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mc:AlternateContent xmlns:mc="http://schemas.openxmlformats.org/markup-compatibility/2006">
    <mc:Choice Requires="x15">
      <x15ac:absPath xmlns:x15ac="http://schemas.microsoft.com/office/spreadsheetml/2010/11/ac" url="C:\Users\日本中小ホテル旅館協同組合\Desktop\"/>
    </mc:Choice>
  </mc:AlternateContent>
  <xr:revisionPtr revIDLastSave="0" documentId="13_ncr:1_{375E0522-3335-4F42-8F0B-C7B38114529F}" xr6:coauthVersionLast="46" xr6:coauthVersionMax="46" xr10:uidLastSave="{00000000-0000-0000-0000-000000000000}"/>
  <bookViews>
    <workbookView xWindow="-120" yWindow="-120" windowWidth="29040" windowHeight="15525" tabRatio="775" xr2:uid="{00000000-000D-0000-FFFF-FFFF00000000}"/>
  </bookViews>
  <sheets>
    <sheet name="目次_2020.12.4公開_医療機関リスト" sheetId="3" r:id="rId1"/>
    <sheet name="1.北海道" sheetId="51" r:id="rId2"/>
    <sheet name="2.青森県 " sheetId="5" r:id="rId3"/>
    <sheet name="3.岩手県" sheetId="53" r:id="rId4"/>
    <sheet name="4.宮城県 " sheetId="7" r:id="rId5"/>
    <sheet name="5.秋田県" sheetId="54" r:id="rId6"/>
    <sheet name="6.山形県 " sheetId="9" r:id="rId7"/>
    <sheet name="7.福島県" sheetId="56" r:id="rId8"/>
    <sheet name="8.茨城県" sheetId="57" r:id="rId9"/>
    <sheet name="9.栃木県 " sheetId="12" r:id="rId10"/>
    <sheet name="10.群馬県" sheetId="59" r:id="rId11"/>
    <sheet name="11.埼玉県" sheetId="60" r:id="rId12"/>
    <sheet name="12.千葉県 " sheetId="15" r:id="rId13"/>
    <sheet name="13.東京都 " sheetId="16" r:id="rId14"/>
    <sheet name="14.神奈川県 " sheetId="17" r:id="rId15"/>
    <sheet name="15.新潟県" sheetId="63" r:id="rId16"/>
    <sheet name="16.富山県" sheetId="64" r:id="rId17"/>
    <sheet name="17.石川県" sheetId="65" r:id="rId18"/>
    <sheet name="18.福井県" sheetId="66" r:id="rId19"/>
    <sheet name="19.山梨県" sheetId="67" r:id="rId20"/>
    <sheet name="20.長野県" sheetId="68" r:id="rId21"/>
    <sheet name="21.岐阜県" sheetId="69" r:id="rId22"/>
    <sheet name="22.静岡県" sheetId="70" r:id="rId23"/>
    <sheet name="23.愛知県" sheetId="71" r:id="rId24"/>
    <sheet name="24.三重県" sheetId="72" r:id="rId25"/>
    <sheet name="25.滋賀県" sheetId="73" r:id="rId26"/>
    <sheet name="26.京都府" sheetId="74" r:id="rId27"/>
    <sheet name="27.大阪府" sheetId="75" r:id="rId28"/>
    <sheet name="28.兵庫県" sheetId="76" r:id="rId29"/>
    <sheet name="29.奈良県" sheetId="77" r:id="rId30"/>
    <sheet name="30.和歌山県" sheetId="78" r:id="rId31"/>
    <sheet name="31.鳥取県" sheetId="79" r:id="rId32"/>
    <sheet name="32.島根県" sheetId="80" r:id="rId33"/>
    <sheet name="33.岡山県" sheetId="81" r:id="rId34"/>
    <sheet name="34.広島県" sheetId="82" r:id="rId35"/>
    <sheet name="35.山口県" sheetId="83" r:id="rId36"/>
    <sheet name="36.徳島県" sheetId="84" r:id="rId37"/>
    <sheet name="37.香川県" sheetId="85" r:id="rId38"/>
    <sheet name="38.愛媛県" sheetId="86" r:id="rId39"/>
    <sheet name="39.高知県" sheetId="87" r:id="rId40"/>
    <sheet name="40.福岡県" sheetId="88" r:id="rId41"/>
    <sheet name="41.佐賀県" sheetId="89" r:id="rId42"/>
    <sheet name="42.長崎県" sheetId="90" r:id="rId43"/>
    <sheet name="43.熊本県 " sheetId="46" r:id="rId44"/>
    <sheet name="44.大分県" sheetId="91" r:id="rId45"/>
    <sheet name="45.宮崎県" sheetId="92" r:id="rId46"/>
    <sheet name="46.鹿児島県" sheetId="93" r:id="rId47"/>
    <sheet name="47.沖縄県" sheetId="94" r:id="rId48"/>
    <sheet name="全国" sheetId="95" r:id="rId49"/>
    <sheet name="全国 (略式)" sheetId="96" r:id="rId50"/>
    <sheet name="全国 (略式) (2)" sheetId="97" r:id="rId51"/>
  </sheets>
  <externalReferences>
    <externalReference r:id="rId52"/>
  </externalReferences>
  <definedNames>
    <definedName name="_xlnm._FilterDatabase" localSheetId="1" hidden="1">'1.北海道'!$A$1:$AJ$44</definedName>
    <definedName name="_xlnm._FilterDatabase" localSheetId="10" hidden="1">'10.群馬県'!$A$1:$AJ$1</definedName>
    <definedName name="_xlnm._FilterDatabase" localSheetId="11" hidden="1">'11.埼玉県'!$A$1:$AJ$67</definedName>
    <definedName name="_xlnm._FilterDatabase" localSheetId="12" hidden="1">'12.千葉県 '!$A$1:$AJ$1</definedName>
    <definedName name="_xlnm._FilterDatabase" localSheetId="13" hidden="1">'13.東京都 '!$A$1:$AJ$1</definedName>
    <definedName name="_xlnm._FilterDatabase" localSheetId="14" hidden="1">'14.神奈川県 '!$A$1:$AJ$1</definedName>
    <definedName name="_xlnm._FilterDatabase" localSheetId="15" hidden="1">'15.新潟県'!$A$1:$AJ$1</definedName>
    <definedName name="_xlnm._FilterDatabase" localSheetId="16" hidden="1">'16.富山県'!$A$1:$AJ$1</definedName>
    <definedName name="_xlnm._FilterDatabase" localSheetId="17" hidden="1">'17.石川県'!$A$1:$AJ$1</definedName>
    <definedName name="_xlnm._FilterDatabase" localSheetId="18" hidden="1">'18.福井県'!$A$1:$AJ$40</definedName>
    <definedName name="_xlnm._FilterDatabase" localSheetId="19" hidden="1">'19.山梨県'!$A$1:$AJ$64</definedName>
    <definedName name="_xlnm._FilterDatabase" localSheetId="2" hidden="1">'2.青森県 '!$A$1:$AJ$1</definedName>
    <definedName name="_xlnm._FilterDatabase" localSheetId="20" hidden="1">'20.長野県'!$A$1:$AJ$1</definedName>
    <definedName name="_xlnm._FilterDatabase" localSheetId="22" hidden="1">'22.静岡県'!$A$1:$AJ$1</definedName>
    <definedName name="_xlnm._FilterDatabase" localSheetId="23" hidden="1">'23.愛知県'!$A$1:$AJ$1</definedName>
    <definedName name="_xlnm._FilterDatabase" localSheetId="24" hidden="1">'24.三重県'!$A$1:$AJ$1</definedName>
    <definedName name="_xlnm._FilterDatabase" localSheetId="25" hidden="1">'25.滋賀県'!$A$1:$AJ$1</definedName>
    <definedName name="_xlnm._FilterDatabase" localSheetId="26" hidden="1">'26.京都府'!$A$1:$AJ$1</definedName>
    <definedName name="_xlnm._FilterDatabase" localSheetId="27" hidden="1">'27.大阪府'!$A$1:$AJ$1</definedName>
    <definedName name="_xlnm._FilterDatabase" localSheetId="28" hidden="1">'28.兵庫県'!$A$1:$AJ$1</definedName>
    <definedName name="_xlnm._FilterDatabase" localSheetId="29" hidden="1">'29.奈良県'!$A$1:$AJ$1</definedName>
    <definedName name="_xlnm._FilterDatabase" localSheetId="3" hidden="1">'3.岩手県'!$A$1:$AJ$1</definedName>
    <definedName name="_xlnm._FilterDatabase" localSheetId="30" hidden="1">'30.和歌山県'!$A$1:$AJ$1</definedName>
    <definedName name="_xlnm._FilterDatabase" localSheetId="31" hidden="1">'31.鳥取県'!$A$1:$AJ$1</definedName>
    <definedName name="_xlnm._FilterDatabase" localSheetId="32" hidden="1">'32.島根県'!$A$1:$AJ$37</definedName>
    <definedName name="_xlnm._FilterDatabase" localSheetId="33" hidden="1">'33.岡山県'!$A$1:$AJ$1</definedName>
    <definedName name="_xlnm._FilterDatabase" localSheetId="34" hidden="1">'34.広島県'!$A$1:$AJ$1</definedName>
    <definedName name="_xlnm._FilterDatabase" localSheetId="35" hidden="1">'35.山口県'!$A$1:$AJ$1</definedName>
    <definedName name="_xlnm._FilterDatabase" localSheetId="36" hidden="1">'36.徳島県'!$A$1:$AJ$1</definedName>
    <definedName name="_xlnm._FilterDatabase" localSheetId="37" hidden="1">'37.香川県'!$A$1:$AJ$1</definedName>
    <definedName name="_xlnm._FilterDatabase" localSheetId="38" hidden="1">'38.愛媛県'!$A$1:$AJ$1</definedName>
    <definedName name="_xlnm._FilterDatabase" localSheetId="39" hidden="1">'39.高知県'!$A$1:$AJ$1</definedName>
    <definedName name="_xlnm._FilterDatabase" localSheetId="4" hidden="1">'4.宮城県 '!$A$1:$AJ$1</definedName>
    <definedName name="_xlnm._FilterDatabase" localSheetId="40" hidden="1">'40.福岡県'!$A$1:$AJ$38</definedName>
    <definedName name="_xlnm._FilterDatabase" localSheetId="41" hidden="1">'41.佐賀県'!$A$1:$AJ$1</definedName>
    <definedName name="_xlnm._FilterDatabase" localSheetId="42" hidden="1">'42.長崎県'!$A$1:$AJ$1</definedName>
    <definedName name="_xlnm._FilterDatabase" localSheetId="43" hidden="1">'43.熊本県 '!$A$1:$AJ$1</definedName>
    <definedName name="_xlnm._FilterDatabase" localSheetId="44" hidden="1">'44.大分県'!$A$1:$AJ$1</definedName>
    <definedName name="_xlnm._FilterDatabase" localSheetId="45" hidden="1">'45.宮崎県'!$A$1:$AJ$1</definedName>
    <definedName name="_xlnm._FilterDatabase" localSheetId="46" hidden="1">'46.鹿児島県'!$A$1:$AJ$1</definedName>
    <definedName name="_xlnm._FilterDatabase" localSheetId="47" hidden="1">'47.沖縄県'!$A$1:$AJ$1</definedName>
    <definedName name="_xlnm._FilterDatabase" localSheetId="5" hidden="1">'5.秋田県'!$A$1:$AJ$42</definedName>
    <definedName name="_xlnm._FilterDatabase" localSheetId="6" hidden="1">'6.山形県 '!$A$1:$AJ$1</definedName>
    <definedName name="_xlnm._FilterDatabase" localSheetId="7" hidden="1">'7.福島県'!$A$1:$AJ$1</definedName>
    <definedName name="_xlnm._FilterDatabase" localSheetId="8" hidden="1">'8.茨城県'!$A$1:$AJ$1</definedName>
    <definedName name="_xlnm._FilterDatabase" localSheetId="9" hidden="1">'9.栃木県 '!$A$1:$AJ$1</definedName>
    <definedName name="_xlnm._FilterDatabase" localSheetId="48" hidden="1">全国!$A$1:$AJ$44</definedName>
    <definedName name="_xlnm._FilterDatabase" localSheetId="49" hidden="1">'全国 (略式)'!$A$1:$AH$44</definedName>
    <definedName name="_xlnm._FilterDatabase" localSheetId="50" hidden="1">'全国 (略式) (2)'!$A$1:$F$44</definedName>
    <definedName name="_Key1" localSheetId="10" hidden="1">#REF!</definedName>
    <definedName name="_Key1" localSheetId="11" hidden="1">#REF!</definedName>
    <definedName name="_Key1" localSheetId="15" hidden="1">#REF!</definedName>
    <definedName name="_Key1" localSheetId="16" hidden="1">#REF!</definedName>
    <definedName name="_Key1" localSheetId="17"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3" hidden="1">#REF!</definedName>
    <definedName name="_Key1" localSheetId="37" hidden="1">#REF!</definedName>
    <definedName name="_Key1" localSheetId="38" hidden="1">#REF!</definedName>
    <definedName name="_Key1" localSheetId="40" hidden="1">#REF!</definedName>
    <definedName name="_Key1" localSheetId="45" hidden="1">#REF!</definedName>
    <definedName name="_Key1" localSheetId="8" hidden="1">#REF!</definedName>
    <definedName name="_Key1" hidden="1">#REF!</definedName>
    <definedName name="_Order1" hidden="1">255</definedName>
    <definedName name="_Order2" hidden="1">0</definedName>
    <definedName name="_Parse_Out" localSheetId="10" hidden="1">#REF!</definedName>
    <definedName name="_Parse_Out" localSheetId="11" hidden="1">#REF!</definedName>
    <definedName name="_Parse_Out" localSheetId="15" hidden="1">#REF!</definedName>
    <definedName name="_Parse_Out" localSheetId="16" hidden="1">#REF!</definedName>
    <definedName name="_Parse_Out" localSheetId="17"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3" hidden="1">#REF!</definedName>
    <definedName name="_Parse_Out" localSheetId="37" hidden="1">#REF!</definedName>
    <definedName name="_Parse_Out" localSheetId="38" hidden="1">#REF!</definedName>
    <definedName name="_Parse_Out" localSheetId="40" hidden="1">#REF!</definedName>
    <definedName name="_Parse_Out" localSheetId="45" hidden="1">#REF!</definedName>
    <definedName name="_Parse_Out" localSheetId="5" hidden="1">#REF!</definedName>
    <definedName name="_Parse_Out" localSheetId="8" hidden="1">#REF!</definedName>
    <definedName name="_Parse_Out" hidden="1">#REF!</definedName>
    <definedName name="_Sort" localSheetId="10" hidden="1">#REF!</definedName>
    <definedName name="_Sort" localSheetId="11" hidden="1">#REF!</definedName>
    <definedName name="_Sort" localSheetId="15" hidden="1">#REF!</definedName>
    <definedName name="_Sort" localSheetId="16" hidden="1">#REF!</definedName>
    <definedName name="_Sort" localSheetId="17"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3" hidden="1">#REF!</definedName>
    <definedName name="_Sort" localSheetId="37" hidden="1">#REF!</definedName>
    <definedName name="_Sort" localSheetId="38" hidden="1">#REF!</definedName>
    <definedName name="_Sort" localSheetId="40" hidden="1">#REF!</definedName>
    <definedName name="_Sort" localSheetId="45" hidden="1">#REF!</definedName>
    <definedName name="_Sort" localSheetId="5" hidden="1">#REF!</definedName>
    <definedName name="_Sort" localSheetId="8" hidden="1">#REF!</definedName>
    <definedName name="_Sort" hidden="1">#REF!</definedName>
    <definedName name="Aptx" localSheetId="10" hidden="1">#REF!</definedName>
    <definedName name="Aptx" localSheetId="11" hidden="1">#REF!</definedName>
    <definedName name="Aptx" localSheetId="15" hidden="1">#REF!</definedName>
    <definedName name="Aptx" localSheetId="16" hidden="1">#REF!</definedName>
    <definedName name="Aptx" localSheetId="17" hidden="1">#REF!</definedName>
    <definedName name="Aptx" localSheetId="20"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3" hidden="1">#REF!</definedName>
    <definedName name="Aptx" localSheetId="37" hidden="1">#REF!</definedName>
    <definedName name="Aptx" localSheetId="38" hidden="1">#REF!</definedName>
    <definedName name="Aptx" localSheetId="40" hidden="1">#REF!</definedName>
    <definedName name="Aptx" localSheetId="45" hidden="1">#REF!</definedName>
    <definedName name="Aptx" localSheetId="5" hidden="1">#REF!</definedName>
    <definedName name="Aptx" localSheetId="8" hidden="1">#REF!</definedName>
    <definedName name="Aptx" hidden="1">#REF!</definedName>
    <definedName name="hensyu" localSheetId="10" hidden="1">#REF!</definedName>
    <definedName name="hensyu" localSheetId="11" hidden="1">#REF!</definedName>
    <definedName name="hensyu" localSheetId="15" hidden="1">#REF!</definedName>
    <definedName name="hensyu" localSheetId="16" hidden="1">#REF!</definedName>
    <definedName name="hensyu" localSheetId="17" hidden="1">#REF!</definedName>
    <definedName name="hensyu" localSheetId="20"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3" hidden="1">#REF!</definedName>
    <definedName name="hensyu" localSheetId="37" hidden="1">#REF!</definedName>
    <definedName name="hensyu" localSheetId="38" hidden="1">#REF!</definedName>
    <definedName name="hensyu" localSheetId="40" hidden="1">#REF!</definedName>
    <definedName name="hensyu" localSheetId="45" hidden="1">#REF!</definedName>
    <definedName name="hensyu" localSheetId="8"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2" hidden="1">#REF!</definedName>
    <definedName name="part_2" localSheetId="40" hidden="1">#REF!</definedName>
    <definedName name="part_2" localSheetId="5" hidden="1">#REF!</definedName>
    <definedName name="part_2" hidden="1">#REF!</definedName>
    <definedName name="_xlnm.Print_Area" localSheetId="1">'1.北海道'!$A$1:$AR$44</definedName>
    <definedName name="_xlnm.Print_Area" localSheetId="11">'11.埼玉県'!$A$1:$BD$67</definedName>
    <definedName name="_xlnm.Print_Area" localSheetId="18">'18.福井県'!$A$1:$AE$40</definedName>
    <definedName name="_xlnm.Print_Area" localSheetId="30">'30.和歌山県'!$A$1:$AE$11</definedName>
    <definedName name="_xlnm.Print_Area" localSheetId="34">'34.広島県'!$A$1:$AE$26</definedName>
    <definedName name="_xlnm.Print_Area" localSheetId="46">'46.鹿児島県'!$A$1:$AI$35</definedName>
    <definedName name="_xlnm.Print_Area" localSheetId="48">全国!$A$1:$AR$44</definedName>
    <definedName name="_xlnm.Print_Area" localSheetId="49">'全国 (略式)'!$A$1:$AP$44</definedName>
    <definedName name="_xlnm.Print_Area" localSheetId="50">'全国 (略式) (2)'!$A$1:$F$1921</definedName>
    <definedName name="_xlnm.Print_Titles" localSheetId="18">'18.福井県'!$A:$C,'18.福井県'!$1:$1</definedName>
    <definedName name="_xlnm.Print_Titles" localSheetId="31">'31.鳥取県'!$C:$C</definedName>
    <definedName name="_xlnm.Print_Titles" localSheetId="37">'37.香川県'!$A:$C</definedName>
    <definedName name="_xlnm.Print_Titles" localSheetId="38">'38.愛媛県'!$A:$C</definedName>
    <definedName name="_xlnm.Print_Titles" localSheetId="46">'46.鹿児島県'!$A:$C</definedName>
    <definedName name="_xlnm.Print_Titles" localSheetId="50">'全国 (略式) (2)'!$1:$1</definedName>
    <definedName name="あ" localSheetId="1" hidden="1">#REF!</definedName>
    <definedName name="あ" localSheetId="10" hidden="1">#REF!</definedName>
    <definedName name="あ" localSheetId="11"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20"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3" hidden="1">#REF!</definedName>
    <definedName name="あ" localSheetId="30" hidden="1">#REF!</definedName>
    <definedName name="あ" localSheetId="31" hidden="1">#REF!</definedName>
    <definedName name="あ" localSheetId="34" hidden="1">#REF!</definedName>
    <definedName name="あ" localSheetId="37" hidden="1">#REF!</definedName>
    <definedName name="あ" localSheetId="38" hidden="1">#REF!</definedName>
    <definedName name="あ" localSheetId="40" hidden="1">#REF!</definedName>
    <definedName name="あ" localSheetId="45" hidden="1">#REF!</definedName>
    <definedName name="あ" localSheetId="46" hidden="1">#REF!</definedName>
    <definedName name="あ" localSheetId="5" hidden="1">#REF!</definedName>
    <definedName name="あ" localSheetId="8" hidden="1">#REF!</definedName>
    <definedName name="あ" localSheetId="48" hidden="1">#REF!</definedName>
    <definedName name="あ" localSheetId="49" hidden="1">#REF!</definedName>
    <definedName name="あ" localSheetId="50" hidden="1">#REF!</definedName>
    <definedName name="あ" hidden="1">#REF!</definedName>
    <definedName name="こ" localSheetId="1" hidden="1">#REF!</definedName>
    <definedName name="こ" localSheetId="10" hidden="1">#REF!</definedName>
    <definedName name="こ" localSheetId="11"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20"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3" hidden="1">#REF!</definedName>
    <definedName name="こ" localSheetId="30" hidden="1">#REF!</definedName>
    <definedName name="こ" localSheetId="31" hidden="1">#REF!</definedName>
    <definedName name="こ" localSheetId="34" hidden="1">#REF!</definedName>
    <definedName name="こ" localSheetId="37" hidden="1">#REF!</definedName>
    <definedName name="こ" localSheetId="38" hidden="1">#REF!</definedName>
    <definedName name="こ" localSheetId="40" hidden="1">#REF!</definedName>
    <definedName name="こ" localSheetId="45" hidden="1">#REF!</definedName>
    <definedName name="こ" localSheetId="46" hidden="1">#REF!</definedName>
    <definedName name="こ" localSheetId="8" hidden="1">#REF!</definedName>
    <definedName name="こ" localSheetId="48" hidden="1">#REF!</definedName>
    <definedName name="こ" localSheetId="49" hidden="1">#REF!</definedName>
    <definedName name="こ" localSheetId="50" hidden="1">#REF!</definedName>
    <definedName name="こ" hidden="1">#REF!</definedName>
    <definedName name="リスト">'36.徳島県'!$A$1:$P$48</definedName>
    <definedName name="愛知県23" localSheetId="1">#REF!</definedName>
    <definedName name="愛知県23" localSheetId="10">#REF!</definedName>
    <definedName name="愛知県23" localSheetId="11">#REF!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20">#REF!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3">#REF!</definedName>
    <definedName name="愛知県23" localSheetId="30">#REF!</definedName>
    <definedName name="愛知県23" localSheetId="31">#REF!</definedName>
    <definedName name="愛知県23" localSheetId="34">#REF!</definedName>
    <definedName name="愛知県23" localSheetId="36">#REF!</definedName>
    <definedName name="愛知県23" localSheetId="37">#REF!</definedName>
    <definedName name="愛知県23" localSheetId="38">#REF!</definedName>
    <definedName name="愛知県23" localSheetId="40">#REF!</definedName>
    <definedName name="愛知県23" localSheetId="45">#REF!</definedName>
    <definedName name="愛知県23" localSheetId="46">#REF!</definedName>
    <definedName name="愛知県23" localSheetId="8">#REF!</definedName>
    <definedName name="愛知県23" localSheetId="48">#REF!</definedName>
    <definedName name="愛知県23" localSheetId="49">#REF!</definedName>
    <definedName name="愛知県23" localSheetId="50">#REF!</definedName>
    <definedName name="愛知県23">#REF!</definedName>
    <definedName name="愛媛県38" localSheetId="10">#REF!</definedName>
    <definedName name="愛媛県38" localSheetId="11">#REF!</definedName>
    <definedName name="愛媛県38" localSheetId="15">#REF!</definedName>
    <definedName name="愛媛県38" localSheetId="16">#REF!</definedName>
    <definedName name="愛媛県38" localSheetId="17">#REF!</definedName>
    <definedName name="愛媛県38" localSheetId="20">#REF!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3">#REF!</definedName>
    <definedName name="愛媛県38" localSheetId="36">#REF!</definedName>
    <definedName name="愛媛県38" localSheetId="37">#REF!</definedName>
    <definedName name="愛媛県38" localSheetId="38">#REF!</definedName>
    <definedName name="愛媛県38" localSheetId="40">#REF!</definedName>
    <definedName name="愛媛県38" localSheetId="45">#REF!</definedName>
    <definedName name="愛媛県38" localSheetId="8">#REF!</definedName>
    <definedName name="愛媛県38">#REF!</definedName>
    <definedName name="茨城県08" localSheetId="10">#REF!</definedName>
    <definedName name="茨城県08" localSheetId="11">#REF!</definedName>
    <definedName name="茨城県08" localSheetId="15">#REF!</definedName>
    <definedName name="茨城県08" localSheetId="16">#REF!</definedName>
    <definedName name="茨城県08" localSheetId="17">#REF!</definedName>
    <definedName name="茨城県08" localSheetId="20">#REF!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3">#REF!</definedName>
    <definedName name="茨城県08" localSheetId="36">#REF!</definedName>
    <definedName name="茨城県08" localSheetId="37">#REF!</definedName>
    <definedName name="茨城県08" localSheetId="38">#REF!</definedName>
    <definedName name="茨城県08" localSheetId="40">#REF!</definedName>
    <definedName name="茨城県08" localSheetId="45">#REF!</definedName>
    <definedName name="茨城県08" localSheetId="8">#REF!</definedName>
    <definedName name="茨城県08">#REF!</definedName>
    <definedName name="岡山県33" localSheetId="10">#REF!</definedName>
    <definedName name="岡山県33" localSheetId="11">#REF!</definedName>
    <definedName name="岡山県33" localSheetId="15">#REF!</definedName>
    <definedName name="岡山県33" localSheetId="16">#REF!</definedName>
    <definedName name="岡山県33" localSheetId="17">#REF!</definedName>
    <definedName name="岡山県33" localSheetId="20">#REF!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3">#REF!</definedName>
    <definedName name="岡山県33" localSheetId="37">#REF!</definedName>
    <definedName name="岡山県33" localSheetId="38">#REF!</definedName>
    <definedName name="岡山県33" localSheetId="40">#REF!</definedName>
    <definedName name="岡山県33" localSheetId="45">#REF!</definedName>
    <definedName name="岡山県33" localSheetId="8">#REF!</definedName>
    <definedName name="岡山県33">#REF!</definedName>
    <definedName name="沖縄県47" localSheetId="10">#REF!</definedName>
    <definedName name="沖縄県47" localSheetId="11">#REF!</definedName>
    <definedName name="沖縄県47" localSheetId="15">#REF!</definedName>
    <definedName name="沖縄県47" localSheetId="16">#REF!</definedName>
    <definedName name="沖縄県47" localSheetId="17">#REF!</definedName>
    <definedName name="沖縄県47" localSheetId="20">#REF!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3">#REF!</definedName>
    <definedName name="沖縄県47" localSheetId="37">#REF!</definedName>
    <definedName name="沖縄県47" localSheetId="38">#REF!</definedName>
    <definedName name="沖縄県47" localSheetId="40">#REF!</definedName>
    <definedName name="沖縄県47" localSheetId="45">#REF!</definedName>
    <definedName name="沖縄県47" localSheetId="8">#REF!</definedName>
    <definedName name="沖縄県47">#REF!</definedName>
    <definedName name="岩手県03" localSheetId="10">#REF!</definedName>
    <definedName name="岩手県03" localSheetId="11">#REF!</definedName>
    <definedName name="岩手県03" localSheetId="15">#REF!</definedName>
    <definedName name="岩手県03" localSheetId="16">#REF!</definedName>
    <definedName name="岩手県03" localSheetId="17">#REF!</definedName>
    <definedName name="岩手県03" localSheetId="20">#REF!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3">#REF!</definedName>
    <definedName name="岩手県03" localSheetId="37">#REF!</definedName>
    <definedName name="岩手県03" localSheetId="38">#REF!</definedName>
    <definedName name="岩手県03" localSheetId="40">#REF!</definedName>
    <definedName name="岩手県03" localSheetId="45">#REF!</definedName>
    <definedName name="岩手県03" localSheetId="8">#REF!</definedName>
    <definedName name="岩手県03">#REF!</definedName>
    <definedName name="岐阜県21" localSheetId="10">#REF!</definedName>
    <definedName name="岐阜県21" localSheetId="11">#REF!</definedName>
    <definedName name="岐阜県21" localSheetId="15">#REF!</definedName>
    <definedName name="岐阜県21" localSheetId="16">#REF!</definedName>
    <definedName name="岐阜県21" localSheetId="17">#REF!</definedName>
    <definedName name="岐阜県21" localSheetId="20">#REF!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3">#REF!</definedName>
    <definedName name="岐阜県21" localSheetId="37">#REF!</definedName>
    <definedName name="岐阜県21" localSheetId="38">#REF!</definedName>
    <definedName name="岐阜県21" localSheetId="40">#REF!</definedName>
    <definedName name="岐阜県21" localSheetId="45">#REF!</definedName>
    <definedName name="岐阜県21" localSheetId="5">#REF!</definedName>
    <definedName name="岐阜県21" localSheetId="8">#REF!</definedName>
    <definedName name="岐阜県21">#REF!</definedName>
    <definedName name="宮崎県45" localSheetId="10">#REF!</definedName>
    <definedName name="宮崎県45" localSheetId="11">#REF!</definedName>
    <definedName name="宮崎県45" localSheetId="15">#REF!</definedName>
    <definedName name="宮崎県45" localSheetId="16">#REF!</definedName>
    <definedName name="宮崎県45" localSheetId="17">#REF!</definedName>
    <definedName name="宮崎県45" localSheetId="20">#REF!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3">#REF!</definedName>
    <definedName name="宮崎県45" localSheetId="37">#REF!</definedName>
    <definedName name="宮崎県45" localSheetId="38">#REF!</definedName>
    <definedName name="宮崎県45" localSheetId="40">#REF!</definedName>
    <definedName name="宮崎県45" localSheetId="45">#REF!</definedName>
    <definedName name="宮崎県45" localSheetId="5">#REF!</definedName>
    <definedName name="宮崎県45" localSheetId="8">#REF!</definedName>
    <definedName name="宮崎県45">#REF!</definedName>
    <definedName name="宮城県04" localSheetId="10">#REF!</definedName>
    <definedName name="宮城県04" localSheetId="11">#REF!</definedName>
    <definedName name="宮城県04" localSheetId="15">#REF!</definedName>
    <definedName name="宮城県04" localSheetId="16">#REF!</definedName>
    <definedName name="宮城県04" localSheetId="17">#REF!</definedName>
    <definedName name="宮城県04" localSheetId="20">#REF!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3">#REF!</definedName>
    <definedName name="宮城県04" localSheetId="37">#REF!</definedName>
    <definedName name="宮城県04" localSheetId="38">#REF!</definedName>
    <definedName name="宮城県04" localSheetId="40">#REF!</definedName>
    <definedName name="宮城県04" localSheetId="45">#REF!</definedName>
    <definedName name="宮城県04" localSheetId="8">#REF!</definedName>
    <definedName name="宮城県04">#REF!</definedName>
    <definedName name="京都府26" localSheetId="10">#REF!</definedName>
    <definedName name="京都府26" localSheetId="11">#REF!</definedName>
    <definedName name="京都府26" localSheetId="15">#REF!</definedName>
    <definedName name="京都府26" localSheetId="16">#REF!</definedName>
    <definedName name="京都府26" localSheetId="17">#REF!</definedName>
    <definedName name="京都府26" localSheetId="20">#REF!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3">#REF!</definedName>
    <definedName name="京都府26" localSheetId="37">#REF!</definedName>
    <definedName name="京都府26" localSheetId="38">#REF!</definedName>
    <definedName name="京都府26" localSheetId="40">#REF!</definedName>
    <definedName name="京都府26" localSheetId="45">#REF!</definedName>
    <definedName name="京都府26" localSheetId="5">#REF!</definedName>
    <definedName name="京都府26" localSheetId="8">#REF!</definedName>
    <definedName name="京都府26">#REF!</definedName>
    <definedName name="熊本県43" localSheetId="10">#REF!</definedName>
    <definedName name="熊本県43" localSheetId="11">#REF!</definedName>
    <definedName name="熊本県43" localSheetId="15">#REF!</definedName>
    <definedName name="熊本県43" localSheetId="16">#REF!</definedName>
    <definedName name="熊本県43" localSheetId="17">#REF!</definedName>
    <definedName name="熊本県43" localSheetId="20">#REF!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3">#REF!</definedName>
    <definedName name="熊本県43" localSheetId="37">#REF!</definedName>
    <definedName name="熊本県43" localSheetId="38">#REF!</definedName>
    <definedName name="熊本県43" localSheetId="40">#REF!</definedName>
    <definedName name="熊本県43" localSheetId="45">#REF!</definedName>
    <definedName name="熊本県43" localSheetId="5">#REF!</definedName>
    <definedName name="熊本県43" localSheetId="8">#REF!</definedName>
    <definedName name="熊本県43">#REF!</definedName>
    <definedName name="群馬県10" localSheetId="10">#REF!</definedName>
    <definedName name="群馬県10" localSheetId="11">#REF!</definedName>
    <definedName name="群馬県10" localSheetId="15">#REF!</definedName>
    <definedName name="群馬県10" localSheetId="16">#REF!</definedName>
    <definedName name="群馬県10" localSheetId="17">#REF!</definedName>
    <definedName name="群馬県10" localSheetId="20">#REF!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3">#REF!</definedName>
    <definedName name="群馬県10" localSheetId="37">#REF!</definedName>
    <definedName name="群馬県10" localSheetId="38">#REF!</definedName>
    <definedName name="群馬県10" localSheetId="40">#REF!</definedName>
    <definedName name="群馬県10" localSheetId="45">#REF!</definedName>
    <definedName name="群馬県10" localSheetId="8">#REF!</definedName>
    <definedName name="群馬県10">#REF!</definedName>
    <definedName name="広島県34" localSheetId="10">#REF!</definedName>
    <definedName name="広島県34" localSheetId="11">#REF!</definedName>
    <definedName name="広島県34" localSheetId="15">#REF!</definedName>
    <definedName name="広島県34" localSheetId="16">#REF!</definedName>
    <definedName name="広島県34" localSheetId="17">#REF!</definedName>
    <definedName name="広島県34" localSheetId="20">#REF!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3">#REF!</definedName>
    <definedName name="広島県34" localSheetId="37">#REF!</definedName>
    <definedName name="広島県34" localSheetId="38">#REF!</definedName>
    <definedName name="広島県34" localSheetId="40">#REF!</definedName>
    <definedName name="広島県34" localSheetId="45">#REF!</definedName>
    <definedName name="広島県34" localSheetId="8">#REF!</definedName>
    <definedName name="広島県34">#REF!</definedName>
    <definedName name="香川県37" localSheetId="10">#REF!</definedName>
    <definedName name="香川県37" localSheetId="11">#REF!</definedName>
    <definedName name="香川県37" localSheetId="15">#REF!</definedName>
    <definedName name="香川県37" localSheetId="16">#REF!</definedName>
    <definedName name="香川県37" localSheetId="17">#REF!</definedName>
    <definedName name="香川県37" localSheetId="20">#REF!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3">#REF!</definedName>
    <definedName name="香川県37" localSheetId="37">#REF!</definedName>
    <definedName name="香川県37" localSheetId="38">#REF!</definedName>
    <definedName name="香川県37" localSheetId="40">#REF!</definedName>
    <definedName name="香川県37" localSheetId="45">#REF!</definedName>
    <definedName name="香川県37" localSheetId="8">#REF!</definedName>
    <definedName name="香川県37">#REF!</definedName>
    <definedName name="高知県39" localSheetId="10">#REF!</definedName>
    <definedName name="高知県39" localSheetId="11">#REF!</definedName>
    <definedName name="高知県39" localSheetId="15">#REF!</definedName>
    <definedName name="高知県39" localSheetId="16">#REF!</definedName>
    <definedName name="高知県39" localSheetId="17">#REF!</definedName>
    <definedName name="高知県39" localSheetId="20">#REF!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3">#REF!</definedName>
    <definedName name="高知県39" localSheetId="37">#REF!</definedName>
    <definedName name="高知県39" localSheetId="38">#REF!</definedName>
    <definedName name="高知県39" localSheetId="40">#REF!</definedName>
    <definedName name="高知県39" localSheetId="45">#REF!</definedName>
    <definedName name="高知県39" localSheetId="5">#REF!</definedName>
    <definedName name="高知県39" localSheetId="8">#REF!</definedName>
    <definedName name="高知県39">#REF!</definedName>
    <definedName name="佐賀県41" localSheetId="10">#REF!</definedName>
    <definedName name="佐賀県41" localSheetId="11">#REF!</definedName>
    <definedName name="佐賀県41" localSheetId="15">#REF!</definedName>
    <definedName name="佐賀県41" localSheetId="16">#REF!</definedName>
    <definedName name="佐賀県41" localSheetId="17">#REF!</definedName>
    <definedName name="佐賀県41" localSheetId="20">#REF!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3">#REF!</definedName>
    <definedName name="佐賀県41" localSheetId="37">#REF!</definedName>
    <definedName name="佐賀県41" localSheetId="38">#REF!</definedName>
    <definedName name="佐賀県41" localSheetId="40">#REF!</definedName>
    <definedName name="佐賀県41" localSheetId="45">#REF!</definedName>
    <definedName name="佐賀県41" localSheetId="8">#REF!</definedName>
    <definedName name="佐賀県41">#REF!</definedName>
    <definedName name="埼玉県11" localSheetId="10">#REF!</definedName>
    <definedName name="埼玉県11" localSheetId="11">#REF!</definedName>
    <definedName name="埼玉県11" localSheetId="15">#REF!</definedName>
    <definedName name="埼玉県11" localSheetId="16">#REF!</definedName>
    <definedName name="埼玉県11" localSheetId="17">#REF!</definedName>
    <definedName name="埼玉県11" localSheetId="20">#REF!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3">#REF!</definedName>
    <definedName name="埼玉県11" localSheetId="37">#REF!</definedName>
    <definedName name="埼玉県11" localSheetId="38">#REF!</definedName>
    <definedName name="埼玉県11" localSheetId="40">#REF!</definedName>
    <definedName name="埼玉県11" localSheetId="45">#REF!</definedName>
    <definedName name="埼玉県11" localSheetId="8">#REF!</definedName>
    <definedName name="埼玉県11">#REF!</definedName>
    <definedName name="三重県24" localSheetId="10">#REF!</definedName>
    <definedName name="三重県24" localSheetId="11">#REF!</definedName>
    <definedName name="三重県24" localSheetId="15">#REF!</definedName>
    <definedName name="三重県24" localSheetId="16">#REF!</definedName>
    <definedName name="三重県24" localSheetId="17">#REF!</definedName>
    <definedName name="三重県24" localSheetId="20">#REF!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3">#REF!</definedName>
    <definedName name="三重県24" localSheetId="37">#REF!</definedName>
    <definedName name="三重県24" localSheetId="38">#REF!</definedName>
    <definedName name="三重県24" localSheetId="40">#REF!</definedName>
    <definedName name="三重県24" localSheetId="45">#REF!</definedName>
    <definedName name="三重県24" localSheetId="5">#REF!</definedName>
    <definedName name="三重県24" localSheetId="8">#REF!</definedName>
    <definedName name="三重県24">#REF!</definedName>
    <definedName name="山形県06" localSheetId="10">#REF!</definedName>
    <definedName name="山形県06" localSheetId="11">#REF!</definedName>
    <definedName name="山形県06" localSheetId="15">#REF!</definedName>
    <definedName name="山形県06" localSheetId="16">#REF!</definedName>
    <definedName name="山形県06" localSheetId="17">#REF!</definedName>
    <definedName name="山形県06" localSheetId="20">#REF!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3">#REF!</definedName>
    <definedName name="山形県06" localSheetId="37">#REF!</definedName>
    <definedName name="山形県06" localSheetId="38">#REF!</definedName>
    <definedName name="山形県06" localSheetId="40">#REF!</definedName>
    <definedName name="山形県06" localSheetId="45">#REF!</definedName>
    <definedName name="山形県06" localSheetId="8">#REF!</definedName>
    <definedName name="山形県06">#REF!</definedName>
    <definedName name="山口県35" localSheetId="10">#REF!</definedName>
    <definedName name="山口県35" localSheetId="11">#REF!</definedName>
    <definedName name="山口県35" localSheetId="15">#REF!</definedName>
    <definedName name="山口県35" localSheetId="16">#REF!</definedName>
    <definedName name="山口県35" localSheetId="17">#REF!</definedName>
    <definedName name="山口県35" localSheetId="20">#REF!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3">#REF!</definedName>
    <definedName name="山口県35" localSheetId="37">#REF!</definedName>
    <definedName name="山口県35" localSheetId="38">#REF!</definedName>
    <definedName name="山口県35" localSheetId="40">#REF!</definedName>
    <definedName name="山口県35" localSheetId="45">#REF!</definedName>
    <definedName name="山口県35" localSheetId="8">#REF!</definedName>
    <definedName name="山口県35">#REF!</definedName>
    <definedName name="山梨県19" localSheetId="10">#REF!</definedName>
    <definedName name="山梨県19" localSheetId="11">#REF!</definedName>
    <definedName name="山梨県19" localSheetId="15">#REF!</definedName>
    <definedName name="山梨県19" localSheetId="16">#REF!</definedName>
    <definedName name="山梨県19" localSheetId="17">#REF!</definedName>
    <definedName name="山梨県19" localSheetId="20">#REF!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3">#REF!</definedName>
    <definedName name="山梨県19" localSheetId="37">#REF!</definedName>
    <definedName name="山梨県19" localSheetId="38">#REF!</definedName>
    <definedName name="山梨県19" localSheetId="40">#REF!</definedName>
    <definedName name="山梨県19" localSheetId="45">#REF!</definedName>
    <definedName name="山梨県19" localSheetId="8">#REF!</definedName>
    <definedName name="山梨県19">#REF!</definedName>
    <definedName name="滋賀県25" localSheetId="10">#REF!</definedName>
    <definedName name="滋賀県25" localSheetId="11">#REF!</definedName>
    <definedName name="滋賀県25" localSheetId="15">#REF!</definedName>
    <definedName name="滋賀県25" localSheetId="16">#REF!</definedName>
    <definedName name="滋賀県25" localSheetId="17">#REF!</definedName>
    <definedName name="滋賀県25" localSheetId="20">#REF!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3">#REF!</definedName>
    <definedName name="滋賀県25" localSheetId="37">#REF!</definedName>
    <definedName name="滋賀県25" localSheetId="38">#REF!</definedName>
    <definedName name="滋賀県25" localSheetId="40">#REF!</definedName>
    <definedName name="滋賀県25" localSheetId="45">#REF!</definedName>
    <definedName name="滋賀県25" localSheetId="5">#REF!</definedName>
    <definedName name="滋賀県25" localSheetId="8">#REF!</definedName>
    <definedName name="滋賀県25">#REF!</definedName>
    <definedName name="鹿児島県46" localSheetId="10">#REF!</definedName>
    <definedName name="鹿児島県46" localSheetId="11">#REF!</definedName>
    <definedName name="鹿児島県46" localSheetId="15">#REF!</definedName>
    <definedName name="鹿児島県46" localSheetId="16">#REF!</definedName>
    <definedName name="鹿児島県46" localSheetId="17">#REF!</definedName>
    <definedName name="鹿児島県46" localSheetId="20">#REF!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3">#REF!</definedName>
    <definedName name="鹿児島県46" localSheetId="37">#REF!</definedName>
    <definedName name="鹿児島県46" localSheetId="38">#REF!</definedName>
    <definedName name="鹿児島県46" localSheetId="40">#REF!</definedName>
    <definedName name="鹿児島県46" localSheetId="45">#REF!</definedName>
    <definedName name="鹿児島県46" localSheetId="8">#REF!</definedName>
    <definedName name="鹿児島県46">#REF!</definedName>
    <definedName name="秋田県05" localSheetId="10">#REF!</definedName>
    <definedName name="秋田県05" localSheetId="11">#REF!</definedName>
    <definedName name="秋田県05" localSheetId="15">#REF!</definedName>
    <definedName name="秋田県05" localSheetId="16">#REF!</definedName>
    <definedName name="秋田県05" localSheetId="17">#REF!</definedName>
    <definedName name="秋田県05" localSheetId="20">#REF!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3">#REF!</definedName>
    <definedName name="秋田県05" localSheetId="37">#REF!</definedName>
    <definedName name="秋田県05" localSheetId="38">#REF!</definedName>
    <definedName name="秋田県05" localSheetId="40">#REF!</definedName>
    <definedName name="秋田県05" localSheetId="45">#REF!</definedName>
    <definedName name="秋田県05" localSheetId="8">#REF!</definedName>
    <definedName name="秋田県05">#REF!</definedName>
    <definedName name="新潟県15" localSheetId="10">#REF!</definedName>
    <definedName name="新潟県15" localSheetId="11">#REF!</definedName>
    <definedName name="新潟県15" localSheetId="15">#REF!</definedName>
    <definedName name="新潟県15" localSheetId="16">#REF!</definedName>
    <definedName name="新潟県15" localSheetId="17">#REF!</definedName>
    <definedName name="新潟県15" localSheetId="20">#REF!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3">#REF!</definedName>
    <definedName name="新潟県15" localSheetId="37">#REF!</definedName>
    <definedName name="新潟県15" localSheetId="38">#REF!</definedName>
    <definedName name="新潟県15" localSheetId="40">#REF!</definedName>
    <definedName name="新潟県15" localSheetId="45">#REF!</definedName>
    <definedName name="新潟県15" localSheetId="5">#REF!</definedName>
    <definedName name="新潟県15" localSheetId="8">#REF!</definedName>
    <definedName name="新潟県15">#REF!</definedName>
    <definedName name="神奈川県14" localSheetId="10">#REF!</definedName>
    <definedName name="神奈川県14" localSheetId="11">#REF!</definedName>
    <definedName name="神奈川県14" localSheetId="15">#REF!</definedName>
    <definedName name="神奈川県14" localSheetId="16">#REF!</definedName>
    <definedName name="神奈川県14" localSheetId="17">#REF!</definedName>
    <definedName name="神奈川県14" localSheetId="20">#REF!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3">#REF!</definedName>
    <definedName name="神奈川県14" localSheetId="37">#REF!</definedName>
    <definedName name="神奈川県14" localSheetId="38">#REF!</definedName>
    <definedName name="神奈川県14" localSheetId="40">#REF!</definedName>
    <definedName name="神奈川県14" localSheetId="45">#REF!</definedName>
    <definedName name="神奈川県14" localSheetId="8">#REF!</definedName>
    <definedName name="神奈川県14">#REF!</definedName>
    <definedName name="青森県02" localSheetId="10">#REF!</definedName>
    <definedName name="青森県02" localSheetId="11">#REF!</definedName>
    <definedName name="青森県02" localSheetId="15">#REF!</definedName>
    <definedName name="青森県02" localSheetId="16">#REF!</definedName>
    <definedName name="青森県02" localSheetId="17">#REF!</definedName>
    <definedName name="青森県02" localSheetId="20">#REF!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3">#REF!</definedName>
    <definedName name="青森県02" localSheetId="37">#REF!</definedName>
    <definedName name="青森県02" localSheetId="38">#REF!</definedName>
    <definedName name="青森県02" localSheetId="40">#REF!</definedName>
    <definedName name="青森県02" localSheetId="45">#REF!</definedName>
    <definedName name="青森県02" localSheetId="8">#REF!</definedName>
    <definedName name="青森県02">#REF!</definedName>
    <definedName name="静岡県22" localSheetId="10">#REF!</definedName>
    <definedName name="静岡県22" localSheetId="11">#REF!</definedName>
    <definedName name="静岡県22" localSheetId="15">#REF!</definedName>
    <definedName name="静岡県22" localSheetId="16">#REF!</definedName>
    <definedName name="静岡県22" localSheetId="17">#REF!</definedName>
    <definedName name="静岡県22" localSheetId="20">#REF!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3">#REF!</definedName>
    <definedName name="静岡県22" localSheetId="37">#REF!</definedName>
    <definedName name="静岡県22" localSheetId="38">#REF!</definedName>
    <definedName name="静岡県22" localSheetId="40">#REF!</definedName>
    <definedName name="静岡県22" localSheetId="45">#REF!</definedName>
    <definedName name="静岡県22" localSheetId="5">#REF!</definedName>
    <definedName name="静岡県22" localSheetId="8">#REF!</definedName>
    <definedName name="静岡県22">#REF!</definedName>
    <definedName name="石川県17" localSheetId="10">#REF!</definedName>
    <definedName name="石川県17" localSheetId="11">#REF!</definedName>
    <definedName name="石川県17" localSheetId="15">#REF!</definedName>
    <definedName name="石川県17" localSheetId="16">#REF!</definedName>
    <definedName name="石川県17" localSheetId="17">#REF!</definedName>
    <definedName name="石川県17" localSheetId="20">#REF!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3">#REF!</definedName>
    <definedName name="石川県17" localSheetId="37">#REF!</definedName>
    <definedName name="石川県17" localSheetId="38">#REF!</definedName>
    <definedName name="石川県17" localSheetId="40">#REF!</definedName>
    <definedName name="石川県17" localSheetId="45">#REF!</definedName>
    <definedName name="石川県17" localSheetId="5">#REF!</definedName>
    <definedName name="石川県17" localSheetId="8">#REF!</definedName>
    <definedName name="石川県17">#REF!</definedName>
    <definedName name="千葉県12" localSheetId="10">#REF!</definedName>
    <definedName name="千葉県12" localSheetId="11">#REF!</definedName>
    <definedName name="千葉県12" localSheetId="15">#REF!</definedName>
    <definedName name="千葉県12" localSheetId="16">#REF!</definedName>
    <definedName name="千葉県12" localSheetId="17">#REF!</definedName>
    <definedName name="千葉県12" localSheetId="20">#REF!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3">#REF!</definedName>
    <definedName name="千葉県12" localSheetId="37">#REF!</definedName>
    <definedName name="千葉県12" localSheetId="38">#REF!</definedName>
    <definedName name="千葉県12" localSheetId="40">#REF!</definedName>
    <definedName name="千葉県12" localSheetId="45">#REF!</definedName>
    <definedName name="千葉県12" localSheetId="8">#REF!</definedName>
    <definedName name="千葉県12">#REF!</definedName>
    <definedName name="大阪府27" localSheetId="10">#REF!</definedName>
    <definedName name="大阪府27" localSheetId="11">#REF!</definedName>
    <definedName name="大阪府27" localSheetId="15">#REF!</definedName>
    <definedName name="大阪府27" localSheetId="16">#REF!</definedName>
    <definedName name="大阪府27" localSheetId="17">#REF!</definedName>
    <definedName name="大阪府27" localSheetId="20">#REF!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3">#REF!</definedName>
    <definedName name="大阪府27" localSheetId="37">#REF!</definedName>
    <definedName name="大阪府27" localSheetId="38">#REF!</definedName>
    <definedName name="大阪府27" localSheetId="40">#REF!</definedName>
    <definedName name="大阪府27" localSheetId="45">#REF!</definedName>
    <definedName name="大阪府27" localSheetId="8">#REF!</definedName>
    <definedName name="大阪府27">#REF!</definedName>
    <definedName name="大分県44" localSheetId="10">#REF!</definedName>
    <definedName name="大分県44" localSheetId="11">#REF!</definedName>
    <definedName name="大分県44" localSheetId="15">#REF!</definedName>
    <definedName name="大分県44" localSheetId="16">#REF!</definedName>
    <definedName name="大分県44" localSheetId="17">#REF!</definedName>
    <definedName name="大分県44" localSheetId="20">#REF!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3">#REF!</definedName>
    <definedName name="大分県44" localSheetId="37">#REF!</definedName>
    <definedName name="大分県44" localSheetId="38">#REF!</definedName>
    <definedName name="大分県44" localSheetId="40">#REF!</definedName>
    <definedName name="大分県44" localSheetId="45">#REF!</definedName>
    <definedName name="大分県44" localSheetId="8">#REF!</definedName>
    <definedName name="大分県44">#REF!</definedName>
    <definedName name="長崎県42" localSheetId="10">#REF!</definedName>
    <definedName name="長崎県42" localSheetId="11">#REF!</definedName>
    <definedName name="長崎県42" localSheetId="15">#REF!</definedName>
    <definedName name="長崎県42" localSheetId="16">#REF!</definedName>
    <definedName name="長崎県42" localSheetId="17">#REF!</definedName>
    <definedName name="長崎県42" localSheetId="20">#REF!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3">#REF!</definedName>
    <definedName name="長崎県42" localSheetId="37">#REF!</definedName>
    <definedName name="長崎県42" localSheetId="38">#REF!</definedName>
    <definedName name="長崎県42" localSheetId="40">#REF!</definedName>
    <definedName name="長崎県42" localSheetId="45">#REF!</definedName>
    <definedName name="長崎県42" localSheetId="8">#REF!</definedName>
    <definedName name="長崎県42">#REF!</definedName>
    <definedName name="長野県20" localSheetId="10">#REF!</definedName>
    <definedName name="長野県20" localSheetId="11">#REF!</definedName>
    <definedName name="長野県20" localSheetId="15">#REF!</definedName>
    <definedName name="長野県20" localSheetId="16">#REF!</definedName>
    <definedName name="長野県20" localSheetId="17">#REF!</definedName>
    <definedName name="長野県20" localSheetId="20">#REF!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3">#REF!</definedName>
    <definedName name="長野県20" localSheetId="37">#REF!</definedName>
    <definedName name="長野県20" localSheetId="38">#REF!</definedName>
    <definedName name="長野県20" localSheetId="40">#REF!</definedName>
    <definedName name="長野県20" localSheetId="45">#REF!</definedName>
    <definedName name="長野県20" localSheetId="8">#REF!</definedName>
    <definedName name="長野県20">#REF!</definedName>
    <definedName name="鳥取県31" localSheetId="10">#REF!</definedName>
    <definedName name="鳥取県31" localSheetId="11">#REF!</definedName>
    <definedName name="鳥取県31" localSheetId="15">#REF!</definedName>
    <definedName name="鳥取県31" localSheetId="16">#REF!</definedName>
    <definedName name="鳥取県31" localSheetId="17">#REF!</definedName>
    <definedName name="鳥取県31" localSheetId="20">#REF!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3">#REF!</definedName>
    <definedName name="鳥取県31" localSheetId="37">#REF!</definedName>
    <definedName name="鳥取県31" localSheetId="38">#REF!</definedName>
    <definedName name="鳥取県31" localSheetId="40">#REF!</definedName>
    <definedName name="鳥取県31" localSheetId="45">#REF!</definedName>
    <definedName name="鳥取県31" localSheetId="8">#REF!</definedName>
    <definedName name="鳥取県31">#REF!</definedName>
    <definedName name="都道府県コード" localSheetId="26">#REF!</definedName>
    <definedName name="都道府県コード" localSheetId="27">#REF!</definedName>
    <definedName name="都道府県コード" localSheetId="30">#REF!</definedName>
    <definedName name="都道府県コード" localSheetId="32">#REF!</definedName>
    <definedName name="都道府県コード" localSheetId="42">#REF!</definedName>
    <definedName name="都道府県コード">[1]コード!$A$1:$AU$1</definedName>
    <definedName name="島根県32" localSheetId="10">#REF!</definedName>
    <definedName name="島根県32" localSheetId="11">#REF!</definedName>
    <definedName name="島根県32" localSheetId="15">#REF!</definedName>
    <definedName name="島根県32" localSheetId="16">#REF!</definedName>
    <definedName name="島根県32" localSheetId="17">#REF!</definedName>
    <definedName name="島根県32" localSheetId="20">#REF!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3">#REF!</definedName>
    <definedName name="島根県32" localSheetId="30">#REF!</definedName>
    <definedName name="島根県32" localSheetId="32">#REF!</definedName>
    <definedName name="島根県32" localSheetId="37">#REF!</definedName>
    <definedName name="島根県32" localSheetId="38">#REF!</definedName>
    <definedName name="島根県32" localSheetId="40">#REF!</definedName>
    <definedName name="島根県32" localSheetId="42">#REF!</definedName>
    <definedName name="島根県32" localSheetId="45">#REF!</definedName>
    <definedName name="島根県32" localSheetId="8">#REF!</definedName>
    <definedName name="島根県32">#REF!</definedName>
    <definedName name="東京都13" localSheetId="10">#REF!</definedName>
    <definedName name="東京都13" localSheetId="11">#REF!</definedName>
    <definedName name="東京都13" localSheetId="15">#REF!</definedName>
    <definedName name="東京都13" localSheetId="16">#REF!</definedName>
    <definedName name="東京都13" localSheetId="17">#REF!</definedName>
    <definedName name="東京都13" localSheetId="20">#REF!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3">#REF!</definedName>
    <definedName name="東京都13" localSheetId="30">#REF!</definedName>
    <definedName name="東京都13" localSheetId="32">#REF!</definedName>
    <definedName name="東京都13" localSheetId="37">#REF!</definedName>
    <definedName name="東京都13" localSheetId="38">#REF!</definedName>
    <definedName name="東京都13" localSheetId="40">#REF!</definedName>
    <definedName name="東京都13" localSheetId="42">#REF!</definedName>
    <definedName name="東京都13" localSheetId="45">#REF!</definedName>
    <definedName name="東京都13" localSheetId="8">#REF!</definedName>
    <definedName name="東京都13">#REF!</definedName>
    <definedName name="徳島県36" localSheetId="10">#REF!</definedName>
    <definedName name="徳島県36" localSheetId="11">#REF!</definedName>
    <definedName name="徳島県36" localSheetId="15">#REF!</definedName>
    <definedName name="徳島県36" localSheetId="16">#REF!</definedName>
    <definedName name="徳島県36" localSheetId="17">#REF!</definedName>
    <definedName name="徳島県36" localSheetId="20">#REF!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3">#REF!</definedName>
    <definedName name="徳島県36" localSheetId="30">#REF!</definedName>
    <definedName name="徳島県36" localSheetId="32">#REF!</definedName>
    <definedName name="徳島県36" localSheetId="37">#REF!</definedName>
    <definedName name="徳島県36" localSheetId="38">#REF!</definedName>
    <definedName name="徳島県36" localSheetId="40">#REF!</definedName>
    <definedName name="徳島県36" localSheetId="42">#REF!</definedName>
    <definedName name="徳島県36" localSheetId="45">#REF!</definedName>
    <definedName name="徳島県36" localSheetId="8">#REF!</definedName>
    <definedName name="徳島県36">#REF!</definedName>
    <definedName name="栃木県09" localSheetId="10">#REF!</definedName>
    <definedName name="栃木県09" localSheetId="11">#REF!</definedName>
    <definedName name="栃木県09" localSheetId="15">#REF!</definedName>
    <definedName name="栃木県09" localSheetId="16">#REF!</definedName>
    <definedName name="栃木県09" localSheetId="17">#REF!</definedName>
    <definedName name="栃木県09" localSheetId="20">#REF!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3">#REF!</definedName>
    <definedName name="栃木県09" localSheetId="37">#REF!</definedName>
    <definedName name="栃木県09" localSheetId="38">#REF!</definedName>
    <definedName name="栃木県09" localSheetId="40">#REF!</definedName>
    <definedName name="栃木県09" localSheetId="45">#REF!</definedName>
    <definedName name="栃木県09" localSheetId="8">#REF!</definedName>
    <definedName name="栃木県09">#REF!</definedName>
    <definedName name="奈良県29" localSheetId="10">#REF!</definedName>
    <definedName name="奈良県29" localSheetId="11">#REF!</definedName>
    <definedName name="奈良県29" localSheetId="15">#REF!</definedName>
    <definedName name="奈良県29" localSheetId="16">#REF!</definedName>
    <definedName name="奈良県29" localSheetId="17">#REF!</definedName>
    <definedName name="奈良県29" localSheetId="20">#REF!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3">#REF!</definedName>
    <definedName name="奈良県29" localSheetId="37">#REF!</definedName>
    <definedName name="奈良県29" localSheetId="38">#REF!</definedName>
    <definedName name="奈良県29" localSheetId="40">#REF!</definedName>
    <definedName name="奈良県29" localSheetId="45">#REF!</definedName>
    <definedName name="奈良県29" localSheetId="8">#REF!</definedName>
    <definedName name="奈良県29">#REF!</definedName>
    <definedName name="富山県16" localSheetId="10">#REF!</definedName>
    <definedName name="富山県16" localSheetId="11">#REF!</definedName>
    <definedName name="富山県16" localSheetId="15">#REF!</definedName>
    <definedName name="富山県16" localSheetId="16">#REF!</definedName>
    <definedName name="富山県16" localSheetId="17">#REF!</definedName>
    <definedName name="富山県16" localSheetId="20">#REF!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3">#REF!</definedName>
    <definedName name="富山県16" localSheetId="37">#REF!</definedName>
    <definedName name="富山県16" localSheetId="38">#REF!</definedName>
    <definedName name="富山県16" localSheetId="40">#REF!</definedName>
    <definedName name="富山県16" localSheetId="45">#REF!</definedName>
    <definedName name="富山県16" localSheetId="8">#REF!</definedName>
    <definedName name="富山県16">#REF!</definedName>
    <definedName name="福井県18" localSheetId="10">#REF!</definedName>
    <definedName name="福井県18" localSheetId="11">#REF!</definedName>
    <definedName name="福井県18" localSheetId="15">#REF!</definedName>
    <definedName name="福井県18" localSheetId="16">#REF!</definedName>
    <definedName name="福井県18" localSheetId="17">#REF!</definedName>
    <definedName name="福井県18" localSheetId="20">#REF!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3">#REF!</definedName>
    <definedName name="福井県18" localSheetId="37">#REF!</definedName>
    <definedName name="福井県18" localSheetId="38">#REF!</definedName>
    <definedName name="福井県18" localSheetId="40">#REF!</definedName>
    <definedName name="福井県18" localSheetId="45">#REF!</definedName>
    <definedName name="福井県18" localSheetId="8">#REF!</definedName>
    <definedName name="福井県18">#REF!</definedName>
    <definedName name="福岡県40" localSheetId="10">#REF!</definedName>
    <definedName name="福岡県40" localSheetId="11">#REF!</definedName>
    <definedName name="福岡県40" localSheetId="15">#REF!</definedName>
    <definedName name="福岡県40" localSheetId="16">#REF!</definedName>
    <definedName name="福岡県40" localSheetId="17">#REF!</definedName>
    <definedName name="福岡県40" localSheetId="20">#REF!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3">#REF!</definedName>
    <definedName name="福岡県40" localSheetId="37">#REF!</definedName>
    <definedName name="福岡県40" localSheetId="38">#REF!</definedName>
    <definedName name="福岡県40" localSheetId="40">#REF!</definedName>
    <definedName name="福岡県40" localSheetId="45">#REF!</definedName>
    <definedName name="福岡県40" localSheetId="8">#REF!</definedName>
    <definedName name="福岡県40">#REF!</definedName>
    <definedName name="福島県07" localSheetId="10">#REF!</definedName>
    <definedName name="福島県07" localSheetId="11">#REF!</definedName>
    <definedName name="福島県07" localSheetId="15">#REF!</definedName>
    <definedName name="福島県07" localSheetId="16">#REF!</definedName>
    <definedName name="福島県07" localSheetId="17">#REF!</definedName>
    <definedName name="福島県07" localSheetId="20">#REF!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3">#REF!</definedName>
    <definedName name="福島県07" localSheetId="37">#REF!</definedName>
    <definedName name="福島県07" localSheetId="38">#REF!</definedName>
    <definedName name="福島県07" localSheetId="40">#REF!</definedName>
    <definedName name="福島県07" localSheetId="45">#REF!</definedName>
    <definedName name="福島県07" localSheetId="5">#REF!</definedName>
    <definedName name="福島県07" localSheetId="8">#REF!</definedName>
    <definedName name="福島県07">#REF!</definedName>
    <definedName name="兵庫県28" localSheetId="10">#REF!</definedName>
    <definedName name="兵庫県28" localSheetId="11">#REF!</definedName>
    <definedName name="兵庫県28" localSheetId="15">#REF!</definedName>
    <definedName name="兵庫県28" localSheetId="16">#REF!</definedName>
    <definedName name="兵庫県28" localSheetId="17">#REF!</definedName>
    <definedName name="兵庫県28" localSheetId="20">#REF!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3">#REF!</definedName>
    <definedName name="兵庫県28" localSheetId="37">#REF!</definedName>
    <definedName name="兵庫県28" localSheetId="38">#REF!</definedName>
    <definedName name="兵庫県28" localSheetId="40">#REF!</definedName>
    <definedName name="兵庫県28" localSheetId="45">#REF!</definedName>
    <definedName name="兵庫県28" localSheetId="8">#REF!</definedName>
    <definedName name="兵庫県28">#REF!</definedName>
    <definedName name="北海道01" localSheetId="10">#REF!</definedName>
    <definedName name="北海道01" localSheetId="11">#REF!</definedName>
    <definedName name="北海道01" localSheetId="15">#REF!</definedName>
    <definedName name="北海道01" localSheetId="16">#REF!</definedName>
    <definedName name="北海道01" localSheetId="17">#REF!</definedName>
    <definedName name="北海道01" localSheetId="20">#REF!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3">#REF!</definedName>
    <definedName name="北海道01" localSheetId="37">#REF!</definedName>
    <definedName name="北海道01" localSheetId="38">#REF!</definedName>
    <definedName name="北海道01" localSheetId="40">#REF!</definedName>
    <definedName name="北海道01" localSheetId="45">#REF!</definedName>
    <definedName name="北海道01" localSheetId="8">#REF!</definedName>
    <definedName name="北海道01">#REF!</definedName>
    <definedName name="和歌山県30" localSheetId="10">#REF!</definedName>
    <definedName name="和歌山県30" localSheetId="11">#REF!</definedName>
    <definedName name="和歌山県30" localSheetId="15">#REF!</definedName>
    <definedName name="和歌山県30" localSheetId="16">#REF!</definedName>
    <definedName name="和歌山県30" localSheetId="17">#REF!</definedName>
    <definedName name="和歌山県30" localSheetId="20">#REF!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3">#REF!</definedName>
    <definedName name="和歌山県30" localSheetId="37">#REF!</definedName>
    <definedName name="和歌山県30" localSheetId="38">#REF!</definedName>
    <definedName name="和歌山県30" localSheetId="40">#REF!</definedName>
    <definedName name="和歌山県30" localSheetId="45">#REF!</definedName>
    <definedName name="和歌山県30" localSheetId="8">#REF!</definedName>
    <definedName name="和歌山県30">#REF!</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<sst xmlns="http://schemas.openxmlformats.org/spreadsheetml/2006/main" count="99654" uniqueCount="18735">
  <si>
    <t>都道府県</t>
    <rPh sb="0" eb="4">
      <t>トドウフケン</t>
    </rPh>
    <phoneticPr fontId="11"/>
  </si>
  <si>
    <t>二次医療圏</t>
    <rPh sb="0" eb="2">
      <t>ニジ</t>
    </rPh>
    <rPh sb="2" eb="4">
      <t>イリョウ</t>
    </rPh>
    <rPh sb="4" eb="5">
      <t>ケン</t>
    </rPh>
    <phoneticPr fontId="12"/>
  </si>
  <si>
    <t>医療機関</t>
  </si>
  <si>
    <t>医療機関(英語)</t>
  </si>
  <si>
    <t>郵便番号</t>
  </si>
  <si>
    <t>住所</t>
  </si>
  <si>
    <t>住所
(英語)</t>
    <phoneticPr fontId="12"/>
  </si>
  <si>
    <t>電話番号</t>
  </si>
  <si>
    <t>受付時間</t>
  </si>
  <si>
    <t>WEBサイト</t>
  </si>
  <si>
    <t>対応診療科と対応外国語</t>
  </si>
  <si>
    <t>利用可能なクレジットカード</t>
  </si>
  <si>
    <t>その他利用可能なキャッシュレスサービス</t>
    <rPh sb="2" eb="3">
      <t>タ</t>
    </rPh>
    <rPh sb="3" eb="5">
      <t>リヨウ</t>
    </rPh>
    <rPh sb="5" eb="7">
      <t>カノウ</t>
    </rPh>
    <phoneticPr fontId="13"/>
  </si>
  <si>
    <t>２４時間３６５日対応可否</t>
  </si>
  <si>
    <t>災害拠点病院</t>
  </si>
  <si>
    <t>外国人受入環境整備事業の対象医療機関</t>
  </si>
  <si>
    <t>JMIP</t>
  </si>
  <si>
    <t>JIH</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</si>
  <si>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3"/>
  </si>
  <si>
    <t>医療機関種別</t>
  </si>
  <si>
    <t>外国人患者対応の専門部署</t>
  </si>
  <si>
    <t>対応言語/対応可能日時</t>
  </si>
  <si>
    <t xml:space="preserve"> 外国人向け医療コーディネーター</t>
  </si>
  <si>
    <t>医療通訳者</t>
  </si>
  <si>
    <t>遠隔通訳</t>
  </si>
  <si>
    <t>その他の言語サポート</t>
  </si>
  <si>
    <t>北海道</t>
    <rPh sb="0" eb="3">
      <t>ホッカイドウ</t>
    </rPh>
    <phoneticPr fontId="13"/>
  </si>
  <si>
    <t>101 南渡島　　　　　　　</t>
  </si>
  <si>
    <t>医療法人雄心会函館新都市病院</t>
  </si>
  <si>
    <t>IncorporatedMedicalInstitutionYushinkaiHakodateShintoshiHospital</t>
  </si>
  <si>
    <t>041-0802</t>
  </si>
  <si>
    <t xml:space="preserve">
北海道函館市石川町331-1</t>
  </si>
  <si>
    <t>331-1Ishikawacho,Hakodate,Hokkaido,041-0802</t>
  </si>
  <si>
    <t>0138-46-1321</t>
  </si>
  <si>
    <t>月-金:8:45-11:30,13:00-14:30★_x000D_
土:8:45-11:30</t>
  </si>
  <si>
    <t>http://yushinkai.jp/hakodate/(日本語)★_x000D_
http://yushinkai.jp/hakodate/russia/(ロシア語)</t>
  </si>
  <si>
    <t>内科：EN、RU★_x000D_
脳神経外科：EN、RU★_x000D_
整形外科：EN、RU★_x000D_
歯科：EN、RU★_x000D_
その他：EN、RU</t>
  </si>
  <si>
    <t>VISA、MASTER、AMEX、DinersClub、JCB</t>
  </si>
  <si>
    <t>○</t>
  </si>
  <si>
    <t>○</t>
    <phoneticPr fontId="12"/>
  </si>
  <si>
    <t>カテゴリー1</t>
  </si>
  <si>
    <t>病院</t>
  </si>
  <si>
    <t>第二次救急医療機関</t>
  </si>
  <si>
    <t>(外来)
EN:月～金8:45～17:15
RU:月～金8:45～17:15</t>
  </si>
  <si>
    <t>EN、ZH、KO、RU</t>
  </si>
  <si>
    <t>北海道</t>
    <rPh sb="0" eb="3">
      <t>ホッカイドウ</t>
    </rPh>
    <phoneticPr fontId="12"/>
  </si>
  <si>
    <t>市立函館病院</t>
    <rPh sb="0" eb="2">
      <t>シリツ</t>
    </rPh>
    <rPh sb="2" eb="4">
      <t>ハコダテ</t>
    </rPh>
    <rPh sb="4" eb="6">
      <t>ビョウイン</t>
    </rPh>
    <phoneticPr fontId="13"/>
  </si>
  <si>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</si>
  <si>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</si>
  <si>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3"/>
  </si>
  <si>
    <t>1-10-1,minatocho,hakodate-city,hokkaido</t>
  </si>
  <si>
    <t>0138-43-2000</t>
  </si>
  <si>
    <t>月-金:8:30-11:30（救急外来24時間対応)
土日・祝日：救急外来24時間対応</t>
  </si>
  <si>
    <t>http://www.hospital.hakodate.hokkaido.jp/ （日本語）</t>
    <rPh sb="43" eb="46">
      <t>ニホンゴ</t>
    </rPh>
    <phoneticPr fontId="16"/>
  </si>
  <si>
    <t>救急科：EN、ZH、KO</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</si>
  <si>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</si>
  <si>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39"/>
  </si>
  <si>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</si>
  <si>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EN、ZH、KO：日～月24時間</t>
    <rPh sb="9" eb="10">
      <t>ニチ</t>
    </rPh>
    <rPh sb="11" eb="12">
      <t>ゲツ</t>
    </rPh>
    <rPh sb="14" eb="16">
      <t>ジカン</t>
    </rPh>
    <phoneticPr fontId="13"/>
  </si>
  <si>
    <t>Google翻訳対応言語全て:日～月24時間</t>
    <rPh sb="6" eb="8">
      <t>ホンヤク</t>
    </rPh>
    <rPh sb="8" eb="10">
      <t>タイオウ</t>
    </rPh>
    <rPh sb="10" eb="12">
      <t>ゲンゴ</t>
    </rPh>
    <rPh sb="12" eb="13">
      <t>スベ</t>
    </rPh>
    <rPh sb="15" eb="16">
      <t>ヒ</t>
    </rPh>
    <rPh sb="17" eb="18">
      <t>ゲツ</t>
    </rPh>
    <rPh sb="20" eb="22">
      <t>ジカン</t>
    </rPh>
    <phoneticPr fontId="13"/>
  </si>
  <si>
    <t>104 札幌　　　　　　　　</t>
  </si>
  <si>
    <t>TokushukaiHealthcareCorporationLtd.SapporoHigashiTokushukaiHospital</t>
  </si>
  <si>
    <t>065-0033</t>
  </si>
  <si>
    <t xml:space="preserve">
北海道札幌市東区北33条東14丁目3番1号</t>
  </si>
  <si>
    <t>14-3-1Kita33-johigashi,Higashi-ku,Sapporo,Hokkaido,065-0033</t>
  </si>
  <si>
    <t>011-722-1110</t>
  </si>
  <si>
    <t>月-金:7:00-11:30,16:00-19:00★_x000D_
土:7:00-11:30★_x000D_
(急患の場合は夜間・土日祝日対応可能)</t>
  </si>
  <si>
    <t>http://www.higashi-tokushukai.or.jp/(日本語,英語,ロシア語,中国語)</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</si>
  <si>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phoneticPr fontId="12"/>
  </si>
  <si>
    <t>VISA、MASTER、AMEX、DinersClub、JCB、中国銀聯</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</si>
  <si>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</si>
  <si>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</si>
  <si>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</si>
  <si>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</si>
  <si>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</si>
  <si>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北海道大野記念病院</t>
    <rPh sb="0" eb="2">
      <t>シャカイ</t>
    </rPh>
    <rPh sb="2" eb="4">
      <t>イリョウ</t>
    </rPh>
    <rPh sb="4" eb="6">
      <t>ホウジン</t>
    </rPh>
    <rPh sb="6" eb="9">
      <t>コウジンカイ</t>
    </rPh>
    <rPh sb="10" eb="13">
      <t>ホッカイドウ</t>
    </rPh>
    <rPh sb="13" eb="15">
      <t>オオノ</t>
    </rPh>
    <rPh sb="15" eb="17">
      <t>キネン</t>
    </rPh>
    <rPh sb="17" eb="19">
      <t>ビョウイン</t>
    </rPh>
    <phoneticPr fontId="17"/>
  </si>
  <si>
    <t>Hokkaido Ohno Memorial Hospital</t>
  </si>
  <si>
    <t>063-0052</t>
  </si>
  <si>
    <t>北海道札幌市西区宮の沢2条1-16-1</t>
    <rPh sb="0" eb="3">
      <t>ホッカイドウ</t>
    </rPh>
    <rPh sb="3" eb="6">
      <t>サッポロシ</t>
    </rPh>
    <rPh sb="6" eb="8">
      <t>ニシク</t>
    </rPh>
    <rPh sb="8" eb="9">
      <t>ミヤ</t>
    </rPh>
    <rPh sb="10" eb="11">
      <t>サワ</t>
    </rPh>
    <rPh sb="12" eb="13">
      <t>ジョウ</t>
    </rPh>
    <phoneticPr fontId="17"/>
  </si>
  <si>
    <t>Miyanosawa 2-jo 1-chome 16-1, Nishi-ku, Sapporo</t>
  </si>
  <si>
    <t>011-665-0020</t>
  </si>
  <si>
    <t>月-金:8:30-16:30（救急外来24時間対応)
土:8:30-11:30（救急外来24時間対応)
日・祝日：救急外来24時間対応</t>
    <rPh sb="27" eb="28">
      <t>ツチ</t>
    </rPh>
    <phoneticPr fontId="17"/>
  </si>
  <si>
    <t>https://ohno-kinen.jp/</t>
  </si>
  <si>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17"/>
  </si>
  <si>
    <t>VISA、MASTER、AMEX、JCB、中国銀聯</t>
  </si>
  <si>
    <t>第二次救急医療機関</t>
    <rPh sb="0" eb="1">
      <t>ダイ</t>
    </rPh>
    <rPh sb="1" eb="2">
      <t>ニ</t>
    </rPh>
    <rPh sb="2" eb="3">
      <t>ジ</t>
    </rPh>
    <rPh sb="3" eb="5">
      <t>キュウキュウ</t>
    </rPh>
    <rPh sb="5" eb="7">
      <t>イリョウ</t>
    </rPh>
    <rPh sb="7" eb="9">
      <t>キカン</t>
    </rPh>
    <phoneticPr fontId="18"/>
  </si>
  <si>
    <t>EN,ZH：月～金9:00-17:00</t>
  </si>
  <si>
    <t>ZH：月～金9:00-17:00</t>
  </si>
  <si>
    <t>EN,ZH,KO,RU,ES,PT,TL,NE,VI：月～金9:00-17:00</t>
  </si>
  <si>
    <t>105 後志　　　　　　　　</t>
  </si>
  <si>
    <t>Kutchan-KoseiGeneralHospital</t>
  </si>
  <si>
    <t>044-0004</t>
  </si>
  <si>
    <t xml:space="preserve">
北海道虻田郡倶知安町北４条東１丁目２番地</t>
  </si>
  <si>
    <t>1-2Higashi,Kita4jo,kutchan-cho,Abuta-gun,Hokkaido,044-0004</t>
  </si>
  <si>
    <t>0136-22-1141</t>
  </si>
  <si>
    <t>月-金:8:00-11:00,12:30-16:00（受付時間は、診療科により異なる）★_x000D_
土日・祝日:救急外来のみ対応</t>
  </si>
  <si>
    <t>http://www.dou-kouseiren.com/byouin/kutchan/index.html(日本語)</t>
  </si>
  <si>
    <t>救急科：EN、ZH、KO★_x000D_
内科：EN、ZH、KO★_x000D_
外科：EN、ZH、KO★_x000D_
小児科：EN、ZH、KO★_x000D_
精神科：EN、ZH、KO★_x000D_
皮膚科：EN、ZH、KO★_x000D_
泌尿器科：EN、ZH、KO★_x000D_
整形外科：EN、ZH、KO★_x000D_
耳鼻咽喉科：EN、ZH、KO★_x000D_
産科：EN、ZH、KO★_x000D_
婦人科：EN、ZH、KO</t>
  </si>
  <si>
    <t>カテゴリー1、カテゴリー2</t>
    <phoneticPr fontId="12"/>
  </si>
  <si>
    <t>EN/12~3月/8~22時</t>
  </si>
  <si>
    <t>①については、EN、ZH、KO
MS：年中24時間</t>
  </si>
  <si>
    <t>112 上川中部　　　　　　</t>
  </si>
  <si>
    <t>旭川赤十字病院</t>
    <rPh sb="0" eb="7">
      <t>アサヒカワセキジュウジビョウイン</t>
    </rPh>
    <phoneticPr fontId="13"/>
  </si>
  <si>
    <t>japanese Red Clooss Asahikawa Hospital</t>
  </si>
  <si>
    <t>070-8530</t>
  </si>
  <si>
    <t>1-1-1-1　Akebono　Asahikawa Hokkaido</t>
  </si>
  <si>
    <t>0166-22-8111</t>
  </si>
  <si>
    <t>月-金:8:00-12:00（診療科による)
土日・祝日：休診であるが、救急外来は24時間対応</t>
  </si>
  <si>
    <t>http://www.asahikawa.jrc.or.jp/ (日本語)</t>
  </si>
  <si>
    <t>外国語対応が可能である（少なくとも通常診療時間内に英語で、または日英通訳者を介した診療が可能である。）</t>
  </si>
  <si>
    <t>VISA、MASTER、AMEX、JCB、DinersClub、中国銀聯</t>
  </si>
  <si>
    <t>EN、ZH、KO、RU、ID、ES、PT、TL、VI：日～月24時間</t>
  </si>
  <si>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</si>
  <si>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</si>
  <si>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</si>
  <si>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</si>
  <si>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</si>
  <si>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</si>
  <si>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</si>
  <si>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</si>
  <si>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カテゴリー1、カテゴリー2</t>
  </si>
  <si>
    <t>初期救急医療機関</t>
    <rPh sb="0" eb="2">
      <t>ショキ</t>
    </rPh>
    <rPh sb="2" eb="4">
      <t>キュウキュウ</t>
    </rPh>
    <rPh sb="4" eb="6">
      <t>イリョウ</t>
    </rPh>
    <rPh sb="6" eb="8">
      <t>キカン</t>
    </rPh>
    <phoneticPr fontId="13"/>
  </si>
  <si>
    <t>EN  月～金 9:00-17:30</t>
  </si>
  <si>
    <t>119 十勝　　　　　　　　</t>
  </si>
  <si>
    <t>HokutoHospital</t>
  </si>
  <si>
    <t>080-0833</t>
  </si>
  <si>
    <t>北海道帯広市稲田町基線7番地5</t>
  </si>
  <si>
    <t>7-5InadachoKisen,Obihiro,Hokkaido,080-0833</t>
  </si>
  <si>
    <t>0155-48-8000</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</si>
  <si>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</si>
  <si>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</si>
  <si>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</si>
  <si>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EN/RU: 月～金8:45-17:15</t>
  </si>
  <si>
    <t>RU: 月～金8:45-17:15</t>
  </si>
  <si>
    <t>EN,RU,ZH,KO,DE,FR:日～月24時間</t>
  </si>
  <si>
    <t>EN、ZH、RU：日～月24時間</t>
  </si>
  <si>
    <t>120 釧路　　　　　　　　</t>
  </si>
  <si>
    <t>市立釧路総合病院</t>
    <rPh sb="0" eb="2">
      <t>シリツ</t>
    </rPh>
    <rPh sb="2" eb="4">
      <t>クシロ</t>
    </rPh>
    <rPh sb="4" eb="6">
      <t>ソウゴウ</t>
    </rPh>
    <rPh sb="6" eb="8">
      <t>ビョウイン</t>
    </rPh>
    <phoneticPr fontId="13"/>
  </si>
  <si>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</si>
  <si>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</si>
  <si>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3"/>
  </si>
  <si>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</si>
  <si>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</si>
  <si>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3"/>
  </si>
  <si>
    <t>http://www.kushiro-cghp.jp
(日本語)</t>
  </si>
  <si>
    <t>全診療科：メディフォンとフリートークで対応できる言語</t>
    <rPh sb="0" eb="1">
      <t>ゼン</t>
    </rPh>
    <rPh sb="1" eb="4">
      <t>シンリョウカ</t>
    </rPh>
    <rPh sb="19" eb="21">
      <t>タイオウ</t>
    </rPh>
    <rPh sb="24" eb="26">
      <t>ゲンゴ</t>
    </rPh>
    <phoneticPr fontId="13"/>
  </si>
  <si>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</si>
  <si>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</si>
  <si>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</si>
  <si>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3"/>
  </si>
  <si>
    <t>Hakodate Goryoukaku Hospital</t>
  </si>
  <si>
    <t>040-8611</t>
  </si>
  <si>
    <t>北海道函館市五稜郭町３８－３</t>
    <rPh sb="0" eb="3">
      <t>ホッカイドウ</t>
    </rPh>
    <rPh sb="3" eb="6">
      <t>ハコダテシ</t>
    </rPh>
    <rPh sb="6" eb="9">
      <t>ゴリョウカク</t>
    </rPh>
    <rPh sb="9" eb="10">
      <t>チョウ</t>
    </rPh>
    <phoneticPr fontId="13"/>
  </si>
  <si>
    <t>38-3,Goryoukaku-cho,Hakodate-shi,Hokkaido, 040-8611 japan</t>
  </si>
  <si>
    <t>0138-51-2295</t>
  </si>
  <si>
    <t>月‐土　8：30-11：30</t>
    <rPh sb="0" eb="1">
      <t>ゲツ</t>
    </rPh>
    <rPh sb="2" eb="3">
      <t>ド</t>
    </rPh>
    <phoneticPr fontId="13"/>
  </si>
  <si>
    <t>www.gobyou.com　(日本語）</t>
    <rPh sb="16" eb="19">
      <t>ニホンゴ</t>
    </rPh>
    <phoneticPr fontId="13"/>
  </si>
  <si>
    <t>全科：EN、ZH</t>
    <rPh sb="0" eb="2">
      <t>ゼンカ</t>
    </rPh>
    <phoneticPr fontId="13"/>
  </si>
  <si>
    <t>VISA、MASTER、AMEX、JCB、
UC、MUFG</t>
  </si>
  <si>
    <t>QRコード決済：アリペイ、WeChatPay</t>
  </si>
  <si>
    <t>カテゴリー2</t>
  </si>
  <si>
    <t>第二次救急医療機関</t>
    <rPh sb="0" eb="1">
      <t>ダイ</t>
    </rPh>
    <rPh sb="1" eb="2">
      <t>ニ</t>
    </rPh>
    <rPh sb="2" eb="3">
      <t>ジ</t>
    </rPh>
    <rPh sb="3" eb="5">
      <t>キュウキュウ</t>
    </rPh>
    <rPh sb="5" eb="7">
      <t>イリョウ</t>
    </rPh>
    <rPh sb="7" eb="9">
      <t>キカン</t>
    </rPh>
    <phoneticPr fontId="39"/>
  </si>
  <si>
    <t>第二次救急医療機関</t>
    <rPh sb="0" eb="1">
      <t>ダイ</t>
    </rPh>
    <rPh sb="1" eb="2">
      <t>ニ</t>
    </rPh>
    <rPh sb="2" eb="3">
      <t>ジ</t>
    </rPh>
    <rPh sb="3" eb="5">
      <t>キュウキュウ</t>
    </rPh>
    <rPh sb="5" eb="7">
      <t>イリョウ</t>
    </rPh>
    <rPh sb="7" eb="9">
      <t>キカン</t>
    </rPh>
    <phoneticPr fontId="13"/>
  </si>
  <si>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3"/>
  </si>
  <si>
    <t>EN、ZH、KO、MY、NE、 TL、ES、PT、ID、IT、FR、 DE、RU、TH、MS、VI、KM
365日/24時間</t>
    <rPh sb="56" eb="57">
      <t>ニチ</t>
    </rPh>
    <phoneticPr fontId="13"/>
  </si>
  <si>
    <t>EN、ZH、KO、RU　
：日～月24時間</t>
    <rPh sb="14" eb="15">
      <t>ニチ</t>
    </rPh>
    <rPh sb="16" eb="17">
      <t>ゲツ</t>
    </rPh>
    <rPh sb="19" eb="20">
      <t>ジ</t>
    </rPh>
    <rPh sb="20" eb="21">
      <t>カン</t>
    </rPh>
    <phoneticPr fontId="13"/>
  </si>
  <si>
    <t>木古内町国民健康保険病院</t>
    <rPh sb="0" eb="4">
      <t>キコナイチョウ</t>
    </rPh>
    <rPh sb="4" eb="6">
      <t>コクミン</t>
    </rPh>
    <rPh sb="6" eb="8">
      <t>ケンコウ</t>
    </rPh>
    <rPh sb="8" eb="10">
      <t>ホケン</t>
    </rPh>
    <rPh sb="10" eb="12">
      <t>ビョウイン</t>
    </rPh>
    <phoneticPr fontId="13"/>
  </si>
  <si>
    <t>049-0422</t>
  </si>
  <si>
    <t>01392-2-2079</t>
  </si>
  <si>
    <t>内科、呼吸器内科、循環器内科、消化器内科、小児科、外科、泌尿器科、整形外科、眼科、耳鼻咽喉科、婦人科、放射線科、歯科</t>
    <rPh sb="5" eb="6">
      <t>キ</t>
    </rPh>
    <phoneticPr fontId="13"/>
  </si>
  <si>
    <t>VISA、MASTER、American Express、JCB</t>
  </si>
  <si>
    <t>カテゴリー2</t>
    <phoneticPr fontId="12"/>
  </si>
  <si>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3"/>
  </si>
  <si>
    <t>Shushinkai,FujiokaEyeClinic</t>
  </si>
  <si>
    <t>450-2Ishikawacho,Hakodate,Hokkaido,041-0802</t>
  </si>
  <si>
    <t>0138-34-5550</t>
  </si>
  <si>
    <t>月-金:9:00-13:00,14:00-18:00★_x000D_
土(第1,3,5土曜日,第3金曜日を除く):9:00-13:00</t>
  </si>
  <si>
    <t>http://www.fujiokaganka.or.jp/(日本語)</t>
  </si>
  <si>
    <t>眼科：EN</t>
  </si>
  <si>
    <t>診療所</t>
    <rPh sb="0" eb="3">
      <t>シンリョウジョ</t>
    </rPh>
    <phoneticPr fontId="13"/>
  </si>
  <si>
    <t>医療法人社団　函西会　こにし内科・心臓血管クリニック</t>
    <rPh sb="0" eb="4">
      <t>イリョウ</t>
    </rPh>
    <rPh sb="4" eb="6">
      <t>シャダ</t>
    </rPh>
    <rPh sb="7" eb="8">
      <t>ハコ</t>
    </rPh>
    <rPh sb="8" eb="9">
      <t>セイブ</t>
    </rPh>
    <rPh sb="9" eb="10">
      <t>カイ</t>
    </rPh>
    <rPh sb="11" eb="26">
      <t>コ</t>
    </rPh>
    <phoneticPr fontId="17"/>
  </si>
  <si>
    <t>Konishi Cardiovascular Medical Clinic</t>
  </si>
  <si>
    <t>040-0053</t>
  </si>
  <si>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</si>
  <si>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</si>
  <si>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17"/>
  </si>
  <si>
    <t>www.konishi-clinic.net</t>
  </si>
  <si>
    <t>内科：EN</t>
    <rPh sb="0" eb="2">
      <t>ナイカ</t>
    </rPh>
    <phoneticPr fontId="17"/>
  </si>
  <si>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3"/>
  </si>
  <si>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</si>
  <si>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</si>
  <si>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3"/>
  </si>
  <si>
    <t xml:space="preserve">1-1-1 Oyachihigashi Atsubetsu-ku, 
Sapporo-shi, Hokkaido, 004-0041 
</t>
  </si>
  <si>
    <t>011-890-1110</t>
  </si>
  <si>
    <t>8：30～11：30他</t>
    <rPh sb="10" eb="11">
      <t>ホカ</t>
    </rPh>
    <phoneticPr fontId="13"/>
  </si>
  <si>
    <t>https://www2.satutoku.jp/</t>
  </si>
  <si>
    <t>救急：EN、KO
内科：EN
小児科：EN
整形外科：EN</t>
    <rPh sb="0" eb="2">
      <t>キュウキュウ</t>
    </rPh>
    <rPh sb="9" eb="11">
      <t>ナイカ</t>
    </rPh>
    <rPh sb="15" eb="18">
      <t>ショウニカ</t>
    </rPh>
    <rPh sb="22" eb="24">
      <t>セイケイ</t>
    </rPh>
    <rPh sb="24" eb="26">
      <t>ゲカ</t>
    </rPh>
    <phoneticPr fontId="13"/>
  </si>
  <si>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</si>
  <si>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3"/>
  </si>
  <si>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</si>
  <si>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</si>
  <si>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3"/>
  </si>
  <si>
    <t>27-1-3 Kita7-jo nishi Chuo-ku, Sapporo-shi, Hokkaido, 060-0007</t>
  </si>
  <si>
    <t>011-612-1133</t>
  </si>
  <si>
    <t>月-金:8:15-17:00
土：8:15-12:00</t>
    <rPh sb="15" eb="16">
      <t>ツチ</t>
    </rPh>
    <phoneticPr fontId="16"/>
  </si>
  <si>
    <t>http://www.maruyama-seikeigeka.com/</t>
  </si>
  <si>
    <t>整形外科：EN</t>
    <rPh sb="0" eb="2">
      <t>セイケイ</t>
    </rPh>
    <rPh sb="2" eb="4">
      <t>ゲカ</t>
    </rPh>
    <phoneticPr fontId="13"/>
  </si>
  <si>
    <t>EN、ZH、KO、RU、FR、DE
：月～金 9:00～17:00
　土 9:00～13:00</t>
    <rPh sb="19" eb="20">
      <t>ゲツ</t>
    </rPh>
    <rPh sb="21" eb="22">
      <t>キン</t>
    </rPh>
    <rPh sb="35" eb="36">
      <t>ド</t>
    </rPh>
    <phoneticPr fontId="13"/>
  </si>
  <si>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</si>
  <si>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</si>
  <si>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3"/>
  </si>
  <si>
    <t>HokkidoSapporosikitakukita16jyonisi4chyome2-17</t>
  </si>
  <si>
    <t>011-747-5211</t>
  </si>
  <si>
    <t>月-金:9:00-11：30 12:30-16:00
土:9:00-11:30</t>
    <rPh sb="27" eb="28">
      <t>ツチ</t>
    </rPh>
    <phoneticPr fontId="16"/>
  </si>
  <si>
    <t>ohtsuka-eye.com</t>
  </si>
  <si>
    <t>眼科:ＥＮ</t>
    <rPh sb="0" eb="2">
      <t>ガンカ</t>
    </rPh>
    <phoneticPr fontId="13"/>
  </si>
  <si>
    <t>EN：月～金9:00-16:00  土：9:00-12:00</t>
    <rPh sb="3" eb="4">
      <t>ガツ</t>
    </rPh>
    <rPh sb="5" eb="6">
      <t>キン</t>
    </rPh>
    <rPh sb="18" eb="19">
      <t>ド</t>
    </rPh>
    <phoneticPr fontId="13"/>
  </si>
  <si>
    <t>北星病院</t>
    <rPh sb="0" eb="2">
      <t>ホクセイ</t>
    </rPh>
    <rPh sb="2" eb="4">
      <t>ビョウイン</t>
    </rPh>
    <phoneticPr fontId="13"/>
  </si>
  <si>
    <t>Hokusei Hospital</t>
  </si>
  <si>
    <t>066-0081</t>
  </si>
  <si>
    <t>北海道千歳市清流5丁目1番1号</t>
    <rPh sb="0" eb="15">
      <t>ホッカイドウジュウショ</t>
    </rPh>
    <phoneticPr fontId="13"/>
  </si>
  <si>
    <t>5-1-1　seiryu,chitose-shi Hokkaido</t>
  </si>
  <si>
    <t>0123-24-1121</t>
  </si>
  <si>
    <t>月－金9：00-11：30、13：00-16：30
土9：00-11：30</t>
    <rPh sb="0" eb="1">
      <t>ゲツ</t>
    </rPh>
    <rPh sb="2" eb="3">
      <t>キン</t>
    </rPh>
    <rPh sb="27" eb="28">
      <t>ド</t>
    </rPh>
    <phoneticPr fontId="13"/>
  </si>
  <si>
    <t>http://www.hokusei.or.jp/</t>
  </si>
  <si>
    <t>内科：中国語、韓国語</t>
    <rPh sb="0" eb="2">
      <t>ナイカ</t>
    </rPh>
    <rPh sb="3" eb="6">
      <t>チュウゴクゴ</t>
    </rPh>
    <rPh sb="7" eb="10">
      <t>カンコクゴ</t>
    </rPh>
    <phoneticPr fontId="13"/>
  </si>
  <si>
    <t>VISA、MASTER、DC、JCB、中国銀聯　他</t>
    <rPh sb="24" eb="25">
      <t>ホカ</t>
    </rPh>
    <phoneticPr fontId="13"/>
  </si>
  <si>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3"/>
  </si>
  <si>
    <t>医療法人孝佑会　大通じんぼ皮膚科</t>
    <rPh sb="0" eb="2">
      <t>イリョウ</t>
    </rPh>
    <rPh sb="2" eb="4">
      <t>ホウジン</t>
    </rPh>
    <rPh sb="4" eb="5">
      <t>コウ</t>
    </rPh>
    <rPh sb="5" eb="6">
      <t>ユウ</t>
    </rPh>
    <rPh sb="6" eb="7">
      <t>カイ</t>
    </rPh>
    <rPh sb="8" eb="10">
      <t>オオドオリ</t>
    </rPh>
    <rPh sb="13" eb="16">
      <t>ヒフカ</t>
    </rPh>
    <phoneticPr fontId="13"/>
  </si>
  <si>
    <t>Odori Jimbow Derm-Clinic</t>
  </si>
  <si>
    <t>060-0042</t>
  </si>
  <si>
    <t>17-1-27 Odori nishi Chuo-ku,
Sapporo-shi, Hokkaido, 060-0042</t>
  </si>
  <si>
    <t>011-618-1212</t>
  </si>
  <si>
    <t>8:30-19:00</t>
  </si>
  <si>
    <t>http://www.jimbow-hifuka.com/</t>
  </si>
  <si>
    <t>皮膚科：EN</t>
    <rPh sb="0" eb="3">
      <t>ヒフカ</t>
    </rPh>
    <phoneticPr fontId="13"/>
  </si>
  <si>
    <t>EN、FR、DE
：月～土 8:30-19:00</t>
    <rPh sb="10" eb="11">
      <t>ゲツ</t>
    </rPh>
    <rPh sb="12" eb="13">
      <t>ツチ</t>
    </rPh>
    <phoneticPr fontId="13"/>
  </si>
  <si>
    <t>EN、FR
：月～土 8:30-19:00</t>
    <rPh sb="7" eb="8">
      <t>ゲツ</t>
    </rPh>
    <rPh sb="9" eb="10">
      <t>ツチ</t>
    </rPh>
    <phoneticPr fontId="13"/>
  </si>
  <si>
    <t>EN、FR
： 8:30-19:00</t>
  </si>
  <si>
    <t>EN：8:30-19:00
Royal College Fellow FRCPC登録専門医</t>
    <phoneticPr fontId="12"/>
  </si>
  <si>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</si>
  <si>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</si>
  <si>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3"/>
  </si>
  <si>
    <t>16-3,Nopporoyoyogichou,Ebetsu-City</t>
  </si>
  <si>
    <t>011-385-5050</t>
  </si>
  <si>
    <t>月火木金
7:30-17:00
(12:00-13:30昼休み）
水土
7:30-11:30
日曜祝祭日　休診</t>
    <rPh sb="0" eb="1">
      <t>ツキ</t>
    </rPh>
    <rPh sb="1" eb="2">
      <t>ヒ</t>
    </rPh>
    <rPh sb="2" eb="3">
      <t>モク</t>
    </rPh>
    <rPh sb="3" eb="4">
      <t>キン</t>
    </rPh>
    <rPh sb="28" eb="30">
      <t>ヒルヤス</t>
    </rPh>
    <rPh sb="33" eb="34">
      <t>ミズ</t>
    </rPh>
    <rPh sb="34" eb="35">
      <t>ツチ</t>
    </rPh>
    <rPh sb="47" eb="49">
      <t>ニチヨウ</t>
    </rPh>
    <rPh sb="49" eb="52">
      <t>シュクサイジツ</t>
    </rPh>
    <rPh sb="53" eb="55">
      <t>キュウシン</t>
    </rPh>
    <phoneticPr fontId="13"/>
  </si>
  <si>
    <t>http://www.katayamanaika.com/index.html</t>
  </si>
  <si>
    <t>EN：月火木金8:00～17:00
EN:水土8:00～11:30</t>
    <rPh sb="3" eb="4">
      <t>ガツ</t>
    </rPh>
    <rPh sb="4" eb="5">
      <t>ヒ</t>
    </rPh>
    <rPh sb="5" eb="6">
      <t>モク</t>
    </rPh>
    <rPh sb="6" eb="7">
      <t>キン</t>
    </rPh>
    <rPh sb="21" eb="22">
      <t>ミズ</t>
    </rPh>
    <rPh sb="22" eb="23">
      <t>ツチ</t>
    </rPh>
    <phoneticPr fontId="13"/>
  </si>
  <si>
    <t>MedicalCorporationShin-ai-kaiSapporoFamilyClinic</t>
  </si>
  <si>
    <t>006-0852</t>
  </si>
  <si>
    <t>北海道札幌市手稲区星置2条4丁目2番22号</t>
  </si>
  <si>
    <t>2-4-2-22,Hoshioki,Teine-ku,Sapporo-shi,Hokkaido,006-0852</t>
  </si>
  <si>
    <t>011-695-5211</t>
  </si>
  <si>
    <t>月/火:9:00-12:00,13:30-15:00★_x000D_
水/金:9:00-12:00,14:00-16:00,17:00-19:00★_x000D_
土:9:00-12:00,13:30-15:00</t>
  </si>
  <si>
    <t>http://www.family-clinic.net/(日本語)</t>
  </si>
  <si>
    <t>内科：EN★_x000D_
婦人科：EN</t>
  </si>
  <si>
    <t>YAMAGUCHI ORTHOPAEDIC CLINIC</t>
  </si>
  <si>
    <t>062-0932</t>
  </si>
  <si>
    <t>2F,ImazakiMedicalBuilding14-1-22Hiragishi2-jo,Toyohira-kuSapporo,Hokkaido,062-0932</t>
  </si>
  <si>
    <t>011-837-5111</t>
  </si>
  <si>
    <t>月/火/木/金:9:00-18:00（昼休み12:00-13:00）★_x000D_
水/土:9:00-12:00</t>
  </si>
  <si>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</si>
  <si>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</si>
  <si>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3"/>
  </si>
  <si>
    <t>Otaru Kyokai Hospital</t>
  </si>
  <si>
    <t>047-0014</t>
  </si>
  <si>
    <t>Hokkaido Otaru City Suminoe 1-chome 6-15</t>
  </si>
  <si>
    <t>0134-23-6234</t>
  </si>
  <si>
    <t>月-金8:30-11:00、13:00-15:00
第1.3.5土8:30-11:00</t>
    <rPh sb="0" eb="1">
      <t>ガツ</t>
    </rPh>
    <rPh sb="2" eb="3">
      <t>キン</t>
    </rPh>
    <rPh sb="26" eb="27">
      <t>ダイ</t>
    </rPh>
    <rPh sb="32" eb="33">
      <t>ド</t>
    </rPh>
    <phoneticPr fontId="13"/>
  </si>
  <si>
    <t>http://www.otarukyokai.or.jp　（日本語）</t>
    <rPh sb="30" eb="33">
      <t>ニホンゴ</t>
    </rPh>
    <phoneticPr fontId="13"/>
  </si>
  <si>
    <t>内科、外科、整形外科、産婦人科、小児科:EN　</t>
    <rPh sb="0" eb="2">
      <t>ナイカ</t>
    </rPh>
    <rPh sb="3" eb="5">
      <t>ゲカ</t>
    </rPh>
    <rPh sb="6" eb="8">
      <t>セイケイ</t>
    </rPh>
    <rPh sb="8" eb="10">
      <t>ゲカ</t>
    </rPh>
    <rPh sb="11" eb="15">
      <t>サンフジンカ</t>
    </rPh>
    <rPh sb="16" eb="19">
      <t>ショウニカ</t>
    </rPh>
    <phoneticPr fontId="13"/>
  </si>
  <si>
    <t>JCB、VISA、MASTER、AMEX</t>
  </si>
  <si>
    <t>EN：月～金8:30-11:00、13:00-15:00
第1.3.5土8:30-11:00</t>
    <rPh sb="3" eb="4">
      <t>ガツ</t>
    </rPh>
    <rPh sb="5" eb="6">
      <t>キン</t>
    </rPh>
    <rPh sb="29" eb="30">
      <t>ダイ</t>
    </rPh>
    <rPh sb="35" eb="36">
      <t>ド</t>
    </rPh>
    <phoneticPr fontId="13"/>
  </si>
  <si>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3"/>
  </si>
  <si>
    <t>Social Welfare Organization Saiseikai Imperial Gift Foundation.Inc. Hokkaido Saiseikai Otaru Hospital</t>
  </si>
  <si>
    <t>047-0008</t>
  </si>
  <si>
    <t>10-1Chikkou,Otaru-shi,Hokkaido 047-0008 Japan</t>
  </si>
  <si>
    <t>0134-25-4321</t>
  </si>
  <si>
    <t>http://www.saiseikai-otaru.jp/　（日本語）</t>
    <rPh sb="32" eb="35">
      <t>ニホンゴ</t>
    </rPh>
    <phoneticPr fontId="13"/>
  </si>
  <si>
    <t>VISA、NICOS、JCB</t>
  </si>
  <si>
    <t>QUICPaｙ</t>
  </si>
  <si>
    <t>EN、ZH、KO、VI、NE、TL、ES、PT、ID、IT、FR、DE、RU、TH、MS、MY、KM：月－金8:50-16:00、第2.4土8:50-11:30</t>
  </si>
  <si>
    <t>Google翻訳:すべての言語
問診票:EN、ZH
/月－金8:50-16:00、第2.4土8:50-11:30</t>
    <rPh sb="6" eb="8">
      <t>ホンヤク</t>
    </rPh>
    <rPh sb="13" eb="15">
      <t>ゲンゴ</t>
    </rPh>
    <rPh sb="16" eb="18">
      <t>モンシン</t>
    </rPh>
    <rPh sb="18" eb="19">
      <t>ヒョウ</t>
    </rPh>
    <phoneticPr fontId="13"/>
  </si>
  <si>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3"/>
  </si>
  <si>
    <t>Ota Orthopedic Clinic</t>
  </si>
  <si>
    <t>047-0263</t>
  </si>
  <si>
    <t>8-24,Miharashi cho,Otaru,JAPAN</t>
  </si>
  <si>
    <t>0134-62-3131</t>
  </si>
  <si>
    <t>月火木金9:00-12:00、14:30-18:00
水土9:00-12:00</t>
  </si>
  <si>
    <t>http://www.orth-ota.or.jp　（日本語）</t>
    <rPh sb="27" eb="30">
      <t>ニホンゴ</t>
    </rPh>
    <phoneticPr fontId="13"/>
  </si>
  <si>
    <t>整形外科:EN</t>
    <rPh sb="0" eb="2">
      <t>セイケイ</t>
    </rPh>
    <rPh sb="2" eb="4">
      <t>ゲカ</t>
    </rPh>
    <phoneticPr fontId="13"/>
  </si>
  <si>
    <t>EN：月火木金9:00-12:00、14:30-18:00
水土9:00-12:00</t>
    <rPh sb="3" eb="4">
      <t>ガツ</t>
    </rPh>
    <rPh sb="4" eb="5">
      <t>カ</t>
    </rPh>
    <rPh sb="5" eb="6">
      <t>モク</t>
    </rPh>
    <rPh sb="6" eb="7">
      <t>キン</t>
    </rPh>
    <rPh sb="30" eb="31">
      <t>スイ</t>
    </rPh>
    <rPh sb="31" eb="32">
      <t>ド</t>
    </rPh>
    <phoneticPr fontId="13"/>
  </si>
  <si>
    <t>nic (niseko international clinic)</t>
  </si>
  <si>
    <t>044-0081</t>
  </si>
  <si>
    <t>北海道虻田郡倶知安町山田76-100</t>
    <rPh sb="0" eb="10">
      <t>ホッカイドウアブタグンクッチャンチョウ</t>
    </rPh>
    <rPh sb="10" eb="12">
      <t>ヤマダ</t>
    </rPh>
    <phoneticPr fontId="13"/>
  </si>
  <si>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</si>
  <si>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</si>
  <si>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3"/>
  </si>
  <si>
    <t>www.niseko-nic.com</t>
  </si>
  <si>
    <t xml:space="preserve">家庭医療（内科、小児科、皮膚科、整形外科、心療内科）：EN
</t>
    <rPh sb="0" eb="4">
      <t>カテイイリョウ</t>
    </rPh>
    <rPh sb="5" eb="7">
      <t>ナイカ</t>
    </rPh>
    <rPh sb="8" eb="11">
      <t>ショウニカ</t>
    </rPh>
    <rPh sb="12" eb="15">
      <t>ヒフカ</t>
    </rPh>
    <rPh sb="16" eb="18">
      <t>セイケイ</t>
    </rPh>
    <rPh sb="18" eb="20">
      <t>ゲカ</t>
    </rPh>
    <rPh sb="21" eb="23">
      <t>シンリョウ</t>
    </rPh>
    <rPh sb="23" eb="25">
      <t>ナイカ</t>
    </rPh>
    <phoneticPr fontId="13"/>
  </si>
  <si>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</si>
  <si>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</si>
  <si>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3"/>
  </si>
  <si>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3"/>
  </si>
  <si>
    <t>EN, ZH, KO, VI, NE, TL, ES, PT, ID, IT, FR, DE, RU, TH, MS, KM／不定</t>
    <rPh sb="63" eb="65">
      <t>フテイ</t>
    </rPh>
    <phoneticPr fontId="13"/>
  </si>
  <si>
    <t>106 南空知　　　　　　　</t>
  </si>
  <si>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</si>
  <si>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</si>
  <si>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</si>
  <si>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</si>
  <si>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</si>
  <si>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</si>
  <si>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</si>
  <si>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内科：EN、ZH</t>
  </si>
  <si>
    <t>病院</t>
    <rPh sb="0" eb="2">
      <t>ビョウイン</t>
    </rPh>
    <phoneticPr fontId="12"/>
  </si>
  <si>
    <t>109 西胆振　　　　　　　</t>
  </si>
  <si>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3"/>
  </si>
  <si>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</si>
  <si>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</si>
  <si>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3"/>
  </si>
  <si>
    <t>126 Takasago,Toyako,Abuta,Hokkaido,Japan</t>
  </si>
  <si>
    <t>0142-74-2555</t>
  </si>
  <si>
    <t>月～金及び第１･3･5土曜8:30-11:00（救急外来24時間対応）第2･4土曜、日・祝日:救急外来24時間対応</t>
    <rPh sb="0" eb="1">
      <t>ゲツ</t>
    </rPh>
    <rPh sb="2" eb="3">
      <t>キン</t>
    </rPh>
    <rPh sb="3" eb="4">
      <t>オヨ</t>
    </rPh>
    <rPh sb="5" eb="6">
      <t>ダイ</t>
    </rPh>
    <rPh sb="11" eb="13">
      <t>ドヨウ</t>
    </rPh>
    <rPh sb="24" eb="26">
      <t>キュウキュウ</t>
    </rPh>
    <rPh sb="26" eb="28">
      <t>ガイライ</t>
    </rPh>
    <rPh sb="30" eb="32">
      <t>ジカン</t>
    </rPh>
    <rPh sb="32" eb="34">
      <t>タイオウ</t>
    </rPh>
    <rPh sb="35" eb="36">
      <t>ダイ</t>
    </rPh>
    <rPh sb="39" eb="41">
      <t>ドヨウ</t>
    </rPh>
    <rPh sb="42" eb="43">
      <t>ニチ</t>
    </rPh>
    <rPh sb="44" eb="46">
      <t>シュクジツ</t>
    </rPh>
    <rPh sb="47" eb="49">
      <t>キュウキュウ</t>
    </rPh>
    <rPh sb="49" eb="50">
      <t>ガイ</t>
    </rPh>
    <rPh sb="50" eb="51">
      <t>ライ</t>
    </rPh>
    <rPh sb="53" eb="55">
      <t>ジカン</t>
    </rPh>
    <rPh sb="55" eb="57">
      <t>タイオウ</t>
    </rPh>
    <phoneticPr fontId="13"/>
  </si>
  <si>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</si>
  <si>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3"/>
  </si>
  <si>
    <t>JACCS,VISA,mastercard,JCB,AMERICAN EXPRESS,Diners Club INTERNATIONAL,DISCOVER,銀聯</t>
  </si>
  <si>
    <t>EN/月～金8:30～16:50及び特定の土曜日8:30～12:00</t>
    <rPh sb="3" eb="4">
      <t>ゲツ</t>
    </rPh>
    <rPh sb="5" eb="6">
      <t>キン</t>
    </rPh>
    <rPh sb="16" eb="17">
      <t>オヨ</t>
    </rPh>
    <rPh sb="18" eb="20">
      <t>トクテイ</t>
    </rPh>
    <rPh sb="21" eb="24">
      <t>ドヨウビ</t>
    </rPh>
    <phoneticPr fontId="13"/>
  </si>
  <si>
    <t>日～月24時間</t>
    <rPh sb="0" eb="1">
      <t>ニチ</t>
    </rPh>
    <rPh sb="2" eb="3">
      <t>ゲツ</t>
    </rPh>
    <rPh sb="5" eb="7">
      <t>ジカン</t>
    </rPh>
    <phoneticPr fontId="13"/>
  </si>
  <si>
    <t>110 東胆振　　　　　　　</t>
  </si>
  <si>
    <t>苫小牧市立病院</t>
    <rPh sb="0" eb="3">
      <t>トマコマイ</t>
    </rPh>
    <rPh sb="3" eb="5">
      <t>シリツ</t>
    </rPh>
    <rPh sb="5" eb="7">
      <t>ビョウイン</t>
    </rPh>
    <phoneticPr fontId="19"/>
  </si>
  <si>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</si>
  <si>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</si>
  <si>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19"/>
  </si>
  <si>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</si>
  <si>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</si>
  <si>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</si>
  <si>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19"/>
  </si>
  <si>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19"/>
  </si>
  <si>
    <t>VISA、MASTER、AMEX、Diners Club、JCB</t>
  </si>
  <si>
    <t>第二次救急医療機関</t>
    <rPh sb="0" eb="1">
      <t>ダイ</t>
    </rPh>
    <rPh sb="1" eb="2">
      <t>ニ</t>
    </rPh>
    <rPh sb="2" eb="3">
      <t>ジ</t>
    </rPh>
    <rPh sb="3" eb="5">
      <t>キュウキュウ</t>
    </rPh>
    <rPh sb="5" eb="7">
      <t>イリョウ</t>
    </rPh>
    <rPh sb="7" eb="9">
      <t>キカン</t>
    </rPh>
    <phoneticPr fontId="19"/>
  </si>
  <si>
    <t>EN：月～金8:45-17:15のみ</t>
    <rPh sb="3" eb="4">
      <t>ガツ</t>
    </rPh>
    <rPh sb="5" eb="6">
      <t>キン</t>
    </rPh>
    <phoneticPr fontId="19"/>
  </si>
  <si>
    <t>EN、ZH、KO、RU、ID、MS、ES、PT、FR、DE、TL、NE、VI、TH、IT、KM：日～土２４時間</t>
    <rPh sb="48" eb="49">
      <t>ニチ</t>
    </rPh>
    <rPh sb="50" eb="51">
      <t>ツチ</t>
    </rPh>
    <rPh sb="53" eb="55">
      <t>ジカン</t>
    </rPh>
    <phoneticPr fontId="19"/>
  </si>
  <si>
    <t>EN、ZH、KO、RU、ES、PT、FR、DE　日～土２４時間</t>
    <rPh sb="24" eb="25">
      <t>ニチ</t>
    </rPh>
    <rPh sb="26" eb="27">
      <t>ツチ</t>
    </rPh>
    <rPh sb="29" eb="31">
      <t>ジカン</t>
    </rPh>
    <phoneticPr fontId="19"/>
  </si>
  <si>
    <t>王子総合病院</t>
    <rPh sb="0" eb="6">
      <t>オウジソウゴウビョウイン</t>
    </rPh>
    <phoneticPr fontId="19"/>
  </si>
  <si>
    <t>Oji General Hospital</t>
  </si>
  <si>
    <t>053-8506</t>
  </si>
  <si>
    <t>3-4-8,Wakakusa-cho,Tomakomai-shi</t>
  </si>
  <si>
    <t>0144-32-8111</t>
  </si>
  <si>
    <t xml:space="preserve">月-金:8:30-11:00/13:00-15:00
</t>
  </si>
  <si>
    <t>http:/www.ojihosp.or.jp/</t>
  </si>
  <si>
    <t>全科：EN</t>
    <rPh sb="0" eb="2">
      <t>ゼンカ</t>
    </rPh>
    <phoneticPr fontId="19"/>
  </si>
  <si>
    <t>VISA、MASTER、、JCB、TS3、AMERICAN EXPRESS、Diners Club、DISCOVER</t>
  </si>
  <si>
    <t>EN、ZH、KO、RU、ID、MS、ＥＳ、ＰＴ、ＦＲ、ＤＥ、ＶＩ、ＴＨ、ＩＴ、ＬＯ、ＡＲ（タブレット端末）</t>
    <rPh sb="50" eb="52">
      <t>タンマツ</t>
    </rPh>
    <phoneticPr fontId="19"/>
  </si>
  <si>
    <t>勤医協苫小牧病院</t>
    <rPh sb="0" eb="3">
      <t>キンイキョウ</t>
    </rPh>
    <rPh sb="3" eb="6">
      <t>トマコマイ</t>
    </rPh>
    <rPh sb="6" eb="8">
      <t>ビョウイン</t>
    </rPh>
    <phoneticPr fontId="19"/>
  </si>
  <si>
    <t>Kinikyo Tomakomai Hospital</t>
  </si>
  <si>
    <t>053-0855</t>
  </si>
  <si>
    <t>8-23,1cyome,miyamacyo,tomakomaishi,053-0855</t>
  </si>
  <si>
    <t>0144-72-3151</t>
  </si>
  <si>
    <t>月～金：08：00～11：30
月・火：14：00～16：30</t>
    <rPh sb="0" eb="1">
      <t>ゲツ</t>
    </rPh>
    <rPh sb="2" eb="3">
      <t>キン</t>
    </rPh>
    <rPh sb="16" eb="17">
      <t>ゲツ</t>
    </rPh>
    <rPh sb="18" eb="19">
      <t>カ</t>
    </rPh>
    <phoneticPr fontId="19"/>
  </si>
  <si>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</si>
  <si>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9"/>
  </si>
  <si>
    <t>初期救急医療機関</t>
    <rPh sb="0" eb="2">
      <t>ショキ</t>
    </rPh>
    <rPh sb="2" eb="4">
      <t>キュウキュウ</t>
    </rPh>
    <rPh sb="4" eb="6">
      <t>イリョウ</t>
    </rPh>
    <rPh sb="6" eb="8">
      <t>キカン</t>
    </rPh>
    <phoneticPr fontId="19"/>
  </si>
  <si>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9"/>
  </si>
  <si>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9"/>
  </si>
  <si>
    <t>111 日高　　　　　　　　</t>
  </si>
  <si>
    <t>医療法人徳洲会日高徳洲会病院</t>
    <rPh sb="0" eb="2">
      <t>イリョウ</t>
    </rPh>
    <rPh sb="2" eb="4">
      <t>ホウジン</t>
    </rPh>
    <rPh sb="4" eb="7">
      <t>トクシュウカイ</t>
    </rPh>
    <rPh sb="7" eb="9">
      <t>ヒダカ</t>
    </rPh>
    <rPh sb="9" eb="12">
      <t>トクシュウカイ</t>
    </rPh>
    <rPh sb="12" eb="14">
      <t>ビョウイン</t>
    </rPh>
    <phoneticPr fontId="13"/>
  </si>
  <si>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</si>
  <si>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</si>
  <si>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3"/>
  </si>
  <si>
    <t xml:space="preserve">1-10-27 Shizunai Koseicho Shinhidaka-cho, Hidaka-gun, Hokkaido </t>
  </si>
  <si>
    <t>0146-42-0701</t>
  </si>
  <si>
    <t>8:30～12：00　　　　　16：30～19：00</t>
  </si>
  <si>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</si>
  <si>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3"/>
  </si>
  <si>
    <t>JCB、VISA、Mastercard、American Express、Diners Club、Nicos、三菱UFJ、Union Pay</t>
    <rPh sb="55" eb="57">
      <t>ミツビシ</t>
    </rPh>
    <phoneticPr fontId="13"/>
  </si>
  <si>
    <t>英語、中国語</t>
    <rPh sb="0" eb="2">
      <t>エイゴ</t>
    </rPh>
    <rPh sb="3" eb="6">
      <t>チュウゴクゴ</t>
    </rPh>
    <phoneticPr fontId="13"/>
  </si>
  <si>
    <t>中村脳神経内科クリニック</t>
    <rPh sb="0" eb="2">
      <t>ナカムラ</t>
    </rPh>
    <rPh sb="2" eb="5">
      <t>ノウシンケイ</t>
    </rPh>
    <rPh sb="5" eb="7">
      <t>ナイカ</t>
    </rPh>
    <phoneticPr fontId="13"/>
  </si>
  <si>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</si>
  <si>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</si>
  <si>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3"/>
  </si>
  <si>
    <t>3-9-85 Shizunai-Takasago-Cho
Shinhidaka-Cho
Hidaka-Gun
Hokkaido 056-0022 JAPAN</t>
  </si>
  <si>
    <t>0146-43-0911</t>
  </si>
  <si>
    <t>月・水・金8:00-18:30　火・木8:00-11:30</t>
  </si>
  <si>
    <t xml:space="preserve">http://www.ncl.or.jp (日本語)
</t>
  </si>
  <si>
    <t>Internal Medicine：EN、IT
Neurosurgery：EN、IT
Neuroolgy：EN、IT</t>
  </si>
  <si>
    <t>PayPay、アリペイ</t>
  </si>
  <si>
    <t>EN：月・水・金8:00-18:30　火・木8:00-11:30</t>
  </si>
  <si>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</si>
  <si>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</si>
  <si>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3"/>
  </si>
  <si>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</si>
  <si>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</si>
  <si>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3"/>
  </si>
  <si>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</si>
  <si>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</si>
  <si>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3"/>
  </si>
  <si>
    <t>英語／眼科
木土9:00-12:00</t>
    <rPh sb="0" eb="2">
      <t>エイゴ</t>
    </rPh>
    <rPh sb="3" eb="5">
      <t>ガンカ</t>
    </rPh>
    <rPh sb="6" eb="7">
      <t>キ</t>
    </rPh>
    <rPh sb="7" eb="8">
      <t>ド</t>
    </rPh>
    <phoneticPr fontId="13"/>
  </si>
  <si>
    <t>英語／月火水金9:00-17:00
木土9:00-12:00</t>
    <rPh sb="0" eb="2">
      <t>エイゴ</t>
    </rPh>
    <rPh sb="3" eb="4">
      <t>ツキ</t>
    </rPh>
    <rPh sb="4" eb="5">
      <t>ヒ</t>
    </rPh>
    <rPh sb="5" eb="6">
      <t>スイ</t>
    </rPh>
    <rPh sb="6" eb="7">
      <t>キン</t>
    </rPh>
    <rPh sb="18" eb="19">
      <t>キ</t>
    </rPh>
    <rPh sb="19" eb="20">
      <t>ド</t>
    </rPh>
    <phoneticPr fontId="13"/>
  </si>
  <si>
    <t>旭川医科大学病院</t>
    <rPh sb="0" eb="2">
      <t>アサヒカワ</t>
    </rPh>
    <rPh sb="2" eb="4">
      <t>イカ</t>
    </rPh>
    <rPh sb="4" eb="6">
      <t>ダイガク</t>
    </rPh>
    <rPh sb="6" eb="8">
      <t>ビョウイン</t>
    </rPh>
    <phoneticPr fontId="13"/>
  </si>
  <si>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</si>
  <si>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</si>
  <si>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3"/>
  </si>
  <si>
    <t>Midorigaoka higashi 2-1-1-1, Asahikawa, Hokkaido</t>
  </si>
  <si>
    <t>①0166-65-2111
②0166-66-9901</t>
  </si>
  <si>
    <t>①　平日8:30-17:15
②　①以外</t>
    <rPh sb="2" eb="4">
      <t>ヘイジツ</t>
    </rPh>
    <rPh sb="18" eb="20">
      <t>イガイ</t>
    </rPh>
    <phoneticPr fontId="13"/>
  </si>
  <si>
    <t>http://www.asahikawa-med.ac.jp/index_h.php?f=index</t>
  </si>
  <si>
    <t>内科、精神科神経科、小児科、外科、整形外科、皮膚科、泌尿器科、眼科、耳鼻咽喉科、産科婦人科、放射線科、麻酔科蘇生科、脳神経外科、歯科口腔外科、救急科
：平日8:30-17:15　EN, ZH（医療通訳）、左記以外　EN
※翻訳タブレット端末によるものは常時対応可</t>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6" eb="78">
      <t>ヘイジツ</t>
    </rPh>
    <rPh sb="96" eb="98">
      <t>イリョウ</t>
    </rPh>
    <rPh sb="98" eb="100">
      <t>ツウヤク</t>
    </rPh>
    <rPh sb="102" eb="104">
      <t>サキ</t>
    </rPh>
    <rPh sb="104" eb="106">
      <t>イガイ</t>
    </rPh>
    <rPh sb="111" eb="113">
      <t>ホンヤク</t>
    </rPh>
    <rPh sb="118" eb="120">
      <t>タンマツ</t>
    </rPh>
    <rPh sb="126" eb="128">
      <t>ジョウジ</t>
    </rPh>
    <rPh sb="128" eb="130">
      <t>タイオウ</t>
    </rPh>
    <rPh sb="130" eb="131">
      <t>カ</t>
    </rPh>
    <phoneticPr fontId="13"/>
  </si>
  <si>
    <t>EN, ZH / 月～金8:30-17:15</t>
    <rPh sb="9" eb="10">
      <t>ゲツ</t>
    </rPh>
    <rPh sb="11" eb="12">
      <t>キン</t>
    </rPh>
    <phoneticPr fontId="13"/>
  </si>
  <si>
    <t>EN, ZH, KO, RU, ES, PT, TL, NE, VI, TH　/　365日24時間</t>
    <rPh sb="44" eb="45">
      <t>ニチ</t>
    </rPh>
    <rPh sb="47" eb="49">
      <t>ジカン</t>
    </rPh>
    <phoneticPr fontId="13"/>
  </si>
  <si>
    <t>113 上川北部　　　　　　</t>
  </si>
  <si>
    <t>吉田病院</t>
    <rPh sb="0" eb="2">
      <t>ヨシダ</t>
    </rPh>
    <rPh sb="2" eb="4">
      <t>ビョウイン</t>
    </rPh>
    <phoneticPr fontId="13"/>
  </si>
  <si>
    <t>Yoshida Hospital</t>
  </si>
  <si>
    <t>096-0013</t>
  </si>
  <si>
    <t>北海道名寄市西３南６－８－２</t>
    <rPh sb="0" eb="3">
      <t>ホッカイドウ</t>
    </rPh>
    <rPh sb="3" eb="6">
      <t>ナヨロシ</t>
    </rPh>
    <rPh sb="6" eb="7">
      <t>ニシ</t>
    </rPh>
    <rPh sb="8" eb="9">
      <t>ミナミ</t>
    </rPh>
    <phoneticPr fontId="13"/>
  </si>
  <si>
    <t>8-2,nishi3 minami6,nayoro-shi,hokkaido,096-0013</t>
  </si>
  <si>
    <t>01654-3-3381</t>
  </si>
  <si>
    <t>月-金:9:00-17:00　土:9:00-12:00</t>
    <rPh sb="15" eb="16">
      <t>ツチ</t>
    </rPh>
    <phoneticPr fontId="16"/>
  </si>
  <si>
    <t>http://www.rinseikai.jp/</t>
  </si>
  <si>
    <t>士別市立病院</t>
    <rPh sb="0" eb="2">
      <t>シベツ</t>
    </rPh>
    <rPh sb="2" eb="4">
      <t>シリツ</t>
    </rPh>
    <rPh sb="4" eb="6">
      <t>ビョウイン</t>
    </rPh>
    <phoneticPr fontId="13"/>
  </si>
  <si>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</si>
  <si>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</si>
  <si>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3"/>
  </si>
  <si>
    <t>3029-1 higashi11-5 Shibetushi Hokkaido 095-0048</t>
  </si>
  <si>
    <t>0165-23-2166</t>
  </si>
  <si>
    <t>月-金
(午前)8:45-10:59
(午後)11:00-15:00
（救急外来24時間対応)
土日・祝日：救急外来24時間対応</t>
    <rPh sb="5" eb="7">
      <t>ゴゼン</t>
    </rPh>
    <rPh sb="20" eb="22">
      <t>ゴゴ</t>
    </rPh>
    <phoneticPr fontId="13"/>
  </si>
  <si>
    <t>http://www.shibetsu-hp.jp/</t>
  </si>
  <si>
    <t>EN、ZH、KO、RU、ID、MS、ES、PT、MN、FR、DE、TL、NE、VI、TH
日～月24時間</t>
    <rPh sb="45" eb="46">
      <t>ニチ</t>
    </rPh>
    <rPh sb="47" eb="48">
      <t>ゲツ</t>
    </rPh>
    <rPh sb="50" eb="52">
      <t>ジカン</t>
    </rPh>
    <phoneticPr fontId="13"/>
  </si>
  <si>
    <t>115 留萌　　　　　　　　</t>
  </si>
  <si>
    <t>TomiyamaOrthopedicClinic</t>
  </si>
  <si>
    <t>077-0006</t>
  </si>
  <si>
    <t>北海道留萌市末広町1丁目10番10号</t>
  </si>
  <si>
    <t>1-10-10,Suehiro-cho,Rumoi-city,Hokkaido,077-0006</t>
  </si>
  <si>
    <t>0164-42-2030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</si>
  <si>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3"/>
  </si>
  <si>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</si>
  <si>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</si>
  <si>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3"/>
  </si>
  <si>
    <t>13-23,Hokkaidō Kushiro-shi Nakazono-chō,085-8533</t>
  </si>
  <si>
    <t>0154-22-7191</t>
  </si>
  <si>
    <t>月-金:8:15-11:00</t>
  </si>
  <si>
    <t>内科、外科、整形外科、眼科、リハビリテーション科、耳鼻咽喉科、脳神経外科、泌尿器科、皮膚科、放射線科、形成外科、麻酔科、小児科（休診）、神経内科、歯科、精神科、循環器内科、消化器内科、歯科口腔外科、病理診断科、婦人科、緩和ケア内科：EN/ZH/KO/PT/ES/RU/VI/TL/ID/HI/FR/TH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3">
      <t>ショウニカ</t>
    </rPh>
    <rPh sb="64" eb="66">
      <t>キュウシン</t>
    </rPh>
    <rPh sb="68" eb="70">
      <t>シンケイ</t>
    </rPh>
    <rPh sb="70" eb="72">
      <t>ナイカ</t>
    </rPh>
    <rPh sb="73" eb="75">
      <t>シカ</t>
    </rPh>
    <rPh sb="76" eb="79">
      <t>セイシンカ</t>
    </rPh>
    <rPh sb="80" eb="83">
      <t>ジュンカンキ</t>
    </rPh>
    <rPh sb="83" eb="85">
      <t>ナイカ</t>
    </rPh>
    <rPh sb="86" eb="89">
      <t>ショウカキ</t>
    </rPh>
    <rPh sb="89" eb="91">
      <t>ナイカ</t>
    </rPh>
    <rPh sb="92" eb="94">
      <t>シカ</t>
    </rPh>
    <rPh sb="94" eb="96">
      <t>コウクウ</t>
    </rPh>
    <rPh sb="96" eb="98">
      <t>ゲカ</t>
    </rPh>
    <rPh sb="99" eb="101">
      <t>ビョウリ</t>
    </rPh>
    <rPh sb="101" eb="103">
      <t>シンダン</t>
    </rPh>
    <rPh sb="103" eb="104">
      <t>カ</t>
    </rPh>
    <rPh sb="105" eb="108">
      <t>フジンカ</t>
    </rPh>
    <rPh sb="109" eb="111">
      <t>カンワ</t>
    </rPh>
    <rPh sb="113" eb="115">
      <t>ナイカ</t>
    </rPh>
    <rPh sb="153" eb="154">
      <t>ヨウ</t>
    </rPh>
    <rPh sb="154" eb="156">
      <t>ソウダン</t>
    </rPh>
    <phoneticPr fontId="13"/>
  </si>
  <si>
    <t>VISA/Mastercard/American Express/JCB/日専連</t>
    <rPh sb="37" eb="38">
      <t>ニチ</t>
    </rPh>
    <phoneticPr fontId="13"/>
  </si>
  <si>
    <t>EN/ZH/KO/PT/ES/RU/VI/TL/ID/HI/FR/TH：平日8:30～24:00</t>
    <rPh sb="36" eb="38">
      <t>ヘイジツ</t>
    </rPh>
    <phoneticPr fontId="13"/>
  </si>
  <si>
    <t>HokkaidoPrefectureAkankohanClinic</t>
  </si>
  <si>
    <t>085-0467</t>
  </si>
  <si>
    <t>5-222-chome,Akankoonsen,Akancho,Kushiro-city</t>
  </si>
  <si>
    <t>0154-67-2774</t>
  </si>
  <si>
    <t>月-金:9:00-11:30</t>
  </si>
  <si>
    <t>内科:EN、ZH、KO★_x000D_
外科:EN、ZH、KO</t>
  </si>
  <si>
    <t>さくま小児科</t>
    <phoneticPr fontId="12"/>
  </si>
  <si>
    <t>SakumaPediatricsClinic</t>
  </si>
  <si>
    <t>085-0816</t>
  </si>
  <si>
    <t>北海道釧路市貝塚2-6-32</t>
  </si>
  <si>
    <t>2-6-32Kaizuka,Kushiro,Hokkaido,085-0816</t>
  </si>
  <si>
    <t>0154-43-1177</t>
  </si>
  <si>
    <t>月-金:8:30-12:30,13:00-17:00★_x000D_
土:8:30-13:00</t>
  </si>
  <si>
    <t>http://nttbj.itp.ne.jp/0154431177/index.html(日本語)</t>
  </si>
  <si>
    <t>小児科：EN</t>
  </si>
  <si>
    <t>青森県</t>
    <phoneticPr fontId="12"/>
  </si>
  <si>
    <t>203 青森地域　　　　　　</t>
  </si>
  <si>
    <t>青森県立中央病院</t>
    <rPh sb="0" eb="4">
      <t>アオモリケンリツ</t>
    </rPh>
    <rPh sb="4" eb="6">
      <t>チュウオウ</t>
    </rPh>
    <rPh sb="6" eb="8">
      <t>ビョウイン</t>
    </rPh>
    <phoneticPr fontId="20"/>
  </si>
  <si>
    <t>Aomori　Prefectural　Central　Hospital</t>
  </si>
  <si>
    <t>030-8553</t>
  </si>
  <si>
    <t>青森県青森市東造道2-1-1</t>
    <rPh sb="0" eb="3">
      <t>アオモリケン</t>
    </rPh>
    <rPh sb="3" eb="5">
      <t>アオモリ</t>
    </rPh>
    <rPh sb="5" eb="6">
      <t>シ</t>
    </rPh>
    <rPh sb="6" eb="7">
      <t>ヒガシ</t>
    </rPh>
    <rPh sb="7" eb="8">
      <t>ツク</t>
    </rPh>
    <rPh sb="8" eb="9">
      <t>ミチ</t>
    </rPh>
    <phoneticPr fontId="20"/>
  </si>
  <si>
    <t>2-1-1　higashistukurimichi　Aomorishi, Aomori Prefecture,
030-8553</t>
  </si>
  <si>
    <t xml:space="preserve">(※1)
 017-726-8111 </t>
  </si>
  <si>
    <t xml:space="preserve">
(※2)
月-金:8:20-11:30
（救急外来24時間対応)
土日・祝日：救急外来24時間対応</t>
  </si>
  <si>
    <t>https://aomori-kenbyo.jp/（日本語）</t>
    <rPh sb="26" eb="29">
      <t>ニホンゴ</t>
    </rPh>
    <phoneticPr fontId="20"/>
  </si>
  <si>
    <t>(※3）
救急科：EN,ZH,KO
内科：EN,ZH,KO
外科：EN,ZH,KO
小児科：EN,ZH,KO
精神科：EN,ZH,KO
皮膚科：EN,ZH,KO
脳神経外科：EN,ZH,KO
泌尿器科：EN,ZH,KO
整形外科：EN,ZH,KO
眼科：EN,ZH,KO
耳鼻咽喉科：EN,ZH,KO
産科：EN,ZH,KO
婦人科：EN,ZH,KO
歯科：EN,ZH,KO
その他：EN,ZH,KO</t>
  </si>
  <si>
    <t>MUFG,DC,UFJ,NICOS,VISA,MASTER,JCB,AMEX,DinersClub,DISCOVER</t>
  </si>
  <si>
    <t>カテゴリー1、カテゴリー2</t>
    <phoneticPr fontId="20"/>
  </si>
  <si>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0"/>
  </si>
  <si>
    <t>平日8:15-16:00
:EN</t>
  </si>
  <si>
    <t>24時間:EN、ZH、KO</t>
    <rPh sb="2" eb="4">
      <t>ジカン</t>
    </rPh>
    <phoneticPr fontId="20"/>
  </si>
  <si>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また、以下の場合を除いて、紹介状及び予約がない場合は、初診料に加えて非紹介患者初診料医科5,500円、歯科3,300円を追加料金としてご負担いただきます。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20"/>
  </si>
  <si>
    <t>青森県</t>
    <phoneticPr fontId="12"/>
  </si>
  <si>
    <t>201 津軽地域　　　　　　</t>
  </si>
  <si>
    <t>弘前大学医学部附属病院</t>
    <rPh sb="0" eb="9">
      <t>ヒロサキダイガクイガクブフゾク</t>
    </rPh>
    <rPh sb="9" eb="11">
      <t>ビョウイン</t>
    </rPh>
    <phoneticPr fontId="20"/>
  </si>
  <si>
    <t>Hirosaki University Hospital</t>
  </si>
  <si>
    <t>036-8563</t>
  </si>
  <si>
    <t>青森県弘前市本町５３番地</t>
  </si>
  <si>
    <t xml:space="preserve">53 Honcho, Hirosaki, Aomori </t>
  </si>
  <si>
    <t>0172-33-5111</t>
  </si>
  <si>
    <t xml:space="preserve">  土・日曜日，祝日，振替休日及び年末年始（１２月２９日～１月３日）は休診。
初診・再来新患（長期間受診のない患者）の受付時間は１０時３０分まで。
※１　診療科により初診日が異なります。
※２　紹介状が必須となる診療科があります。
※３　事前予約が必要な診療科があります。</t>
  </si>
  <si>
    <t>http://www.med.hirosaki-u.ac.jp/hospital/index.html（日本語）</t>
    <rPh sb="52" eb="55">
      <t>ニホンゴ</t>
    </rPh>
    <phoneticPr fontId="20"/>
  </si>
  <si>
    <t>救急科：EN
内科：EN
外科：EN
小児科：EN
精神科：EN
皮膚科：EN
脳神経外科：EN
泌尿器科：EN
整形外科：EN
眼科：EN
耳鼻咽喉科：EN
産科：EN
婦人科：EN
歯科：EN
その他：EN</t>
  </si>
  <si>
    <t>JCB、NICOS、UFJ、DC、VISA、MasterCard、ﾀﾞｲﾅｰｽｸﾗﾌﾞ、ｱﾒﾘｶﾝ・ｴｷｽﾌﾟﾚｽ、MUFGCARD</t>
  </si>
  <si>
    <t>カテゴリー1</t>
    <phoneticPr fontId="12"/>
  </si>
  <si>
    <t>24時間:ENなど
※利用上限回数の制限あり</t>
    <rPh sb="11" eb="13">
      <t>リヨウ</t>
    </rPh>
    <rPh sb="13" eb="15">
      <t>ジョウゲン</t>
    </rPh>
    <rPh sb="15" eb="17">
      <t>カイスウ</t>
    </rPh>
    <rPh sb="18" eb="20">
      <t>セイゲン</t>
    </rPh>
    <phoneticPr fontId="20"/>
  </si>
  <si>
    <t>青森県</t>
    <phoneticPr fontId="12"/>
  </si>
  <si>
    <t>202 八戸地域　　　　　　</t>
  </si>
  <si>
    <t>八戸市立市民病院</t>
    <rPh sb="0" eb="8">
      <t>ハチ</t>
    </rPh>
    <phoneticPr fontId="20"/>
  </si>
  <si>
    <t>hachinohe city hospital</t>
  </si>
  <si>
    <t>031-8555</t>
  </si>
  <si>
    <t>青森県八戸市田向三丁目１番１号</t>
    <rPh sb="0" eb="3">
      <t>アオモリケン</t>
    </rPh>
    <rPh sb="3" eb="6">
      <t>ハチノヘシ</t>
    </rPh>
    <rPh sb="6" eb="8">
      <t>タムカイ</t>
    </rPh>
    <rPh sb="8" eb="11">
      <t>サンチョウメ</t>
    </rPh>
    <rPh sb="12" eb="13">
      <t>バン</t>
    </rPh>
    <rPh sb="14" eb="15">
      <t>ゴウ</t>
    </rPh>
    <phoneticPr fontId="20"/>
  </si>
  <si>
    <t>1-1-3 tamukai,hachinohe,aomori</t>
  </si>
  <si>
    <t>0178-72-5111
（守衛室:EN）</t>
    <rPh sb="14" eb="17">
      <t>シュエイシツ</t>
    </rPh>
    <phoneticPr fontId="20"/>
  </si>
  <si>
    <t>平日:８:15～17:00
（救命救急センター365日24時間対応）</t>
    <rPh sb="0" eb="2">
      <t>ヘイジツ</t>
    </rPh>
    <rPh sb="26" eb="27">
      <t>ニチ</t>
    </rPh>
    <phoneticPr fontId="20"/>
  </si>
  <si>
    <t>http://www.hospital.hachinohe.aomori.jp (日本語)</t>
    <rPh sb="41" eb="44">
      <t>ニホンゴ</t>
    </rPh>
    <phoneticPr fontId="17"/>
  </si>
  <si>
    <t>神経内科：EN
小児科：EN,ZH,KO,DE
外科：EN
歯科口腔外科：EN
臨床検査科（病理報告書作成のみ）：EN</t>
    <rPh sb="0" eb="2">
      <t>シンケイ</t>
    </rPh>
    <rPh sb="2" eb="4">
      <t>ナイカ</t>
    </rPh>
    <rPh sb="8" eb="11">
      <t>ショウニカ</t>
    </rPh>
    <rPh sb="32" eb="34">
      <t>コウクウ</t>
    </rPh>
    <rPh sb="34" eb="36">
      <t>ゲカ</t>
    </rPh>
    <rPh sb="40" eb="42">
      <t>リンショウ</t>
    </rPh>
    <rPh sb="42" eb="44">
      <t>ケンサ</t>
    </rPh>
    <rPh sb="44" eb="45">
      <t>カ</t>
    </rPh>
    <rPh sb="46" eb="48">
      <t>ビョウリ</t>
    </rPh>
    <rPh sb="48" eb="51">
      <t>ホウコクショ</t>
    </rPh>
    <rPh sb="51" eb="53">
      <t>サクセイ</t>
    </rPh>
    <phoneticPr fontId="20"/>
  </si>
  <si>
    <t>VISA、MASTER、AMEX、JCB、
Diners、Discover、
銀聯</t>
  </si>
  <si>
    <t>カテゴリー1</t>
    <phoneticPr fontId="12"/>
  </si>
  <si>
    <t>事務職員による通訳:EN
／平日8:15-17:00</t>
    <rPh sb="0" eb="2">
      <t>ジム</t>
    </rPh>
    <rPh sb="2" eb="4">
      <t>ショクイン</t>
    </rPh>
    <rPh sb="7" eb="9">
      <t>ツウヤク</t>
    </rPh>
    <rPh sb="14" eb="16">
      <t>ヘイジツ</t>
    </rPh>
    <phoneticPr fontId="20"/>
  </si>
  <si>
    <t>青森県</t>
  </si>
  <si>
    <t>青森労災病院</t>
    <rPh sb="0" eb="2">
      <t>アオモリ</t>
    </rPh>
    <rPh sb="2" eb="4">
      <t>ロウサイ</t>
    </rPh>
    <rPh sb="4" eb="6">
      <t>ビョウイン</t>
    </rPh>
    <phoneticPr fontId="20"/>
  </si>
  <si>
    <t>Aomori Rosai Hospital</t>
  </si>
  <si>
    <t>031-8551</t>
  </si>
  <si>
    <t>青森県八戸市白銀町南ヶ丘１</t>
    <rPh sb="0" eb="3">
      <t>アオモリケン</t>
    </rPh>
    <rPh sb="3" eb="6">
      <t>ハチノヘシ</t>
    </rPh>
    <rPh sb="6" eb="9">
      <t>シロガネマチ</t>
    </rPh>
    <rPh sb="9" eb="12">
      <t>ミナミガオカ</t>
    </rPh>
    <phoneticPr fontId="20"/>
  </si>
  <si>
    <t>1Minamigaoka,Siroganemati,Hatinohe,Aomori</t>
  </si>
  <si>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</si>
  <si>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7"/>
  </si>
  <si>
    <t>http://www.aomorih.johas.go.jp/ (日本語)</t>
    <rPh sb="33" eb="36">
      <t>ニホンゴ</t>
    </rPh>
    <phoneticPr fontId="17"/>
  </si>
  <si>
    <t>整形外科：EN
その他：EN</t>
    <rPh sb="0" eb="2">
      <t>セイケイ</t>
    </rPh>
    <rPh sb="2" eb="4">
      <t>ゲカ</t>
    </rPh>
    <rPh sb="10" eb="11">
      <t>タ</t>
    </rPh>
    <phoneticPr fontId="20"/>
  </si>
  <si>
    <t>VISA、MASTER、AMEX、JCB、Diners Club</t>
  </si>
  <si>
    <t>第二次救急医療機関</t>
    <rPh sb="0" eb="1">
      <t>ダイ</t>
    </rPh>
    <rPh sb="1" eb="2">
      <t>ニ</t>
    </rPh>
    <rPh sb="2" eb="3">
      <t>ジ</t>
    </rPh>
    <rPh sb="3" eb="5">
      <t>キュウキュウ</t>
    </rPh>
    <rPh sb="5" eb="7">
      <t>イリョウ</t>
    </rPh>
    <rPh sb="7" eb="9">
      <t>キカン</t>
    </rPh>
    <phoneticPr fontId="20"/>
  </si>
  <si>
    <t>205 上十三地域　　　　　</t>
  </si>
  <si>
    <t>十和田市立中央病院</t>
    <rPh sb="0" eb="3">
      <t>トワダ</t>
    </rPh>
    <rPh sb="3" eb="5">
      <t>シリツ</t>
    </rPh>
    <rPh sb="5" eb="7">
      <t>チュウオウ</t>
    </rPh>
    <rPh sb="7" eb="8">
      <t>ビョウ</t>
    </rPh>
    <rPh sb="8" eb="9">
      <t>イン</t>
    </rPh>
    <phoneticPr fontId="20"/>
  </si>
  <si>
    <t>TowadaCityHospital</t>
  </si>
  <si>
    <t>034-0093</t>
  </si>
  <si>
    <t>十和田市西十二番町14番8号</t>
    <rPh sb="0" eb="4">
      <t>トワダシ</t>
    </rPh>
    <rPh sb="4" eb="5">
      <t>ニシ</t>
    </rPh>
    <rPh sb="5" eb="7">
      <t>１２</t>
    </rPh>
    <rPh sb="7" eb="8">
      <t>バン</t>
    </rPh>
    <rPh sb="8" eb="9">
      <t>マチ</t>
    </rPh>
    <rPh sb="11" eb="12">
      <t>バン</t>
    </rPh>
    <rPh sb="13" eb="14">
      <t>ゴウ</t>
    </rPh>
    <phoneticPr fontId="20"/>
  </si>
  <si>
    <t>14-8 nishi12 bancyou towada-city aomori 034-0093</t>
  </si>
  <si>
    <t>0176-23-5121</t>
  </si>
  <si>
    <t>月-金:8:30-16:00（救急外来24時間対応)
土日・祝日：救急外来24時間対応</t>
    <rPh sb="17" eb="19">
      <t>ガイライ</t>
    </rPh>
    <rPh sb="35" eb="37">
      <t>ガイライ</t>
    </rPh>
    <phoneticPr fontId="20"/>
  </si>
  <si>
    <t>http://www.hp-chuou-towada.towada.aomori.jp(日本語)</t>
  </si>
  <si>
    <t xml:space="preserve">救急科：EN,ZN,KO,TL
内科:EN,ZN,KO,TL
外科:EN,ZN,KO,TL
整形外科:EN,ZN,KO,TL
脳神経外科:EN,ZN,KO,TL
小児科:EN,ZN,KO,TL
婦人科:EN,ZN,KO,TL
泌尿器科:EN,ZN,KO,TL
精神科:EN,ZN,KO,TL
</t>
    <rPh sb="0" eb="2">
      <t>キュウキュウ</t>
    </rPh>
    <rPh sb="2" eb="3">
      <t>カ</t>
    </rPh>
    <rPh sb="31" eb="33">
      <t>ゲカ</t>
    </rPh>
    <rPh sb="46" eb="48">
      <t>セイケイ</t>
    </rPh>
    <rPh sb="48" eb="50">
      <t>ゲカ</t>
    </rPh>
    <rPh sb="63" eb="66">
      <t>ノウシンケイ</t>
    </rPh>
    <rPh sb="66" eb="68">
      <t>ゲカ</t>
    </rPh>
    <rPh sb="81" eb="83">
      <t>ショウニ</t>
    </rPh>
    <rPh sb="83" eb="84">
      <t>カ</t>
    </rPh>
    <rPh sb="113" eb="117">
      <t>ヒニョウキカ</t>
    </rPh>
    <rPh sb="130" eb="133">
      <t>セイシンカ</t>
    </rPh>
    <phoneticPr fontId="20"/>
  </si>
  <si>
    <t>通訳業務委託：EN,ZN,KO,TL/原則9：00～21：00※要事前連絡
翻訳ソフト対応：EN,ZN,KO等/24時間対応</t>
    <rPh sb="0" eb="2">
      <t>ツウヤク</t>
    </rPh>
    <rPh sb="2" eb="4">
      <t>ギョウム</t>
    </rPh>
    <rPh sb="4" eb="6">
      <t>イタク</t>
    </rPh>
    <rPh sb="19" eb="21">
      <t>ゲンソク</t>
    </rPh>
    <rPh sb="32" eb="33">
      <t>ヨウ</t>
    </rPh>
    <rPh sb="33" eb="35">
      <t>ジゼン</t>
    </rPh>
    <rPh sb="35" eb="37">
      <t>レンラク</t>
    </rPh>
    <rPh sb="39" eb="41">
      <t>ホンヤク</t>
    </rPh>
    <rPh sb="44" eb="46">
      <t>タイオウ</t>
    </rPh>
    <rPh sb="55" eb="56">
      <t>トウ</t>
    </rPh>
    <rPh sb="59" eb="61">
      <t>ジカン</t>
    </rPh>
    <rPh sb="61" eb="63">
      <t>タイオウ</t>
    </rPh>
    <phoneticPr fontId="20"/>
  </si>
  <si>
    <t>岩手県</t>
    <rPh sb="0" eb="3">
      <t>イワテケン</t>
    </rPh>
    <phoneticPr fontId="13"/>
  </si>
  <si>
    <t>301 盛岡　　　　　　　　</t>
  </si>
  <si>
    <t>岩手医科大学附属病院</t>
    <rPh sb="6" eb="8">
      <t>フゾク</t>
    </rPh>
    <phoneticPr fontId="11"/>
  </si>
  <si>
    <t>IwateMedicalUniversityHospital</t>
  </si>
  <si>
    <t>028-3695</t>
  </si>
  <si>
    <t>岩手県紫波郡矢巾町医大通二丁目１番１号</t>
    <rPh sb="0" eb="3">
      <t>イワテケン</t>
    </rPh>
    <phoneticPr fontId="15"/>
  </si>
  <si>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</si>
  <si>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</si>
  <si>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</si>
  <si>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</si>
  <si>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</si>
  <si>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12"/>
  </si>
  <si>
    <t>第三次救急医療機関（救命救急センター）</t>
  </si>
  <si>
    <t>EN/8：30～17：00</t>
  </si>
  <si>
    <t>306 釜石　　　　　　　　</t>
  </si>
  <si>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</si>
  <si>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</si>
  <si>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</si>
  <si>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</si>
  <si>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</si>
  <si>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</si>
  <si>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</si>
  <si>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</si>
  <si>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12"/>
  </si>
  <si>
    <t>VISA,MASTER,AMEX,JCB</t>
    <phoneticPr fontId="12"/>
  </si>
  <si>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20"/>
  </si>
  <si>
    <t>24時間:EN,ZH,KO,VI,TL,ES,PT,ID,IT,FR,DE,RU,TH,MS,NE,ミャンマー語,KM</t>
    <rPh sb="2" eb="4">
      <t>ジカン</t>
    </rPh>
    <rPh sb="55" eb="56">
      <t>ゴ</t>
    </rPh>
    <phoneticPr fontId="20"/>
  </si>
  <si>
    <t xml:space="preserve">月-金：24時間
自動翻訳機器等にて対応
</t>
  </si>
  <si>
    <t>岩手県立中央病院</t>
    <rPh sb="0" eb="4">
      <t>イワテケンリツ</t>
    </rPh>
    <rPh sb="4" eb="6">
      <t>チュウオウ</t>
    </rPh>
    <rPh sb="6" eb="8">
      <t>ビョウイン</t>
    </rPh>
    <phoneticPr fontId="20"/>
  </si>
  <si>
    <t>Iwate Prefectural Central Hospital</t>
  </si>
  <si>
    <t>020-0066</t>
  </si>
  <si>
    <t>岩手県盛岡市上田1丁目4-1</t>
    <rPh sb="0" eb="3">
      <t>イワテケン</t>
    </rPh>
    <rPh sb="3" eb="6">
      <t>モリオカシ</t>
    </rPh>
    <rPh sb="6" eb="8">
      <t>ウエダ</t>
    </rPh>
    <rPh sb="9" eb="11">
      <t>チョウメ</t>
    </rPh>
    <phoneticPr fontId="20"/>
  </si>
  <si>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</si>
  <si>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</si>
  <si>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21"/>
  </si>
  <si>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</si>
  <si>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20"/>
  </si>
  <si>
    <t>VISA,JCB,Master Card,American　Express</t>
    <phoneticPr fontId="12"/>
  </si>
  <si>
    <t>24時間：自動翻訳機器等にて対応</t>
    <rPh sb="2" eb="4">
      <t>ジカン</t>
    </rPh>
    <rPh sb="5" eb="7">
      <t>ジドウ</t>
    </rPh>
    <rPh sb="7" eb="9">
      <t>ホンヤク</t>
    </rPh>
    <rPh sb="9" eb="11">
      <t>キキ</t>
    </rPh>
    <rPh sb="11" eb="12">
      <t>トウ</t>
    </rPh>
    <rPh sb="14" eb="16">
      <t>タイオウ</t>
    </rPh>
    <phoneticPr fontId="20"/>
  </si>
  <si>
    <t>305 気仙　　　　　　　　</t>
  </si>
  <si>
    <t>岩手県立大船渡病院</t>
    <rPh sb="0" eb="4">
      <t>イワテケンリツ</t>
    </rPh>
    <rPh sb="4" eb="7">
      <t>オオフナト</t>
    </rPh>
    <rPh sb="7" eb="9">
      <t>ビョウイン</t>
    </rPh>
    <phoneticPr fontId="20"/>
  </si>
  <si>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</si>
  <si>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</si>
  <si>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20"/>
  </si>
  <si>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</si>
  <si>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</si>
  <si>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21"/>
  </si>
  <si>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</si>
  <si>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20"/>
  </si>
  <si>
    <t>VISA,JCB,Master Card,American　Express,DC</t>
    <phoneticPr fontId="12"/>
  </si>
  <si>
    <t>307 宮古　　　　　　　　</t>
  </si>
  <si>
    <t>岩手県立宮古病院</t>
    <rPh sb="0" eb="4">
      <t>イワテケンリツ</t>
    </rPh>
    <rPh sb="4" eb="6">
      <t>ミヤコ</t>
    </rPh>
    <rPh sb="6" eb="8">
      <t>ビョウイン</t>
    </rPh>
    <phoneticPr fontId="20"/>
  </si>
  <si>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</si>
  <si>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</si>
  <si>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20"/>
  </si>
  <si>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</si>
  <si>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</si>
  <si>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21"/>
  </si>
  <si>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</si>
  <si>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20"/>
  </si>
  <si>
    <t>VISA,JCB,
Master Card,
American　Express</t>
    <phoneticPr fontId="12"/>
  </si>
  <si>
    <t>303 胆江　　　　　　　　</t>
  </si>
  <si>
    <t>岩手県立胆沢病院</t>
    <rPh sb="0" eb="4">
      <t>イワテケンリツ</t>
    </rPh>
    <rPh sb="4" eb="6">
      <t>イサワ</t>
    </rPh>
    <rPh sb="6" eb="8">
      <t>ビョウイン</t>
    </rPh>
    <phoneticPr fontId="20"/>
  </si>
  <si>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</si>
  <si>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</si>
  <si>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20"/>
  </si>
  <si>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</si>
  <si>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</si>
  <si>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21"/>
  </si>
  <si>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</si>
  <si>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20"/>
  </si>
  <si>
    <t>VISA,JCB,
Master Card,
American　Express,ダイナース</t>
    <phoneticPr fontId="12"/>
  </si>
  <si>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20"/>
  </si>
  <si>
    <t>304 両磐　　　　　　　　</t>
  </si>
  <si>
    <t>岩手県立磐井病院</t>
    <rPh sb="0" eb="4">
      <t>イワテケンリツ</t>
    </rPh>
    <rPh sb="4" eb="6">
      <t>イワイ</t>
    </rPh>
    <rPh sb="6" eb="8">
      <t>ビョウイン</t>
    </rPh>
    <phoneticPr fontId="20"/>
  </si>
  <si>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</si>
  <si>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</si>
  <si>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20"/>
  </si>
  <si>
    <t>17,Odaira,Kozenji,Ichinosekishi ,Iwate prefecture,029-0192</t>
  </si>
  <si>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</si>
  <si>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21"/>
  </si>
  <si>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</si>
  <si>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20"/>
  </si>
  <si>
    <t>VISA、JCB、
Master Card、
American　Express</t>
    <phoneticPr fontId="12"/>
  </si>
  <si>
    <t>308 久慈　　　　　　　　</t>
  </si>
  <si>
    <t>岩手県立久慈病院</t>
    <rPh sb="0" eb="4">
      <t>イワテケンリツ</t>
    </rPh>
    <rPh sb="4" eb="6">
      <t>クジ</t>
    </rPh>
    <rPh sb="6" eb="8">
      <t>ビョウイン</t>
    </rPh>
    <phoneticPr fontId="20"/>
  </si>
  <si>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</si>
  <si>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</si>
  <si>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20"/>
  </si>
  <si>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</si>
  <si>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</si>
  <si>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21"/>
  </si>
  <si>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</si>
  <si>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20"/>
  </si>
  <si>
    <t>VISA,JCB,Master Card,
American　Express</t>
    <phoneticPr fontId="12"/>
  </si>
  <si>
    <t>302 岩手中部　　　　　　</t>
  </si>
  <si>
    <t>岩手県立中部病院</t>
    <rPh sb="0" eb="4">
      <t>イワテケンリツ</t>
    </rPh>
    <rPh sb="4" eb="6">
      <t>チュウブ</t>
    </rPh>
    <rPh sb="6" eb="8">
      <t>ビョウイン</t>
    </rPh>
    <phoneticPr fontId="20"/>
  </si>
  <si>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</si>
  <si>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</si>
  <si>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20"/>
  </si>
  <si>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</si>
  <si>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</si>
  <si>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20"/>
  </si>
  <si>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</si>
  <si>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20"/>
  </si>
  <si>
    <t xml:space="preserve">24時間：自動翻訳機器等にて対応
</t>
    <rPh sb="2" eb="4">
      <t>ジカン</t>
    </rPh>
    <rPh sb="5" eb="7">
      <t>ジドウ</t>
    </rPh>
    <rPh sb="7" eb="9">
      <t>ホンヤク</t>
    </rPh>
    <rPh sb="9" eb="11">
      <t>キキ</t>
    </rPh>
    <rPh sb="11" eb="12">
      <t>トウ</t>
    </rPh>
    <rPh sb="14" eb="16">
      <t>タイオウ</t>
    </rPh>
    <phoneticPr fontId="20"/>
  </si>
  <si>
    <t>309 二戸　　　　　　　　</t>
  </si>
  <si>
    <t>岩手県立二戸病院</t>
    <rPh sb="0" eb="4">
      <t>イワテケンリツ</t>
    </rPh>
    <rPh sb="4" eb="6">
      <t>ニノヘ</t>
    </rPh>
    <rPh sb="6" eb="8">
      <t>ビョウイン</t>
    </rPh>
    <phoneticPr fontId="20"/>
  </si>
  <si>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</si>
  <si>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</si>
  <si>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20"/>
  </si>
  <si>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</si>
  <si>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</si>
  <si>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21"/>
  </si>
  <si>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</si>
  <si>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20"/>
  </si>
  <si>
    <t>VISA,JCB,
Master Card,American　Express,DC</t>
    <phoneticPr fontId="12"/>
  </si>
  <si>
    <t>盛岡赤十字病院</t>
    <rPh sb="0" eb="2">
      <t>モリオカ</t>
    </rPh>
    <rPh sb="2" eb="5">
      <t>セキジュウジ</t>
    </rPh>
    <rPh sb="5" eb="7">
      <t>ビョウイン</t>
    </rPh>
    <phoneticPr fontId="20"/>
  </si>
  <si>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</si>
  <si>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</si>
  <si>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20"/>
  </si>
  <si>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</si>
  <si>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</si>
  <si>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</si>
  <si>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 xml:space="preserve">http://www.morioka.jrc.or.jｐ (日本語)
</t>
    <rPh sb="30" eb="33">
      <t>ニホンゴ</t>
    </rPh>
    <phoneticPr fontId="21"/>
  </si>
  <si>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20"/>
  </si>
  <si>
    <t>VISA,イオン
MASTER,Nicos,DC,JCB,UC,JACCS,UFJ</t>
    <phoneticPr fontId="12"/>
  </si>
  <si>
    <t xml:space="preserve">外国語通訳可能者あり
EN:１名
ES:１名
本人の勤務状況による
</t>
    <phoneticPr fontId="12"/>
  </si>
  <si>
    <t>東八幡平病院</t>
    <rPh sb="0" eb="1">
      <t>ヒガシ</t>
    </rPh>
    <rPh sb="1" eb="4">
      <t>ハチマンタイ</t>
    </rPh>
    <rPh sb="4" eb="6">
      <t>ビョウイン</t>
    </rPh>
    <phoneticPr fontId="22"/>
  </si>
  <si>
    <t>Higashi Hachimantai Hospital</t>
  </si>
  <si>
    <t>028-7303</t>
  </si>
  <si>
    <t>岩手県八幡平市柏台2丁目8番2号</t>
  </si>
  <si>
    <t>2-8-2, Kashiwadai, Hachimantai City, Iwate, 028-7303</t>
  </si>
  <si>
    <t>0195-78-2511</t>
  </si>
  <si>
    <t>月-金:9:00-11:30,13:00-16:30
土:9:00-11:30</t>
    <phoneticPr fontId="12"/>
  </si>
  <si>
    <t>http://www.mairin.jp/hospital/ (日本語)</t>
  </si>
  <si>
    <t>内科：EN、小児科：EN、皮膚科：EN、脳神経外科：EN、整形外科：EN</t>
    <phoneticPr fontId="12"/>
  </si>
  <si>
    <t>初期救急医療機関</t>
    <rPh sb="0" eb="2">
      <t>ショキ</t>
    </rPh>
    <rPh sb="2" eb="4">
      <t>キュウキュウ</t>
    </rPh>
    <rPh sb="4" eb="6">
      <t>イリョウ</t>
    </rPh>
    <rPh sb="6" eb="8">
      <t>キカン</t>
    </rPh>
    <phoneticPr fontId="20"/>
  </si>
  <si>
    <t>自動翻訳機等にて対応
EN/月-金:9:00-11:30,13:00-16:30
土:9:00-11:30</t>
    <rPh sb="0" eb="2">
      <t>ジドウ</t>
    </rPh>
    <rPh sb="2" eb="4">
      <t>ホンヤク</t>
    </rPh>
    <rPh sb="4" eb="5">
      <t>キ</t>
    </rPh>
    <rPh sb="5" eb="6">
      <t>ナド</t>
    </rPh>
    <rPh sb="8" eb="10">
      <t>タイオウ</t>
    </rPh>
    <phoneticPr fontId="12"/>
  </si>
  <si>
    <t>ささき歯科医院</t>
    <rPh sb="3" eb="5">
      <t>シカ</t>
    </rPh>
    <rPh sb="5" eb="7">
      <t>イイン</t>
    </rPh>
    <phoneticPr fontId="20"/>
  </si>
  <si>
    <t>sasaki dental clinic</t>
  </si>
  <si>
    <t>020-0831</t>
  </si>
  <si>
    <t>岩手県盛岡市三本柳3-12-7</t>
    <rPh sb="0" eb="3">
      <t>イワテケン</t>
    </rPh>
    <rPh sb="3" eb="6">
      <t>モリオカシ</t>
    </rPh>
    <rPh sb="6" eb="9">
      <t>サンボンヤナギ</t>
    </rPh>
    <phoneticPr fontId="20"/>
  </si>
  <si>
    <t>3-12-7 Sanbonyanagi Morioka City</t>
  </si>
  <si>
    <t>019-637-8211</t>
  </si>
  <si>
    <t>月・火・水・金:9:30-18:30
土：9:30-17:30
日:9:30-12:00,14:30-16:00(第3日曜は休診)</t>
    <rPh sb="2" eb="3">
      <t>カ</t>
    </rPh>
    <rPh sb="4" eb="5">
      <t>スイ</t>
    </rPh>
    <rPh sb="6" eb="7">
      <t>キン</t>
    </rPh>
    <rPh sb="19" eb="20">
      <t>ド</t>
    </rPh>
    <phoneticPr fontId="21"/>
  </si>
  <si>
    <t>http://www.sasakidental-office.e-doctor.info/</t>
  </si>
  <si>
    <t>歯科：EN</t>
    <rPh sb="0" eb="2">
      <t>シカ</t>
    </rPh>
    <phoneticPr fontId="20"/>
  </si>
  <si>
    <t>カテゴリー2</t>
    <phoneticPr fontId="12"/>
  </si>
  <si>
    <t>歯科診療所</t>
    <rPh sb="0" eb="2">
      <t>シカ</t>
    </rPh>
    <rPh sb="2" eb="5">
      <t>シンリョウジョ</t>
    </rPh>
    <phoneticPr fontId="20"/>
  </si>
  <si>
    <t>EN/診療時間内 院長による診療</t>
    <rPh sb="3" eb="5">
      <t>シンリョウ</t>
    </rPh>
    <rPh sb="5" eb="7">
      <t>ジカン</t>
    </rPh>
    <rPh sb="7" eb="8">
      <t>ナイ</t>
    </rPh>
    <rPh sb="9" eb="11">
      <t>インチョウ</t>
    </rPh>
    <rPh sb="14" eb="16">
      <t>シンリョウ</t>
    </rPh>
    <phoneticPr fontId="20"/>
  </si>
  <si>
    <t>湯田歯科医院</t>
    <rPh sb="0" eb="6">
      <t>ユダシカイイン</t>
    </rPh>
    <phoneticPr fontId="20"/>
  </si>
  <si>
    <t>yuda dental clinic</t>
  </si>
  <si>
    <t>029-5512</t>
  </si>
  <si>
    <t>岩手県和賀郡西和賀町川尻４０－４０－６４</t>
    <phoneticPr fontId="12"/>
  </si>
  <si>
    <t>40－40－64，kawasiri,nisiwagamachi,waga -gun,iwate  prefecture,029-5512</t>
    <phoneticPr fontId="12"/>
  </si>
  <si>
    <t>0197-82-3711</t>
  </si>
  <si>
    <t>月曜日～金曜日
９：００～１７：００</t>
    <phoneticPr fontId="12"/>
  </si>
  <si>
    <t>歯科：ＥＮ</t>
    <phoneticPr fontId="12"/>
  </si>
  <si>
    <t>EN/月曜日～金曜日
9：00～17：00</t>
    <phoneticPr fontId="12"/>
  </si>
  <si>
    <t>ファミリー歯科医院</t>
    <rPh sb="5" eb="9">
      <t>シカイイン</t>
    </rPh>
    <phoneticPr fontId="20"/>
  </si>
  <si>
    <t>Family Dental Clinic</t>
  </si>
  <si>
    <t>024-0072</t>
  </si>
  <si>
    <t>岩手県北上市北鬼柳19-83-1</t>
    <rPh sb="0" eb="3">
      <t>イワテケン</t>
    </rPh>
    <rPh sb="3" eb="6">
      <t>キタカミシ</t>
    </rPh>
    <rPh sb="6" eb="9">
      <t>キタオニヤナギ</t>
    </rPh>
    <phoneticPr fontId="20"/>
  </si>
  <si>
    <t>19-83-1, Kitaoniyanagi, Kitakami-shi, Iwate prefecture</t>
  </si>
  <si>
    <t>0197-77-4182</t>
  </si>
  <si>
    <t>月火木金土:9:30-12:00,14:30-18:00</t>
    <rPh sb="0" eb="1">
      <t>ゲツ</t>
    </rPh>
    <rPh sb="1" eb="2">
      <t>カ</t>
    </rPh>
    <rPh sb="2" eb="3">
      <t>モク</t>
    </rPh>
    <rPh sb="3" eb="4">
      <t>キン</t>
    </rPh>
    <rPh sb="4" eb="5">
      <t>ド</t>
    </rPh>
    <phoneticPr fontId="20"/>
  </si>
  <si>
    <t>https://www.familyshikaiin.com/</t>
  </si>
  <si>
    <t>歯科：EN,ZH</t>
    <rPh sb="0" eb="2">
      <t>シカ</t>
    </rPh>
    <phoneticPr fontId="20"/>
  </si>
  <si>
    <t>VISA,MASTER,AMEX,JCB(自費診療のみ)</t>
    <rPh sb="21" eb="23">
      <t>ジヒ</t>
    </rPh>
    <rPh sb="23" eb="25">
      <t>シンリョウ</t>
    </rPh>
    <phoneticPr fontId="20"/>
  </si>
  <si>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20"/>
  </si>
  <si>
    <t>医療法人百成会　ちば歯科医院</t>
    <rPh sb="0" eb="2">
      <t xml:space="preserve">イリョウ </t>
    </rPh>
    <rPh sb="2" eb="4">
      <t xml:space="preserve">ホウジン </t>
    </rPh>
    <rPh sb="4" eb="7">
      <t xml:space="preserve">ヒャクセイカイ </t>
    </rPh>
    <rPh sb="10" eb="14">
      <t xml:space="preserve">シカイイン </t>
    </rPh>
    <phoneticPr fontId="20"/>
  </si>
  <si>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</si>
  <si>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</si>
  <si>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20"/>
  </si>
  <si>
    <t>420 Sakurayashiki, Mizusawa, Oshu-shi, Iwate, 023-0865, Japan</t>
    <phoneticPr fontId="12"/>
  </si>
  <si>
    <t>0197-51-1300</t>
  </si>
  <si>
    <t>9:00-12:00
14:00-16:30</t>
    <phoneticPr fontId="12"/>
  </si>
  <si>
    <t>http://www.iwate-chiba.com</t>
  </si>
  <si>
    <t>歯科 : EN</t>
    <rPh sb="0" eb="2">
      <t xml:space="preserve">シカ </t>
    </rPh>
    <phoneticPr fontId="20"/>
  </si>
  <si>
    <t>VISA,MASTER,AMEX,DINERS,JCB</t>
    <phoneticPr fontId="12"/>
  </si>
  <si>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12"/>
  </si>
  <si>
    <t>中央歯科クリニック</t>
    <rPh sb="0" eb="2">
      <t>チュウオウ</t>
    </rPh>
    <rPh sb="2" eb="4">
      <t>シカ</t>
    </rPh>
    <phoneticPr fontId="20"/>
  </si>
  <si>
    <t>central dental clinic</t>
  </si>
  <si>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</si>
  <si>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20"/>
  </si>
  <si>
    <t>Gounosato57Banchi, Hanaizumicho Hanaizumi, Ichinoseki Shi, Iwate Ken</t>
  </si>
  <si>
    <t>0191-82-5959</t>
  </si>
  <si>
    <t>月-土:9:00-11:30    14:00-17:30</t>
    <rPh sb="2" eb="3">
      <t>ド</t>
    </rPh>
    <phoneticPr fontId="21"/>
  </si>
  <si>
    <t>http://www.centraldental.or.jp/</t>
  </si>
  <si>
    <t>歯科：EN ZH</t>
    <rPh sb="0" eb="2">
      <t>シカ</t>
    </rPh>
    <phoneticPr fontId="20"/>
  </si>
  <si>
    <t>VISA,MASTER,AMEX,JCB,Diners,DISCOVER,日専連  (自費診療のみ）</t>
    <rPh sb="37" eb="40">
      <t>ニッセンレン</t>
    </rPh>
    <rPh sb="43" eb="45">
      <t>ジヒ</t>
    </rPh>
    <rPh sb="45" eb="47">
      <t>シンリョウ</t>
    </rPh>
    <phoneticPr fontId="20"/>
  </si>
  <si>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12"/>
  </si>
  <si>
    <t>宮城県</t>
    <rPh sb="0" eb="3">
      <t>ミヤギケン</t>
    </rPh>
    <phoneticPr fontId="13"/>
  </si>
  <si>
    <t>403 仙台　　　　　　　　</t>
  </si>
  <si>
    <t>青葉台クリニック</t>
  </si>
  <si>
    <t>AobadaiClinic</t>
  </si>
  <si>
    <t>981-0133</t>
  </si>
  <si>
    <t>宮城県宮城郡利府町青葉台3丁目1番78号</t>
  </si>
  <si>
    <t>3-1-78,Aobadai,Rifu-cho,Miyagi-gun,Miyagi,981-0133</t>
  </si>
  <si>
    <t>022-356-6757</t>
  </si>
  <si>
    <t>月-金:9:00-12:30,15:00-17:30★_x000D_
土:9:00-12:30,15:00-17:30</t>
  </si>
  <si>
    <t>内科：ZH</t>
  </si>
  <si>
    <t>診療所</t>
    <rPh sb="0" eb="3">
      <t>シンリョウジョ</t>
    </rPh>
    <phoneticPr fontId="20"/>
  </si>
  <si>
    <t>409 石巻・登米・気仙沼</t>
  </si>
  <si>
    <t>石巻赤十字病院</t>
  </si>
  <si>
    <t>Japanese Red Cross Ishinomaki Hospital</t>
  </si>
  <si>
    <t>986-8522</t>
  </si>
  <si>
    <t xml:space="preserve">
宮城県石巻市蛇田字西道下71番地</t>
  </si>
  <si>
    <t>71HebitaNishimichishita,Ishinomaki,Miyagi,986-8522</t>
  </si>
  <si>
    <t>0225-21-7220</t>
  </si>
  <si>
    <t>月-金:8:00-11:00(受付時間は、診療科により異なる)</t>
  </si>
  <si>
    <t xml:space="preserve">http://www.ishinomaki.jrc.or.jp/(日本語)★_x000D_
http://www.ishinomaki.jrc.or.jp/en/(英語)★_x000D_
</t>
  </si>
  <si>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</si>
  <si>
    <t xml:space="preserve"> 月-金: 9:00-17:00　EN、ZH、KO</t>
  </si>
  <si>
    <t>医療法人社団明石台整形外科</t>
  </si>
  <si>
    <t>AkaishidaiOrthopedicClinic</t>
  </si>
  <si>
    <t>981-3332</t>
  </si>
  <si>
    <t>宮城県宮城県富谷市明石台2丁目22番5号</t>
  </si>
  <si>
    <t>2-22-5,Akaishidai,Tomiya-shi,Miyagi,981-3332</t>
  </si>
  <si>
    <t>022-351-2322</t>
  </si>
  <si>
    <t>月-金:9:00-12:30,15:00-18:00★_x000D_
土:9:00-12:00,14:30-16:00★_x000D_
日:9:00-11:30</t>
  </si>
  <si>
    <t>整形外科：EN、ZH</t>
  </si>
  <si>
    <t>406 大崎・栗原　　　　　　　　</t>
  </si>
  <si>
    <t>大崎市民病院</t>
  </si>
  <si>
    <t>OsakiCitizenHospital</t>
  </si>
  <si>
    <t>989-6183</t>
  </si>
  <si>
    <t xml:space="preserve">
宮城県大崎市古川穂波三丁目8番1号</t>
  </si>
  <si>
    <t>3-8-1FurukawaHonami,Osaki,Miyagi,989-6183</t>
  </si>
  <si>
    <t>0229-23-3311</t>
  </si>
  <si>
    <t>月-金:8:00-11:30</t>
  </si>
  <si>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</si>
  <si>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</si>
  <si>
    <t>VISA、MASTER、JCB、AMEX　ほか</t>
  </si>
  <si>
    <t>24時間：欄外外国語のうちBO以外は対応可能</t>
    <rPh sb="5" eb="7">
      <t>ランガイ</t>
    </rPh>
    <rPh sb="7" eb="10">
      <t>ガイコクゴ</t>
    </rPh>
    <rPh sb="8" eb="9">
      <t>カガイ</t>
    </rPh>
    <phoneticPr fontId="13"/>
  </si>
  <si>
    <t>柏木クリニック</t>
  </si>
  <si>
    <t>KashiwagiClinic</t>
  </si>
  <si>
    <t>981-0933</t>
  </si>
  <si>
    <t>宮城県仙台市青葉区柏木2丁目6番2号</t>
  </si>
  <si>
    <t>2-6-2,Kashiwagi,Aoba-ku,Sendai-City,Miyagi,981-0933</t>
  </si>
  <si>
    <t>022-275-1310</t>
  </si>
  <si>
    <t>月/水:9:30-18:00,18:00-20:00★_x000D_
火/木/金:9:30-18:00★_x000D_
土:9:30-18:00</t>
  </si>
  <si>
    <t>http://bunanomori.info(日本語)</t>
  </si>
  <si>
    <t>内科：EN、DE</t>
  </si>
  <si>
    <t>佐藤まさひでクリニック</t>
  </si>
  <si>
    <t>SATOMASAHIDECLINIC</t>
  </si>
  <si>
    <t>989-6106</t>
  </si>
  <si>
    <t>宮城県大崎市古川幸町1丁目7番21号</t>
  </si>
  <si>
    <t>1-7-21FurukawaSaiwaicho,Osaki,Miyagi,989-6106</t>
  </si>
  <si>
    <t>0229-23-8152</t>
  </si>
  <si>
    <t>月-金:9:00-18:15</t>
  </si>
  <si>
    <t>http://dr-sato.or.jp(日本語)</t>
  </si>
  <si>
    <t>救急科：EN★_x000D_
外科：EN★_x000D_
皮膚科：EN★_x000D_
整形外科：EN</t>
  </si>
  <si>
    <t>すけの医院</t>
  </si>
  <si>
    <t>TheMinamineClinicfortheRespiratoryandCardiacDiseases</t>
  </si>
  <si>
    <t>982-0826</t>
  </si>
  <si>
    <t>宮城県仙台市太白区三神峯二丁目2番3号</t>
  </si>
  <si>
    <t>2-2-3,Mikamine,Taiha-ku,Snedai,Miyagi,982-0826</t>
  </si>
  <si>
    <t>022-244-0546</t>
  </si>
  <si>
    <t>月/火/木/金:9:00-12:00,14:00-17:00★_x000D_
水:9:00-12:00</t>
  </si>
  <si>
    <t>内科：EN★_x000D_
外科：EN</t>
  </si>
  <si>
    <t>仙台画像検診クリニック</t>
  </si>
  <si>
    <t>SendaiMedicalImagingClinic</t>
  </si>
  <si>
    <t>980-0022</t>
  </si>
  <si>
    <t>宮城県仙台市青葉区五橋2丁目1番25号</t>
  </si>
  <si>
    <t>2-1-25Itsutsubashi,Aoba-ku,Sendai,Miyagi,980-0022</t>
  </si>
  <si>
    <t>022-211-9877</t>
  </si>
  <si>
    <t>水-土:9:00-12:00,14:00-16:00★火/日:9:00-12:00,14:00-16:00（予約制）</t>
    <rPh sb="2" eb="3">
      <t>ド</t>
    </rPh>
    <rPh sb="29" eb="30">
      <t>ニチ</t>
    </rPh>
    <phoneticPr fontId="11"/>
  </si>
  <si>
    <t>http://micjan.or.jp(日本語)</t>
  </si>
  <si>
    <t>内科：EN</t>
  </si>
  <si>
    <t>丹野皮膚科内科小児科</t>
  </si>
  <si>
    <t>TannoClinic</t>
  </si>
  <si>
    <t>983-0841</t>
  </si>
  <si>
    <t>宮城県仙台市宮城野区原町2丁目1-69</t>
  </si>
  <si>
    <t>2-1-69Haranomachi,Miyagino-ku,Sendai,Miyagi,983-0841</t>
  </si>
  <si>
    <t>022-297-1158</t>
  </si>
  <si>
    <t>月-金:9:00-18:00★土:9:00-17:00</t>
  </si>
  <si>
    <t>内科：EN、ZH、KO★_x000D_
小児科：EN、ZH、KO★_x000D_
皮膚科：EN、ZH、KO</t>
  </si>
  <si>
    <t>EN,ZH,KO</t>
  </si>
  <si>
    <t>9:00-18:00</t>
  </si>
  <si>
    <t>東北大学病院</t>
  </si>
  <si>
    <t>TohokuUniversityHospital</t>
  </si>
  <si>
    <t>980-8574</t>
  </si>
  <si>
    <t xml:space="preserve">
宮城県仙台市青葉区星陵町1-1</t>
  </si>
  <si>
    <t>1-1Seiryo-machi,Aoba-ku,Sendai,Miyagi,980-8574</t>
  </si>
  <si>
    <t>022-717-7000</t>
  </si>
  <si>
    <t>月-金:8:30-11:00</t>
  </si>
  <si>
    <t xml:space="preserve">http://www.hosp.tohoku.ac.jp/(日本語)★_x000D_
http://www.hosp.tohoku.ac.jp/en/(英語)★_x000D_
</t>
  </si>
  <si>
    <t>南中山内科クリニック</t>
  </si>
  <si>
    <t>MNMClinic</t>
  </si>
  <si>
    <t>981-3213</t>
  </si>
  <si>
    <t>宮城県仙台市泉区南中山三丁目16番4号</t>
  </si>
  <si>
    <t>3-16-4,Minaminakayama,Izumi-ku,Sendai-City,Miyagi,981-3213</t>
  </si>
  <si>
    <t>022-348-2301</t>
  </si>
  <si>
    <t>月/火/水/金:9:00-12:30,14:30-18:00★木:9:00-12:30</t>
  </si>
  <si>
    <t>http://www2s.biglobe.ne.jp(日本語)</t>
  </si>
  <si>
    <t>401 仙南　　　　　　　　</t>
  </si>
  <si>
    <t>みやぎ県南中核病院</t>
  </si>
  <si>
    <t>SouthMiyagiMedicalCenter</t>
  </si>
  <si>
    <t>989-1253</t>
  </si>
  <si>
    <t xml:space="preserve">
宮城県柴田郡大河原町字西38番地1</t>
  </si>
  <si>
    <t>38-1Ogawara-machiNishi,Shibata-gun,Miyagi,989-1253</t>
  </si>
  <si>
    <t>0224-51-5500</t>
  </si>
  <si>
    <t>月-金:8:00-16:00(受付時間は、診療科により異なる)★土日・祝日:救急外来24時間対応</t>
  </si>
  <si>
    <t>http://www.southmiyagi-mc.jp/(日本語)</t>
  </si>
  <si>
    <t>救急科：EN★_x000D_
内科：EN★_x000D_
外科：EN</t>
  </si>
  <si>
    <t>やすだクリニック</t>
  </si>
  <si>
    <t>YasudaClinic</t>
  </si>
  <si>
    <t>981-0961</t>
  </si>
  <si>
    <t>宮城県台市青葉区桜ヶ丘4丁目19番16号</t>
  </si>
  <si>
    <t>4-19-16,Sakuragaoka,Aoba-ku,Sendai-City,Miyagi,981-0961</t>
  </si>
  <si>
    <t>022-278-1731</t>
  </si>
  <si>
    <t>月/火/木/金:9:00-12:15,14:00-17:45★土:9:00-12:15
（水曜休診）</t>
    <rPh sb="2" eb="3">
      <t>ヒ</t>
    </rPh>
    <rPh sb="45" eb="47">
      <t>スイヨウ</t>
    </rPh>
    <rPh sb="47" eb="49">
      <t>キュウシン</t>
    </rPh>
    <phoneticPr fontId="11"/>
  </si>
  <si>
    <t>http://yasuda-cl.byoinnavi.jp/pc/(日本語,英語)</t>
  </si>
  <si>
    <t>内科：EN、NE★_x000D_
小児科：EN、NE</t>
  </si>
  <si>
    <t>NE</t>
  </si>
  <si>
    <t>501 大館・鹿角</t>
  </si>
  <si>
    <t>kazuno kousei hospital</t>
  </si>
  <si>
    <t>018-5201</t>
  </si>
  <si>
    <t>mukaibatake18,hanawa,kazunoshi,akitaprefecture,018-5201</t>
  </si>
  <si>
    <t xml:space="preserve"> 0186-23-2111</t>
  </si>
  <si>
    <t>VISA、JCB、MASTERCARD、American EXPRESS、MUFG CARD、DC、UFJ CARD、Nicos</t>
  </si>
  <si>
    <t>第二次救急医療機関</t>
    <rPh sb="0" eb="1">
      <t>ダイ</t>
    </rPh>
    <rPh sb="1" eb="2">
      <t>ニ</t>
    </rPh>
    <rPh sb="2" eb="3">
      <t>ジ</t>
    </rPh>
    <rPh sb="3" eb="5">
      <t>キュウキュウ</t>
    </rPh>
    <rPh sb="5" eb="7">
      <t>イリョウ</t>
    </rPh>
    <rPh sb="7" eb="9">
      <t>キカン</t>
    </rPh>
    <phoneticPr fontId="12"/>
  </si>
  <si>
    <t>EN、ZH、KO、PT、ES、TH、VI、FR</t>
  </si>
  <si>
    <t>大館市立総合病院</t>
  </si>
  <si>
    <t>Odate Municipal General Hospital</t>
  </si>
  <si>
    <t>017-8550</t>
  </si>
  <si>
    <t>秋田県大館市豊町3番1号</t>
  </si>
  <si>
    <t>3-1 Yutakacho,Odateshi,akitaprefecture,017-8550</t>
  </si>
  <si>
    <t>0186-42-5370</t>
  </si>
  <si>
    <t>http://www.odate-hp.odate.akita.jp(日本語)</t>
  </si>
  <si>
    <t>Onodera Sika Clinic</t>
  </si>
  <si>
    <t>018-5334</t>
  </si>
  <si>
    <t>Kemanai106-1,Towadakemanai,kazunoshi,akitaprefecture,018-5334</t>
  </si>
  <si>
    <t xml:space="preserve"> 0186-35-2771</t>
  </si>
  <si>
    <t>歯科：EN</t>
    <rPh sb="0" eb="2">
      <t>シカ</t>
    </rPh>
    <phoneticPr fontId="12"/>
  </si>
  <si>
    <t>VISA、JCB</t>
  </si>
  <si>
    <t>歯科診療所</t>
    <rPh sb="0" eb="2">
      <t>シカ</t>
    </rPh>
    <rPh sb="2" eb="5">
      <t>シンリョウジョ</t>
    </rPh>
    <phoneticPr fontId="12"/>
  </si>
  <si>
    <t>502 北秋田</t>
  </si>
  <si>
    <t>Kitaakita Aikawa Clinic</t>
  </si>
  <si>
    <t>018-4211</t>
  </si>
  <si>
    <t>Shimotoyota20 ,Sumomodai,Kitaakitashi,Akitaprefecture,018-4211</t>
  </si>
  <si>
    <t>0186-78-3161</t>
  </si>
  <si>
    <t>内科：EN</t>
    <rPh sb="0" eb="2">
      <t>ナイカ</t>
    </rPh>
    <phoneticPr fontId="12"/>
  </si>
  <si>
    <t>診療所</t>
    <rPh sb="0" eb="3">
      <t>シンリョウジョ</t>
    </rPh>
    <phoneticPr fontId="12"/>
  </si>
  <si>
    <t>Kitaakita Municipal Hospital</t>
  </si>
  <si>
    <t>018-4221</t>
  </si>
  <si>
    <t>Kamishimizuzawa 16－29,Shimosugi,Kitaakitashi,Akitaprefecture,018-4221</t>
  </si>
  <si>
    <t>0186-62-7001</t>
  </si>
  <si>
    <t>UFJ、VISA、NICOS、MASTER</t>
  </si>
  <si>
    <t>503 能代・山本　　　　　</t>
  </si>
  <si>
    <t>Noshiro Kosei Medical Center</t>
  </si>
  <si>
    <t>016-0014</t>
  </si>
  <si>
    <t>Kamimaeda-chinai,Ochiai,Noshiroshi,Akitaprefecture,016-0014</t>
  </si>
  <si>
    <t>0185-52-3111</t>
  </si>
  <si>
    <t>Japan Community Healthcare Organization:JCHO Akita Hospital</t>
  </si>
  <si>
    <t>016-0851</t>
  </si>
  <si>
    <t>5－22 Midorimachi,Noshiroshi,Akitaprefecture,016-0851</t>
  </si>
  <si>
    <t>0185-52-3271</t>
  </si>
  <si>
    <t>Noshiro Cardio Respiratory Clinic</t>
  </si>
  <si>
    <t>016-0845</t>
  </si>
  <si>
    <t>1－23 ,Torimachi,Noshiroshi,Akitaprefecture,016-0845</t>
  </si>
  <si>
    <t>0185-52-7890</t>
  </si>
  <si>
    <t>Iryouhoujin Momo  Dental Clinic</t>
  </si>
  <si>
    <t>016-0856</t>
  </si>
  <si>
    <t xml:space="preserve">34－1 fujiyama, Noshiroshi,Akitaprefecture,016-0856 </t>
  </si>
  <si>
    <t>0185-89-5515</t>
  </si>
  <si>
    <t>Oda Dental Office</t>
  </si>
  <si>
    <t>016-0821</t>
  </si>
  <si>
    <t>8－8  Hatamachi,Noshiroshi,Akitaprefecture,016-0821</t>
  </si>
  <si>
    <t>0185-55-1238</t>
  </si>
  <si>
    <t>504 秋田周辺　　　　　　</t>
  </si>
  <si>
    <t>秋田大学医学部附属病院</t>
  </si>
  <si>
    <t>Akita University Hospital</t>
  </si>
  <si>
    <t>010-8543</t>
  </si>
  <si>
    <t>秋田県秋田市広面字蓮沼44番2</t>
  </si>
  <si>
    <t>44-2 hasunuma,Hiroomote,Akitashi,Akitaprefecture,010-8543</t>
  </si>
  <si>
    <t>018-834-1111</t>
  </si>
  <si>
    <t>月-金:8:30-10:30（救急外来は土日祝含め24時間対応）</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</si>
  <si>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</si>
  <si>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Motomachi Keiseigeka</t>
  </si>
  <si>
    <t>010-1414</t>
  </si>
  <si>
    <t>5－12－1,Goshonomotomachi,Akitashi,Akitaprefecture,010-1414</t>
  </si>
  <si>
    <t>018-829-3003</t>
  </si>
  <si>
    <t>VISA、MASTER、JCB、AMEX、Diners</t>
  </si>
  <si>
    <t>Edy</t>
  </si>
  <si>
    <t>Akita Kousei Medical Center</t>
  </si>
  <si>
    <t>011－0948</t>
  </si>
  <si>
    <t>1－1－1 Iijima-Nishibukuro,Akitashi,Akitaprefecture,011-0948</t>
  </si>
  <si>
    <t>018-880-3000</t>
  </si>
  <si>
    <t>VISA、JCB、MasterCard、AMEX</t>
  </si>
  <si>
    <t>デビットカード</t>
  </si>
  <si>
    <t>Onoba Eye Clinic</t>
  </si>
  <si>
    <t>010-1423</t>
  </si>
  <si>
    <t>81 Nakashinden,Niida,Akitashi,Akitaprefecture,010-1423</t>
  </si>
  <si>
    <t>018-829-3920</t>
  </si>
  <si>
    <t>Ishida Pediatric Clinic</t>
  </si>
  <si>
    <t>010-0041</t>
  </si>
  <si>
    <t>11 Hasunuma,Hiroomote,Akitashi,Akitaprefecture,010-0041</t>
  </si>
  <si>
    <t>018-831-3012</t>
  </si>
  <si>
    <t>Sakura Pediatric Clinic</t>
  </si>
  <si>
    <t>010-0042</t>
  </si>
  <si>
    <t>018-825-5560</t>
  </si>
  <si>
    <t>すずきクリニック</t>
  </si>
  <si>
    <t>Suzuki Clinic</t>
  </si>
  <si>
    <t>010-0916</t>
  </si>
  <si>
    <t>3－17－10 Izumikita,Akitashi,Akitaprefecture,010-0916</t>
  </si>
  <si>
    <t>018-838-6500</t>
  </si>
  <si>
    <t>VISA、Master、JCB、American Express、Diners Club、Discover、DC、UFJ、Nicos</t>
  </si>
  <si>
    <t>Sotoasahikawa Satellite Clinic</t>
  </si>
  <si>
    <t>010-0802</t>
  </si>
  <si>
    <t>46 Nakayachi,Sotoasahikawa,Akitashi,Akitaprefecture,010-0802</t>
  </si>
  <si>
    <t>018-869-7200</t>
  </si>
  <si>
    <t>9:00-17:00</t>
  </si>
  <si>
    <t>VISA、AMEX、MASTER、JCB、Diners、Discover、DC、UFJ、NICOS、UC</t>
  </si>
  <si>
    <t>Kudo Clinic</t>
  </si>
  <si>
    <t>010-0001</t>
  </si>
  <si>
    <t>2F Akita Castle Hotel,1－3－5 Nakadori,Akitashi,Akitaprefecture,010-0001</t>
  </si>
  <si>
    <t>018-825-9100</t>
  </si>
  <si>
    <t>VISA、MASTER、AMEX、DinersClub、JCBなど</t>
  </si>
  <si>
    <t>Ohta Eye Clinic</t>
  </si>
  <si>
    <t>010-0874</t>
  </si>
  <si>
    <t>2F Senshu-ilack Building,3－21 Senshu-kubotamachi,Akitashi,Akitaprefecture,010-0874</t>
  </si>
  <si>
    <t>018-834-5678</t>
  </si>
  <si>
    <t>眼科：EN</t>
    <rPh sb="0" eb="2">
      <t>ガンカ</t>
    </rPh>
    <phoneticPr fontId="12"/>
  </si>
  <si>
    <t>Clinica Ortho</t>
  </si>
  <si>
    <t>018-837-1616</t>
  </si>
  <si>
    <t>整形外科：EN</t>
    <rPh sb="0" eb="2">
      <t>セイケイ</t>
    </rPh>
    <rPh sb="2" eb="4">
      <t>ゲカ</t>
    </rPh>
    <phoneticPr fontId="12"/>
  </si>
  <si>
    <t>Homma Medical Clinic</t>
  </si>
  <si>
    <t>010-0953</t>
  </si>
  <si>
    <t>3－14 Sanno-Nakazonomachi,Akitashi,Akitaprefecture,010-0953</t>
  </si>
  <si>
    <t>018-862-7070</t>
  </si>
  <si>
    <t>Kashima Clinic</t>
  </si>
  <si>
    <t>010-0683</t>
  </si>
  <si>
    <t>4－2 Sannourin,Kitaura-Kitaura,Ogashi,Akitaprefecture,010-0683</t>
  </si>
  <si>
    <t>0185-33-2035</t>
  </si>
  <si>
    <t>トラベラーズ・チェック</t>
  </si>
  <si>
    <t>Medical Corporation SEIWAKAI KODAMA Clinic</t>
  </si>
  <si>
    <t>018-1401</t>
  </si>
  <si>
    <t>96－8 Kaidosita,Showa-Okubo,Katagamishi,Akitaprefecture,018-1401</t>
  </si>
  <si>
    <t>018-877-2040</t>
  </si>
  <si>
    <t>EN:9:00-12:00、14:00-18:00</t>
  </si>
  <si>
    <t>Shirane Dental Clinic</t>
  </si>
  <si>
    <t>010-0922</t>
  </si>
  <si>
    <t>5－33 Kyokuhoku sakaemachi,Akitashi,Akitaprefecture,010-0922</t>
  </si>
  <si>
    <t>018-823-1300</t>
  </si>
  <si>
    <t>Komatu Sika Iin</t>
  </si>
  <si>
    <t>011-0941</t>
  </si>
  <si>
    <t>7-7-21 Tutizakiminato-kita,Akitashi,Akitaprefecture,011-0941</t>
  </si>
  <si>
    <t>018-846-6100</t>
  </si>
  <si>
    <t>9:30-12:30、14:30-18:30</t>
  </si>
  <si>
    <t>歯科：EN</t>
  </si>
  <si>
    <t>Dental Care Olive Dental Clinic</t>
  </si>
  <si>
    <t>010-0955</t>
  </si>
  <si>
    <t>2－25 Sannou-Nakajimamachi,Akitashi,Akitaprefecture,010-0955</t>
  </si>
  <si>
    <t>018-866-4004</t>
  </si>
  <si>
    <t>VISA</t>
  </si>
  <si>
    <t>Kashiwagi Dental Office</t>
  </si>
  <si>
    <t>41－1 Doteshita,Hiroomote,Akitashi,Akitaprefecture,010-0041</t>
  </si>
  <si>
    <t>018-832-9162</t>
  </si>
  <si>
    <t>Matsuda Dental Clinic</t>
  </si>
  <si>
    <t>010-0917</t>
  </si>
  <si>
    <t>2－6－12 Izumichuo,Akitashi,Akitaprefecture,010-0917</t>
  </si>
  <si>
    <t>ZH-CN、ZH-TW</t>
  </si>
  <si>
    <t>Iryouhoujinshadan JUKI  IWAYA Smile Dental Clinic</t>
  </si>
  <si>
    <t>011-0901</t>
  </si>
  <si>
    <t>371－1 Sanzengari,Terauchi,Akitashi,Akitaprefecture,011-0901</t>
  </si>
  <si>
    <t>018-827-3480</t>
  </si>
  <si>
    <t>Shida Dental Clinic</t>
  </si>
  <si>
    <t>010-0503</t>
  </si>
  <si>
    <t>1－2 Kanegawadai,Kanegawa,Funagawaminato,Ogashi,Akitaprefecture,010-0503</t>
  </si>
  <si>
    <t>0185-24-3800</t>
  </si>
  <si>
    <t>Medical Corporation Shimizu Dental Clinic</t>
  </si>
  <si>
    <t>010-0341</t>
  </si>
  <si>
    <t>1－29 Honcho-Funakoshi,Ogashi,Akitaprefecture, 010-0341</t>
  </si>
  <si>
    <t>0185-35-3737</t>
  </si>
  <si>
    <t>VISA、UFJ、Nicos、Master Card、JCB、AMERICAN EXPRESS、UC、MUFG CARD、Diners Club International</t>
  </si>
  <si>
    <t>pay pay</t>
  </si>
  <si>
    <t>505 由利本荘・にかほ</t>
  </si>
  <si>
    <t>Bonten Clinic</t>
  </si>
  <si>
    <t>015-0843</t>
  </si>
  <si>
    <t>171－1 Higashibonten,Yurihonjoshi,Akitaprefecture,015-0843</t>
  </si>
  <si>
    <t>0184-28-0015</t>
  </si>
  <si>
    <t>506 大仙・仙北　　　　　</t>
  </si>
  <si>
    <t>市立角館総合病院</t>
  </si>
  <si>
    <t>Municipal Kakunodate General Hospital</t>
  </si>
  <si>
    <t>014-0394</t>
  </si>
  <si>
    <t>秋田県仙北市角館町岩瀬３番地</t>
  </si>
  <si>
    <t>3,iwase,Kakunodatemati,Sembokushi,Akitaprefecture,014-0394</t>
  </si>
  <si>
    <t>0187-54-2111</t>
  </si>
  <si>
    <t>月-金：8:30-10:30（救急外来24時間対応）、土日・祝日：救急外来24時間対応</t>
  </si>
  <si>
    <t>消化器内科：EN、循環器内科：EN、呼吸器内科：EN、精神科：EN、小児科：EN、外科：EN、整形外科：EN、脳神経外科：EN、泌尿器科：EN、産婦人科：EN、眼科：EN、耳鼻咽喉科：EN、皮膚科：EN、リハビリテーション科：EN、歯科：EN</t>
  </si>
  <si>
    <t>VISA、MASTER、AMEX、Diners　Club、JCB、DC</t>
  </si>
  <si>
    <t>病院</t>
    <rPh sb="0" eb="2">
      <t>ビョウイン</t>
    </rPh>
    <phoneticPr fontId="24"/>
  </si>
  <si>
    <t>Sato Ladies Clinic</t>
  </si>
  <si>
    <t>014-0044</t>
  </si>
  <si>
    <t>106－1 Yatizoe,Tomaki,Daisenshi,Akitaprefecture,014-0044</t>
  </si>
  <si>
    <t>0187-86-0311</t>
  </si>
  <si>
    <t>SEIWADO Clinic</t>
  </si>
  <si>
    <t>019-2112</t>
  </si>
  <si>
    <t>15－2 Seikouin-ushiro,Kariwano,Daisenshi,Akitaprefecture,019-2112</t>
  </si>
  <si>
    <t>0187-75-0318</t>
  </si>
  <si>
    <t>daisen eye clinic</t>
  </si>
  <si>
    <t>014-0022</t>
  </si>
  <si>
    <t>14－3 oohanacho,Daisenshi,Akitaprefecture,014-0022</t>
  </si>
  <si>
    <t>0187-63-0001</t>
  </si>
  <si>
    <t>Kubota Dental Clinic</t>
  </si>
  <si>
    <t>014-1201</t>
  </si>
  <si>
    <t>42－1 Kaidounoue,Obonai,Tazawako,Senbokushi,Akitaprefecture,014-1201</t>
  </si>
  <si>
    <t>0187-43-2233</t>
  </si>
  <si>
    <t>Nishiki Dental Clinic</t>
  </si>
  <si>
    <t>014-0515</t>
  </si>
  <si>
    <t>319－2 Doumeki,Kadoya,Nishikicho,Senbokushi,Akitaprefecture,014-0515</t>
  </si>
  <si>
    <t>0187-47-3855</t>
  </si>
  <si>
    <t>VISA、MASTER、AMEX、Diners、JCB</t>
  </si>
  <si>
    <t>507 横手　　</t>
  </si>
  <si>
    <t>Hiraka General Hospital</t>
  </si>
  <si>
    <t>013-8610</t>
  </si>
  <si>
    <t>3－1 Yatsukuchi,Maego,Yokoteshi,Akitaprefecture,013-8610</t>
  </si>
  <si>
    <t>0182-33-0623</t>
  </si>
  <si>
    <t>VISA、MASTER、JCB、AMEX</t>
  </si>
  <si>
    <t>Hoshino Dental Clinic</t>
  </si>
  <si>
    <t>013-0024</t>
  </si>
  <si>
    <t>4－34 Tanakamachi,Yokoteshi,Akitaprefecture,013-0024</t>
  </si>
  <si>
    <t xml:space="preserve">0182-32-2344 </t>
  </si>
  <si>
    <t>JCB、VISA、MASTER、AMEX、DINERS、DC、UC、TS3</t>
  </si>
  <si>
    <t>山形県</t>
    <rPh sb="0" eb="3">
      <t>ヤマガタケン</t>
    </rPh>
    <phoneticPr fontId="19"/>
  </si>
  <si>
    <t>あかねヶ丘高橋レディスクリニック</t>
  </si>
  <si>
    <t>990-2482</t>
  </si>
  <si>
    <t>山形県山形市久保田2丁目16番19号</t>
  </si>
  <si>
    <t>023-673-0123</t>
  </si>
  <si>
    <t>月/火/木/金:9:00-12:00,14:00-18:00★_x000D_
水/土:9:00-13:00</t>
    <rPh sb="35" eb="36">
      <t>ド</t>
    </rPh>
    <phoneticPr fontId="19"/>
  </si>
  <si>
    <t>婦人科：EN</t>
  </si>
  <si>
    <t>井出眼科病院</t>
  </si>
  <si>
    <t>990-0039</t>
  </si>
  <si>
    <t>山形県山形市香澄町3丁目6番13号</t>
  </si>
  <si>
    <t>023-641-3111</t>
  </si>
  <si>
    <t>604 庄内　　　　　　　　</t>
  </si>
  <si>
    <t>997-1316</t>
  </si>
  <si>
    <t>山形県東田川郡三川町大字猪子字大堰端331-8</t>
  </si>
  <si>
    <t>0235-64-1520</t>
  </si>
  <si>
    <t>602 最上　　　　　　　　</t>
  </si>
  <si>
    <t>医療法人三條医院</t>
    <rPh sb="4" eb="6">
      <t>サンジョウ</t>
    </rPh>
    <rPh sb="7" eb="8">
      <t>イン</t>
    </rPh>
    <phoneticPr fontId="19"/>
  </si>
  <si>
    <t>996-0084</t>
  </si>
  <si>
    <t>山形県新庄市大手町5番11号</t>
  </si>
  <si>
    <t>0233-22-4053</t>
  </si>
  <si>
    <t>603 置賜　　　　　　　　</t>
  </si>
  <si>
    <t>医療法人社団須藤皮膚科医院</t>
  </si>
  <si>
    <t>999-2231</t>
  </si>
  <si>
    <t>山形県南陽市二色根75番9号</t>
  </si>
  <si>
    <t>0238-43-4416</t>
  </si>
  <si>
    <t>皮膚科：EN</t>
  </si>
  <si>
    <t>上山ファミリークリニック</t>
  </si>
  <si>
    <t>999-3145</t>
  </si>
  <si>
    <t>山形県上山市河崎1丁目2番39号</t>
  </si>
  <si>
    <t>023-673-1680</t>
  </si>
  <si>
    <t>公立置賜総合病院</t>
  </si>
  <si>
    <t>992-0601</t>
  </si>
  <si>
    <t>山形県東置賜郡川西町大字西大塚2000番地</t>
  </si>
  <si>
    <t>0238-46-5000</t>
  </si>
  <si>
    <t>月-金:8:30-11:30（救急外来のみ24時間）★_x000D_
土日・祝日:救急外来のみ24時間</t>
  </si>
  <si>
    <t>外科：EN、ZH★_x000D_
小児科：EN★_x000D_
脳神経外科：EN★_x000D_
整形外科：EN★_x000D_
産科：EN★_x000D_
婦人科：EN</t>
  </si>
  <si>
    <t>武田内科胃腸科医院</t>
  </si>
  <si>
    <t>990-0062</t>
  </si>
  <si>
    <t>山形県山形市鈴川町3丁目15番61号</t>
  </si>
  <si>
    <t>023-628-0508</t>
  </si>
  <si>
    <t>月-金:9:00-18:00★_x000D_
土:9:00-12:00</t>
  </si>
  <si>
    <t>田中皮膚科医院</t>
  </si>
  <si>
    <t>990-0833</t>
  </si>
  <si>
    <t>山形県山形市春日町2-26</t>
  </si>
  <si>
    <t>023-645-1235</t>
  </si>
  <si>
    <t>月/水/金/土:9:00-12:30,14:00-18:00★_x000D_
火:9:00-12:00,14:00-19:00</t>
    <rPh sb="6" eb="7">
      <t>ド</t>
    </rPh>
    <phoneticPr fontId="19"/>
  </si>
  <si>
    <t>十日町ようこクリニック</t>
  </si>
  <si>
    <t>990-0031</t>
  </si>
  <si>
    <t>山形県山形市十日町3丁目2番8号</t>
  </si>
  <si>
    <t>023-623-9200</t>
  </si>
  <si>
    <t>日本海総合病院</t>
  </si>
  <si>
    <t>998-8501</t>
  </si>
  <si>
    <t xml:space="preserve">
山形県酒田市あきほ町30番地</t>
  </si>
  <si>
    <t>0234-26-2001</t>
  </si>
  <si>
    <t>月-金:8:00-11:00★_x000D_
（受付時間は診療科により異なる）★_x000D_
救急外来24時間対応</t>
  </si>
  <si>
    <t>羽根田医院</t>
  </si>
  <si>
    <t>995-0112</t>
  </si>
  <si>
    <t>山形県村山市湯野沢1921番</t>
  </si>
  <si>
    <t>0237-54-3888</t>
  </si>
  <si>
    <t>内科：EN★_x000D_
小児科：EN</t>
  </si>
  <si>
    <t>濱井眼科</t>
  </si>
  <si>
    <t>990-2413</t>
  </si>
  <si>
    <t>山形県山形市南原町2丁目7番44号</t>
  </si>
  <si>
    <t>023-625-5077</t>
  </si>
  <si>
    <t>マエストロデンタルクリニック</t>
  </si>
  <si>
    <t>0235-64-1407</t>
  </si>
  <si>
    <t>月-日9:00-13:00,15:00-20:00</t>
  </si>
  <si>
    <t>VISA、MASTER</t>
  </si>
  <si>
    <t>村田内科医院</t>
  </si>
  <si>
    <t>山形県山形市十日町4丁目7番23号</t>
  </si>
  <si>
    <t>023-633-5580</t>
  </si>
  <si>
    <t>山形県立新庄病院</t>
  </si>
  <si>
    <t>996-0025</t>
  </si>
  <si>
    <t>山形県新庄市若葉町１２−５５</t>
  </si>
  <si>
    <t>0233-22-5525</t>
  </si>
  <si>
    <t>月-金:8:30-11:30</t>
  </si>
  <si>
    <t>内科：EN★_x000D_
外科：EN★_x000D_
小児科：EN★_x000D_
皮膚科：EN★_x000D_
脳神経外科：EN、ZH★_x000D_
泌尿器科：EN★_x000D_
整形外科：EN★_x000D_
眼科：EN★_x000D_
耳鼻咽喉科：EN★_x000D_
産科：EN★_x000D_
婦人科：EN★_x000D_
その他：EN</t>
  </si>
  <si>
    <t>山形県立中央病院</t>
  </si>
  <si>
    <t>990-2292</t>
  </si>
  <si>
    <t xml:space="preserve">
山形県山形市大字青柳1800番地</t>
  </si>
  <si>
    <t>023-685-2626</t>
  </si>
  <si>
    <t>月-金:8:00-11:30★_x000D_
（受付時間は診療科により異なる）
★_x000D_
救急外来24時間対応</t>
  </si>
  <si>
    <t>山形大学医学部附属病院</t>
  </si>
  <si>
    <t>990-9585</t>
  </si>
  <si>
    <t>山形県山形市飯田西二丁目２番２号</t>
  </si>
  <si>
    <t>023-633-1122</t>
  </si>
  <si>
    <t>月-金:8:30-11:00★_x000D_
（受付時間は診療科により異なる）★_x000D_
救急外来24時間対応</t>
  </si>
  <si>
    <t>渡部外科胃腸科医院</t>
  </si>
  <si>
    <t>996-0001</t>
  </si>
  <si>
    <t>山形県新庄市五日町720番2号</t>
  </si>
  <si>
    <t>0233-22-1070</t>
  </si>
  <si>
    <t>月-金:8:30-12:00,14:00-17:30★_x000D_
土:8:30-12:00</t>
  </si>
  <si>
    <t>福島県</t>
    <rPh sb="0" eb="3">
      <t>フクシマケン</t>
    </rPh>
    <phoneticPr fontId="13"/>
  </si>
  <si>
    <t>708 会津・南会津</t>
  </si>
  <si>
    <t>会津中央病院</t>
  </si>
  <si>
    <t>AiduChuoHospital</t>
  </si>
  <si>
    <t>965-8611</t>
  </si>
  <si>
    <t xml:space="preserve">
福島県会津若松市鶴賀町1-1</t>
  </si>
  <si>
    <t>1-1Tsurugamachi,Aizuwakamatsu,Fukushima,965-8611</t>
  </si>
  <si>
    <t>0242-25-1515</t>
  </si>
  <si>
    <t>月-土:7:30-16:00（救急外来24時間対応)
第1､3土・日・祝日：救急外来24時間対応</t>
  </si>
  <si>
    <t>http://www.onchikai.jp(日本語)</t>
  </si>
  <si>
    <t>救急科：EN、FR★_x000D_
脳神経外科:EN★_x000D_
整形外科：EN、ZH、NE★_x000D_
産科：EN★_x000D_
婦人科：EN★_x000D_
歯科：EN</t>
  </si>
  <si>
    <t>VISA、DinersClub、JCB、MASTER、AMEX</t>
  </si>
  <si>
    <t>カテゴリー1</t>
    <phoneticPr fontId="20"/>
  </si>
  <si>
    <t>702 県中</t>
  </si>
  <si>
    <t>一般財団法人脳神経疾患研究所総合南東北病院</t>
  </si>
  <si>
    <t>SouthernTohokuGeneralHospitalSouthernTohokuResearchInstituteforNeuroscience</t>
  </si>
  <si>
    <t>963-8563</t>
  </si>
  <si>
    <t>福島県山市八山田7丁目115</t>
  </si>
  <si>
    <t>7-115,Yatsuyamada,KoriyamaCity,Fukushima,963-8563</t>
  </si>
  <si>
    <t>024-934-5322</t>
  </si>
  <si>
    <t>月-金:8:00-11:30,13:00-16:00</t>
  </si>
  <si>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</si>
  <si>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</si>
  <si>
    <t>701 県北</t>
    <rPh sb="4" eb="5">
      <t>ケン</t>
    </rPh>
    <rPh sb="5" eb="6">
      <t>キタ</t>
    </rPh>
    <phoneticPr fontId="12"/>
  </si>
  <si>
    <t>OTAKEClinic,Gastroenterology&amp;surgery</t>
  </si>
  <si>
    <t>960-8055</t>
  </si>
  <si>
    <t>福島県福島市野田町1丁目12-80</t>
  </si>
  <si>
    <t>1-12-80,Nodamachi,Fukushima,Fukushima,960-8055</t>
  </si>
  <si>
    <t>024-535-8585</t>
  </si>
  <si>
    <t>月/火/木/金:9:00-18:00★_x000D_
水/土:9:00-12:00</t>
  </si>
  <si>
    <t>救急科：EN、ZH★_x000D_
内科：EN、ZH★_x000D_
外科：EN、ZH★_x000D_
脳神経外科：EN、ZH★_x000D_
泌尿器科：EN、ZH★_x000D_
整形外科：EN、ZH★_x000D_
その他：EN、ZH</t>
  </si>
  <si>
    <t>707 いわき　　　　　　　</t>
    <phoneticPr fontId="12"/>
  </si>
  <si>
    <t>医療法人道済会みちや内科胃腸科</t>
  </si>
  <si>
    <t>Michiyaclinic</t>
  </si>
  <si>
    <t>971-8124</t>
  </si>
  <si>
    <t>福島県いわき小名浜佳吉字道下33</t>
  </si>
  <si>
    <t>33,Michishita,Sumiyoshi,Onahama,Iwaki,Fukushima,971-8124</t>
  </si>
  <si>
    <t>0246-58-4180</t>
  </si>
  <si>
    <t>月/火/水/金:8:00-11:30,14:00-17:00★_x000D_
第3木曜日:8:00-11:30★_x000D_
土:8:00-11:30</t>
  </si>
  <si>
    <t>http://michiya-clinic.com(日本語)</t>
  </si>
  <si>
    <t>OjimaClinicforEndocrineDisease</t>
  </si>
  <si>
    <t>960-8114</t>
  </si>
  <si>
    <t>福島県福島市松浪町2-8</t>
  </si>
  <si>
    <t>2-8,Matsunamicho,Fukushima,Fukushima,960-8114</t>
  </si>
  <si>
    <t>024-528-8511</t>
  </si>
  <si>
    <t>月/火/水:9:00-11:00,13:30-15:00★_x000D_
木:9:00-11:00★_x000D_
土:9:00-11:00,13:30-14:00</t>
  </si>
  <si>
    <t>公益財団法人　星総合病院</t>
  </si>
  <si>
    <t>Hoshi General Hospital</t>
  </si>
  <si>
    <t>963-8501</t>
  </si>
  <si>
    <t>福島県郡山市向河原町１５９－１</t>
  </si>
  <si>
    <t>159-1 Mukaigawara, Koriyama, Fukushima, 963-8501 Japan</t>
  </si>
  <si>
    <t>024-983-5511</t>
  </si>
  <si>
    <t>平日・土：午前8：15～11：30
平日・土：午後8：15～16：00
木曜日：午前8：15～11：30
日祝日、第３木曜日は１日休診
（救急当番は輪番制）</t>
    <rPh sb="69" eb="71">
      <t>キュウキュウ</t>
    </rPh>
    <rPh sb="71" eb="73">
      <t>トウバン</t>
    </rPh>
    <rPh sb="74" eb="76">
      <t>リンバン</t>
    </rPh>
    <rPh sb="76" eb="77">
      <t>セイ</t>
    </rPh>
    <phoneticPr fontId="20"/>
  </si>
  <si>
    <t>http://www.hoshipital.jp （日本語）
http://www.hoshipital.jp/English/index.htm（英語）</t>
  </si>
  <si>
    <t>救急科、内科、外科、小児科を含む複数診療科で日常使用する通訳程度：EN、ZH、KO</t>
  </si>
  <si>
    <t>VISA 
MASTER 
AMEX 
Diners Club 
JCB</t>
  </si>
  <si>
    <t>702 県中</t>
    <rPh sb="4" eb="5">
      <t>ケン</t>
    </rPh>
    <rPh sb="5" eb="6">
      <t>チュウ</t>
    </rPh>
    <phoneticPr fontId="12"/>
  </si>
  <si>
    <t>公益財団法人星総合病院ほし横塚クリニック</t>
  </si>
  <si>
    <t>HoshiSogoByouinHoshiYokozukaClinic</t>
  </si>
  <si>
    <t>963-8803</t>
  </si>
  <si>
    <t>福島県郡山市横塚2丁目20番36号</t>
  </si>
  <si>
    <t>2-20-36,Yokozuka,Kooriyama,Fukushima,963-8803</t>
  </si>
  <si>
    <t>024-956-7778</t>
  </si>
  <si>
    <t>月/火/水/金:9:00-17:00★_x000D_
木:9:00-12:00★_x000D_
第1、3土曜日:9:00-12:00</t>
  </si>
  <si>
    <t>http://www.hoshipital.jp/hoshiyokozuka/(日本語)</t>
  </si>
  <si>
    <t>社団医療法人差生会かしま病院</t>
  </si>
  <si>
    <t>KashimaHospital</t>
  </si>
  <si>
    <t>970-8143</t>
  </si>
  <si>
    <t>福島県いわき市鹿島町下蔵持字中沢目22-1</t>
  </si>
  <si>
    <t>22-1,Shimokuramochi-aza-nakasawame,Kashima-machi,Iwaki,Fukushima,970-8143</t>
  </si>
  <si>
    <t>0246-58-8010</t>
  </si>
  <si>
    <t>http://www.kashima.jp(日本語)</t>
  </si>
  <si>
    <t>救急科：EN★_x000D_
内科：EN</t>
  </si>
  <si>
    <t>寿泉堂綜合病院</t>
    <rPh sb="0" eb="7">
      <t>ジュセンドウソウゴウビョウイン</t>
    </rPh>
    <phoneticPr fontId="11"/>
  </si>
  <si>
    <t>JUSENDO GENERAL HOSPITAL</t>
  </si>
  <si>
    <t>963-8585</t>
  </si>
  <si>
    <t>福島県郡山市駅前1-1-17</t>
    <rPh sb="0" eb="3">
      <t>フクシマケン</t>
    </rPh>
    <rPh sb="3" eb="6">
      <t>コオリヤマシ</t>
    </rPh>
    <rPh sb="6" eb="8">
      <t>エキマエ</t>
    </rPh>
    <phoneticPr fontId="20"/>
  </si>
  <si>
    <t>1-1-17 Ekimae,Koriyama-shi,Fukushima 963-8585 Japan</t>
  </si>
  <si>
    <t>024-932-6363</t>
  </si>
  <si>
    <t>月-土：9:00-11:00</t>
    <rPh sb="0" eb="1">
      <t>ゲツ</t>
    </rPh>
    <rPh sb="2" eb="3">
      <t>ド</t>
    </rPh>
    <phoneticPr fontId="20"/>
  </si>
  <si>
    <t>http://www.jusendo.or.jp</t>
  </si>
  <si>
    <t>内科系：EN・ZH(北京語)
外科系：EN・ZH(北京語)</t>
    <rPh sb="0" eb="1">
      <t>ナイ</t>
    </rPh>
    <rPh sb="1" eb="2">
      <t>カ</t>
    </rPh>
    <rPh sb="2" eb="3">
      <t>ケイ</t>
    </rPh>
    <rPh sb="10" eb="12">
      <t>ペキン</t>
    </rPh>
    <rPh sb="12" eb="13">
      <t>ゴ</t>
    </rPh>
    <rPh sb="15" eb="17">
      <t>ゲカ</t>
    </rPh>
    <rPh sb="17" eb="18">
      <t>ケイ</t>
    </rPh>
    <rPh sb="25" eb="27">
      <t>ペキン</t>
    </rPh>
    <rPh sb="27" eb="28">
      <t>ゴ</t>
    </rPh>
    <phoneticPr fontId="20"/>
  </si>
  <si>
    <t>VISA 
MASTER 
AMEX 
Diners Club 
JCB
DISCVER</t>
  </si>
  <si>
    <t>EN、ZH</t>
  </si>
  <si>
    <t>竹田綜合病院</t>
  </si>
  <si>
    <t>TakedaGeneralHospital</t>
  </si>
  <si>
    <t>965-8585</t>
  </si>
  <si>
    <t>福島県会津若松市山鹿町3-27</t>
    <rPh sb="0" eb="3">
      <t>フクシマケン</t>
    </rPh>
    <rPh sb="3" eb="8">
      <t>ア</t>
    </rPh>
    <rPh sb="8" eb="10">
      <t>ヤマガ</t>
    </rPh>
    <rPh sb="10" eb="11">
      <t>マチ</t>
    </rPh>
    <phoneticPr fontId="20"/>
  </si>
  <si>
    <t>3-27 Yamagamachi,Aizuwakamatsushi,Fukushima prefecture,965-8585</t>
  </si>
  <si>
    <t>0242-27-5511</t>
  </si>
  <si>
    <t>月-金、第1・3・5土　:8:30-16:30（救急外来24時間対応)
第2・4土日・祝日・財団の指定する休日：救急外来24時間対応</t>
    <rPh sb="4" eb="5">
      <t>ダイ</t>
    </rPh>
    <rPh sb="10" eb="11">
      <t>ド</t>
    </rPh>
    <rPh sb="24" eb="26">
      <t>キュウキュウ</t>
    </rPh>
    <rPh sb="26" eb="28">
      <t>ガイライ</t>
    </rPh>
    <rPh sb="30" eb="32">
      <t>ジカン</t>
    </rPh>
    <rPh sb="32" eb="34">
      <t>タイオウ</t>
    </rPh>
    <rPh sb="36" eb="37">
      <t>ダイ</t>
    </rPh>
    <rPh sb="40" eb="42">
      <t>ドニチ</t>
    </rPh>
    <rPh sb="43" eb="45">
      <t>シュクジツ</t>
    </rPh>
    <rPh sb="46" eb="48">
      <t>ザイダン</t>
    </rPh>
    <rPh sb="49" eb="51">
      <t>シテイ</t>
    </rPh>
    <rPh sb="53" eb="55">
      <t>キュウジツ</t>
    </rPh>
    <phoneticPr fontId="25"/>
  </si>
  <si>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</si>
  <si>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20"/>
  </si>
  <si>
    <t>VISA、JCB
AMEX、マスター、DCニコス、UFJ、イオン、セゾン、CF</t>
  </si>
  <si>
    <t>TOBUOrthopaedicSurgeryClinic</t>
  </si>
  <si>
    <t>963-8804</t>
  </si>
  <si>
    <t>福島県郡山市北畑15</t>
  </si>
  <si>
    <t>15,Kitabatake,Koriyama,Fukushima,963-8804</t>
  </si>
  <si>
    <t>024-956-1400</t>
  </si>
  <si>
    <t>月/火/水/金:9:00-12:00,14:00-18:00★_x000D_
土:9:00-12:00,12:30-16:00</t>
  </si>
  <si>
    <t>ひまわり皮ふ科</t>
  </si>
  <si>
    <t>Himawariskincareclinic</t>
  </si>
  <si>
    <t>962-0823</t>
  </si>
  <si>
    <t>福島県須賀川市花岡9-3</t>
  </si>
  <si>
    <t>9-3,Hanaoka,Sukagawa,Fukushima,962-0823</t>
  </si>
  <si>
    <t>0248-63-0630</t>
  </si>
  <si>
    <t>月-金:8:30-12:00,15:30-18:30</t>
  </si>
  <si>
    <t>VISA、MASTER、JCB</t>
  </si>
  <si>
    <t>706 相双</t>
    <rPh sb="4" eb="5">
      <t>アイ</t>
    </rPh>
    <rPh sb="5" eb="6">
      <t>ソウ</t>
    </rPh>
    <phoneticPr fontId="12"/>
  </si>
  <si>
    <t>ふなばし内科クリニック</t>
  </si>
  <si>
    <t>FUNABASHIMEDICALCLINIC</t>
  </si>
  <si>
    <t>976-0042</t>
  </si>
  <si>
    <t>福島県相馬市中村字塚田28-1</t>
  </si>
  <si>
    <t>28-1,Tsukada,Nakamura,Soma,Fukushima,976-0042</t>
  </si>
  <si>
    <t>0244-35-1500</t>
  </si>
  <si>
    <t>山鹿クリニック</t>
  </si>
  <si>
    <t>YamagaClinic</t>
  </si>
  <si>
    <t>965-0862</t>
  </si>
  <si>
    <t>福島県会津若松市本町1-1</t>
  </si>
  <si>
    <t>1-1,Hon-town,Aizuwakamatsu,Fukushima,965-0862</t>
  </si>
  <si>
    <t>0242-29-6611</t>
  </si>
  <si>
    <t>月-金:8:00-16:30★_x000D_
第1、3土曜日:8:00-16:30★_x000D_
歯科のみ8:00-17:30</t>
  </si>
  <si>
    <t>http://www.takeda.or.jp/yamaga/yamaga_concept.html(日本語)★_x000D_
http://www.takeda.or.jp/english/english_1.html(英語)★_x000D_
http://www.takeda.or.jp/chinese/chinese_1.html(中国語)</t>
  </si>
  <si>
    <t>内科：EN、ZH★_x000D_
皮膚科：EN、ZH★_x000D_
眼科：EN、ZH★_x000D_
耳鼻咽喉科：EN、ZH★_x000D_
歯科：EN、ZH</t>
  </si>
  <si>
    <t>707 いわき　　　　　　　</t>
  </si>
  <si>
    <t>いわき市医療センター</t>
  </si>
  <si>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</si>
  <si>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</si>
  <si>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</si>
  <si>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</si>
  <si>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</si>
  <si>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2"/>
  </si>
  <si>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</si>
  <si>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</si>
  <si>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12"/>
  </si>
  <si>
    <t>茨城県</t>
    <rPh sb="0" eb="3">
      <t>イバラキケン</t>
    </rPh>
    <phoneticPr fontId="13"/>
  </si>
  <si>
    <t>803 常陸太田・ひたちなか</t>
  </si>
  <si>
    <t>株式会社日立製作所ひたちなか総合病院</t>
    <rPh sb="0" eb="2">
      <t>カブシキ</t>
    </rPh>
    <rPh sb="14" eb="16">
      <t>ソウゴウ</t>
    </rPh>
    <rPh sb="16" eb="18">
      <t>ビョウイン</t>
    </rPh>
    <phoneticPr fontId="20"/>
  </si>
  <si>
    <t>Hitachi, Ltd. Hitachinaka General Hospital</t>
  </si>
  <si>
    <t>〒312-0057</t>
  </si>
  <si>
    <t>茨城県ひたちなか市石川町20番1</t>
    <rPh sb="0" eb="3">
      <t>イバラギケン</t>
    </rPh>
    <rPh sb="8" eb="9">
      <t>シ</t>
    </rPh>
    <rPh sb="9" eb="12">
      <t>イシカワチョウ</t>
    </rPh>
    <rPh sb="14" eb="15">
      <t>バン</t>
    </rPh>
    <phoneticPr fontId="20"/>
  </si>
  <si>
    <t>20-1 ishikawacho, Hitachinaka, Ibaraki, 312-0057</t>
  </si>
  <si>
    <t>029-354-5111</t>
  </si>
  <si>
    <t>8：15～16：30（病院休日を除く）</t>
    <rPh sb="11" eb="13">
      <t>ビョウイン</t>
    </rPh>
    <rPh sb="13" eb="15">
      <t>キュウジツ</t>
    </rPh>
    <phoneticPr fontId="20"/>
  </si>
  <si>
    <t>http://www.hitachi.co.jp/hospital/hitachinaka/index.html</t>
  </si>
  <si>
    <t>全診療科：ＥＮ</t>
    <rPh sb="0" eb="1">
      <t>ゼン</t>
    </rPh>
    <rPh sb="1" eb="4">
      <t>シンリョウカ</t>
    </rPh>
    <phoneticPr fontId="20"/>
  </si>
  <si>
    <t>VISA、MASTER、JCB、AMEX、Diners Club、Discover</t>
  </si>
  <si>
    <t>病院</t>
    <phoneticPr fontId="12"/>
  </si>
  <si>
    <t>806 つくば　　　　　　　</t>
  </si>
  <si>
    <t>医療法人　寛正会　水海道さくら病院</t>
    <rPh sb="0" eb="2">
      <t>イリョウ</t>
    </rPh>
    <rPh sb="2" eb="4">
      <t>ホウジン</t>
    </rPh>
    <rPh sb="5" eb="7">
      <t>カンセイ</t>
    </rPh>
    <rPh sb="7" eb="8">
      <t>カイ</t>
    </rPh>
    <rPh sb="9" eb="12">
      <t>ミツカイドウ</t>
    </rPh>
    <rPh sb="15" eb="17">
      <t>ビョウイン</t>
    </rPh>
    <phoneticPr fontId="20"/>
  </si>
  <si>
    <t>MitsukaidosakuraHospital</t>
  </si>
  <si>
    <t>303-0005</t>
  </si>
  <si>
    <t>茨城県常総市水海道森下町4447</t>
    <rPh sb="0" eb="12">
      <t>イバラキケンジョウソウシミツカイドウモリシタマチ</t>
    </rPh>
    <phoneticPr fontId="20"/>
  </si>
  <si>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</si>
  <si>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</si>
  <si>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</si>
  <si>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</si>
  <si>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20"/>
  </si>
  <si>
    <t>医療通訳(有資格者)の配置はしておりませんが、外国人(ブラジル国籍)を１名採用し、日本語が分からない外国人患者様に対してのサポートを行っている。（ポルトガル語・スペイン語）月.火.木.金8:30~17:00　　　　　(水)8：30～17</t>
    <phoneticPr fontId="12"/>
  </si>
  <si>
    <t>801 水戸　　　　　　　　</t>
  </si>
  <si>
    <t>水戸赤十字病院</t>
    <rPh sb="0" eb="2">
      <t>ミト</t>
    </rPh>
    <rPh sb="2" eb="5">
      <t>セキジュウジ</t>
    </rPh>
    <rPh sb="5" eb="7">
      <t>ビョウイン</t>
    </rPh>
    <phoneticPr fontId="20"/>
  </si>
  <si>
    <t>Mito Red Cross Hospital</t>
  </si>
  <si>
    <t>310-0011</t>
  </si>
  <si>
    <t>茨城県水戸市三の丸3-12-48</t>
    <rPh sb="0" eb="3">
      <t>イバラキケン</t>
    </rPh>
    <rPh sb="3" eb="6">
      <t>ミトシ</t>
    </rPh>
    <rPh sb="6" eb="7">
      <t>サン</t>
    </rPh>
    <rPh sb="8" eb="9">
      <t>マル</t>
    </rPh>
    <phoneticPr fontId="20"/>
  </si>
  <si>
    <t>3-12-48 sannomaru,mitoshi,ibarakiprefecture,310-0011</t>
  </si>
  <si>
    <t>029-221-5177</t>
  </si>
  <si>
    <t>月-金8:00‐11:00（救急外来24時間対応)　　　　　　　土日・祝日：救急外来24時間対応</t>
    <rPh sb="0" eb="1">
      <t>ゲツ</t>
    </rPh>
    <rPh sb="2" eb="3">
      <t>キン</t>
    </rPh>
    <phoneticPr fontId="20"/>
  </si>
  <si>
    <t>http://mito.jrc.or.jp/</t>
  </si>
  <si>
    <t>内科、小児科、外科、整形外科、形成外科、脳神経外科、皮膚科、泌尿器科、産婦人科、眼科、耳鼻咽喉科：EN,ZH,KO,RU,ID,MS,ES,PT,HN,FR,DE,FA,NE,VI,TH,PO,RO,SI,HI,IT,KM,AR（音声翻訳機）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15" eb="117">
      <t>オンセイ</t>
    </rPh>
    <rPh sb="117" eb="120">
      <t>ホンヤクキ</t>
    </rPh>
    <phoneticPr fontId="21"/>
  </si>
  <si>
    <t>VISA、MASTER、AMEX、JCB、Diners Club、DISCVER</t>
  </si>
  <si>
    <t>音声翻訳機による対応：EN,ZH,KO,RU,ID,MS,ES,PT,HN,FR,DE,FA,NE,VI,TH,PO,RO,SI,HI,IT,KM,AR/月-金 8:30-17:00</t>
    <rPh sb="0" eb="2">
      <t>オンセイ</t>
    </rPh>
    <rPh sb="2" eb="5">
      <t>ホンヤクキ</t>
    </rPh>
    <rPh sb="8" eb="10">
      <t>タイオウ</t>
    </rPh>
    <rPh sb="77" eb="78">
      <t>ゲツ</t>
    </rPh>
    <rPh sb="79" eb="80">
      <t>キン</t>
    </rPh>
    <phoneticPr fontId="20"/>
  </si>
  <si>
    <t>809 古河・坂東　　　　　</t>
  </si>
  <si>
    <t>山中医院</t>
    <rPh sb="0" eb="2">
      <t>ヤマナカ</t>
    </rPh>
    <rPh sb="2" eb="4">
      <t>イイン</t>
    </rPh>
    <phoneticPr fontId="20"/>
  </si>
  <si>
    <t>Yamanaka Clinic</t>
  </si>
  <si>
    <t>306-0011</t>
  </si>
  <si>
    <t>茨城県古河市東1丁目7-11</t>
    <rPh sb="0" eb="3">
      <t>イバラキケン</t>
    </rPh>
    <rPh sb="3" eb="6">
      <t>コガシ</t>
    </rPh>
    <rPh sb="6" eb="7">
      <t>ヒガシ</t>
    </rPh>
    <rPh sb="8" eb="10">
      <t>チョウメ</t>
    </rPh>
    <phoneticPr fontId="20"/>
  </si>
  <si>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</si>
  <si>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</si>
  <si>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21"/>
  </si>
  <si>
    <t>内科：EN</t>
    <rPh sb="0" eb="2">
      <t>ナイカ</t>
    </rPh>
    <phoneticPr fontId="20"/>
  </si>
  <si>
    <t>808 筑西・下妻</t>
  </si>
  <si>
    <t xml:space="preserve">
遠藤産婦人科医院</t>
    <rPh sb="1" eb="3">
      <t>エンドウ</t>
    </rPh>
    <rPh sb="3" eb="9">
      <t>サンフジンカイイン</t>
    </rPh>
    <phoneticPr fontId="20"/>
  </si>
  <si>
    <t>Endo Ladies Clinic</t>
  </si>
  <si>
    <t>308-0005</t>
  </si>
  <si>
    <t>茨城県筑西市中舘130-1</t>
    <rPh sb="0" eb="3">
      <t>イバラキケン</t>
    </rPh>
    <rPh sb="3" eb="8">
      <t>チクセイシナカダテ</t>
    </rPh>
    <phoneticPr fontId="20"/>
  </si>
  <si>
    <t>130-1nakadate，chikuseishi,
ibarakiprefecture 308-0005</t>
  </si>
  <si>
    <t>0296-20-1000</t>
  </si>
  <si>
    <t>月‐水,金,土
9:00-17:00</t>
    <rPh sb="0" eb="1">
      <t>ゲツ</t>
    </rPh>
    <rPh sb="2" eb="3">
      <t>スイ</t>
    </rPh>
    <rPh sb="4" eb="5">
      <t>キン</t>
    </rPh>
    <rPh sb="6" eb="7">
      <t>ド</t>
    </rPh>
    <phoneticPr fontId="20"/>
  </si>
  <si>
    <t xml:space="preserve">
http://www.endoclinic.or.jp </t>
  </si>
  <si>
    <t>産科：EN ES PT
婦人科：EN ES PT</t>
  </si>
  <si>
    <t>木曜
日曜祭日
以外
9:00-
17:30
ES PT</t>
    <rPh sb="0" eb="2">
      <t>モクヨウ</t>
    </rPh>
    <rPh sb="3" eb="5">
      <t>ニチヨウ</t>
    </rPh>
    <rPh sb="5" eb="7">
      <t>サイジツ</t>
    </rPh>
    <rPh sb="8" eb="10">
      <t>イガイ</t>
    </rPh>
    <phoneticPr fontId="20"/>
  </si>
  <si>
    <t>英語を話せる医師が外来対応</t>
    <rPh sb="0" eb="2">
      <t>エイゴ</t>
    </rPh>
    <rPh sb="3" eb="4">
      <t>ハナ</t>
    </rPh>
    <rPh sb="6" eb="8">
      <t>イシ</t>
    </rPh>
    <rPh sb="9" eb="10">
      <t>ソト</t>
    </rPh>
    <rPh sb="10" eb="11">
      <t>ライ</t>
    </rPh>
    <rPh sb="11" eb="13">
      <t>タイオウ</t>
    </rPh>
    <phoneticPr fontId="20"/>
  </si>
  <si>
    <t>805 土浦　　　　　　　　</t>
  </si>
  <si>
    <t>湖北歯科医院</t>
  </si>
  <si>
    <t>Kohoku Dental Clinic</t>
  </si>
  <si>
    <t>〒315-0041</t>
  </si>
  <si>
    <t>茨城県石岡市田島2-6-3</t>
  </si>
  <si>
    <t>2-6-3 Tajima, Ishioka, Ibaraki, 315-0041</t>
  </si>
  <si>
    <t>0299-22-2279</t>
  </si>
  <si>
    <t>月-金:9:00-12:00,14:00-18:00★土:9:00-12:00,14:00-18:00</t>
  </si>
  <si>
    <t>歯科：EN、ZH</t>
  </si>
  <si>
    <t>歯科診療所</t>
  </si>
  <si>
    <t>茨城県</t>
    <phoneticPr fontId="12"/>
  </si>
  <si>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</si>
  <si>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</si>
  <si>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</si>
  <si>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</si>
  <si>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</si>
  <si>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</si>
  <si>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</si>
  <si>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12"/>
  </si>
  <si>
    <t>802 日立　　　　　　　　</t>
  </si>
  <si>
    <t>たかいそ海岸歯科</t>
    <rPh sb="4" eb="8">
      <t>カイガンシカ</t>
    </rPh>
    <phoneticPr fontId="20"/>
  </si>
  <si>
    <t>Takaiso Beach Dental Clinic</t>
  </si>
  <si>
    <t>319-1414</t>
  </si>
  <si>
    <t>茨城県日立市日高町4-18-15</t>
    <rPh sb="0" eb="3">
      <t>イバラキケン</t>
    </rPh>
    <rPh sb="3" eb="6">
      <t>ヒタチシ</t>
    </rPh>
    <rPh sb="6" eb="9">
      <t>ヒダカチョウ</t>
    </rPh>
    <phoneticPr fontId="20"/>
  </si>
  <si>
    <t>4-18-15　Hitaka-cho Hitachi-city Ibaraki</t>
  </si>
  <si>
    <t xml:space="preserve">0294-33-5648 </t>
  </si>
  <si>
    <t>9:00-12:30/15:00-18:30</t>
  </si>
  <si>
    <t>https://www.takaiso-dc.com/Oral Health</t>
  </si>
  <si>
    <t>Oral Health :EN</t>
  </si>
  <si>
    <t>全</t>
    <rPh sb="0" eb="1">
      <t>ゼン</t>
    </rPh>
    <phoneticPr fontId="20"/>
  </si>
  <si>
    <t>あいま歯科医院</t>
    <rPh sb="3" eb="5">
      <t>シカ</t>
    </rPh>
    <rPh sb="5" eb="7">
      <t>イイン</t>
    </rPh>
    <phoneticPr fontId="20"/>
  </si>
  <si>
    <t>Aima Dental Clinic</t>
  </si>
  <si>
    <t>300-0015</t>
  </si>
  <si>
    <t>茨城県水戸市宮町2-3-5</t>
  </si>
  <si>
    <t>2-3-5 Miyamachi, Mito, Ibaraki, 300-0015</t>
  </si>
  <si>
    <t>029-291-6486</t>
  </si>
  <si>
    <t>月-水/金:8:50-12:00,14:20-18:30★木/土:8:50-12:00</t>
    <rPh sb="0" eb="1">
      <t>ゲツ</t>
    </rPh>
    <rPh sb="2" eb="3">
      <t>スイ</t>
    </rPh>
    <rPh sb="4" eb="5">
      <t>キン</t>
    </rPh>
    <rPh sb="29" eb="30">
      <t>モク</t>
    </rPh>
    <rPh sb="31" eb="32">
      <t>ド</t>
    </rPh>
    <phoneticPr fontId="11"/>
  </si>
  <si>
    <t>歯科診療所</t>
    <rPh sb="0" eb="2">
      <t>シカ</t>
    </rPh>
    <rPh sb="2" eb="5">
      <t>シンリョウジョ</t>
    </rPh>
    <phoneticPr fontId="11"/>
  </si>
  <si>
    <t>小豆畑病院</t>
    <rPh sb="0" eb="3">
      <t>アズハタ</t>
    </rPh>
    <rPh sb="3" eb="5">
      <t>ビョウイン</t>
    </rPh>
    <phoneticPr fontId="11"/>
  </si>
  <si>
    <t>Azuhata Hospital</t>
  </si>
  <si>
    <t>311-0105</t>
  </si>
  <si>
    <t>茨城県那珂市菅谷605</t>
    <rPh sb="0" eb="3">
      <t>イバラキケン</t>
    </rPh>
    <rPh sb="6" eb="8">
      <t>スガヤ</t>
    </rPh>
    <phoneticPr fontId="11"/>
  </si>
  <si>
    <t>605　Sugaya,Nakasi,Ibaraki, 311-0105</t>
  </si>
  <si>
    <t>029-295-2611</t>
  </si>
  <si>
    <t>月-土：9：00～17：30</t>
    <rPh sb="0" eb="1">
      <t>ゲツ</t>
    </rPh>
    <rPh sb="2" eb="3">
      <t>ド</t>
    </rPh>
    <phoneticPr fontId="11"/>
  </si>
  <si>
    <t>http://www.azuhata-hosp.com/</t>
  </si>
  <si>
    <t>救急科：EN★内科：EN★外科：EN</t>
    <rPh sb="0" eb="2">
      <t>キュウキュウ</t>
    </rPh>
    <rPh sb="7" eb="9">
      <t>ナイカ</t>
    </rPh>
    <rPh sb="13" eb="15">
      <t>ゲカ</t>
    </rPh>
    <phoneticPr fontId="20"/>
  </si>
  <si>
    <t>吾妻歯科医院</t>
    <rPh sb="0" eb="2">
      <t>アズマ</t>
    </rPh>
    <rPh sb="2" eb="4">
      <t>シカ</t>
    </rPh>
    <rPh sb="4" eb="6">
      <t>イイン</t>
    </rPh>
    <phoneticPr fontId="20"/>
  </si>
  <si>
    <t>AZUMA Dental Office</t>
  </si>
  <si>
    <t>300-4417</t>
  </si>
  <si>
    <t>茨城県桜川市真壁町飯塚909-2</t>
  </si>
  <si>
    <t>909-2 Makabecho Iitsuka, Sakuragawa, Ibaraki, 300-4417</t>
  </si>
  <si>
    <t>0296-54-1038</t>
  </si>
  <si>
    <t>月-土:9:00〜17:30</t>
    <rPh sb="0" eb="1">
      <t>ゲツ</t>
    </rPh>
    <rPh sb="2" eb="3">
      <t>ツチ</t>
    </rPh>
    <phoneticPr fontId="20"/>
  </si>
  <si>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11"/>
  </si>
  <si>
    <t>阿部歯科クリニック</t>
    <rPh sb="0" eb="2">
      <t>アベ</t>
    </rPh>
    <rPh sb="2" eb="4">
      <t>シカ</t>
    </rPh>
    <phoneticPr fontId="20"/>
  </si>
  <si>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</si>
  <si>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</si>
  <si>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</si>
  <si>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</si>
  <si>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</si>
  <si>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</si>
  <si>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</si>
  <si>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26"/>
  </si>
  <si>
    <t>Ishii Medical Clinic</t>
  </si>
  <si>
    <t>310-0851</t>
  </si>
  <si>
    <t>茨城県水戸市千波町1386</t>
  </si>
  <si>
    <t>1386 Sembacho, Mito, Ibaraki, 310-0851</t>
  </si>
  <si>
    <t>029-243-0121</t>
  </si>
  <si>
    <t>月/火/水/金:8:30-11:45,14:00-17:30★木:8:30-11:45★土:8:30-11:45,14:00-16:00</t>
  </si>
  <si>
    <t>http://www15.plala.or.jp/ishii_mc (日本語)</t>
  </si>
  <si>
    <t>内科：EN★外科：EN★小児科：EN</t>
  </si>
  <si>
    <t>診療所</t>
    <rPh sb="0" eb="3">
      <t>シンリョウジョ</t>
    </rPh>
    <phoneticPr fontId="11"/>
  </si>
  <si>
    <t>石川クリニック</t>
    <rPh sb="0" eb="2">
      <t>イシカワ</t>
    </rPh>
    <phoneticPr fontId="20"/>
  </si>
  <si>
    <t>Ishikawa Clinic</t>
  </si>
  <si>
    <t>316-0015</t>
  </si>
  <si>
    <t>茨城県日立市金沢町4-24-16</t>
  </si>
  <si>
    <t>4-24-16 Kanesawacho, Hitachi, Ibaraki, 316-0015</t>
  </si>
  <si>
    <t>0294-33-7788</t>
  </si>
  <si>
    <t>月/水/金:8:30-11:30,14:00-17:00★火:8:30-11:00,14:00-17:00★土:8:30-11:30</t>
    <rPh sb="29" eb="30">
      <t>ヒ</t>
    </rPh>
    <phoneticPr fontId="20"/>
  </si>
  <si>
    <t>http://ishikawa-cl.com (日本語)★http://www.ishikawa-cl.com/index_en.html (英語)</t>
    <rPh sb="71" eb="73">
      <t>エイゴ</t>
    </rPh>
    <phoneticPr fontId="20"/>
  </si>
  <si>
    <t>内科：EN★泌尿器科：EN</t>
  </si>
  <si>
    <t>英語を話せる事務員・医師による外来</t>
  </si>
  <si>
    <t>807 取手・竜ヶ崎　　　　</t>
  </si>
  <si>
    <t>いずみ内科医院</t>
    <rPh sb="3" eb="5">
      <t>ナイカ</t>
    </rPh>
    <rPh sb="5" eb="7">
      <t>イイン</t>
    </rPh>
    <phoneticPr fontId="20"/>
  </si>
  <si>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</si>
  <si>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</si>
  <si>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</si>
  <si>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</si>
  <si>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</si>
  <si>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</si>
  <si>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</si>
  <si>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11"/>
  </si>
  <si>
    <t>日・月・火・木・金 9:00-12:00 15:00-18:00:EN</t>
    <rPh sb="0" eb="1">
      <t>ニチ</t>
    </rPh>
    <rPh sb="4" eb="5">
      <t>カ</t>
    </rPh>
    <rPh sb="6" eb="7">
      <t>モク</t>
    </rPh>
    <rPh sb="8" eb="9">
      <t>キン</t>
    </rPh>
    <phoneticPr fontId="11"/>
  </si>
  <si>
    <t>日・月・火・木・金 15:00-18:00:EN</t>
    <rPh sb="0" eb="1">
      <t>ニチ</t>
    </rPh>
    <rPh sb="4" eb="5">
      <t>カ</t>
    </rPh>
    <rPh sb="6" eb="7">
      <t>モク</t>
    </rPh>
    <rPh sb="8" eb="9">
      <t>キン</t>
    </rPh>
    <phoneticPr fontId="11"/>
  </si>
  <si>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11"/>
  </si>
  <si>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</si>
  <si>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</si>
  <si>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</si>
  <si>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</si>
  <si>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</si>
  <si>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</si>
  <si>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</si>
  <si>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20"/>
  </si>
  <si>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</si>
  <si>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</si>
  <si>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</si>
  <si>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</si>
  <si>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</si>
  <si>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</si>
  <si>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</si>
  <si>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</si>
  <si>
    <t>茨城西南医療センター病院</t>
    <rPh sb="0" eb="2">
      <t>イバラキ</t>
    </rPh>
    <rPh sb="2" eb="4">
      <t>セイナン</t>
    </rPh>
    <rPh sb="4" eb="6">
      <t>イリョウ</t>
    </rPh>
    <rPh sb="10" eb="12">
      <t>ビョウイン</t>
    </rPh>
    <phoneticPr fontId="20"/>
  </si>
  <si>
    <t>Ibaraki Seinan Medical Center Hospital</t>
  </si>
  <si>
    <t>306-0433</t>
  </si>
  <si>
    <t>茨城県猿島郡境町2190</t>
  </si>
  <si>
    <t>2190 Sakai-machi, Sashima-gun, Ibaraki, 306-0433</t>
  </si>
  <si>
    <t>0280-87-8111</t>
  </si>
  <si>
    <t>http://www.seinan-mch.or.jp/ (日本語)</t>
  </si>
  <si>
    <t>救急科：EN★内科：EN★外科：EN★小児科：EN★脳神経外科：EN★泌尿器科：EN★整形外科：EN★眼科：EN★産科：EN★婦人科：EN</t>
  </si>
  <si>
    <t>第三次救急医療機関</t>
    <rPh sb="1" eb="2">
      <t>サン</t>
    </rPh>
    <phoneticPr fontId="12"/>
  </si>
  <si>
    <t>診察医師の対応（英語）</t>
    <rPh sb="0" eb="2">
      <t>シンサツ</t>
    </rPh>
    <rPh sb="2" eb="4">
      <t>イシ</t>
    </rPh>
    <rPh sb="5" eb="7">
      <t>タイオウ</t>
    </rPh>
    <rPh sb="8" eb="10">
      <t>エイゴ</t>
    </rPh>
    <phoneticPr fontId="11"/>
  </si>
  <si>
    <t>医療法人　あさひクリニック</t>
    <rPh sb="0" eb="2">
      <t>イリョウ</t>
    </rPh>
    <rPh sb="2" eb="4">
      <t>ホウジン</t>
    </rPh>
    <phoneticPr fontId="20"/>
  </si>
  <si>
    <t>Asahi Clinic</t>
  </si>
  <si>
    <t>309-1717</t>
  </si>
  <si>
    <t>茨城県笠間市旭町108-6</t>
  </si>
  <si>
    <t>108-6 Asahimachi, Kasama, Ibaraki, 309-1717</t>
  </si>
  <si>
    <t>0296-78-5011</t>
  </si>
  <si>
    <t>月/火/木/金:9:00-12:00,14:30-18:00★土:9:00-12:00</t>
  </si>
  <si>
    <t>http://asahi-cl.blogdehp.ne.jp (日本語)</t>
  </si>
  <si>
    <t>内科：EN★小児科：EN</t>
  </si>
  <si>
    <t>英語/木，土曜不可</t>
    <rPh sb="0" eb="2">
      <t>エイゴ</t>
    </rPh>
    <rPh sb="3" eb="4">
      <t>モク</t>
    </rPh>
    <rPh sb="5" eb="7">
      <t>ドヨウ</t>
    </rPh>
    <rPh sb="7" eb="9">
      <t>フカ</t>
    </rPh>
    <phoneticPr fontId="11"/>
  </si>
  <si>
    <t>医療法人　健佑会　いちはら病院</t>
    <rPh sb="0" eb="2">
      <t>イリョウ</t>
    </rPh>
    <rPh sb="2" eb="4">
      <t>ホウジン</t>
    </rPh>
    <rPh sb="5" eb="7">
      <t>ケンスケ</t>
    </rPh>
    <rPh sb="7" eb="8">
      <t>カイ</t>
    </rPh>
    <rPh sb="13" eb="15">
      <t>ビョウイン</t>
    </rPh>
    <phoneticPr fontId="20"/>
  </si>
  <si>
    <t>Ichihara Hospital</t>
  </si>
  <si>
    <t>300-3295</t>
  </si>
  <si>
    <t>茨城県つくば市大曽根3681</t>
  </si>
  <si>
    <t>3681 Ozone, Tsukuba, Ibaraki, 300-3295</t>
  </si>
  <si>
    <t>029-864-0303</t>
  </si>
  <si>
    <t>月-金:8:30-11:00,13:00-16:00★土:8:30-11:00</t>
    <phoneticPr fontId="12"/>
  </si>
  <si>
    <t>http://www.ichihara-hospital.or.jp/ (日本語)</t>
  </si>
  <si>
    <t>804 鹿行　　　　　</t>
  </si>
  <si>
    <t>医療法人　玉心会　鹿嶋ハートクリニック</t>
    <rPh sb="0" eb="2">
      <t>イリョウ</t>
    </rPh>
    <rPh sb="2" eb="4">
      <t>ホウジン</t>
    </rPh>
    <rPh sb="5" eb="6">
      <t>タマ</t>
    </rPh>
    <rPh sb="6" eb="7">
      <t>ゴコロ</t>
    </rPh>
    <rPh sb="7" eb="8">
      <t>カイ</t>
    </rPh>
    <rPh sb="9" eb="11">
      <t>カシマ</t>
    </rPh>
    <phoneticPr fontId="20"/>
  </si>
  <si>
    <t>Medical Corporation Gyokushinkai Kashima Heart Clinic</t>
  </si>
  <si>
    <t xml:space="preserve">314-0343 </t>
  </si>
  <si>
    <t>茨城県神栖市平泉1番168号</t>
  </si>
  <si>
    <t>1-168, Hiraizumi, Kamisu-city, Ibaraki, 314-0343</t>
  </si>
  <si>
    <t>0299-77-8888</t>
  </si>
  <si>
    <t>月/火/水/金:8:30-11:30,13:30-16:30★木:8:30-11:30★土:8:30-11:30,13:30-15:30</t>
  </si>
  <si>
    <t>http://kashima-heart-cl.com/ (日本語)</t>
  </si>
  <si>
    <t>内科：EN、ZH★脳神経外科：PT</t>
    <rPh sb="9" eb="12">
      <t>ノウシンケイ</t>
    </rPh>
    <rPh sb="12" eb="14">
      <t>ゲカ</t>
    </rPh>
    <phoneticPr fontId="20"/>
  </si>
  <si>
    <t>医療法人　日立北デンタルクリニック</t>
    <rPh sb="0" eb="2">
      <t>イリョウ</t>
    </rPh>
    <rPh sb="2" eb="4">
      <t>ホウジン</t>
    </rPh>
    <rPh sb="5" eb="7">
      <t>ヒタチ</t>
    </rPh>
    <rPh sb="7" eb="8">
      <t>キタ</t>
    </rPh>
    <phoneticPr fontId="20"/>
  </si>
  <si>
    <t>Hitachikita Dental Clinic</t>
  </si>
  <si>
    <t>319-1304</t>
  </si>
  <si>
    <t>茨城県日立市十王町友部201-5</t>
  </si>
  <si>
    <t>201-5 Juocho Tomobe, Hitachi, Ibaraki, 319-1304</t>
  </si>
  <si>
    <t>0294-20-6667</t>
  </si>
  <si>
    <t>月-金:9:00-12:00,15:00-19:00★土日:9:00-12:00,14:00-17:00</t>
  </si>
  <si>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</si>
  <si>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</si>
  <si>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20"/>
  </si>
  <si>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</si>
  <si>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</si>
  <si>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</si>
  <si>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</si>
  <si>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</si>
  <si>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</si>
  <si>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</si>
  <si>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</si>
  <si>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20"/>
  </si>
  <si>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</si>
  <si>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</si>
  <si>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</si>
  <si>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</si>
  <si>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</si>
  <si>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</si>
  <si>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</si>
  <si>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1"/>
  </si>
  <si>
    <t>kozawa eye hospital and diabetes center</t>
  </si>
  <si>
    <t>310-0845</t>
  </si>
  <si>
    <t>茨城県水戸市吉沢町246-6</t>
    <rPh sb="0" eb="9">
      <t>３１０－０８４５</t>
    </rPh>
    <phoneticPr fontId="11"/>
  </si>
  <si>
    <t>246-6 yoshizawa-cho mito-shi Ibaraki-ken</t>
  </si>
  <si>
    <t>029-246-2111</t>
  </si>
  <si>
    <t>月-土:8:30〜11:30、13：00～17:30</t>
    <rPh sb="0" eb="1">
      <t>ゲツ</t>
    </rPh>
    <rPh sb="2" eb="3">
      <t>ツチ</t>
    </rPh>
    <phoneticPr fontId="20"/>
  </si>
  <si>
    <t>http://www.kozawa-ganka.or.jp/（日本語）</t>
    <rPh sb="31" eb="33">
      <t>ニホン</t>
    </rPh>
    <rPh sb="33" eb="34">
      <t>ゴ</t>
    </rPh>
    <phoneticPr fontId="11"/>
  </si>
  <si>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20"/>
  </si>
  <si>
    <t>Katsujinkai, Keiai Kobayashi Clinic</t>
  </si>
  <si>
    <t>311-1226</t>
  </si>
  <si>
    <t>茨城県ひたちなか市幸町16番地の1</t>
  </si>
  <si>
    <t>16-1 Saiwaicho, Hitachinaka, Ibaraki, 311-1226</t>
  </si>
  <si>
    <t>029-263-0651</t>
  </si>
  <si>
    <t>月-金:8:30-11:30,14:00-17:00(水曜日午後を除く)★土:8:30-11:30,14:00-17:00</t>
  </si>
  <si>
    <t>http://www.katsujinkai.or.jp (日本語)</t>
  </si>
  <si>
    <t>救急科：EN</t>
    <rPh sb="0" eb="2">
      <t>キュウキュウ</t>
    </rPh>
    <phoneticPr fontId="20"/>
  </si>
  <si>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11"/>
  </si>
  <si>
    <t>Kandatsu Hospital</t>
  </si>
  <si>
    <t>300-0011</t>
  </si>
  <si>
    <t>茨城県土浦市神立中央5-11-2</t>
    <rPh sb="0" eb="2">
      <t>イバラキ</t>
    </rPh>
    <rPh sb="3" eb="6">
      <t>ツチウラシ</t>
    </rPh>
    <rPh sb="6" eb="8">
      <t>カンダツ</t>
    </rPh>
    <rPh sb="8" eb="10">
      <t>チュウオウ</t>
    </rPh>
    <phoneticPr fontId="20"/>
  </si>
  <si>
    <t>5-11-2, KandatsuChuo, Tsuchira, Ibaraki, 300-0011</t>
  </si>
  <si>
    <t>029-831-9711</t>
  </si>
  <si>
    <t>月-金:9:00-12:00,15:30-17:30★土:9:00-12:00</t>
    <rPh sb="0" eb="1">
      <t>ゲツ</t>
    </rPh>
    <rPh sb="2" eb="3">
      <t>キン</t>
    </rPh>
    <rPh sb="27" eb="28">
      <t>ツチ</t>
    </rPh>
    <phoneticPr fontId="20"/>
  </si>
  <si>
    <t>http://www.seisyuukai.org/hospital/</t>
  </si>
  <si>
    <t>内科：EN ,外科：EN,整形外科：EN</t>
  </si>
  <si>
    <t>英語を話せる医師による外来</t>
    <rPh sb="0" eb="2">
      <t>エイゴ</t>
    </rPh>
    <rPh sb="3" eb="4">
      <t>ハナ</t>
    </rPh>
    <rPh sb="6" eb="8">
      <t>イシ</t>
    </rPh>
    <rPh sb="11" eb="13">
      <t>ガイライ</t>
    </rPh>
    <phoneticPr fontId="11"/>
  </si>
  <si>
    <t>医療法人社団　宗仁会病院</t>
    <rPh sb="0" eb="6">
      <t>イリョウホウジンシャダン</t>
    </rPh>
    <rPh sb="7" eb="12">
      <t>ソウジンカイ</t>
    </rPh>
    <phoneticPr fontId="11"/>
  </si>
  <si>
    <t>Soujinkai Hospital</t>
  </si>
  <si>
    <t>300-1546</t>
  </si>
  <si>
    <t>茨城県取手市岡1493</t>
    <rPh sb="0" eb="3">
      <t>イバラキケン</t>
    </rPh>
    <rPh sb="3" eb="6">
      <t>トリデシ</t>
    </rPh>
    <rPh sb="6" eb="7">
      <t>オカ</t>
    </rPh>
    <phoneticPr fontId="11"/>
  </si>
  <si>
    <t>1493 Oka,Toride,Ibaraki,300-1546</t>
  </si>
  <si>
    <t>0297-85-8341</t>
  </si>
  <si>
    <t>月-金:8:30-12:00,13:00-16:30★土:8:30-11:30</t>
  </si>
  <si>
    <t>http://www.soujinkai.com(日本語)</t>
  </si>
  <si>
    <t>医療法人社団　道心会　いちょう坂クリニック</t>
    <rPh sb="0" eb="2">
      <t>イリョウ</t>
    </rPh>
    <rPh sb="2" eb="4">
      <t>ホウジン</t>
    </rPh>
    <rPh sb="4" eb="6">
      <t>シャダン</t>
    </rPh>
    <rPh sb="7" eb="9">
      <t>ドウシン</t>
    </rPh>
    <rPh sb="9" eb="10">
      <t>カイ</t>
    </rPh>
    <rPh sb="15" eb="16">
      <t>サカ</t>
    </rPh>
    <phoneticPr fontId="20"/>
  </si>
  <si>
    <t>Icyozaka Clinic</t>
  </si>
  <si>
    <t>茨城県水戸市三の丸1-4-73 水戸三井ビルディング1階</t>
  </si>
  <si>
    <t>1F, Mito Mitsui Building, 1-4-73 Sannomaru, Mito, Ibaraki, 310-0011</t>
  </si>
  <si>
    <t>029-306-7251</t>
  </si>
  <si>
    <t>月/火/木/金:8:45-12:45,14:45-17:45★水/土:8:45-12:45</t>
  </si>
  <si>
    <t>http://www.icyozaka-clinic.com/　 (日本語)</t>
  </si>
  <si>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1"/>
  </si>
  <si>
    <t>Doujukai yukihospital</t>
  </si>
  <si>
    <t>307-0001</t>
  </si>
  <si>
    <t>茨城県結城市結城9629番1</t>
    <rPh sb="0" eb="8">
      <t>３０７－０００１</t>
    </rPh>
    <rPh sb="12" eb="13">
      <t>バン</t>
    </rPh>
    <phoneticPr fontId="11"/>
  </si>
  <si>
    <t>9629-1　yuki,yuki,ibaraki</t>
  </si>
  <si>
    <t>0296-33-4161</t>
  </si>
  <si>
    <t>月‐金8:30～11:30・12:00～16:40　土8:30～11:30</t>
    <rPh sb="0" eb="1">
      <t>ゲツ</t>
    </rPh>
    <rPh sb="2" eb="3">
      <t>キン</t>
    </rPh>
    <rPh sb="26" eb="27">
      <t>ド</t>
    </rPh>
    <phoneticPr fontId="11"/>
  </si>
  <si>
    <t>http://www.yuki.or.jp/</t>
  </si>
  <si>
    <t>内科・外科・整形外科・泌尿器科：EN</t>
    <rPh sb="0" eb="2">
      <t>ナイカ</t>
    </rPh>
    <rPh sb="3" eb="5">
      <t>ゲカ</t>
    </rPh>
    <rPh sb="6" eb="8">
      <t>セイケイ</t>
    </rPh>
    <rPh sb="8" eb="10">
      <t>ゲカ</t>
    </rPh>
    <rPh sb="11" eb="15">
      <t>ヒニョウキカ</t>
    </rPh>
    <phoneticPr fontId="11"/>
  </si>
  <si>
    <t>翻訳機導入</t>
    <rPh sb="0" eb="3">
      <t>ホンヤクキ</t>
    </rPh>
    <rPh sb="3" eb="5">
      <t>ドウニュウ</t>
    </rPh>
    <phoneticPr fontId="11"/>
  </si>
  <si>
    <t>医療法人徳洲会　古河総合病院</t>
    <rPh sb="0" eb="7">
      <t>イリョウホウジントクシュウカイ</t>
    </rPh>
    <rPh sb="8" eb="14">
      <t>コガソウゴウビョウイン</t>
    </rPh>
    <phoneticPr fontId="11"/>
  </si>
  <si>
    <t>Koga General Hospital</t>
  </si>
  <si>
    <t>306-0041</t>
  </si>
  <si>
    <t>茨城県古河市鴻巣1555</t>
    <rPh sb="0" eb="3">
      <t>イバラキケン</t>
    </rPh>
    <rPh sb="3" eb="6">
      <t>コガシ</t>
    </rPh>
    <rPh sb="6" eb="8">
      <t>コウノス</t>
    </rPh>
    <phoneticPr fontId="11"/>
  </si>
  <si>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</si>
  <si>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</si>
  <si>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11"/>
  </si>
  <si>
    <t>https://www.kogahosp.jp/(日本語）</t>
    <rPh sb="25" eb="28">
      <t>ニホンゴ</t>
    </rPh>
    <phoneticPr fontId="11"/>
  </si>
  <si>
    <t>救急科：EN　内科：EN　外科：EN</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</si>
  <si>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20"/>
  </si>
  <si>
    <t>Honaigo Medical Clinic</t>
  </si>
  <si>
    <t>319-3526</t>
  </si>
  <si>
    <t>茨城県久慈郡大子町大子824</t>
    <rPh sb="3" eb="6">
      <t>クジグン</t>
    </rPh>
    <rPh sb="6" eb="9">
      <t>ダイゴマチ</t>
    </rPh>
    <rPh sb="9" eb="11">
      <t>ダイゴ</t>
    </rPh>
    <phoneticPr fontId="20"/>
  </si>
  <si>
    <t>824 Daigo, Daigo-machi, Kuji-gun, Ibaraki, 319-3526</t>
  </si>
  <si>
    <t>0295-72-0179</t>
  </si>
  <si>
    <t>月/火/木/金:8:45-17:00★水:8:45-12:00★土:8:45-16:00</t>
    <rPh sb="4" eb="5">
      <t>モク</t>
    </rPh>
    <rPh sb="19" eb="20">
      <t>スイ</t>
    </rPh>
    <phoneticPr fontId="20"/>
  </si>
  <si>
    <t>http://honaigo.com (日本語)</t>
    <phoneticPr fontId="20"/>
  </si>
  <si>
    <t>内科：EN★外科：EN★皮膚科：EN★耳鼻咽喉科：EN</t>
  </si>
  <si>
    <t>医療法人誠順会クリニック健康の杜</t>
    <rPh sb="0" eb="2">
      <t>イリョウ</t>
    </rPh>
    <rPh sb="2" eb="4">
      <t>ホウジン</t>
    </rPh>
    <rPh sb="4" eb="5">
      <t>マコト</t>
    </rPh>
    <rPh sb="5" eb="6">
      <t>ジュン</t>
    </rPh>
    <rPh sb="6" eb="7">
      <t>カイ</t>
    </rPh>
    <rPh sb="12" eb="14">
      <t>ケンコウ</t>
    </rPh>
    <rPh sb="15" eb="16">
      <t>モリ</t>
    </rPh>
    <phoneticPr fontId="20"/>
  </si>
  <si>
    <t>Seijunkai, Clinic Kenkounomori</t>
  </si>
  <si>
    <t>茨城県水戸市千波町1250番地</t>
  </si>
  <si>
    <t>1250 Sembacho, Mito, Ibaraki, 310-0851</t>
  </si>
  <si>
    <t>029-305-6655</t>
  </si>
  <si>
    <t>月/火/木/金:8:30-12:30,14:30-17:30★土:8:30-12:30,14:30-17:30</t>
  </si>
  <si>
    <t>http://kenkou-mori.or.jp/ (日本語)</t>
  </si>
  <si>
    <t>内科：EN★外科：EN</t>
  </si>
  <si>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11"/>
  </si>
  <si>
    <t>Medical Corporation Jojinkai Ushikuaiwa Hospital</t>
  </si>
  <si>
    <t>300-1296</t>
  </si>
  <si>
    <t>茨城県牛久市猪子町896</t>
    <rPh sb="0" eb="3">
      <t>イバラキケン</t>
    </rPh>
    <rPh sb="3" eb="6">
      <t>ウシクシ</t>
    </rPh>
    <rPh sb="6" eb="9">
      <t>シシコチョウ</t>
    </rPh>
    <phoneticPr fontId="11"/>
  </si>
  <si>
    <t>896, Shishikocho, Ushiku, Ibaraki, 300-1296</t>
  </si>
  <si>
    <t>029-873-3111</t>
  </si>
  <si>
    <t>月-土:8：30〜11:30、13：00～16：30</t>
    <rPh sb="0" eb="1">
      <t>ゲツ</t>
    </rPh>
    <rPh sb="2" eb="3">
      <t>ツチ</t>
    </rPh>
    <phoneticPr fontId="20"/>
  </si>
  <si>
    <t>https://www.jojinkai.com/（日本語）</t>
    <rPh sb="26" eb="29">
      <t>ニホンゴ</t>
    </rPh>
    <phoneticPr fontId="11"/>
  </si>
  <si>
    <t>VISA・MASTER・JCB・AMEX・DC・イオン・ニコス・UFJ・Diners Club</t>
  </si>
  <si>
    <t>オアシス脳神経クリニック</t>
    <rPh sb="4" eb="7">
      <t>ノウシンケイ</t>
    </rPh>
    <phoneticPr fontId="20"/>
  </si>
  <si>
    <t>Oasis Clinic</t>
  </si>
  <si>
    <t xml:space="preserve">300-1206 </t>
  </si>
  <si>
    <t>茨城県牛久市ひたち野西4丁目16番1号</t>
  </si>
  <si>
    <t>4-16-1, Hitachinonishi, Ushiku, Ibaraki, 300-1206</t>
  </si>
  <si>
    <t>029-871-2211</t>
  </si>
  <si>
    <t>月/火/木/金/土:8:45-12:00,13:45-18:00</t>
    <rPh sb="8" eb="9">
      <t>ド</t>
    </rPh>
    <phoneticPr fontId="11"/>
  </si>
  <si>
    <t>http:// clinica-oasis.com (日本語, 英語, スペイン語, フランス語)</t>
  </si>
  <si>
    <t>脳神経外科、神経内科：EN、ES、FR★その他：EN、ES、FR</t>
  </si>
  <si>
    <t>診察時院長が直接対応，月・火・木・金・土:8:45-12:00,13:45-18:00：EN、ES、FR</t>
    <rPh sb="0" eb="3">
      <t>シンサツジ</t>
    </rPh>
    <rPh sb="3" eb="5">
      <t>インチョウ</t>
    </rPh>
    <rPh sb="6" eb="8">
      <t>チョクセツ</t>
    </rPh>
    <rPh sb="8" eb="10">
      <t>タイオウ</t>
    </rPh>
    <phoneticPr fontId="11"/>
  </si>
  <si>
    <t>大澤歯科医院</t>
    <rPh sb="0" eb="2">
      <t>オオサワ</t>
    </rPh>
    <rPh sb="2" eb="4">
      <t>シカ</t>
    </rPh>
    <rPh sb="4" eb="6">
      <t>イイン</t>
    </rPh>
    <phoneticPr fontId="20"/>
  </si>
  <si>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</si>
  <si>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</si>
  <si>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</si>
  <si>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</si>
  <si>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</si>
  <si>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</si>
  <si>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</si>
  <si>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11"/>
  </si>
  <si>
    <t>大空こどもクリニック</t>
    <rPh sb="0" eb="2">
      <t>オオゾラ</t>
    </rPh>
    <phoneticPr fontId="20"/>
  </si>
  <si>
    <t>Ozora Children's Clinic</t>
  </si>
  <si>
    <t>茨城県筑西市中舘136-3</t>
  </si>
  <si>
    <t>136-3 Nakadate, Chikusei, Ibaraki, 308-0005</t>
  </si>
  <si>
    <t>0296-20-1250</t>
  </si>
  <si>
    <t>月/火/水/金:9:00-12:00,14:30-18:00★土:9:00-12:00,14:30-17:00</t>
  </si>
  <si>
    <t>http://www.endoclinic.or.jp/iinshokai/oozora.html (日本語)</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</si>
  <si>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11"/>
  </si>
  <si>
    <t>太田医院</t>
    <rPh sb="0" eb="2">
      <t>オオタ</t>
    </rPh>
    <rPh sb="2" eb="4">
      <t>イイン</t>
    </rPh>
    <phoneticPr fontId="20"/>
  </si>
  <si>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</si>
  <si>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</si>
  <si>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</si>
  <si>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</si>
  <si>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</si>
  <si>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20"/>
  </si>
  <si>
    <t>内科：EN、ZH★外科：EN、ZH★小児科：EN、ZH</t>
    <rPh sb="18" eb="21">
      <t>ショウニカ</t>
    </rPh>
    <phoneticPr fontId="20"/>
  </si>
  <si>
    <t>大場歯科医院</t>
    <rPh sb="0" eb="2">
      <t>オオバ</t>
    </rPh>
    <rPh sb="2" eb="4">
      <t>シカ</t>
    </rPh>
    <rPh sb="4" eb="6">
      <t>イイン</t>
    </rPh>
    <phoneticPr fontId="20"/>
  </si>
  <si>
    <t>Oba Dental Clinic</t>
  </si>
  <si>
    <t>300-0332</t>
  </si>
  <si>
    <t>茨城県稲敷郡阿見町中央5-2-31</t>
  </si>
  <si>
    <t>5-2-31 Chuo, Ami-machi, Inashiki-gun, Ibaraki, 300-0332</t>
  </si>
  <si>
    <t>029-887-7536</t>
  </si>
  <si>
    <t>月-金:9:00-12:00,14:00-18:00(木曜日午後を除く)★土: 9:00-12:00</t>
  </si>
  <si>
    <t>歯科：EN、DE</t>
  </si>
  <si>
    <t>大山病院</t>
    <rPh sb="0" eb="2">
      <t>オオヤマ</t>
    </rPh>
    <rPh sb="2" eb="4">
      <t>ビョウイン</t>
    </rPh>
    <phoneticPr fontId="11"/>
  </si>
  <si>
    <t>Ooyama Hospital</t>
  </si>
  <si>
    <t>313-0016</t>
  </si>
  <si>
    <t>茨城県常陸太田市金井町4810</t>
    <rPh sb="0" eb="3">
      <t>イバラキケン</t>
    </rPh>
    <phoneticPr fontId="11"/>
  </si>
  <si>
    <t>4810Kanaicho,Hitatioota,Ibaraki,313-0016</t>
  </si>
  <si>
    <t>0294-72-6161</t>
  </si>
  <si>
    <t>月-金：8:30-12:15,13:30-17:30
土:8:30-12:30</t>
    <rPh sb="0" eb="1">
      <t>ゲツ</t>
    </rPh>
    <rPh sb="2" eb="3">
      <t>キン</t>
    </rPh>
    <rPh sb="27" eb="28">
      <t>ド</t>
    </rPh>
    <phoneticPr fontId="11"/>
  </si>
  <si>
    <t>http://ohyamahp.com/（日本語）</t>
    <rPh sb="21" eb="24">
      <t>ニホンゴ</t>
    </rPh>
    <phoneticPr fontId="11"/>
  </si>
  <si>
    <t>外科：EN
その他（消化器）：EN</t>
    <rPh sb="0" eb="2">
      <t>ゲカ</t>
    </rPh>
    <rPh sb="8" eb="9">
      <t>タ</t>
    </rPh>
    <rPh sb="10" eb="13">
      <t>ショウカキ</t>
    </rPh>
    <phoneticPr fontId="11"/>
  </si>
  <si>
    <t>VISA、
AMERICANEXPRESS、DinersCiub、DISCVER、JCB、MasterCard、MUFGCARD、UFJCard、DC、NICOS</t>
  </si>
  <si>
    <t>おか歯科医院</t>
    <rPh sb="2" eb="4">
      <t>シカ</t>
    </rPh>
    <rPh sb="4" eb="6">
      <t>イイン</t>
    </rPh>
    <phoneticPr fontId="20"/>
  </si>
  <si>
    <t>Oka Dental Clinic</t>
  </si>
  <si>
    <t>311-2113</t>
  </si>
  <si>
    <t>茨城県鉾田市上幡木1418-33</t>
  </si>
  <si>
    <t>1418-33 Kamihataki, Hokota, Ibaraki, 311-2113</t>
  </si>
  <si>
    <t>0291-39-8388</t>
  </si>
  <si>
    <t>月/火/水/金:9:00-12:30,14:30-19:00★土:9:00-17:00</t>
  </si>
  <si>
    <t>お多福もの忘れクリニック</t>
    <rPh sb="1" eb="3">
      <t>タフク</t>
    </rPh>
    <rPh sb="5" eb="6">
      <t>ワス</t>
    </rPh>
    <phoneticPr fontId="20"/>
  </si>
  <si>
    <t>Otafuku Memory Clinic</t>
  </si>
  <si>
    <t>310-0841</t>
  </si>
  <si>
    <t>茨城県水戸市酒門町4637-2</t>
  </si>
  <si>
    <t>4637-2 Sakadocho, Mito, Ibaraki, 310-0841</t>
  </si>
  <si>
    <t>029-291-6211</t>
  </si>
  <si>
    <t>月-金:予約制(火曜と水曜のみ)★土日:予約制</t>
  </si>
  <si>
    <t>http://monowasure.net/ (日本語)</t>
  </si>
  <si>
    <t>精神科：EN</t>
  </si>
  <si>
    <t>小野寺歯科医院</t>
    <rPh sb="0" eb="3">
      <t>オノデラ</t>
    </rPh>
    <rPh sb="3" eb="5">
      <t>シカ</t>
    </rPh>
    <rPh sb="5" eb="7">
      <t>イイン</t>
    </rPh>
    <phoneticPr fontId="20"/>
  </si>
  <si>
    <t>Onodera Dental Clinic</t>
  </si>
  <si>
    <t>茨城県古河市東1-6-26</t>
  </si>
  <si>
    <t>1-6-26 Higashi, Koga, Ibaraki, 306-0011</t>
  </si>
  <si>
    <t>0280-32-1263</t>
  </si>
  <si>
    <t>月-金: 9:00-18:30★土: 9:00-18:30</t>
  </si>
  <si>
    <t>かずま歯科医院</t>
    <rPh sb="3" eb="5">
      <t>シカ</t>
    </rPh>
    <rPh sb="5" eb="7">
      <t>イイン</t>
    </rPh>
    <phoneticPr fontId="20"/>
  </si>
  <si>
    <t>Kazuma Dental Clinic</t>
  </si>
  <si>
    <t xml:space="preserve">302-0023 </t>
  </si>
  <si>
    <t>茨城県取手市白山6丁目23番7号</t>
  </si>
  <si>
    <t>6-23-7, Hakusan, Toride, Ibaraki, 302-0023</t>
  </si>
  <si>
    <t>0297-74-4503</t>
  </si>
  <si>
    <t>月/火/水/金:9:00-13:00,14:30-18:00★木/土:9:00-13:00</t>
    <rPh sb="33" eb="34">
      <t>ド</t>
    </rPh>
    <phoneticPr fontId="11"/>
  </si>
  <si>
    <t>歯科：EN、KO</t>
  </si>
  <si>
    <t>月－土 9:00－13:00：EN，KO</t>
    <rPh sb="0" eb="1">
      <t>ゲツ</t>
    </rPh>
    <rPh sb="2" eb="3">
      <t>ド</t>
    </rPh>
    <phoneticPr fontId="11"/>
  </si>
  <si>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11"/>
  </si>
  <si>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20"/>
  </si>
  <si>
    <t>Hitachi, Ltd., Hitachi General Hospital</t>
  </si>
  <si>
    <t>317-0077</t>
  </si>
  <si>
    <t>茨城県日立市城南町二丁目1番1号</t>
  </si>
  <si>
    <t>2-1-1 Jonancho, Hitachi, Ibaraki, 317-0077</t>
  </si>
  <si>
    <t>0294-23-1111</t>
  </si>
  <si>
    <t>http://www.hitachi.co.jp/hospital/hitachi/ (日本語)</t>
  </si>
  <si>
    <t>救急科：EN★内科：EN★外科：EN★小児科：EN★皮膚科：EN★脳神経外科：EN★泌尿器科：EN★整形外科：EN★眼科：EN★耳鼻咽喉科：EN★産科：EN★婦人科:EN★歯科：EN</t>
  </si>
  <si>
    <t>英語</t>
    <rPh sb="0" eb="2">
      <t>エイゴ</t>
    </rPh>
    <phoneticPr fontId="11"/>
  </si>
  <si>
    <t>北浦診療所</t>
    <rPh sb="0" eb="2">
      <t>キタウラ</t>
    </rPh>
    <rPh sb="2" eb="5">
      <t>シンリョウジョ</t>
    </rPh>
    <phoneticPr fontId="20"/>
  </si>
  <si>
    <t>Kitaura Shinryojo</t>
  </si>
  <si>
    <t>311-1706</t>
  </si>
  <si>
    <t>茨城県行方市山田1146番7号</t>
  </si>
  <si>
    <t>1146-7, Yamada, Namegata, Ibaraki, 311-1706</t>
  </si>
  <si>
    <t>0291-35-2500</t>
  </si>
  <si>
    <t>月/火/水/金:9:00-12:00,15:00-17:30★木:9:00-12:00</t>
  </si>
  <si>
    <t>内科：EN★外科：EN★小児科：EN★皮膚科：EN★泌尿器科：EN★整形外科：EN</t>
  </si>
  <si>
    <t>月曜-金曜日 9:00-17:00 :EN（木曜のみ9:00-12:00）</t>
  </si>
  <si>
    <t>月曜-金曜日9:00-17:00：EN（木曜のみ9:00-12:00）</t>
  </si>
  <si>
    <t>協和中央病院</t>
    <rPh sb="0" eb="2">
      <t>キョウワ</t>
    </rPh>
    <rPh sb="2" eb="4">
      <t>チュウオウ</t>
    </rPh>
    <rPh sb="4" eb="6">
      <t>ビョウイン</t>
    </rPh>
    <phoneticPr fontId="20"/>
  </si>
  <si>
    <t>Kyowa Chuo Hospital</t>
  </si>
  <si>
    <t>309-1195</t>
  </si>
  <si>
    <t>茨城県筑西市門井1676-1</t>
  </si>
  <si>
    <t>1676-1 Kadoi, Chikusei, Ibaraki, 309-1195</t>
  </si>
  <si>
    <t>0296-57-6131</t>
  </si>
  <si>
    <t>月/火/木/金:7:30-11:30,13:00-16:30★水/土:7:30-11:00</t>
  </si>
  <si>
    <t>http://www.kokikai.com (日本語)</t>
  </si>
  <si>
    <t>内科：EN★外科：EN★小児科：EN★皮膚科：EN★脳神経外科：EN★泌尿器科：EN★整形外科：EN★眼科：EN★歯科：EN★その他：EN</t>
    <rPh sb="57" eb="59">
      <t>シカ</t>
    </rPh>
    <phoneticPr fontId="20"/>
  </si>
  <si>
    <t>診療時間内英語を話せる職員とタブレット端末による会話対応</t>
    <rPh sb="0" eb="4">
      <t>シンリョウジカン</t>
    </rPh>
    <rPh sb="4" eb="5">
      <t>ナイ</t>
    </rPh>
    <rPh sb="5" eb="7">
      <t>エイゴ</t>
    </rPh>
    <rPh sb="8" eb="9">
      <t>ハナ</t>
    </rPh>
    <rPh sb="11" eb="13">
      <t>ショクイン</t>
    </rPh>
    <rPh sb="19" eb="21">
      <t>タンマツ</t>
    </rPh>
    <rPh sb="24" eb="26">
      <t>カイワ</t>
    </rPh>
    <rPh sb="26" eb="28">
      <t>タイオウ</t>
    </rPh>
    <phoneticPr fontId="11"/>
  </si>
  <si>
    <t>栗山整形外科</t>
    <rPh sb="0" eb="2">
      <t>クリヤマ</t>
    </rPh>
    <rPh sb="2" eb="4">
      <t>セイケイ</t>
    </rPh>
    <rPh sb="4" eb="6">
      <t>ゲカ</t>
    </rPh>
    <phoneticPr fontId="20"/>
  </si>
  <si>
    <t>Kuriyama Orthopedic Clinic</t>
  </si>
  <si>
    <t>茨城県日立市日高町3-8-3</t>
  </si>
  <si>
    <t>3-8-3 Hidakacho, Hitachi, Ibaraki, 319-1414</t>
  </si>
  <si>
    <t>0294-42-8100</t>
  </si>
  <si>
    <t>月-金:8:30-11:30,15:00-17:00★土:8:30-11:30</t>
  </si>
  <si>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20"/>
  </si>
  <si>
    <t>Tsukuba Medical Center Hospital</t>
  </si>
  <si>
    <t>305-8558</t>
  </si>
  <si>
    <t>茨城県つくば市天久保1丁目3番地1</t>
  </si>
  <si>
    <t>1-3-1 Amakubo, Tsukuba, Ibaraki, 305-8558</t>
  </si>
  <si>
    <t>029-851-3511</t>
  </si>
  <si>
    <t>http://www.tmch.or.jp/hosp/index.html (日本語)★http://www.tmch.or.jp/hosp/eng/index.html (英語)</t>
  </si>
  <si>
    <t>救急科：EN</t>
  </si>
  <si>
    <t>英語、中国語、スペイン語、ポルトガル語
9：00～17：00　</t>
    <rPh sb="0" eb="2">
      <t>エイゴ</t>
    </rPh>
    <rPh sb="3" eb="6">
      <t>チュウゴクゴ</t>
    </rPh>
    <rPh sb="11" eb="12">
      <t>ゴ</t>
    </rPh>
    <rPh sb="18" eb="19">
      <t>ゴ</t>
    </rPh>
    <phoneticPr fontId="11"/>
  </si>
  <si>
    <t>英語、中国、ポルトガル、スペイン
9：00～17：00　</t>
    <rPh sb="0" eb="2">
      <t>エイゴ</t>
    </rPh>
    <rPh sb="3" eb="5">
      <t>チュウゴク</t>
    </rPh>
    <phoneticPr fontId="11"/>
  </si>
  <si>
    <t>機械通訳・自動翻訳ツール</t>
    <rPh sb="0" eb="2">
      <t>キカイ</t>
    </rPh>
    <rPh sb="2" eb="4">
      <t>ツウヤク</t>
    </rPh>
    <rPh sb="5" eb="7">
      <t>ジドウ</t>
    </rPh>
    <rPh sb="7" eb="9">
      <t>ホンヤク</t>
    </rPh>
    <phoneticPr fontId="11"/>
  </si>
  <si>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20"/>
  </si>
  <si>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</si>
  <si>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</si>
  <si>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</si>
  <si>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</si>
  <si>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</si>
  <si>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</si>
  <si>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</si>
  <si>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</si>
  <si>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小林デンタルクリニック</t>
    <rPh sb="0" eb="2">
      <t>コバヤシ</t>
    </rPh>
    <phoneticPr fontId="20"/>
  </si>
  <si>
    <t>Kobayashi Dental Clinic</t>
  </si>
  <si>
    <t>311-0111</t>
  </si>
  <si>
    <t>茨城県那珂市後台3109</t>
  </si>
  <si>
    <t>3109 Godai, Naka, Ibaraki, 311-0111</t>
  </si>
  <si>
    <t>029-298-5665</t>
  </si>
  <si>
    <t>月/火/水/金:9:00-12:00, 14:00-18:30</t>
  </si>
  <si>
    <t>EN,PT/診療時間内</t>
  </si>
  <si>
    <t>コミュニティクリニック・つくば</t>
  </si>
  <si>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</si>
  <si>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</si>
  <si>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</si>
  <si>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</si>
  <si>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</si>
  <si>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</si>
  <si>
    <t>https://ja-jp.facebook.com/CommunityClinicTsukuba/ (日本語)★http://k2.fc2.com/cgi-bin/hp.cgi/community-clinic/ (日本語)</t>
  </si>
  <si>
    <t>精神科：EN、ZH</t>
  </si>
  <si>
    <t>小山記念病院</t>
    <rPh sb="0" eb="6">
      <t>コヤマキネンビョウイン</t>
    </rPh>
    <phoneticPr fontId="11"/>
  </si>
  <si>
    <t>Koyama Memorial Hospital</t>
  </si>
  <si>
    <t>314-0030</t>
  </si>
  <si>
    <t>茨城県鹿嶋市厨5-1-2</t>
    <rPh sb="0" eb="3">
      <t>イバラキケン</t>
    </rPh>
    <rPh sb="3" eb="6">
      <t>カシマシ</t>
    </rPh>
    <rPh sb="6" eb="7">
      <t>クリヤ</t>
    </rPh>
    <phoneticPr fontId="11"/>
  </si>
  <si>
    <t>5-1-2 Kuriya,Kashima,Ibaraki,314-0030</t>
  </si>
  <si>
    <t>0299-85-1111</t>
  </si>
  <si>
    <t>月～土 8:30～11:00</t>
    <rPh sb="0" eb="1">
      <t>ゲツ</t>
    </rPh>
    <rPh sb="2" eb="3">
      <t>ツチ</t>
    </rPh>
    <phoneticPr fontId="11"/>
  </si>
  <si>
    <t>http://www.koyama-mh.or.jp/</t>
  </si>
  <si>
    <t>内科：EN、救急科：EN</t>
    <rPh sb="0" eb="2">
      <t>ナイカ</t>
    </rPh>
    <rPh sb="6" eb="8">
      <t>キュウキュウ</t>
    </rPh>
    <rPh sb="8" eb="9">
      <t>カ</t>
    </rPh>
    <phoneticPr fontId="11"/>
  </si>
  <si>
    <t>VISA,MASTER</t>
  </si>
  <si>
    <t>根本眼科</t>
    <rPh sb="0" eb="2">
      <t>コンポン</t>
    </rPh>
    <rPh sb="2" eb="4">
      <t>ガンカ</t>
    </rPh>
    <phoneticPr fontId="20"/>
  </si>
  <si>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</si>
  <si>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</si>
  <si>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</si>
  <si>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</si>
  <si>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</si>
  <si>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</si>
  <si>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</si>
  <si>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20"/>
  </si>
  <si>
    <t>Aisenkai, Hitachi Medical Center Hospital</t>
  </si>
  <si>
    <t>316-8533</t>
  </si>
  <si>
    <t>茨城県日立市鮎川町2丁目8番16号</t>
  </si>
  <si>
    <t>2-8-16 Ayukawacho, Hitachi, Ibaraki, 316-8533</t>
  </si>
  <si>
    <t>0294-36-2551</t>
  </si>
  <si>
    <t>月-金:8:00-12:00★土:8:00-11:30</t>
  </si>
  <si>
    <t>http://www.hitachi-mch.or.jp (日本語)</t>
  </si>
  <si>
    <t>内科：EN、ZH、KO、PT、ES、FR、TL、TH、VI★外科：EN、ZH、KO、PT、ES、FR、TL、TH、VI★整形外科：EN、ZH、KO、PT、ES、FR、TL、TH、VI</t>
  </si>
  <si>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11"/>
  </si>
  <si>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20"/>
  </si>
  <si>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</si>
  <si>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</si>
  <si>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</si>
  <si>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</si>
  <si>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</si>
  <si>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</si>
  <si>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11"/>
  </si>
  <si>
    <t>第三次救急医療機関</t>
    <rPh sb="0" eb="1">
      <t>ダイ</t>
    </rPh>
    <rPh sb="1" eb="2">
      <t>３</t>
    </rPh>
    <rPh sb="2" eb="3">
      <t>ジ</t>
    </rPh>
    <rPh sb="3" eb="5">
      <t>キュウキュウ</t>
    </rPh>
    <rPh sb="5" eb="7">
      <t>イリョウ</t>
    </rPh>
    <rPh sb="7" eb="9">
      <t>キカン</t>
    </rPh>
    <phoneticPr fontId="27"/>
  </si>
  <si>
    <t>自由ケ丘医院</t>
    <rPh sb="0" eb="4">
      <t>ジユウガオカ</t>
    </rPh>
    <rPh sb="4" eb="6">
      <t>イイン</t>
    </rPh>
    <phoneticPr fontId="20"/>
  </si>
  <si>
    <t>Jiyugaoka Clinic</t>
  </si>
  <si>
    <t>300-1206</t>
  </si>
  <si>
    <t>茨城県つくば市自由ヶ丘165番19号</t>
  </si>
  <si>
    <t>165-19, Jiyugaoka, Tsukuba, Ibaraki, 300-1206</t>
  </si>
  <si>
    <t>029-876-0888</t>
  </si>
  <si>
    <t>月/火/木/金:9:00-12:00,14:00-18:00★土:9:00-12:00</t>
  </si>
  <si>
    <t>内科：EN、ZH★外科：EN、ZH★小児科：EN、ZH★皮膚科：EN、ZH★整形外科：EN、ZH</t>
  </si>
  <si>
    <t>尚仁会クリニック</t>
    <rPh sb="0" eb="2">
      <t>ショウジン</t>
    </rPh>
    <rPh sb="2" eb="3">
      <t>カイ</t>
    </rPh>
    <phoneticPr fontId="20"/>
  </si>
  <si>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</si>
  <si>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</si>
  <si>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</si>
  <si>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</si>
  <si>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</si>
  <si>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</si>
  <si>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20"/>
  </si>
  <si>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8"/>
  </si>
  <si>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</si>
  <si>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</si>
  <si>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</si>
  <si>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</si>
  <si>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</si>
  <si>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</si>
  <si>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20"/>
  </si>
  <si>
    <t>Suzuki Dental Clinic</t>
  </si>
  <si>
    <t>319-3551</t>
  </si>
  <si>
    <t>茨城県久慈郡大子町池田1229-4</t>
  </si>
  <si>
    <t xml:space="preserve">1229-4 Ikeda,Daigo-machi, Kuji-gun, Ibaraki-ken 319-3551  </t>
  </si>
  <si>
    <t>0295-72-5518</t>
  </si>
  <si>
    <t>月-金:9:00-18:00★土:9:00-18:00</t>
  </si>
  <si>
    <t>スマイルCK歯科クリニック</t>
    <rPh sb="6" eb="8">
      <t>シカ</t>
    </rPh>
    <phoneticPr fontId="20"/>
  </si>
  <si>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</si>
  <si>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</si>
  <si>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</si>
  <si>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</si>
  <si>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</si>
  <si>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21"/>
  </si>
  <si>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</si>
  <si>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11"/>
  </si>
  <si>
    <t>総合病院　土浦協同病院</t>
    <rPh sb="0" eb="2">
      <t>ソウゴウ</t>
    </rPh>
    <rPh sb="2" eb="4">
      <t>ビョウイン</t>
    </rPh>
    <rPh sb="5" eb="7">
      <t>ツチウラ</t>
    </rPh>
    <rPh sb="7" eb="9">
      <t>キョウドウ</t>
    </rPh>
    <rPh sb="9" eb="11">
      <t>ビョウイン</t>
    </rPh>
    <phoneticPr fontId="20"/>
  </si>
  <si>
    <t>Tsuchiura Kyodo General Hospital</t>
  </si>
  <si>
    <t>300-0028</t>
  </si>
  <si>
    <t>茨城県土浦市おおつ野四丁目1番1号</t>
  </si>
  <si>
    <t>4-1-1 Otsuno, Tsuchiura, Ibaraki, 300-0028</t>
  </si>
  <si>
    <t>029-830-3711</t>
  </si>
  <si>
    <t>http://www.tkgh.jp (日本語)</t>
  </si>
  <si>
    <t>全科：ＥＮ</t>
    <rPh sb="0" eb="2">
      <t>ゼンカ</t>
    </rPh>
    <phoneticPr fontId="11"/>
  </si>
  <si>
    <t>通訳アプリの利用</t>
    <rPh sb="0" eb="2">
      <t>ツウヤク</t>
    </rPh>
    <rPh sb="6" eb="8">
      <t>リヨウ</t>
    </rPh>
    <phoneticPr fontId="11"/>
  </si>
  <si>
    <t>曽雌歯科医院</t>
    <rPh sb="0" eb="2">
      <t>ソシ</t>
    </rPh>
    <rPh sb="2" eb="4">
      <t>シカ</t>
    </rPh>
    <rPh sb="4" eb="6">
      <t>イイン</t>
    </rPh>
    <phoneticPr fontId="20"/>
  </si>
  <si>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</si>
  <si>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</si>
  <si>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</si>
  <si>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</si>
  <si>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</si>
  <si>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11"/>
  </si>
  <si>
    <t>滝歯科医院</t>
    <rPh sb="0" eb="1">
      <t>タキ</t>
    </rPh>
    <rPh sb="1" eb="3">
      <t>シカ</t>
    </rPh>
    <rPh sb="3" eb="5">
      <t>イイン</t>
    </rPh>
    <phoneticPr fontId="20"/>
  </si>
  <si>
    <t>Taki Dental Clinic</t>
  </si>
  <si>
    <t>316-0013</t>
  </si>
  <si>
    <t>茨城県日立市千石町3-10-13</t>
  </si>
  <si>
    <t>3-10-13 Chikokucho, Hitachi, Ibaraki, 316-0013</t>
  </si>
  <si>
    <t>0294-35-7566</t>
  </si>
  <si>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1"/>
  </si>
  <si>
    <t>Ibaraki Western  Medical Center</t>
  </si>
  <si>
    <t>308-0813</t>
  </si>
  <si>
    <t>茨城県筑西市大塚555番地</t>
    <rPh sb="0" eb="2">
      <t>イバラキ</t>
    </rPh>
    <rPh sb="3" eb="6">
      <t>チクセイシ</t>
    </rPh>
    <rPh sb="6" eb="8">
      <t>オオツカ</t>
    </rPh>
    <rPh sb="11" eb="13">
      <t>バンチ</t>
    </rPh>
    <phoneticPr fontId="20"/>
  </si>
  <si>
    <t>555Otuka,Chikusei-City,Ibaraki308-0813</t>
  </si>
  <si>
    <t>0296‐24‐9111</t>
  </si>
  <si>
    <t>月⁻金(初診)8：30⁻11：00　(再診)8：00⁻16：30　日・祝日:救急24時間対応</t>
    <rPh sb="0" eb="1">
      <t>ゲツ</t>
    </rPh>
    <rPh sb="2" eb="3">
      <t>キン</t>
    </rPh>
    <rPh sb="4" eb="6">
      <t>ショシン</t>
    </rPh>
    <rPh sb="19" eb="21">
      <t>サイシン</t>
    </rPh>
    <phoneticPr fontId="11"/>
  </si>
  <si>
    <t>http://iwmo.or.jp/</t>
  </si>
  <si>
    <t>内科：EN、救急科：EN</t>
  </si>
  <si>
    <t>VISA、MASTER、AMEX、JCB、Diners Club、DISCOVER</t>
  </si>
  <si>
    <t>筑波大学附属病院</t>
    <rPh sb="0" eb="2">
      <t>ツクバ</t>
    </rPh>
    <rPh sb="2" eb="4">
      <t>ダイガク</t>
    </rPh>
    <rPh sb="4" eb="6">
      <t>フゾク</t>
    </rPh>
    <rPh sb="6" eb="8">
      <t>ビョウイン</t>
    </rPh>
    <phoneticPr fontId="11"/>
  </si>
  <si>
    <t>University of Tsukuba Hospital</t>
  </si>
  <si>
    <t>305-8576</t>
  </si>
  <si>
    <t>茨城県つくば市天久保2-1-1</t>
  </si>
  <si>
    <t>2-1-1Amakubo Tsukuba City Ibaraki 305-8576</t>
  </si>
  <si>
    <t>029-853-3570</t>
  </si>
  <si>
    <t>月-金:予約制8：30-17：00-★土日・祝日:救急外来365日24時間対応（救急外来電話番号：平日029-853-3572、土日等029-853-3110</t>
    <rPh sb="22" eb="24">
      <t>シュクジツ</t>
    </rPh>
    <rPh sb="25" eb="27">
      <t>キュウキュウ</t>
    </rPh>
    <rPh sb="27" eb="29">
      <t>ガイライ</t>
    </rPh>
    <rPh sb="32" eb="33">
      <t>ニチ</t>
    </rPh>
    <rPh sb="35" eb="37">
      <t>ジカン</t>
    </rPh>
    <rPh sb="37" eb="39">
      <t>タイオウ</t>
    </rPh>
    <rPh sb="40" eb="42">
      <t>キュウキュウ</t>
    </rPh>
    <rPh sb="42" eb="44">
      <t>ガイライ</t>
    </rPh>
    <rPh sb="44" eb="46">
      <t>デンワ</t>
    </rPh>
    <rPh sb="46" eb="48">
      <t>バンゴウ</t>
    </rPh>
    <rPh sb="49" eb="51">
      <t>ヘイジツ</t>
    </rPh>
    <rPh sb="64" eb="66">
      <t>ドニチ</t>
    </rPh>
    <rPh sb="66" eb="67">
      <t>トウ</t>
    </rPh>
    <phoneticPr fontId="11"/>
  </si>
  <si>
    <t>www.hosp.tsukuba.ac.jp/（日本語、英語、中国語、ロシア語）</t>
    <rPh sb="24" eb="27">
      <t>ニホンゴ</t>
    </rPh>
    <rPh sb="28" eb="30">
      <t>エイゴ</t>
    </rPh>
    <rPh sb="31" eb="34">
      <t>チュウゴクゴ</t>
    </rPh>
    <rPh sb="38" eb="39">
      <t>ゴ</t>
    </rPh>
    <phoneticPr fontId="11"/>
  </si>
  <si>
    <t>救急科：EN★内科：EN★外科：EN★精神科：EN★産婦人科：EN★皮膚科：EN★感染症科：EN★耳鼻咽喉科：EN★歯科口腔外科：EN★放射線科：EN★放射線腫瘍科：EN★麻酔科：EN★救急・集中治療科：EN★病理診断科：EN★小児科：EN★小児外科：EN★眼科：EN★総合診療科：EN</t>
    <rPh sb="19" eb="22">
      <t>セイシンカ</t>
    </rPh>
    <rPh sb="26" eb="30">
      <t>サンフジンカ</t>
    </rPh>
    <rPh sb="41" eb="44">
      <t>カンセンショウ</t>
    </rPh>
    <rPh sb="44" eb="45">
      <t>カ</t>
    </rPh>
    <rPh sb="49" eb="51">
      <t>ジビ</t>
    </rPh>
    <rPh sb="51" eb="53">
      <t>インコウ</t>
    </rPh>
    <rPh sb="53" eb="54">
      <t>カ</t>
    </rPh>
    <rPh sb="58" eb="60">
      <t>シカ</t>
    </rPh>
    <rPh sb="60" eb="62">
      <t>コウクウ</t>
    </rPh>
    <rPh sb="62" eb="64">
      <t>ゲカ</t>
    </rPh>
    <rPh sb="68" eb="71">
      <t>ホウシャセン</t>
    </rPh>
    <rPh sb="71" eb="72">
      <t>カ</t>
    </rPh>
    <rPh sb="76" eb="79">
      <t>ホウシャセン</t>
    </rPh>
    <rPh sb="79" eb="81">
      <t>シュヨウ</t>
    </rPh>
    <rPh sb="81" eb="82">
      <t>カ</t>
    </rPh>
    <rPh sb="86" eb="89">
      <t>マスイカ</t>
    </rPh>
    <rPh sb="93" eb="95">
      <t>キュウキュウ</t>
    </rPh>
    <rPh sb="96" eb="98">
      <t>シュウチュウ</t>
    </rPh>
    <rPh sb="98" eb="100">
      <t>チリョウ</t>
    </rPh>
    <rPh sb="100" eb="101">
      <t>カ</t>
    </rPh>
    <rPh sb="105" eb="107">
      <t>ビョウリ</t>
    </rPh>
    <rPh sb="107" eb="109">
      <t>シンダン</t>
    </rPh>
    <rPh sb="109" eb="110">
      <t>カ</t>
    </rPh>
    <rPh sb="121" eb="123">
      <t>ショウニ</t>
    </rPh>
    <rPh sb="123" eb="125">
      <t>ゲカ</t>
    </rPh>
    <rPh sb="129" eb="131">
      <t>ガンカ</t>
    </rPh>
    <rPh sb="135" eb="137">
      <t>ソウゴウ</t>
    </rPh>
    <rPh sb="137" eb="140">
      <t>シンリョウカ</t>
    </rPh>
    <phoneticPr fontId="11"/>
  </si>
  <si>
    <t>VISA、MASTER、AMEX、Diners Club、JCB、NICOS、UFJ、DC、DISCOVER</t>
  </si>
  <si>
    <t>J-Debit</t>
  </si>
  <si>
    <t>EN：月曜－金曜9：00-17：00</t>
    <rPh sb="3" eb="5">
      <t>ゲツヨウ</t>
    </rPh>
    <rPh sb="6" eb="8">
      <t>キンヨウ</t>
    </rPh>
    <phoneticPr fontId="11"/>
  </si>
  <si>
    <t>EN,ZH,KO,RU,ES,PT,TL,NE,VI,TH:　24時間</t>
    <rPh sb="31" eb="32">
      <t>ゲツヨウ</t>
    </rPh>
    <rPh sb="33" eb="35">
      <t>ジカン</t>
    </rPh>
    <phoneticPr fontId="11"/>
  </si>
  <si>
    <t>土浦協同病院なめがた地域医療センター</t>
    <rPh sb="0" eb="2">
      <t>ツチウラ</t>
    </rPh>
    <rPh sb="2" eb="4">
      <t>キョウドウ</t>
    </rPh>
    <rPh sb="4" eb="6">
      <t>ビョウイン</t>
    </rPh>
    <rPh sb="10" eb="12">
      <t>チイキ</t>
    </rPh>
    <rPh sb="12" eb="14">
      <t>イリョウ</t>
    </rPh>
    <phoneticPr fontId="20"/>
  </si>
  <si>
    <t>Tsuchiura Kyodo Hospital Namegata District Medical Center</t>
  </si>
  <si>
    <t>311-3516</t>
  </si>
  <si>
    <t>茨城県行方市井上藤井98-8</t>
  </si>
  <si>
    <t>98-8 Inouefujii, Namegata, Ibaraki, 311-3516</t>
  </si>
  <si>
    <t>0299-56-0600</t>
  </si>
  <si>
    <t>月-金:8:30-11:30★土(第2,4,5土曜日を除く):8:30-11:00</t>
  </si>
  <si>
    <t>http://www.ndgh.jp/ (日本語)</t>
  </si>
  <si>
    <t>救急科：EN★内科：EN★外科：KO★脳神経外科：EN★整形外科：EN</t>
    <phoneticPr fontId="12"/>
  </si>
  <si>
    <t>平日8:30-11:30のみ</t>
    <rPh sb="0" eb="2">
      <t>ヘイジツ</t>
    </rPh>
    <phoneticPr fontId="11"/>
  </si>
  <si>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20"/>
  </si>
  <si>
    <t>NHO Mito Medical Center</t>
  </si>
  <si>
    <t>311-3193</t>
  </si>
  <si>
    <t>茨城県東茨城郡茨城町桜の郷280番</t>
  </si>
  <si>
    <t>280 Sakuranosato, Ibaraki-machi, Higashiibaraki-gun, Ibaraki, 311-3193</t>
  </si>
  <si>
    <t>029-240-7711</t>
  </si>
  <si>
    <t>https://mito.hosp.go.jp/ (日本語)</t>
  </si>
  <si>
    <t>救急科：EN★内科：EN★外科：EN★精神科：EN★皮膚科：EN★脳神経外科：EN★泌尿器科：EN★整形外科：EN★眼科：EN★耳鼻咽喉科：EN★歯科：EN</t>
  </si>
  <si>
    <t>第三次救急医療機関</t>
    <rPh sb="1" eb="2">
      <t>サン</t>
    </rPh>
    <phoneticPr fontId="27"/>
  </si>
  <si>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11"/>
  </si>
  <si>
    <t>取手中央タウン歯科医院</t>
    <rPh sb="0" eb="2">
      <t>トリデ</t>
    </rPh>
    <rPh sb="2" eb="4">
      <t>チュウオウ</t>
    </rPh>
    <rPh sb="7" eb="9">
      <t>シカ</t>
    </rPh>
    <rPh sb="9" eb="11">
      <t>イイン</t>
    </rPh>
    <phoneticPr fontId="20"/>
  </si>
  <si>
    <t>Toride Chuo-town Dental Clinic</t>
  </si>
  <si>
    <t xml:space="preserve">302-0025 </t>
  </si>
  <si>
    <t>茨城県取手市西2丁目4番8号</t>
  </si>
  <si>
    <t>2-4-8, Nishi, Toride city, Ibaraki, 302-0025</t>
  </si>
  <si>
    <t>0297-72-9991</t>
  </si>
  <si>
    <t>月/火/木/金/土:10:00-13:00,14:30-19:00</t>
    <rPh sb="8" eb="9">
      <t>ツチ</t>
    </rPh>
    <phoneticPr fontId="20"/>
  </si>
  <si>
    <t>http://hakushinkai.com (日本語)</t>
  </si>
  <si>
    <t>VISA、MASTER、AMEX、Diners Club、JCB、中国銀聯</t>
  </si>
  <si>
    <t>中井歯科クリニック</t>
    <rPh sb="0" eb="2">
      <t>ナカイ</t>
    </rPh>
    <rPh sb="2" eb="4">
      <t>シカ</t>
    </rPh>
    <phoneticPr fontId="20"/>
  </si>
  <si>
    <t>Nakai Dental Clinic</t>
  </si>
  <si>
    <t>茨城県久慈郡大子町池田1554-3</t>
  </si>
  <si>
    <t>1554-3 Ikeda, Daigo-machi, Kuji-gun, Ibaraki, 319-3551</t>
  </si>
  <si>
    <t>0295-72-1800</t>
  </si>
  <si>
    <t>月-金:9:30-12:30,14:30-18:30　不定休有</t>
  </si>
  <si>
    <t>月‐金:9:30-12:30,14:30-18:30
英語が話せる歯科医師による外来診療/EN</t>
  </si>
  <si>
    <t>パレットデンタルクリニック</t>
  </si>
  <si>
    <t>Palette Dental Clinic</t>
  </si>
  <si>
    <t xml:space="preserve">302-0122 </t>
  </si>
  <si>
    <t>茨城県守谷市小山316番4号</t>
  </si>
  <si>
    <t xml:space="preserve">316-4, Koyama, Moriya city, Ibaraki, 302-0122 </t>
  </si>
  <si>
    <t>0297-45-3322</t>
  </si>
  <si>
    <t>歯科：EN★その他：EN</t>
  </si>
  <si>
    <t>常陸大宮済生会病院</t>
    <rPh sb="0" eb="2">
      <t>ヒタチ</t>
    </rPh>
    <rPh sb="2" eb="4">
      <t>オオミヤ</t>
    </rPh>
    <rPh sb="4" eb="5">
      <t>スミ</t>
    </rPh>
    <rPh sb="5" eb="6">
      <t>ショウ</t>
    </rPh>
    <rPh sb="6" eb="7">
      <t>カイ</t>
    </rPh>
    <rPh sb="7" eb="9">
      <t>ビョウイン</t>
    </rPh>
    <phoneticPr fontId="20"/>
  </si>
  <si>
    <t>Hitachiomiya Saiseikai Hospital</t>
  </si>
  <si>
    <t xml:space="preserve">319-2256 </t>
  </si>
  <si>
    <t>茨城県常陸大宮市田子内町3033番3号</t>
  </si>
  <si>
    <t>3033-3 Tagouchicho, Hitachiomiya, Ibaraki, 319-2256</t>
  </si>
  <si>
    <t>0295-52-5151</t>
  </si>
  <si>
    <t>月-金:8:30-11:00,13:00-15:30★第2,4土曜日:8:30-11:00</t>
  </si>
  <si>
    <t>http://ho-saisei.jp/ (日本語)</t>
  </si>
  <si>
    <t>救急科：EN★内科：EN★外科：EN★小児科：EN★脳神経外科：EN</t>
  </si>
  <si>
    <t>ひたちなか記念クリニック</t>
    <rPh sb="5" eb="7">
      <t>キネン</t>
    </rPh>
    <phoneticPr fontId="20"/>
  </si>
  <si>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</si>
  <si>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</si>
  <si>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</si>
  <si>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</si>
  <si>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</si>
  <si>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</si>
  <si>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</si>
  <si>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ひたちなかファミリアデンタルクリニック</t>
  </si>
  <si>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</si>
  <si>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</si>
  <si>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</si>
  <si>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</si>
  <si>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</si>
  <si>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</si>
  <si>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</si>
  <si>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</si>
  <si>
    <t>Pegasus Dental Clinic</t>
  </si>
  <si>
    <t xml:space="preserve">302-1525 </t>
  </si>
  <si>
    <t>茨城県取手市桜が丘1丁目17番5号</t>
  </si>
  <si>
    <t>1-17-5, Sakuragaoka, Toride city, Ibaraki, 302-1525</t>
  </si>
  <si>
    <t>0297-82-5552</t>
  </si>
  <si>
    <t>みずき野歯科医院</t>
    <rPh sb="3" eb="4">
      <t>ノ</t>
    </rPh>
    <rPh sb="4" eb="6">
      <t>シカ</t>
    </rPh>
    <rPh sb="6" eb="8">
      <t>イイン</t>
    </rPh>
    <phoneticPr fontId="20"/>
  </si>
  <si>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</si>
  <si>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</si>
  <si>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</si>
  <si>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</si>
  <si>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</si>
  <si>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20"/>
  </si>
  <si>
    <t>http:// http://iinet.ne.jp/nakasato (日本語)</t>
  </si>
  <si>
    <t>月・火・木・金・土 9:00-18:00:EN、ZH</t>
    <rPh sb="2" eb="3">
      <t>カ</t>
    </rPh>
    <rPh sb="4" eb="5">
      <t>モク</t>
    </rPh>
    <rPh sb="6" eb="7">
      <t>キン</t>
    </rPh>
    <rPh sb="8" eb="9">
      <t>ド</t>
    </rPh>
    <phoneticPr fontId="11"/>
  </si>
  <si>
    <t>村井医院</t>
    <rPh sb="0" eb="2">
      <t>ムライ</t>
    </rPh>
    <rPh sb="2" eb="4">
      <t>イイン</t>
    </rPh>
    <phoneticPr fontId="20"/>
  </si>
  <si>
    <t>Murai Clinic</t>
  </si>
  <si>
    <t>301-0838</t>
  </si>
  <si>
    <t>茨城県龍ケ崎市愛戸55</t>
  </si>
  <si>
    <t>55 Atado, Ryugasaki, Ibaraki, 301-0838</t>
  </si>
  <si>
    <t>0297-62-3380</t>
  </si>
  <si>
    <t>月/火/水/金:9:00-12:00,14:00-17:00★土:9:00-12:00,14:00-17:00</t>
  </si>
  <si>
    <t>http://muraiclinic.wixsite.com/muraiclinic/english (英語)</t>
  </si>
  <si>
    <t>PayPay</t>
  </si>
  <si>
    <t>英語可</t>
    <rPh sb="0" eb="2">
      <t>エイゴ</t>
    </rPh>
    <rPh sb="2" eb="3">
      <t>カ</t>
    </rPh>
    <phoneticPr fontId="11"/>
  </si>
  <si>
    <t>黎明ヒルトップクリニック</t>
    <rPh sb="0" eb="2">
      <t>レイメイ</t>
    </rPh>
    <phoneticPr fontId="11"/>
  </si>
  <si>
    <t>Reimei hill top clinic</t>
  </si>
  <si>
    <t>300-3251</t>
  </si>
  <si>
    <t>茨城県つくば市佐字鴻巣1004</t>
    <rPh sb="6" eb="7">
      <t>シ</t>
    </rPh>
    <rPh sb="7" eb="8">
      <t>サ</t>
    </rPh>
    <rPh sb="8" eb="9">
      <t>ジ</t>
    </rPh>
    <rPh sb="9" eb="11">
      <t>コウノス</t>
    </rPh>
    <phoneticPr fontId="20"/>
  </si>
  <si>
    <t>1004 Kounosu, Sa, Tsukuba, Ibaraki, 300-3251</t>
  </si>
  <si>
    <t>029-877-3130</t>
  </si>
  <si>
    <t>月-金:8:15-12:30,13:30-16:30★土:8:15-12:00</t>
  </si>
  <si>
    <t>内科：EN★外科：EN★小児科：EN</t>
    <rPh sb="6" eb="8">
      <t>ゲカ</t>
    </rPh>
    <phoneticPr fontId="20"/>
  </si>
  <si>
    <t>医療法人社団筑波記念会　筑波記念病院</t>
  </si>
  <si>
    <t>Tsukuba Kinen Group Tsukubakinen Hospital</t>
  </si>
  <si>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</si>
  <si>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</si>
  <si>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</si>
  <si>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</si>
  <si>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20"/>
  </si>
  <si>
    <t>http://www.tsukuba-kinen.or.jp/other/access.html (日本語)</t>
  </si>
  <si>
    <t>内科：EN★外科：EN</t>
    <rPh sb="6" eb="8">
      <t>ゲカ</t>
    </rPh>
    <phoneticPr fontId="20"/>
  </si>
  <si>
    <t>VISA、MASTER、AMEX、Diners Club、JCB、中国銀聯、NICS、UC</t>
  </si>
  <si>
    <t>医療法人聖麗会脳神経外科聖麗メモリアルひたちなか</t>
  </si>
  <si>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</si>
  <si>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</si>
  <si>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</si>
  <si>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</si>
  <si>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</si>
  <si>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</si>
  <si>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</si>
  <si>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</si>
  <si>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</si>
  <si>
    <t>MIYAKAWA NAIKA ICHOUKA CLINIC</t>
  </si>
  <si>
    <t xml:space="preserve">305-0051 </t>
  </si>
  <si>
    <t>茨城県つくば市二の宮2-2-26</t>
    <rPh sb="0" eb="2">
      <t>イバラキ</t>
    </rPh>
    <phoneticPr fontId="20"/>
  </si>
  <si>
    <t>2-2-26 Ninomiya, Tsukuba, Ibaraki, 305-0051</t>
  </si>
  <si>
    <t>029-855-8777</t>
  </si>
  <si>
    <t>月-金:8:30-12:00,15:00-18:30★土:8:30-13:00</t>
    <rPh sb="0" eb="1">
      <t>ゲツ</t>
    </rPh>
    <rPh sb="2" eb="3">
      <t>キン</t>
    </rPh>
    <rPh sb="27" eb="28">
      <t>ツチ</t>
    </rPh>
    <phoneticPr fontId="20"/>
  </si>
  <si>
    <t>内科：EN、ZH★小児科：EN、ZH</t>
  </si>
  <si>
    <t>志村大宮病院</t>
  </si>
  <si>
    <t>Simuraomiya Hospital</t>
  </si>
  <si>
    <t xml:space="preserve">319-2261 </t>
  </si>
  <si>
    <t>茨城県常陸大宮市上町313</t>
  </si>
  <si>
    <t>313 Kamicho, Hitachiomiya, Ibaraki, 319-2261</t>
  </si>
  <si>
    <t xml:space="preserve">0295-53-1111 </t>
  </si>
  <si>
    <t>月/水/金:8:30-18:00★火/木/土:8:30-17:30</t>
    <rPh sb="2" eb="3">
      <t>スイ</t>
    </rPh>
    <rPh sb="17" eb="18">
      <t>ヒ</t>
    </rPh>
    <rPh sb="19" eb="20">
      <t>モク</t>
    </rPh>
    <phoneticPr fontId="20"/>
  </si>
  <si>
    <t>http:// www.hakujinkai.com (日本語)</t>
  </si>
  <si>
    <t>内科：EN★皮膚科：EN★泌尿器科：EN★整形外科：EN</t>
    <rPh sb="6" eb="8">
      <t>ヒフ</t>
    </rPh>
    <rPh sb="13" eb="16">
      <t>ヒニョウキ</t>
    </rPh>
    <phoneticPr fontId="20"/>
  </si>
  <si>
    <t>病院</t>
    <rPh sb="0" eb="2">
      <t>ビョウイン</t>
    </rPh>
    <phoneticPr fontId="11"/>
  </si>
  <si>
    <t>医師の一部が英語対応</t>
    <rPh sb="0" eb="2">
      <t>イシ</t>
    </rPh>
    <rPh sb="3" eb="5">
      <t>イチブ</t>
    </rPh>
    <rPh sb="6" eb="8">
      <t>エイゴ</t>
    </rPh>
    <rPh sb="8" eb="10">
      <t>タイオウ</t>
    </rPh>
    <phoneticPr fontId="11"/>
  </si>
  <si>
    <t>総合病院水戸協同病院</t>
  </si>
  <si>
    <t>Mitokyodo General Hospital</t>
  </si>
  <si>
    <t xml:space="preserve">310-0015 </t>
  </si>
  <si>
    <t>茨城県水戸市宮町3丁目2番7号</t>
  </si>
  <si>
    <t>3-2-7 Miyamachi, Mito, Ibaraki, 310-0015</t>
  </si>
  <si>
    <t>029-231-2371</t>
  </si>
  <si>
    <t>月-金:8:30-11:30★土:8:30-10:00</t>
    <rPh sb="15" eb="16">
      <t>ツチ</t>
    </rPh>
    <phoneticPr fontId="20"/>
  </si>
  <si>
    <t>http:// www.mitokyodo-hp.jp (日本語)</t>
  </si>
  <si>
    <t>救急科：EN★内科：EN★皮膚科：EN★脳神経外科：EN★整形外科：EN★耳鼻咽喉科：EN★歯科：EN</t>
  </si>
  <si>
    <t>英語を話せる医師による外来 : EN</t>
    <rPh sb="0" eb="2">
      <t>エイゴ</t>
    </rPh>
    <rPh sb="3" eb="4">
      <t>ハナ</t>
    </rPh>
    <rPh sb="6" eb="8">
      <t>イシ</t>
    </rPh>
    <rPh sb="11" eb="13">
      <t>ガイライ</t>
    </rPh>
    <phoneticPr fontId="11"/>
  </si>
  <si>
    <t>栃木県</t>
    <rPh sb="0" eb="3">
      <t>トチギケン</t>
    </rPh>
    <phoneticPr fontId="13"/>
  </si>
  <si>
    <t>906 両毛　　　　　　　　</t>
  </si>
  <si>
    <t>足利赤十字病院</t>
    <rPh sb="0" eb="2">
      <t>アシカガ</t>
    </rPh>
    <rPh sb="2" eb="5">
      <t>セキジュウジ</t>
    </rPh>
    <rPh sb="5" eb="7">
      <t>ビョウイン</t>
    </rPh>
    <phoneticPr fontId="20"/>
  </si>
  <si>
    <t>Japanese Red Cross Ashikaga Hospital</t>
  </si>
  <si>
    <t>326-0843</t>
  </si>
  <si>
    <t>栃木県足利市五十部町284-1</t>
    <rPh sb="0" eb="3">
      <t>トチギケン</t>
    </rPh>
    <rPh sb="3" eb="6">
      <t>アシカガシ</t>
    </rPh>
    <rPh sb="6" eb="8">
      <t>ゴジュウ</t>
    </rPh>
    <rPh sb="8" eb="9">
      <t>ブ</t>
    </rPh>
    <rPh sb="9" eb="10">
      <t>マチ</t>
    </rPh>
    <phoneticPr fontId="20"/>
  </si>
  <si>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</si>
  <si>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</si>
  <si>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20"/>
  </si>
  <si>
    <t>http://www.ashikaga.jrc.or.jp (日本語)
http://www.ashikaga.jrc.or.jp/en (英語)
http://www.ashikaga.jrc.or.jp/cn/（中国語）</t>
  </si>
  <si>
    <t>救急科：EN、ZH、KO
内科：EN、ZH、KO
外科：EN、ZH、KO
小児科：EN、ZH、KO
精神科：EN、ZH、KO
皮膚科：EN、ZH、KO
脳神経外科：EN、ZH、KO
泌尿器科：EN、ZH、KO
整形外科：EN、ZH、KO
眼科：EN、ZH、KO
耳鼻咽喉科：EN、ZH、KO
産科：EN、ZH、KO
婦人科：EN、ZH、KO
歯科：EN、ZH、KO
その他：EN、ZH、KO</t>
  </si>
  <si>
    <t>カテゴリー1、カテゴリー2</t>
    <phoneticPr fontId="12"/>
  </si>
  <si>
    <t>月曜日-金曜日　8：45-17：05
EN,ZH,KO
奇数週土曜日　8：45-12：35
EN,ZH,KO</t>
    <rPh sb="0" eb="3">
      <t>ゲツヨウビ</t>
    </rPh>
    <rPh sb="4" eb="7">
      <t>キンヨウビ</t>
    </rPh>
    <rPh sb="29" eb="31">
      <t>キスウ</t>
    </rPh>
    <rPh sb="31" eb="32">
      <t>シュウ</t>
    </rPh>
    <rPh sb="32" eb="35">
      <t>ドヨウビ</t>
    </rPh>
    <phoneticPr fontId="20"/>
  </si>
  <si>
    <t>電話通訳による対応(24時間/365日)：EN,ZH,KO,VI,NE,TL,ES,PT,ID,IT,FR,DE,RU,TH,MS,KM,MY</t>
    <rPh sb="0" eb="2">
      <t>デンワ</t>
    </rPh>
    <rPh sb="2" eb="4">
      <t>ツウヤク</t>
    </rPh>
    <rPh sb="7" eb="9">
      <t>タイオウ</t>
    </rPh>
    <rPh sb="12" eb="14">
      <t>ジカン</t>
    </rPh>
    <rPh sb="18" eb="19">
      <t>ニチ</t>
    </rPh>
    <phoneticPr fontId="20"/>
  </si>
  <si>
    <t>通訳アプリによる対応(24時間/365日)：EN,ZH,KO,TH,FR,ID,VI,ES,MY,AR,IT,UR,NL,KM,SI,DA,DE,TR,NE,HU,HI,TL,PL,PT,MS.MN,LO,RU
指差し会話集による対応(24時間/365日)：EN,ZH</t>
    <rPh sb="0" eb="2">
      <t>ツウヤク</t>
    </rPh>
    <rPh sb="8" eb="10">
      <t>タイオウ</t>
    </rPh>
    <rPh sb="19" eb="20">
      <t>ニチ</t>
    </rPh>
    <rPh sb="107" eb="109">
      <t>ユビサ</t>
    </rPh>
    <rPh sb="110" eb="112">
      <t>カイワ</t>
    </rPh>
    <rPh sb="112" eb="113">
      <t>シュウ</t>
    </rPh>
    <rPh sb="116" eb="118">
      <t>タイオウ</t>
    </rPh>
    <rPh sb="127" eb="128">
      <t>ニチ</t>
    </rPh>
    <phoneticPr fontId="20"/>
  </si>
  <si>
    <t>903 宇都宮</t>
  </si>
  <si>
    <t>伊吹内科医院</t>
    <rPh sb="0" eb="2">
      <t>イブキ</t>
    </rPh>
    <rPh sb="2" eb="4">
      <t>ナイカ</t>
    </rPh>
    <rPh sb="4" eb="6">
      <t>イイン</t>
    </rPh>
    <phoneticPr fontId="20"/>
  </si>
  <si>
    <t>Ibuki clinic</t>
  </si>
  <si>
    <t>321-0158</t>
  </si>
  <si>
    <t>栃木県宇都宮市西川田本町2-8-13</t>
    <rPh sb="0" eb="3">
      <t>トチギケン</t>
    </rPh>
    <rPh sb="3" eb="7">
      <t>ウツノミヤシ</t>
    </rPh>
    <rPh sb="7" eb="8">
      <t>ニシ</t>
    </rPh>
    <rPh sb="8" eb="10">
      <t>カワダ</t>
    </rPh>
    <rPh sb="10" eb="12">
      <t>ホンチョウ</t>
    </rPh>
    <phoneticPr fontId="20"/>
  </si>
  <si>
    <t>2-8-13 nishikawatahoncho,Utsunomiyashi,Tochigiprefecture,321-0158</t>
  </si>
  <si>
    <t>028-659-1601</t>
  </si>
  <si>
    <t>9：00-18：00</t>
  </si>
  <si>
    <t>http://www.ibuki-clinic.com/（日本語）</t>
    <rPh sb="29" eb="32">
      <t>ニホンゴ</t>
    </rPh>
    <phoneticPr fontId="20"/>
  </si>
  <si>
    <t>内科：EN、KO、TH、PT</t>
    <rPh sb="0" eb="2">
      <t>ナイカ</t>
    </rPh>
    <phoneticPr fontId="20"/>
  </si>
  <si>
    <t>英語、韓国語、タイ語、ポルトガル語：EN、KO、TH、PT</t>
    <rPh sb="0" eb="2">
      <t>エイゴ</t>
    </rPh>
    <rPh sb="3" eb="6">
      <t>カンコクゴ</t>
    </rPh>
    <rPh sb="9" eb="10">
      <t>ゴ</t>
    </rPh>
    <rPh sb="16" eb="17">
      <t>ゴ</t>
    </rPh>
    <phoneticPr fontId="20"/>
  </si>
  <si>
    <t>902 県西　　　　　　　　</t>
    <phoneticPr fontId="12"/>
  </si>
  <si>
    <t>今市病院</t>
    <rPh sb="0" eb="2">
      <t>イマイチ</t>
    </rPh>
    <rPh sb="2" eb="4">
      <t>ビョウイン</t>
    </rPh>
    <phoneticPr fontId="17"/>
  </si>
  <si>
    <t>Iｍaichi Hospital</t>
  </si>
  <si>
    <t>321-1261</t>
  </si>
  <si>
    <t>栃木県日光市今市381</t>
    <rPh sb="0" eb="3">
      <t>トチギケン</t>
    </rPh>
    <rPh sb="3" eb="6">
      <t>ニッコウシ</t>
    </rPh>
    <rPh sb="6" eb="8">
      <t>イマイチ</t>
    </rPh>
    <phoneticPr fontId="17"/>
  </si>
  <si>
    <t>381 Imaichi, Nikkoshi, Tochigiprefecture, 321-1261</t>
    <phoneticPr fontId="12"/>
  </si>
  <si>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</si>
  <si>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17"/>
  </si>
  <si>
    <t>http://www.meirinkai.jp/imaichi/ (日本語)</t>
    <rPh sb="34" eb="37">
      <t>ニホンゴ</t>
    </rPh>
    <phoneticPr fontId="17"/>
  </si>
  <si>
    <t>内科：EN
外科：EN
泌尿器科：EN</t>
    <phoneticPr fontId="12"/>
  </si>
  <si>
    <t>VISA、MASTER、AMEX、JCB、中国銀聯</t>
    <phoneticPr fontId="12"/>
  </si>
  <si>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20"/>
  </si>
  <si>
    <t>医療法人　櫻会　中谷医院</t>
    <rPh sb="0" eb="4">
      <t>イリョウホウジン</t>
    </rPh>
    <rPh sb="5" eb="7">
      <t>サクラカイ</t>
    </rPh>
    <rPh sb="8" eb="10">
      <t>ナカヤ</t>
    </rPh>
    <rPh sb="10" eb="12">
      <t>イイン</t>
    </rPh>
    <phoneticPr fontId="20"/>
  </si>
  <si>
    <t>Nakaya　Medical　Clinic</t>
  </si>
  <si>
    <t>326-0814</t>
  </si>
  <si>
    <t>栃木県足利市通2丁目2646-1</t>
    <rPh sb="0" eb="3">
      <t>トチギケン</t>
    </rPh>
    <rPh sb="3" eb="6">
      <t>アシカガシ</t>
    </rPh>
    <rPh sb="6" eb="7">
      <t>トオリ</t>
    </rPh>
    <rPh sb="8" eb="10">
      <t>チョウメ</t>
    </rPh>
    <phoneticPr fontId="20"/>
  </si>
  <si>
    <t>2-2646-1,Tohri,Asikagashi,Tochigiprefecture,326-0814</t>
  </si>
  <si>
    <t>0284-41-3591</t>
  </si>
  <si>
    <t>月水金土　9：30-13：00,16：00-19：00
火　9：30-11：30,16：00-19:00</t>
    <rPh sb="0" eb="1">
      <t>ゲツ</t>
    </rPh>
    <rPh sb="1" eb="2">
      <t>スイ</t>
    </rPh>
    <rPh sb="2" eb="3">
      <t>キン</t>
    </rPh>
    <rPh sb="3" eb="4">
      <t>ド</t>
    </rPh>
    <rPh sb="28" eb="29">
      <t>カ</t>
    </rPh>
    <phoneticPr fontId="20"/>
  </si>
  <si>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20"/>
  </si>
  <si>
    <t>英語/外来診療時間:EN</t>
    <rPh sb="0" eb="2">
      <t>エイゴ</t>
    </rPh>
    <rPh sb="3" eb="5">
      <t>ガイライ</t>
    </rPh>
    <rPh sb="5" eb="7">
      <t>シンリョウ</t>
    </rPh>
    <rPh sb="7" eb="9">
      <t>ジカン</t>
    </rPh>
    <phoneticPr fontId="20"/>
  </si>
  <si>
    <t>翻訳機使用/外来診療時間</t>
    <rPh sb="0" eb="3">
      <t>ホンヤクキ</t>
    </rPh>
    <rPh sb="3" eb="5">
      <t>シヨウ</t>
    </rPh>
    <rPh sb="6" eb="8">
      <t>ガイライ</t>
    </rPh>
    <rPh sb="8" eb="10">
      <t>シンリョウ</t>
    </rPh>
    <rPh sb="10" eb="12">
      <t>ジカン</t>
    </rPh>
    <phoneticPr fontId="20"/>
  </si>
  <si>
    <t>904 県東　　　</t>
  </si>
  <si>
    <t>医療法人　創生会真岡西部クリニック</t>
    <rPh sb="0" eb="2">
      <t>イリョウ</t>
    </rPh>
    <rPh sb="2" eb="4">
      <t>ホウジン</t>
    </rPh>
    <rPh sb="5" eb="7">
      <t>ソウセイ</t>
    </rPh>
    <rPh sb="7" eb="8">
      <t>カイ</t>
    </rPh>
    <rPh sb="8" eb="10">
      <t>モオカ</t>
    </rPh>
    <rPh sb="10" eb="12">
      <t>セイブ</t>
    </rPh>
    <phoneticPr fontId="20"/>
  </si>
  <si>
    <t>Medical Corporation SOUSEIKAI Mohka Seibu Clinic</t>
  </si>
  <si>
    <t>321-4364</t>
  </si>
  <si>
    <t>真岡市長田5-8-1</t>
    <rPh sb="0" eb="3">
      <t>モオカシ</t>
    </rPh>
    <rPh sb="3" eb="5">
      <t>ナガタ</t>
    </rPh>
    <phoneticPr fontId="20"/>
  </si>
  <si>
    <t>5-8-1 nagata, mokashi,321-4364</t>
  </si>
  <si>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</si>
  <si>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</si>
  <si>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</si>
  <si>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20"/>
  </si>
  <si>
    <t>901 県北　　　　　　　　</t>
  </si>
  <si>
    <t>医療法人 順整会　福島整形外科病院</t>
    <rPh sb="0" eb="1">
      <t>イリョ</t>
    </rPh>
    <phoneticPr fontId="20"/>
  </si>
  <si>
    <t>Fukushima Orthopedic Hospital</t>
  </si>
  <si>
    <t>325-0044</t>
  </si>
  <si>
    <t>栃木県那須塩原市弥生町1-10</t>
    <rPh sb="0" eb="2">
      <t>ヤヨ</t>
    </rPh>
    <phoneticPr fontId="20"/>
  </si>
  <si>
    <t>1-10, Yayoi-cho, Nasushiobarashi, Tochigi Prefecture, 325-0044</t>
    <phoneticPr fontId="12"/>
  </si>
  <si>
    <t>0287-62-0805</t>
  </si>
  <si>
    <t>月,木-日:9:00-11:30
14:00-16:30
火:9:00-11:30</t>
    <rPh sb="0" eb="41">
      <t>ゲtsモクゲts</t>
    </rPh>
    <phoneticPr fontId="20"/>
  </si>
  <si>
    <t>https://www.f-o-h.net（日本語）</t>
    <rPh sb="22" eb="25">
      <t>ニホンゴ</t>
    </rPh>
    <phoneticPr fontId="20"/>
  </si>
  <si>
    <t>整形外科：EN</t>
    <rPh sb="0" eb="4">
      <t>：</t>
    </rPh>
    <phoneticPr fontId="20"/>
  </si>
  <si>
    <t>月、木、土、日　英語を話せる医師による外来 : EN  来院前に事前連絡要</t>
    <rPh sb="0" eb="1">
      <t>、</t>
    </rPh>
    <phoneticPr fontId="20"/>
  </si>
  <si>
    <t>903 宇都宮</t>
    <phoneticPr fontId="12"/>
  </si>
  <si>
    <t>宇都宮記念病院</t>
    <rPh sb="0" eb="7">
      <t>ウ</t>
    </rPh>
    <phoneticPr fontId="20"/>
  </si>
  <si>
    <t>Utsunomiya memorial hospital</t>
  </si>
  <si>
    <t>320-0811</t>
    <phoneticPr fontId="12"/>
  </si>
  <si>
    <t>栃木県宇都宮市大通り1-3-16</t>
    <rPh sb="0" eb="3">
      <t>トチギケン</t>
    </rPh>
    <rPh sb="3" eb="7">
      <t>ウ</t>
    </rPh>
    <rPh sb="7" eb="8">
      <t>オオ</t>
    </rPh>
    <rPh sb="8" eb="9">
      <t>トオ</t>
    </rPh>
    <phoneticPr fontId="20"/>
  </si>
  <si>
    <t>1-3-16,Oodori,Utsunomiya-city,Tochigi Prefecture,320-0811</t>
    <phoneticPr fontId="12"/>
  </si>
  <si>
    <t>028-622-1991</t>
  </si>
  <si>
    <t>月曜-金曜
8：00-11：30
13：00-17：30
土曜
8：00-12：00
13：00-17：30
日祝日：救急外来24時間対応</t>
    <rPh sb="0" eb="2">
      <t>ゲツヨウ</t>
    </rPh>
    <rPh sb="3" eb="5">
      <t>キンヨウ</t>
    </rPh>
    <rPh sb="30" eb="31">
      <t>ツチ</t>
    </rPh>
    <rPh sb="57" eb="58">
      <t>ニチ</t>
    </rPh>
    <rPh sb="58" eb="59">
      <t>シュク</t>
    </rPh>
    <rPh sb="59" eb="60">
      <t>ニチ</t>
    </rPh>
    <rPh sb="61" eb="63">
      <t>キュウキュウ</t>
    </rPh>
    <rPh sb="63" eb="65">
      <t>ガイライ</t>
    </rPh>
    <rPh sb="67" eb="69">
      <t>ジカン</t>
    </rPh>
    <rPh sb="69" eb="71">
      <t>タイオウ</t>
    </rPh>
    <phoneticPr fontId="20"/>
  </si>
  <si>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</si>
  <si>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20"/>
  </si>
  <si>
    <t>VISA、MASTER、AMEX、JCB、Dinners、中国銀聯</t>
  </si>
  <si>
    <t xml:space="preserve">英語他
月曜-土曜
8：00－
18：00
</t>
    <rPh sb="0" eb="2">
      <t>エイゴ</t>
    </rPh>
    <rPh sb="2" eb="3">
      <t>ホカ</t>
    </rPh>
    <rPh sb="4" eb="6">
      <t>ゲツヨウ</t>
    </rPh>
    <rPh sb="7" eb="9">
      <t>ドヨウ</t>
    </rPh>
    <phoneticPr fontId="20"/>
  </si>
  <si>
    <t>大島歯科医院</t>
    <rPh sb="0" eb="2">
      <t>オオシマ</t>
    </rPh>
    <rPh sb="2" eb="4">
      <t>シカ</t>
    </rPh>
    <rPh sb="4" eb="6">
      <t>イイン</t>
    </rPh>
    <phoneticPr fontId="20"/>
  </si>
  <si>
    <t>Ohshima Dental Clinic</t>
  </si>
  <si>
    <t>329-2161</t>
  </si>
  <si>
    <t>栃木県矢板市扇町2-10-4</t>
    <rPh sb="0" eb="3">
      <t>トチギケン</t>
    </rPh>
    <rPh sb="3" eb="6">
      <t>ヤイタシ</t>
    </rPh>
    <rPh sb="6" eb="8">
      <t>オウギマチ</t>
    </rPh>
    <phoneticPr fontId="20"/>
  </si>
  <si>
    <t>2-10-4,Ohgicho Yaita shi,Tochigiprefecture,329-2161</t>
  </si>
  <si>
    <t>0287-43-1301</t>
  </si>
  <si>
    <t>月、火、木、金、土
8:30～17:30
水曜日・日曜日・祝休日は休診</t>
    <rPh sb="0" eb="1">
      <t>ゲツ</t>
    </rPh>
    <rPh sb="2" eb="3">
      <t>ヒ</t>
    </rPh>
    <rPh sb="4" eb="5">
      <t>モク</t>
    </rPh>
    <rPh sb="6" eb="7">
      <t>キン</t>
    </rPh>
    <rPh sb="8" eb="9">
      <t>ド</t>
    </rPh>
    <rPh sb="21" eb="24">
      <t>スイヨウビ</t>
    </rPh>
    <rPh sb="25" eb="28">
      <t>ニチヨウビ</t>
    </rPh>
    <rPh sb="29" eb="30">
      <t>シュク</t>
    </rPh>
    <rPh sb="30" eb="32">
      <t>キュウジツ</t>
    </rPh>
    <rPh sb="33" eb="35">
      <t>キュウシン</t>
    </rPh>
    <phoneticPr fontId="20"/>
  </si>
  <si>
    <t>英語を話せる医師による対応：EN</t>
  </si>
  <si>
    <t>905 県南　　　　　　　　</t>
  </si>
  <si>
    <t>回生眼科</t>
    <rPh sb="0" eb="2">
      <t>カイセイ</t>
    </rPh>
    <rPh sb="2" eb="4">
      <t>ガンカ</t>
    </rPh>
    <phoneticPr fontId="20"/>
  </si>
  <si>
    <t>kaisei-ganka eye clinic</t>
  </si>
  <si>
    <t>329-0403</t>
  </si>
  <si>
    <t>栃木県下野市医大前4-8-1</t>
    <rPh sb="0" eb="3">
      <t>トチギケン</t>
    </rPh>
    <rPh sb="3" eb="6">
      <t>シモツケシ</t>
    </rPh>
    <rPh sb="6" eb="8">
      <t>イダイ</t>
    </rPh>
    <rPh sb="8" eb="9">
      <t>マエ</t>
    </rPh>
    <phoneticPr fontId="20"/>
  </si>
  <si>
    <t>4-8-1　Idai-mae,Shimotsuke-shi,Tochigi prefecture,329-0403</t>
  </si>
  <si>
    <t>0285-44-1166</t>
  </si>
  <si>
    <t>毎日8:30-12:00,14:00-19:30</t>
    <rPh sb="0" eb="2">
      <t>マイニチ</t>
    </rPh>
    <phoneticPr fontId="20"/>
  </si>
  <si>
    <t>http://kaisei-ganka.byoinnavi.jp（日本語）</t>
    <rPh sb="33" eb="36">
      <t>ニホンゴ</t>
    </rPh>
    <phoneticPr fontId="20"/>
  </si>
  <si>
    <t>眼科：EN</t>
    <rPh sb="0" eb="2">
      <t>ガンカ</t>
    </rPh>
    <phoneticPr fontId="20"/>
  </si>
  <si>
    <t>VISA、MASTER、AMEX、JCB、DINERS</t>
  </si>
  <si>
    <t>鎌田浅香医院</t>
    <rPh sb="0" eb="2">
      <t>カマタ</t>
    </rPh>
    <rPh sb="2" eb="4">
      <t>アサカ</t>
    </rPh>
    <rPh sb="4" eb="6">
      <t>イイン</t>
    </rPh>
    <phoneticPr fontId="20"/>
  </si>
  <si>
    <t>Kamata Asaka Clinic</t>
  </si>
  <si>
    <t>324-0043</t>
  </si>
  <si>
    <t>栃木県大田原市浅香3-3-9</t>
    <rPh sb="0" eb="3">
      <t>トチギケン</t>
    </rPh>
    <rPh sb="3" eb="7">
      <t>オオタワラシ</t>
    </rPh>
    <rPh sb="7" eb="9">
      <t>アサカ</t>
    </rPh>
    <phoneticPr fontId="20"/>
  </si>
  <si>
    <t>3-3-9,Asaka Ohtawara shi,Tochigi prefecture,324-0043</t>
  </si>
  <si>
    <t>0287-22-2703</t>
  </si>
  <si>
    <t>月、火、水、金
9:00～12:00,15:00～17:30
土
9:00～12:00</t>
    <rPh sb="0" eb="1">
      <t>ゲツ</t>
    </rPh>
    <rPh sb="2" eb="3">
      <t>ヒ</t>
    </rPh>
    <rPh sb="4" eb="5">
      <t>スイ</t>
    </rPh>
    <rPh sb="6" eb="7">
      <t>キン</t>
    </rPh>
    <rPh sb="31" eb="32">
      <t>ド</t>
    </rPh>
    <phoneticPr fontId="20"/>
  </si>
  <si>
    <t>内科、小児科：EN</t>
    <rPh sb="0" eb="2">
      <t>ナイカ</t>
    </rPh>
    <rPh sb="3" eb="6">
      <t>ショウニカ</t>
    </rPh>
    <phoneticPr fontId="20"/>
  </si>
  <si>
    <t>英語を話せる医師による対応：EN　9:00～17:30</t>
    <rPh sb="0" eb="2">
      <t>エイゴ</t>
    </rPh>
    <rPh sb="3" eb="4">
      <t>ハナ</t>
    </rPh>
    <rPh sb="6" eb="8">
      <t>イシ</t>
    </rPh>
    <rPh sb="11" eb="13">
      <t>タイオウ</t>
    </rPh>
    <phoneticPr fontId="20"/>
  </si>
  <si>
    <t>902 県西　　　　　　　　</t>
  </si>
  <si>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</si>
  <si>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</si>
  <si>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</si>
  <si>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</si>
  <si>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</si>
  <si>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</si>
  <si>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</si>
  <si>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20"/>
  </si>
  <si>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</si>
  <si>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20"/>
  </si>
  <si>
    <t>くまいｸﾘﾆｯｸ</t>
  </si>
  <si>
    <t>KUMAI CLINIC</t>
  </si>
  <si>
    <t>327-0317</t>
  </si>
  <si>
    <t>栃木県佐野市田沼町732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</si>
  <si>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</si>
  <si>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</si>
  <si>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</si>
  <si>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7" eb="18">
      <t>キュウキュウ</t>
    </rPh>
    <rPh sb="18" eb="19">
      <t>トキ</t>
    </rPh>
    <rPh sb="20" eb="22">
      <t>レンケイ</t>
    </rPh>
    <rPh sb="22" eb="24">
      <t>ビョウイン</t>
    </rPh>
    <rPh sb="24" eb="26">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</si>
  <si>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20"/>
  </si>
  <si>
    <t>国際医療福祉大学塩谷病院</t>
    <rPh sb="0" eb="2">
      <t>コクサイ</t>
    </rPh>
    <rPh sb="2" eb="4">
      <t>イリョウ</t>
    </rPh>
    <rPh sb="4" eb="6">
      <t>フクシ</t>
    </rPh>
    <rPh sb="6" eb="8">
      <t>ダイガク</t>
    </rPh>
    <rPh sb="8" eb="10">
      <t>シオヤ</t>
    </rPh>
    <rPh sb="10" eb="12">
      <t>ビョウイン</t>
    </rPh>
    <phoneticPr fontId="20"/>
  </si>
  <si>
    <t>International University of Health and Welfare SHIOYA Hospital</t>
  </si>
  <si>
    <t>329-2145</t>
  </si>
  <si>
    <t>栃木県矢板市富田77番地</t>
    <rPh sb="0" eb="3">
      <t>トチギケン</t>
    </rPh>
    <rPh sb="3" eb="6">
      <t>ヤイタシ</t>
    </rPh>
    <rPh sb="6" eb="8">
      <t>トミタ</t>
    </rPh>
    <rPh sb="10" eb="12">
      <t>バンチ</t>
    </rPh>
    <phoneticPr fontId="20"/>
  </si>
  <si>
    <t>77 Tomita,Yaita-shi,Tochigi Prefecture, 329-2145</t>
  </si>
  <si>
    <t>0287-44-1155</t>
  </si>
  <si>
    <t>月-土:7:30-11:00
        13:30-16:30（診療科により休診となる場合あり）
        （救急外来24時間対応)
日・祝日：救急外来24時間対応</t>
    <rPh sb="2" eb="3">
      <t>ツチ</t>
    </rPh>
    <rPh sb="35" eb="37">
      <t>シンリョウ</t>
    </rPh>
    <rPh sb="37" eb="38">
      <t>カ</t>
    </rPh>
    <rPh sb="41" eb="43">
      <t>キュウシン</t>
    </rPh>
    <rPh sb="46" eb="48">
      <t>バアイ</t>
    </rPh>
    <phoneticPr fontId="20"/>
  </si>
  <si>
    <t>http://shioya.iuhw.ac.jp/（日本語）</t>
    <rPh sb="26" eb="29">
      <t>ニホンゴ</t>
    </rPh>
    <phoneticPr fontId="20"/>
  </si>
  <si>
    <t>内科：EN
外科：EN
皮膚科：EN
脳神経外科：EN
泌尿器科：EN
整形外科：EN</t>
  </si>
  <si>
    <t>VISA、MASTER、AMEX、JCB、Diners、MUFG、DC、NICOS、DISCOVER</t>
  </si>
  <si>
    <t>901 県北　　　　　　　　</t>
    <phoneticPr fontId="12"/>
  </si>
  <si>
    <t>国際医療福祉大学病院</t>
    <rPh sb="0" eb="2">
      <t>コクサイ</t>
    </rPh>
    <rPh sb="2" eb="4">
      <t>イリョウ</t>
    </rPh>
    <rPh sb="4" eb="6">
      <t>フクシ</t>
    </rPh>
    <rPh sb="6" eb="8">
      <t>ダイガク</t>
    </rPh>
    <rPh sb="8" eb="10">
      <t>ビョウイン</t>
    </rPh>
    <phoneticPr fontId="20"/>
  </si>
  <si>
    <t>International University of Health and Welfare Hospital</t>
  </si>
  <si>
    <t>329-2763</t>
  </si>
  <si>
    <t>栃木県那須塩原市井口537-3</t>
    <rPh sb="0" eb="3">
      <t>トチギケン</t>
    </rPh>
    <rPh sb="3" eb="8">
      <t>ナスシオバラシ</t>
    </rPh>
    <rPh sb="8" eb="10">
      <t>イグチ</t>
    </rPh>
    <phoneticPr fontId="20"/>
  </si>
  <si>
    <t>537-3 Iguchi,Nasushiobara-shi,Tochigiprefecture, 329-2763</t>
    <phoneticPr fontId="12"/>
  </si>
  <si>
    <t>0287-37-2221</t>
  </si>
  <si>
    <t>月-土:7:30-11:30、13：30-16：30
日・祝日：ER対応</t>
    <rPh sb="2" eb="3">
      <t>ド</t>
    </rPh>
    <rPh sb="27" eb="28">
      <t>ヒ</t>
    </rPh>
    <rPh sb="29" eb="31">
      <t>シュクジツ</t>
    </rPh>
    <phoneticPr fontId="17"/>
  </si>
  <si>
    <t>http://hospital.iuhw.ac.jp/（日本語）</t>
    <rPh sb="28" eb="31">
      <t>ニホンゴ</t>
    </rPh>
    <phoneticPr fontId="20"/>
  </si>
  <si>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0"/>
  </si>
  <si>
    <t>VISA
マスター
JCB
アメリカンエキスプレス
ダイナーズクラブ
ディスカバー
DC
UFJ
NICOS</t>
    <phoneticPr fontId="12"/>
  </si>
  <si>
    <t>後藤医院</t>
    <rPh sb="0" eb="4">
      <t>ゴトウイイン</t>
    </rPh>
    <phoneticPr fontId="20"/>
  </si>
  <si>
    <t>Goto Clinic</t>
  </si>
  <si>
    <t>320-0851</t>
  </si>
  <si>
    <t>栃木県宇都宮市鶴田町1983</t>
    <rPh sb="0" eb="3">
      <t>トチギケン</t>
    </rPh>
    <rPh sb="3" eb="10">
      <t>ウツノミヤシツルタマチ</t>
    </rPh>
    <phoneticPr fontId="20"/>
  </si>
  <si>
    <t>1983,Tsurutamachi, Utsunomiyashi,Tochigiprefecture,320-0851</t>
    <phoneticPr fontId="12"/>
  </si>
  <si>
    <t>028-648-3708</t>
  </si>
  <si>
    <t>月、火、木、金、土：午前9：00-12:00、
午後3：00-6：00.
水：9：00-12：00</t>
    <rPh sb="0" eb="1">
      <t>ゲツ</t>
    </rPh>
    <rPh sb="2" eb="3">
      <t>ヒ</t>
    </rPh>
    <rPh sb="4" eb="5">
      <t>モク</t>
    </rPh>
    <rPh sb="6" eb="7">
      <t>キン</t>
    </rPh>
    <rPh sb="8" eb="9">
      <t>ド</t>
    </rPh>
    <rPh sb="10" eb="12">
      <t>ゴゼン</t>
    </rPh>
    <rPh sb="24" eb="26">
      <t>ゴゴ</t>
    </rPh>
    <rPh sb="37" eb="38">
      <t>スイ</t>
    </rPh>
    <phoneticPr fontId="20"/>
  </si>
  <si>
    <t>http://clinic-goto.com（日本語）</t>
    <rPh sb="23" eb="26">
      <t>ニホンゴ</t>
    </rPh>
    <phoneticPr fontId="20"/>
  </si>
  <si>
    <t>内科、胃腸科、外科肛門科、神経科：EN</t>
    <rPh sb="0" eb="2">
      <t>ナイカ</t>
    </rPh>
    <rPh sb="3" eb="6">
      <t>イチョウカ</t>
    </rPh>
    <rPh sb="7" eb="9">
      <t>ゲカ</t>
    </rPh>
    <rPh sb="9" eb="12">
      <t>コウモンカ</t>
    </rPh>
    <rPh sb="13" eb="16">
      <t>シンケイカ</t>
    </rPh>
    <phoneticPr fontId="20"/>
  </si>
  <si>
    <t>英語:EN</t>
    <rPh sb="0" eb="2">
      <t>エイゴ</t>
    </rPh>
    <phoneticPr fontId="20"/>
  </si>
  <si>
    <t>塩野室診療所</t>
    <rPh sb="0" eb="6">
      <t>シ</t>
    </rPh>
    <phoneticPr fontId="20"/>
  </si>
  <si>
    <t>shionomuro clinic</t>
  </si>
  <si>
    <t>321-2352</t>
  </si>
  <si>
    <t>栃木県日光市小林2824-1</t>
    <rPh sb="0" eb="3">
      <t>トチギケン</t>
    </rPh>
    <phoneticPr fontId="20"/>
  </si>
  <si>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</si>
  <si>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</si>
  <si>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</si>
  <si>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</si>
  <si>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20"/>
  </si>
  <si>
    <t>台湾語、中国語、英語、診療時間内なら対応可 :台湾語、ZH、EN</t>
  </si>
  <si>
    <t>自治医科大学附属病院</t>
    <rPh sb="0" eb="2">
      <t>ジチ</t>
    </rPh>
    <rPh sb="2" eb="4">
      <t>イカ</t>
    </rPh>
    <rPh sb="4" eb="6">
      <t>ダイガク</t>
    </rPh>
    <rPh sb="6" eb="8">
      <t>フゾク</t>
    </rPh>
    <rPh sb="8" eb="10">
      <t>ビョウイン</t>
    </rPh>
    <phoneticPr fontId="20"/>
  </si>
  <si>
    <t>Jichi Medical University Hospital</t>
  </si>
  <si>
    <t>329-0498</t>
  </si>
  <si>
    <t>栃木県下野市薬師寺3311-1</t>
    <rPh sb="0" eb="3">
      <t>トチギケン</t>
    </rPh>
    <rPh sb="3" eb="6">
      <t>シモツケシ</t>
    </rPh>
    <rPh sb="6" eb="9">
      <t>ヤクシジ</t>
    </rPh>
    <phoneticPr fontId="20"/>
  </si>
  <si>
    <t>3311-1 Yakushiji, Shimotsuke-shi, Tochigi-prefecture, 329-0498</t>
  </si>
  <si>
    <t xml:space="preserve"> 0285-44-2111</t>
  </si>
  <si>
    <t>診察に関するお問い合わせ
（受付時間）8：30 ~ 17:00
（救急外来24時間対応)</t>
  </si>
  <si>
    <t>http://www.jichi.ac.jp/hospital/top/（日本語）</t>
    <rPh sb="37" eb="40">
      <t>ニホンゴ</t>
    </rPh>
    <phoneticPr fontId="20"/>
  </si>
  <si>
    <t>平日
8：30-17：15
英語を話せる職員による通訳
ＥＮ</t>
    <rPh sb="0" eb="2">
      <t>ヘイジツ</t>
    </rPh>
    <rPh sb="14" eb="16">
      <t>エイゴ</t>
    </rPh>
    <rPh sb="17" eb="18">
      <t>ハナ</t>
    </rPh>
    <rPh sb="20" eb="22">
      <t>ショクイン</t>
    </rPh>
    <rPh sb="25" eb="27">
      <t>ツウヤク</t>
    </rPh>
    <phoneticPr fontId="20"/>
  </si>
  <si>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20"/>
  </si>
  <si>
    <t>Kamma
Memorial　Hospital</t>
  </si>
  <si>
    <t>325-0046</t>
  </si>
  <si>
    <t>栃木県那須塩原市大黒町2-5</t>
    <rPh sb="0" eb="3">
      <t>トチギケン</t>
    </rPh>
    <rPh sb="3" eb="8">
      <t>ナスシオバラシ</t>
    </rPh>
    <rPh sb="8" eb="11">
      <t>ダイコクマチ</t>
    </rPh>
    <phoneticPr fontId="20"/>
  </si>
  <si>
    <t>2-5　Daikokucho
Nasushiobara shi,
Tochigi prefecture,325-0046</t>
  </si>
  <si>
    <t>0287-62-0733</t>
  </si>
  <si>
    <t>月-土：9:00～16：00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</si>
  <si>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20"/>
  </si>
  <si>
    <t>内科：EN
外科：EN
整形外科：EN</t>
    <rPh sb="0" eb="2">
      <t>ナイカ</t>
    </rPh>
    <rPh sb="6" eb="8">
      <t>ゲカ</t>
    </rPh>
    <rPh sb="12" eb="14">
      <t>セイケイ</t>
    </rPh>
    <rPh sb="14" eb="16">
      <t>ゲカ</t>
    </rPh>
    <phoneticPr fontId="20"/>
  </si>
  <si>
    <t>VISA
MASTER
AMEX
JCB</t>
  </si>
  <si>
    <t>月～土曜
9：30～16：30：EN,KO,PT</t>
  </si>
  <si>
    <t>新小山市民病院</t>
    <rPh sb="0" eb="1">
      <t>シン</t>
    </rPh>
    <rPh sb="1" eb="5">
      <t>オヤマシミン</t>
    </rPh>
    <rPh sb="5" eb="7">
      <t>ビョウイン</t>
    </rPh>
    <phoneticPr fontId="20"/>
  </si>
  <si>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</si>
  <si>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</si>
  <si>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20"/>
  </si>
  <si>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</si>
  <si>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</si>
  <si>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</si>
  <si>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20"/>
  </si>
  <si>
    <t>内科：EN
脳外：EN
その他：EN:PT</t>
    <rPh sb="0" eb="2">
      <t>ナイカ</t>
    </rPh>
    <rPh sb="6" eb="7">
      <t>ノウ</t>
    </rPh>
    <rPh sb="7" eb="8">
      <t>ゲ</t>
    </rPh>
    <rPh sb="14" eb="15">
      <t>タ</t>
    </rPh>
    <phoneticPr fontId="20"/>
  </si>
  <si>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</si>
  <si>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20"/>
  </si>
  <si>
    <t>月曜～金曜 
８:45-12:30
13:30-17:00
 :EN:PT</t>
    <rPh sb="0" eb="2">
      <t>ゲツヨウ</t>
    </rPh>
    <rPh sb="3" eb="5">
      <t>キンヨウ</t>
    </rPh>
    <phoneticPr fontId="20"/>
  </si>
  <si>
    <t>菅又病院</t>
    <rPh sb="0" eb="4">
      <t>スガマタビョウイン</t>
    </rPh>
    <phoneticPr fontId="20"/>
  </si>
  <si>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</si>
  <si>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</si>
  <si>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20"/>
  </si>
  <si>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</si>
  <si>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</si>
  <si>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20"/>
  </si>
  <si>
    <t>http://www.sugamatahp.com（日本語）</t>
    <rPh sb="26" eb="29">
      <t>ニホンゴ</t>
    </rPh>
    <phoneticPr fontId="20"/>
  </si>
  <si>
    <t>内科：ZH</t>
    <rPh sb="0" eb="2">
      <t>ナイカ</t>
    </rPh>
    <phoneticPr fontId="20"/>
  </si>
  <si>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20"/>
  </si>
  <si>
    <t>せきぐち歯科医院</t>
    <rPh sb="4" eb="6">
      <t>シカ</t>
    </rPh>
    <rPh sb="6" eb="8">
      <t>イイン</t>
    </rPh>
    <phoneticPr fontId="20"/>
  </si>
  <si>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</si>
  <si>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</si>
  <si>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20"/>
  </si>
  <si>
    <t>582-5,ichinosawamichi,kamiatsuzaki,Nasushiobarashi,Tochigiprefecture,325-0026</t>
  </si>
  <si>
    <t>0287-62-6487</t>
  </si>
  <si>
    <t>月火木金土:9:30-13:00,15：00-19：30
日：8：30-13：00</t>
    <rPh sb="1" eb="2">
      <t>カ</t>
    </rPh>
    <rPh sb="2" eb="3">
      <t>モク</t>
    </rPh>
    <rPh sb="4" eb="5">
      <t>ド</t>
    </rPh>
    <rPh sb="29" eb="30">
      <t>ニチ</t>
    </rPh>
    <phoneticPr fontId="28"/>
  </si>
  <si>
    <t>http://www.sekiguchi-shika.jp（日本語）</t>
    <rPh sb="30" eb="33">
      <t>ニホンゴ</t>
    </rPh>
    <phoneticPr fontId="20"/>
  </si>
  <si>
    <t>歯科診療所</t>
    <rPh sb="0" eb="2">
      <t>シカ</t>
    </rPh>
    <rPh sb="2" eb="4">
      <t>シンリョウ</t>
    </rPh>
    <rPh sb="4" eb="5">
      <t>ジョ</t>
    </rPh>
    <phoneticPr fontId="20"/>
  </si>
  <si>
    <t>英語を話せる歯科医師が常勤：EN</t>
    <rPh sb="0" eb="2">
      <t>エイゴ</t>
    </rPh>
    <rPh sb="3" eb="4">
      <t>ハナ</t>
    </rPh>
    <rPh sb="6" eb="8">
      <t>シカ</t>
    </rPh>
    <rPh sb="8" eb="10">
      <t>イシ</t>
    </rPh>
    <rPh sb="11" eb="13">
      <t>ジョウキン</t>
    </rPh>
    <phoneticPr fontId="20"/>
  </si>
  <si>
    <t>武田歯科医院</t>
    <rPh sb="0" eb="2">
      <t>タケダ</t>
    </rPh>
    <rPh sb="2" eb="4">
      <t>シカ</t>
    </rPh>
    <rPh sb="4" eb="6">
      <t>イイン</t>
    </rPh>
    <phoneticPr fontId="20"/>
  </si>
  <si>
    <t>Takeda Dental Clinic</t>
  </si>
  <si>
    <t>329-1102</t>
  </si>
  <si>
    <t>栃木県宇都宮市白沢町2021-77</t>
    <rPh sb="0" eb="3">
      <t>トチギケン</t>
    </rPh>
    <rPh sb="3" eb="7">
      <t>ウツノミヤシ</t>
    </rPh>
    <rPh sb="7" eb="9">
      <t>シラサワ</t>
    </rPh>
    <rPh sb="9" eb="10">
      <t>チョウ</t>
    </rPh>
    <phoneticPr fontId="20"/>
  </si>
  <si>
    <t>2021-77,shirasawacho,　Utsunomiyashi,Tochigiprefecture,329-1102</t>
  </si>
  <si>
    <t>028-673-8241</t>
  </si>
  <si>
    <t>月ー土：9:00-18:00</t>
    <rPh sb="0" eb="1">
      <t>ゲツ</t>
    </rPh>
    <rPh sb="2" eb="3">
      <t>ド</t>
    </rPh>
    <phoneticPr fontId="20"/>
  </si>
  <si>
    <t>EN、ZH：診療中は中国語を話せるスタッフ在駐</t>
    <rPh sb="6" eb="8">
      <t>シンリョウ</t>
    </rPh>
    <rPh sb="8" eb="9">
      <t>チュウ</t>
    </rPh>
    <rPh sb="10" eb="13">
      <t>チュウゴクゴ</t>
    </rPh>
    <rPh sb="14" eb="15">
      <t>ハナ</t>
    </rPh>
    <rPh sb="21" eb="23">
      <t>ザイチュウ</t>
    </rPh>
    <phoneticPr fontId="20"/>
  </si>
  <si>
    <t>栃木県医師会
塩原温泉病院</t>
    <rPh sb="0" eb="3">
      <t>トチギケン</t>
    </rPh>
    <rPh sb="3" eb="6">
      <t>イシカイ</t>
    </rPh>
    <rPh sb="7" eb="13">
      <t>シオバラオンセンビョウイン</t>
    </rPh>
    <phoneticPr fontId="20"/>
  </si>
  <si>
    <t>Hot spring of rehabilitation Shiobara hospital</t>
  </si>
  <si>
    <t>329-2921</t>
  </si>
  <si>
    <t>栃木県那須塩原市塩原1333</t>
  </si>
  <si>
    <t>1333 Shiobara,Nasushiobarashi, Tochigiprefecture, 329-2921</t>
    <phoneticPr fontId="12"/>
  </si>
  <si>
    <t>0287-32-4111</t>
  </si>
  <si>
    <t>月-金:
9:00-11:30,  13:00-16:00
（救急外来24時間対応)
土日・祝日：
救急外来24時間対応</t>
  </si>
  <si>
    <t>http://www.shiobara-hp.jp
   (日本語)</t>
  </si>
  <si>
    <t>内科：EN
整形外科：EN</t>
  </si>
  <si>
    <t>水曜
英語と韓国を話せる医師による外来 : EN、KO</t>
  </si>
  <si>
    <t>とちぎメディカルセンターしもつが</t>
    <phoneticPr fontId="12"/>
  </si>
  <si>
    <t xml:space="preserve">Tochigi　Medicalcenter Shimotsuga </t>
    <phoneticPr fontId="12"/>
  </si>
  <si>
    <t>329-4498</t>
    <phoneticPr fontId="12"/>
  </si>
  <si>
    <t>栃木県栃木市大平町川連420番地1</t>
    <phoneticPr fontId="12"/>
  </si>
  <si>
    <t>420-1,Kawatsure,Ohira-machi,Tochigi-shi,Tochigiprefecture,329-4498</t>
    <phoneticPr fontId="12"/>
  </si>
  <si>
    <t>0282-22-2551</t>
    <phoneticPr fontId="12"/>
  </si>
  <si>
    <t>月-金:8:00-11:00（救急外来24時間対応)
土日・祝日：救急外来24時間対応</t>
    <phoneticPr fontId="12"/>
  </si>
  <si>
    <t>https://www.tochigi-medicalcenter.or.jp/shimotsuga/</t>
    <phoneticPr fontId="12"/>
  </si>
  <si>
    <t>救急科：EN
内科：EN
外科：EN
小児科：EN
精神科：EN
皮膚科：EN
脳神経外科：EN
泌尿器科：EN
整形外科：EN
眼科：EN
耳鼻咽喉科：EN
婦人科：EN
神経内科：EN</t>
    <phoneticPr fontId="12"/>
  </si>
  <si>
    <t>VISA、MASTER、AMEX、JCB、DC</t>
  </si>
  <si>
    <t>カテゴリー2</t>
    <phoneticPr fontId="12"/>
  </si>
  <si>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20"/>
  </si>
  <si>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</si>
  <si>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</si>
  <si>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321-2593</t>
  </si>
  <si>
    <t>栃木県日光市高徳632</t>
    <rPh sb="0" eb="3">
      <t>トチギケン</t>
    </rPh>
    <rPh sb="3" eb="5">
      <t>ニッコウ</t>
    </rPh>
    <rPh sb="5" eb="6">
      <t>シ</t>
    </rPh>
    <rPh sb="6" eb="7">
      <t>タカ</t>
    </rPh>
    <rPh sb="7" eb="8">
      <t>トク</t>
    </rPh>
    <phoneticPr fontId="28"/>
  </si>
  <si>
    <t>632 takatoku,Nikkoshi,Tochigiprefecture, 321-2593</t>
  </si>
  <si>
    <t>0288-76-1515</t>
  </si>
  <si>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</si>
  <si>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</si>
  <si>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</si>
  <si>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</si>
  <si>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カテゴリー1、カテゴリー2</t>
    <phoneticPr fontId="12"/>
  </si>
  <si>
    <t>24h:EN,ZH,KO,ES,PT
9:00～17:30:RU,ID,FR,TL,NE,VI,TH,HI</t>
  </si>
  <si>
    <t>翻訳アプリ対応</t>
    <rPh sb="0" eb="2">
      <t>ホンヤク</t>
    </rPh>
    <rPh sb="5" eb="7">
      <t>タイオウ</t>
    </rPh>
    <phoneticPr fontId="20"/>
  </si>
  <si>
    <t>獨協医科大学病院</t>
    <rPh sb="0" eb="2">
      <t>ドッキョウ</t>
    </rPh>
    <rPh sb="2" eb="4">
      <t>イカ</t>
    </rPh>
    <rPh sb="4" eb="6">
      <t>ダイガク</t>
    </rPh>
    <rPh sb="6" eb="8">
      <t>ビョウイン</t>
    </rPh>
    <phoneticPr fontId="20"/>
  </si>
  <si>
    <t>Dokkyo Medical University Hospital</t>
  </si>
  <si>
    <t>321-0293</t>
  </si>
  <si>
    <t>栃木県下都賀郡壬生町大字北小林880番地</t>
    <rPh sb="0" eb="3">
      <t>トチギケン</t>
    </rPh>
    <rPh sb="3" eb="7">
      <t>シモツガグン</t>
    </rPh>
    <rPh sb="7" eb="9">
      <t>ミブ</t>
    </rPh>
    <rPh sb="9" eb="10">
      <t>マチ</t>
    </rPh>
    <rPh sb="10" eb="12">
      <t>オオアザ</t>
    </rPh>
    <rPh sb="12" eb="13">
      <t>キタ</t>
    </rPh>
    <rPh sb="13" eb="15">
      <t>コバヤシ</t>
    </rPh>
    <rPh sb="18" eb="20">
      <t>バンチ</t>
    </rPh>
    <phoneticPr fontId="20"/>
  </si>
  <si>
    <t>880 Kitakobayashi, Mibu-machi,
Shimotsuga-gun,Tochigiprefecture, 321-0293</t>
  </si>
  <si>
    <t>0282-86-1111</t>
  </si>
  <si>
    <t>平日　8：00～11：0０
土曜   8：00～11：00
(第３土曜除く）</t>
    <rPh sb="0" eb="2">
      <t>ヘイジツ</t>
    </rPh>
    <rPh sb="14" eb="16">
      <t>ドヨウ</t>
    </rPh>
    <rPh sb="31" eb="32">
      <t>ダイ</t>
    </rPh>
    <rPh sb="33" eb="35">
      <t>ドヨウ</t>
    </rPh>
    <rPh sb="35" eb="36">
      <t>ノゾ</t>
    </rPh>
    <phoneticPr fontId="20"/>
  </si>
  <si>
    <t>http://www.dokkyomed.ac.jp/hosp-m/（日本語）</t>
    <rPh sb="35" eb="38">
      <t>ニホンゴ</t>
    </rPh>
    <phoneticPr fontId="20"/>
  </si>
  <si>
    <t>救急科：EN ZH KO PT ES
内科：EN ZH KO PT ES
外科：EN ZH KO PT ES
小児科：EN ZH KO PT ES
精神科：EN ZH KO PT ES
皮膚科：EN ZH KO PT ES
脳神経外科：EN ZH KO PT ES
泌尿器科：EN ZH KO PT ES
整形外科：EN ZH KO PT ES
眼科：EN ZH KO PT ES
耳鼻咽喉科：EN ZH KO PT ES
産科：EN ZH KO PT ES
婦人科：EN ZH KO PT ES
歯科：EN ZH KO PT ES
その他：EN ZH KO PT ES</t>
    <rPh sb="74" eb="76">
      <t>セイシン</t>
    </rPh>
    <rPh sb="212" eb="213">
      <t>サン</t>
    </rPh>
    <rPh sb="230" eb="232">
      <t>フジン</t>
    </rPh>
    <phoneticPr fontId="28"/>
  </si>
  <si>
    <t>VISA
MASTER
AMEX
Diners Club
JCB</t>
  </si>
  <si>
    <t>ＥＮ
ＺＨ
ＫＯ
ＰＴ
ＥＳ
２４時間</t>
    <rPh sb="17" eb="19">
      <t>ジカン</t>
    </rPh>
    <phoneticPr fontId="20"/>
  </si>
  <si>
    <t>遠隔通訳にて対応不可の言語については国際交流協会のボランティア通訳を手配する（事前予約制）</t>
    <rPh sb="0" eb="2">
      <t>エンカク</t>
    </rPh>
    <rPh sb="2" eb="4">
      <t>ツウヤク</t>
    </rPh>
    <rPh sb="6" eb="8">
      <t>タイオウ</t>
    </rPh>
    <rPh sb="8" eb="10">
      <t>フカ</t>
    </rPh>
    <rPh sb="11" eb="13">
      <t>ゲンゴ</t>
    </rPh>
    <rPh sb="18" eb="20">
      <t>コクサイ</t>
    </rPh>
    <rPh sb="20" eb="22">
      <t>コウリュウ</t>
    </rPh>
    <rPh sb="22" eb="24">
      <t>キョウカイ</t>
    </rPh>
    <rPh sb="31" eb="33">
      <t>ツウヤク</t>
    </rPh>
    <rPh sb="34" eb="36">
      <t>テハイ</t>
    </rPh>
    <rPh sb="39" eb="41">
      <t>ジゼン</t>
    </rPh>
    <rPh sb="41" eb="44">
      <t>ヨヤクセイ</t>
    </rPh>
    <phoneticPr fontId="20"/>
  </si>
  <si>
    <t>西真岡アクセプト・インターナショナルクリニック</t>
    <rPh sb="0" eb="1">
      <t>ニシ</t>
    </rPh>
    <rPh sb="1" eb="3">
      <t>モオカ</t>
    </rPh>
    <phoneticPr fontId="20"/>
  </si>
  <si>
    <t>Nishimoka　Accept　international clinic</t>
  </si>
  <si>
    <t>321-4341</t>
  </si>
  <si>
    <t>栃木県真岡市高勢町3-203-1</t>
    <rPh sb="0" eb="3">
      <t>トチギケン</t>
    </rPh>
    <rPh sb="3" eb="6">
      <t>モオカシ</t>
    </rPh>
    <rPh sb="6" eb="9">
      <t>タカセチョウ</t>
    </rPh>
    <phoneticPr fontId="20"/>
  </si>
  <si>
    <t>3-203-1 Takase-cho,Mokashi Tochigiprefecure, 321-4341</t>
  </si>
  <si>
    <t>0285-80-1000</t>
  </si>
  <si>
    <t>平日9：00～12：00　14：00～17：00　
土日祝日9：00～12：00</t>
  </si>
  <si>
    <t>http://nishimoka-accept.clinic/（日本語）</t>
    <rPh sb="32" eb="35">
      <t>ニホンゴ</t>
    </rPh>
    <phoneticPr fontId="20"/>
  </si>
  <si>
    <t xml:space="preserve">
内科：EN/ZH/KO/VI/TH/RU/ES/PT
小児科：EN/ZH/KO/VI/TH/RU/ES/PT
</t>
  </si>
  <si>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</si>
  <si>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20"/>
  </si>
  <si>
    <t>ポケトーク利用/平日9：00～12：00　14：00～17：00
土日祝日9：00～12：00
対応言語：EN.ZH.KO.VI.TH.RU.ES.PT</t>
    <rPh sb="5" eb="7">
      <t>リヨウ</t>
    </rPh>
    <phoneticPr fontId="20"/>
  </si>
  <si>
    <t>西真岡こどもクリニック</t>
    <rPh sb="0" eb="1">
      <t>ニシ</t>
    </rPh>
    <rPh sb="1" eb="3">
      <t>モオカ</t>
    </rPh>
    <phoneticPr fontId="20"/>
  </si>
  <si>
    <t>Nishimoka 
Children's Clinic</t>
  </si>
  <si>
    <t>栃木県真岡市高勢町3-205-1</t>
    <rPh sb="0" eb="3">
      <t>トチギケン</t>
    </rPh>
    <rPh sb="3" eb="6">
      <t>モオカシ</t>
    </rPh>
    <rPh sb="6" eb="9">
      <t>タカセチョウ</t>
    </rPh>
    <phoneticPr fontId="20"/>
  </si>
  <si>
    <t>3-205-1 
Takase-cho Moka-shi Tochigiprefecture,321-4341</t>
  </si>
  <si>
    <t>0285-81-7900</t>
  </si>
  <si>
    <t>月-金
AM 9:00-12:00
PM 3:30-8:00
土
AM9:00-12:30</t>
    <rPh sb="0" eb="1">
      <t>ツキ</t>
    </rPh>
    <rPh sb="2" eb="3">
      <t>キン</t>
    </rPh>
    <rPh sb="32" eb="33">
      <t>ド</t>
    </rPh>
    <phoneticPr fontId="20"/>
  </si>
  <si>
    <t>http://www.nishimoka-cl.com (日本語)</t>
    <rPh sb="29" eb="32">
      <t>ニホンゴ</t>
    </rPh>
    <phoneticPr fontId="28"/>
  </si>
  <si>
    <t>小児科：EN,ZH,ES,PT,FR,DE,VI</t>
    <rPh sb="0" eb="2">
      <t>ショウニ</t>
    </rPh>
    <rPh sb="2" eb="3">
      <t>カ</t>
    </rPh>
    <phoneticPr fontId="20"/>
  </si>
  <si>
    <t>非接触カード決済：QUICpay、Suica, PASMO, ICOCA、Waon, nanacoなど</t>
    <rPh sb="0" eb="1">
      <t>ヒ</t>
    </rPh>
    <rPh sb="1" eb="3">
      <t>セッショク</t>
    </rPh>
    <rPh sb="6" eb="8">
      <t>ケッサイ</t>
    </rPh>
    <phoneticPr fontId="20"/>
  </si>
  <si>
    <t>英語を話せる医師による診察
翻訳機によるサポート
月-金
AM 9:00-12:00
PM 3:30-8:00
土
AM9:00-12:30</t>
    <rPh sb="0" eb="2">
      <t>エイゴ</t>
    </rPh>
    <rPh sb="3" eb="4">
      <t>ハナ</t>
    </rPh>
    <rPh sb="6" eb="8">
      <t>イシ</t>
    </rPh>
    <rPh sb="11" eb="13">
      <t>シンサツ</t>
    </rPh>
    <rPh sb="15" eb="18">
      <t>ホンヤクキ</t>
    </rPh>
    <rPh sb="27" eb="28">
      <t>ツキ</t>
    </rPh>
    <rPh sb="29" eb="30">
      <t>キン</t>
    </rPh>
    <rPh sb="59" eb="60">
      <t>ド</t>
    </rPh>
    <phoneticPr fontId="20"/>
  </si>
  <si>
    <t>野上診療所</t>
    <rPh sb="0" eb="5">
      <t>ノガミシンリョウジョ</t>
    </rPh>
    <phoneticPr fontId="20"/>
  </si>
  <si>
    <t>Nogami　Clinic</t>
  </si>
  <si>
    <t>327-0302</t>
  </si>
  <si>
    <t>栃木県佐野市白岩町361</t>
    <rPh sb="0" eb="3">
      <t>トチギケン</t>
    </rPh>
    <rPh sb="3" eb="6">
      <t>サノシ</t>
    </rPh>
    <rPh sb="6" eb="9">
      <t>シライワチョウ</t>
    </rPh>
    <phoneticPr fontId="20"/>
  </si>
  <si>
    <t>361 Shiraiwacho ,Sanoshi,Tochigiprefecture,327-0302　　　　　　</t>
  </si>
  <si>
    <t>0283-67-1210</t>
  </si>
  <si>
    <t>月・火・木・金　９時～１２時、１３時～１６時３０分　　　　　　　　　　　　　　　</t>
    <rPh sb="2" eb="3">
      <t>カ</t>
    </rPh>
    <rPh sb="4" eb="5">
      <t>モク</t>
    </rPh>
    <rPh sb="6" eb="7">
      <t>キン</t>
    </rPh>
    <rPh sb="9" eb="10">
      <t>ジ</t>
    </rPh>
    <rPh sb="13" eb="14">
      <t>ジ</t>
    </rPh>
    <rPh sb="17" eb="18">
      <t>ジ</t>
    </rPh>
    <rPh sb="21" eb="22">
      <t>ジ</t>
    </rPh>
    <rPh sb="24" eb="25">
      <t>プン</t>
    </rPh>
    <phoneticPr fontId="28"/>
  </si>
  <si>
    <t>http://www.city.sano.lg.jp/komoku/kenkou/02/03.html（日本語）</t>
    <rPh sb="52" eb="55">
      <t>ニホンゴ</t>
    </rPh>
    <phoneticPr fontId="20"/>
  </si>
  <si>
    <t>905 県南　　　　　　　　</t>
    <phoneticPr fontId="12"/>
  </si>
  <si>
    <t>藤沼医院</t>
    <rPh sb="0" eb="2">
      <t>フジヌマ</t>
    </rPh>
    <rPh sb="2" eb="4">
      <t>イイン</t>
    </rPh>
    <phoneticPr fontId="20"/>
  </si>
  <si>
    <t>fujinuma　clinic</t>
    <phoneticPr fontId="12"/>
  </si>
  <si>
    <t>329-4404</t>
  </si>
  <si>
    <t>栃木県栃木県栃木市大平町富田592-1</t>
    <phoneticPr fontId="12"/>
  </si>
  <si>
    <t xml:space="preserve">592-1 Ohiramachi Tomita,Tochigi-shi,Tochigi-prefecture,329-4404 </t>
    <phoneticPr fontId="12"/>
  </si>
  <si>
    <t>0282-43-2233</t>
  </si>
  <si>
    <t>8:30～12:00、15:30～19:00
金・日は17:30まで　　　　　　　　　　　　　　　　　　　　　　　　　　　　　　　　　　　　　　　　　　　　　　　　　　　　　　　　　　　　　　　　　　　　　　　　　　　　　　</t>
    <rPh sb="23" eb="24">
      <t>キン</t>
    </rPh>
    <rPh sb="25" eb="26">
      <t>ヒ</t>
    </rPh>
    <phoneticPr fontId="20"/>
  </si>
  <si>
    <t xml:space="preserve"> http://fujinuma-clinic.com/ </t>
  </si>
  <si>
    <t>内科：EN・ES
整形外科：EN・ES</t>
    <phoneticPr fontId="12"/>
  </si>
  <si>
    <t>坂本内科クリニック</t>
  </si>
  <si>
    <t>Sakamoto Medical Clinic</t>
  </si>
  <si>
    <t>320-0027</t>
  </si>
  <si>
    <t>栃木県宇都宮市塙田４－５－７</t>
  </si>
  <si>
    <t>4-5-7 hanawada,utsunomiyashi,tochigiprefecture,320-0027</t>
    <phoneticPr fontId="12"/>
  </si>
  <si>
    <t>028-627-1222</t>
  </si>
  <si>
    <t xml:space="preserve">月火水金9:00~12:00,14:30~16:30
土　9:00~12:30    </t>
  </si>
  <si>
    <t>内科：EN,FR</t>
  </si>
  <si>
    <t>英語・仏語:EN、FR</t>
  </si>
  <si>
    <t>独立行政法人国立病院機構　宇都宮病院</t>
    <rPh sb="6" eb="8">
      <t>コクリツ</t>
    </rPh>
    <rPh sb="8" eb="10">
      <t>ビョウイン</t>
    </rPh>
    <rPh sb="10" eb="12">
      <t>キコウ</t>
    </rPh>
    <rPh sb="13" eb="16">
      <t>ウツノミヤ</t>
    </rPh>
    <rPh sb="16" eb="18">
      <t>ビョウイン</t>
    </rPh>
    <phoneticPr fontId="20"/>
  </si>
  <si>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</si>
  <si>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</si>
  <si>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20"/>
  </si>
  <si>
    <t>2160 Shimookamotocho, Utsunomiya Shi, Tochigi prefecture,329-1193</t>
    <phoneticPr fontId="12"/>
  </si>
  <si>
    <t>028-673-2111</t>
  </si>
  <si>
    <t>月-金:8:30-11:00
時間外、土日・祝日・年末年始：当直対応（事前に電話連絡必要）</t>
    <rPh sb="16" eb="19">
      <t>ジカンガイ</t>
    </rPh>
    <rPh sb="26" eb="28">
      <t>ネンマツ</t>
    </rPh>
    <rPh sb="28" eb="30">
      <t>ネンシ</t>
    </rPh>
    <rPh sb="31" eb="33">
      <t>トウチョク</t>
    </rPh>
    <rPh sb="36" eb="38">
      <t>ジゼン</t>
    </rPh>
    <rPh sb="39" eb="41">
      <t>デンワ</t>
    </rPh>
    <rPh sb="41" eb="43">
      <t>レンラク</t>
    </rPh>
    <rPh sb="43" eb="45">
      <t>ヒツヨウ</t>
    </rPh>
    <phoneticPr fontId="20"/>
  </si>
  <si>
    <t>https://utsunomiya.hosp.go.jp/（日本語）</t>
    <rPh sb="31" eb="34">
      <t>ニホンゴ</t>
    </rPh>
    <phoneticPr fontId="20"/>
  </si>
  <si>
    <t>内科：EN
外科：EN
整形外科：EN</t>
    <rPh sb="12" eb="14">
      <t>セイケイ</t>
    </rPh>
    <rPh sb="14" eb="16">
      <t>ゲカ</t>
    </rPh>
    <phoneticPr fontId="20"/>
  </si>
  <si>
    <t>VISA、MASTER、AMEX、JCB、DinersClub</t>
  </si>
  <si>
    <t>病院</t>
    <phoneticPr fontId="20"/>
  </si>
  <si>
    <t>群馬県</t>
    <rPh sb="0" eb="3">
      <t>グンマケン</t>
    </rPh>
    <phoneticPr fontId="13"/>
  </si>
  <si>
    <t>1001 前橋　　　　　　　　　　　　</t>
  </si>
  <si>
    <t>群馬県済生会前橋病院</t>
    <rPh sb="0" eb="3">
      <t>グンマケン</t>
    </rPh>
    <rPh sb="3" eb="6">
      <t>サイセイカイ</t>
    </rPh>
    <rPh sb="6" eb="8">
      <t>マエバシ</t>
    </rPh>
    <rPh sb="8" eb="10">
      <t>ビョウイン</t>
    </rPh>
    <phoneticPr fontId="20"/>
  </si>
  <si>
    <t>Gunma Saiseikai Maebashi Hospital</t>
  </si>
  <si>
    <t>371-0821</t>
  </si>
  <si>
    <t>群馬県前橋市上新田町５６４－１</t>
  </si>
  <si>
    <t>564-1kamishindenmachi,maebashishi,Gunma</t>
    <phoneticPr fontId="12"/>
  </si>
  <si>
    <t>027-252-6011</t>
  </si>
  <si>
    <t>http://www.maebashi.saiseikai.or.jp/</t>
  </si>
  <si>
    <t>内科：EN
外科：EN
整形外科：EN</t>
    <rPh sb="6" eb="8">
      <t>ゲカ</t>
    </rPh>
    <phoneticPr fontId="20"/>
  </si>
  <si>
    <t>翻訳端末の利用</t>
    <rPh sb="0" eb="2">
      <t>ホンヤク</t>
    </rPh>
    <rPh sb="2" eb="4">
      <t>タンマツ</t>
    </rPh>
    <rPh sb="5" eb="7">
      <t>リヨウ</t>
    </rPh>
    <phoneticPr fontId="20"/>
  </si>
  <si>
    <t>独立行政法人地域医療機能推進機構群馬中央病院</t>
  </si>
  <si>
    <t>JCHOGunmaChuoHospital</t>
  </si>
  <si>
    <t>371-0025</t>
  </si>
  <si>
    <t xml:space="preserve">
群馬県前橋市紅雲町1-7-13</t>
  </si>
  <si>
    <t>1-7-13 Kouncho, Maebashi, Gumma</t>
    <phoneticPr fontId="12"/>
  </si>
  <si>
    <t>027-221-8165</t>
  </si>
  <si>
    <t>月-金:8:30-11:00,13:00-16:00</t>
  </si>
  <si>
    <t>http://gunma.jcho.go.jp (日本語)</t>
  </si>
  <si>
    <t>内科：EN★外科：EN★小児科：EN★整形外科：EN★産科：EN★婦人科：EN</t>
  </si>
  <si>
    <t>翻訳端末の利用</t>
  </si>
  <si>
    <t>前橋赤十字病院</t>
    <rPh sb="0" eb="2">
      <t>マエバシ</t>
    </rPh>
    <rPh sb="2" eb="5">
      <t>セキジュウジ</t>
    </rPh>
    <rPh sb="5" eb="7">
      <t>ビョウイン</t>
    </rPh>
    <phoneticPr fontId="20"/>
  </si>
  <si>
    <t>Japanese Red Cross Maebashi Hospital</t>
  </si>
  <si>
    <t>371-0811</t>
  </si>
  <si>
    <t>群馬県前橋市朝倉町３８９－１</t>
  </si>
  <si>
    <t>027-265-3333</t>
  </si>
  <si>
    <t>https://www.maebashi.jrc.or.jp/</t>
  </si>
  <si>
    <t>内科：EN★外科：EN★小児科：EN★整形外科：EN★産科：EN★婦人科：EN★救急科：EN</t>
    <rPh sb="40" eb="42">
      <t>キュウキュウ</t>
    </rPh>
    <rPh sb="42" eb="43">
      <t>カ</t>
    </rPh>
    <phoneticPr fontId="20"/>
  </si>
  <si>
    <t>群馬県立心臓血管センター</t>
    <rPh sb="0" eb="2">
      <t>グンマ</t>
    </rPh>
    <rPh sb="2" eb="4">
      <t>ケンリツ</t>
    </rPh>
    <rPh sb="4" eb="6">
      <t>シンゾウ</t>
    </rPh>
    <rPh sb="6" eb="8">
      <t>ケッカン</t>
    </rPh>
    <phoneticPr fontId="12"/>
  </si>
  <si>
    <t>群馬県前橋市亀泉町甲3-12</t>
    <rPh sb="0" eb="3">
      <t>グンマケン</t>
    </rPh>
    <rPh sb="3" eb="6">
      <t>マエバシシ</t>
    </rPh>
    <rPh sb="6" eb="8">
      <t>カメイズミ</t>
    </rPh>
    <rPh sb="8" eb="9">
      <t>チョウ</t>
    </rPh>
    <rPh sb="9" eb="10">
      <t>コウ</t>
    </rPh>
    <phoneticPr fontId="12"/>
  </si>
  <si>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12"/>
  </si>
  <si>
    <t>循環器内科:ENほか★心臓血管外科:ENほか</t>
    <rPh sb="0" eb="3">
      <t>ジュンカンキ</t>
    </rPh>
    <rPh sb="3" eb="5">
      <t>ナイカ</t>
    </rPh>
    <rPh sb="11" eb="13">
      <t>シンゾウ</t>
    </rPh>
    <rPh sb="13" eb="15">
      <t>ケッカン</t>
    </rPh>
    <rPh sb="15" eb="17">
      <t>ゲカ</t>
    </rPh>
    <phoneticPr fontId="12"/>
  </si>
  <si>
    <t>病院</t>
    <rPh sb="0" eb="2">
      <t>ビョウイン</t>
    </rPh>
    <phoneticPr fontId="20"/>
  </si>
  <si>
    <t>EN,ZH,KOほか/24時間265日</t>
    <rPh sb="13" eb="15">
      <t>ジカン</t>
    </rPh>
    <rPh sb="18" eb="19">
      <t>ニチ</t>
    </rPh>
    <phoneticPr fontId="12"/>
  </si>
  <si>
    <t>翻訳端末の利用</t>
    <rPh sb="0" eb="2">
      <t>ホンヤク</t>
    </rPh>
    <rPh sb="2" eb="4">
      <t>タンマツ</t>
    </rPh>
    <rPh sb="5" eb="7">
      <t>リヨウ</t>
    </rPh>
    <phoneticPr fontId="12"/>
  </si>
  <si>
    <t>城西クリニック</t>
    <rPh sb="0" eb="2">
      <t>ジョウサイ</t>
    </rPh>
    <phoneticPr fontId="12"/>
  </si>
  <si>
    <t>群馬県前橋市国領町二丁目13-23</t>
    <rPh sb="0" eb="3">
      <t>グンマケン</t>
    </rPh>
    <rPh sb="3" eb="6">
      <t>マエバシシ</t>
    </rPh>
    <rPh sb="6" eb="9">
      <t>コクリョウチョウ</t>
    </rPh>
    <rPh sb="9" eb="12">
      <t>ニチョウメ</t>
    </rPh>
    <phoneticPr fontId="12"/>
  </si>
  <si>
    <t>月-金:9:00-12:00,13:30-17:00　土:（第1・5）9:00-12:00（第2・3・4）9:00-12:00,13:30-17:00</t>
    <rPh sb="0" eb="1">
      <t>ゲツ</t>
    </rPh>
    <rPh sb="2" eb="3">
      <t>キン</t>
    </rPh>
    <rPh sb="27" eb="28">
      <t>ド</t>
    </rPh>
    <rPh sb="30" eb="31">
      <t>ダイ</t>
    </rPh>
    <rPh sb="46" eb="47">
      <t>ダイ</t>
    </rPh>
    <phoneticPr fontId="12"/>
  </si>
  <si>
    <t>放射線診断科：EN</t>
    <rPh sb="0" eb="3">
      <t>ホウシャセン</t>
    </rPh>
    <rPh sb="3" eb="5">
      <t>シンダン</t>
    </rPh>
    <rPh sb="5" eb="6">
      <t>カ</t>
    </rPh>
    <phoneticPr fontId="12"/>
  </si>
  <si>
    <t>対話可能な医師による対応：EN</t>
    <rPh sb="0" eb="2">
      <t>タイワ</t>
    </rPh>
    <rPh sb="2" eb="4">
      <t>カノウ</t>
    </rPh>
    <rPh sb="5" eb="7">
      <t>イシ</t>
    </rPh>
    <rPh sb="10" eb="12">
      <t>タイオウ</t>
    </rPh>
    <phoneticPr fontId="12"/>
  </si>
  <si>
    <t>すぐた医院ゆう子キッズクリニック</t>
    <rPh sb="3" eb="5">
      <t>イイン</t>
    </rPh>
    <rPh sb="7" eb="8">
      <t>コ</t>
    </rPh>
    <phoneticPr fontId="12"/>
  </si>
  <si>
    <t>前橋プライマリ泌尿器科内科</t>
    <rPh sb="0" eb="2">
      <t>マエバシ</t>
    </rPh>
    <rPh sb="7" eb="11">
      <t>ヒニョウキカ</t>
    </rPh>
    <rPh sb="11" eb="13">
      <t>ナイカ</t>
    </rPh>
    <phoneticPr fontId="12"/>
  </si>
  <si>
    <t>外山内科・循環器内科クリニック</t>
    <rPh sb="0" eb="2">
      <t>トヤマ</t>
    </rPh>
    <rPh sb="2" eb="4">
      <t>ナイカ</t>
    </rPh>
    <rPh sb="5" eb="8">
      <t>ジュンカンキ</t>
    </rPh>
    <rPh sb="8" eb="10">
      <t>ナイカ</t>
    </rPh>
    <phoneticPr fontId="12"/>
  </si>
  <si>
    <t>小林内科胃腸科クリニック</t>
    <rPh sb="0" eb="2">
      <t>コバヤシ</t>
    </rPh>
    <rPh sb="2" eb="4">
      <t>ナイカ</t>
    </rPh>
    <rPh sb="4" eb="7">
      <t>イチョウカ</t>
    </rPh>
    <phoneticPr fontId="12"/>
  </si>
  <si>
    <t>田新歯科クリニック</t>
    <rPh sb="0" eb="2">
      <t>タシン</t>
    </rPh>
    <rPh sb="2" eb="4">
      <t>シカ</t>
    </rPh>
    <phoneticPr fontId="12"/>
  </si>
  <si>
    <t>群馬県前橋市紅雲町2-28-11</t>
    <rPh sb="0" eb="3">
      <t>グンマケン</t>
    </rPh>
    <rPh sb="3" eb="6">
      <t>マエバシシ</t>
    </rPh>
    <rPh sb="6" eb="9">
      <t>コウウンチョウ</t>
    </rPh>
    <phoneticPr fontId="12"/>
  </si>
  <si>
    <t>月-金:9:00-12:30,14:30-18:30 土:9:00-12:30,14:30-16:30</t>
    <rPh sb="0" eb="1">
      <t>ゲツ</t>
    </rPh>
    <rPh sb="2" eb="3">
      <t>キン</t>
    </rPh>
    <rPh sb="27" eb="28">
      <t>ド</t>
    </rPh>
    <phoneticPr fontId="12"/>
  </si>
  <si>
    <t>昭和大橋歯科医院</t>
    <rPh sb="0" eb="2">
      <t>ショウワ</t>
    </rPh>
    <rPh sb="2" eb="4">
      <t>オオハシ</t>
    </rPh>
    <rPh sb="4" eb="6">
      <t>シカ</t>
    </rPh>
    <rPh sb="6" eb="8">
      <t>イイン</t>
    </rPh>
    <phoneticPr fontId="12"/>
  </si>
  <si>
    <t>379-2146</t>
  </si>
  <si>
    <t>群馬県前橋市公田町698-1</t>
    <rPh sb="0" eb="3">
      <t>グンマケン</t>
    </rPh>
    <rPh sb="3" eb="6">
      <t>マエバシシ</t>
    </rPh>
    <rPh sb="6" eb="9">
      <t>クデンチョウ</t>
    </rPh>
    <phoneticPr fontId="12"/>
  </si>
  <si>
    <t>月-金:9:00-12:00,14:30-21:00 土:9:00-12:00,14:30-20:00 日祝日:9:00-13:00</t>
    <rPh sb="0" eb="1">
      <t>ゲツ</t>
    </rPh>
    <rPh sb="2" eb="3">
      <t>キン</t>
    </rPh>
    <rPh sb="27" eb="28">
      <t>ド</t>
    </rPh>
    <rPh sb="52" eb="53">
      <t>ニチ</t>
    </rPh>
    <rPh sb="53" eb="55">
      <t>シュクジツ</t>
    </rPh>
    <phoneticPr fontId="12"/>
  </si>
  <si>
    <t>歯科：EN,ZH</t>
    <rPh sb="0" eb="2">
      <t>シカ</t>
    </rPh>
    <phoneticPr fontId="12"/>
  </si>
  <si>
    <t>PayPay、楽天ペイ、楽天Edy、AirPay、LINEPay</t>
    <rPh sb="7" eb="9">
      <t>ラクテン</t>
    </rPh>
    <rPh sb="12" eb="14">
      <t>ラクテン</t>
    </rPh>
    <phoneticPr fontId="12"/>
  </si>
  <si>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12"/>
  </si>
  <si>
    <t>1002 渋川</t>
  </si>
  <si>
    <t>医療法人北関東循環器病院</t>
  </si>
  <si>
    <t>CardiovascularHospitalofCentralJapan</t>
  </si>
  <si>
    <t>377-0061</t>
  </si>
  <si>
    <t>群馬県渋川市北橘町下箱田740</t>
  </si>
  <si>
    <t>027-232-7111</t>
  </si>
  <si>
    <t>月-金:9:00-11:30,14:00-16:30★土:9:00-11:30</t>
  </si>
  <si>
    <t>http://www.ccj.or.jp/ (日本語)</t>
  </si>
  <si>
    <t>内科：EN★その他：EN、FR</t>
    <rPh sb="0" eb="2">
      <t>ナイカ</t>
    </rPh>
    <phoneticPr fontId="22"/>
  </si>
  <si>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20"/>
  </si>
  <si>
    <t>群馬県立小児医療センター</t>
    <rPh sb="0" eb="2">
      <t>グンマ</t>
    </rPh>
    <rPh sb="2" eb="4">
      <t>ケンリツ</t>
    </rPh>
    <rPh sb="4" eb="6">
      <t>ショウニ</t>
    </rPh>
    <rPh sb="6" eb="8">
      <t>イリョウ</t>
    </rPh>
    <phoneticPr fontId="12"/>
  </si>
  <si>
    <t>群馬県渋川市北橘町下箱田779</t>
    <rPh sb="0" eb="3">
      <t>グンマケン</t>
    </rPh>
    <rPh sb="3" eb="6">
      <t>シブカワシ</t>
    </rPh>
    <rPh sb="6" eb="9">
      <t>ホッキツマチ</t>
    </rPh>
    <rPh sb="9" eb="10">
      <t>シモ</t>
    </rPh>
    <rPh sb="10" eb="12">
      <t>ハコダ</t>
    </rPh>
    <phoneticPr fontId="12"/>
  </si>
  <si>
    <t>内科（小児）:EN、外科（小児）:EN</t>
    <rPh sb="0" eb="2">
      <t>ナイカ</t>
    </rPh>
    <rPh sb="3" eb="5">
      <t>ショウニ</t>
    </rPh>
    <rPh sb="10" eb="12">
      <t>ゲカ</t>
    </rPh>
    <rPh sb="13" eb="15">
      <t>ショウニ</t>
    </rPh>
    <phoneticPr fontId="12"/>
  </si>
  <si>
    <t>VISA、MASTER、AMEX、Diners Club、JCB</t>
    <phoneticPr fontId="12"/>
  </si>
  <si>
    <t>塚越クリニック</t>
    <rPh sb="0" eb="2">
      <t>ツカゴシ</t>
    </rPh>
    <phoneticPr fontId="12"/>
  </si>
  <si>
    <t>本沢医院</t>
    <rPh sb="0" eb="2">
      <t>モトザワ</t>
    </rPh>
    <rPh sb="2" eb="4">
      <t>イイン</t>
    </rPh>
    <phoneticPr fontId="12"/>
  </si>
  <si>
    <t>1003 伊勢崎</t>
  </si>
  <si>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</si>
  <si>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</si>
  <si>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</si>
  <si>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20"/>
  </si>
  <si>
    <t>0270-25-5022</t>
  </si>
  <si>
    <t>月-金:8:30-11:00 (診療科により異なるため事前にお問い合わせください)</t>
    <rPh sb="16" eb="19">
      <t>シンリョウカ</t>
    </rPh>
    <rPh sb="22" eb="23">
      <t>コト</t>
    </rPh>
    <rPh sb="27" eb="29">
      <t>ジゼン</t>
    </rPh>
    <rPh sb="31" eb="32">
      <t>ト</t>
    </rPh>
    <rPh sb="33" eb="34">
      <t>ア</t>
    </rPh>
    <phoneticPr fontId="21"/>
  </si>
  <si>
    <t>http://www.hospital.isesaki.gunma.jp (日本語)</t>
    <rPh sb="38" eb="41">
      <t>ニホンゴ</t>
    </rPh>
    <phoneticPr fontId="21"/>
  </si>
  <si>
    <t>救急科：EN★内科：EN</t>
  </si>
  <si>
    <t>群馬県立精神医療センター</t>
    <rPh sb="0" eb="2">
      <t>グンマ</t>
    </rPh>
    <rPh sb="2" eb="4">
      <t>ケンリツ</t>
    </rPh>
    <rPh sb="4" eb="6">
      <t>セイシン</t>
    </rPh>
    <rPh sb="6" eb="8">
      <t>イリョウ</t>
    </rPh>
    <phoneticPr fontId="12"/>
  </si>
  <si>
    <t>群馬県伊勢崎市国定町二丁目2374</t>
    <rPh sb="0" eb="3">
      <t>グンマケン</t>
    </rPh>
    <rPh sb="3" eb="7">
      <t>イセサキシ</t>
    </rPh>
    <rPh sb="7" eb="10">
      <t>クニサダマチ</t>
    </rPh>
    <rPh sb="10" eb="13">
      <t>ニチョウメ</t>
    </rPh>
    <phoneticPr fontId="12"/>
  </si>
  <si>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12"/>
  </si>
  <si>
    <t>精神科：EN,TH</t>
    <rPh sb="0" eb="3">
      <t>セイシンカ</t>
    </rPh>
    <phoneticPr fontId="12"/>
  </si>
  <si>
    <t>対話可能な医師による対応:EN 、通訳可能な職員:TH</t>
    <rPh sb="0" eb="2">
      <t>タイワ</t>
    </rPh>
    <rPh sb="2" eb="4">
      <t>カノウ</t>
    </rPh>
    <rPh sb="5" eb="7">
      <t>イシ</t>
    </rPh>
    <rPh sb="10" eb="12">
      <t>タイオウ</t>
    </rPh>
    <rPh sb="17" eb="19">
      <t>ツウヤク</t>
    </rPh>
    <rPh sb="19" eb="21">
      <t>カノウ</t>
    </rPh>
    <rPh sb="22" eb="24">
      <t>ショクイン</t>
    </rPh>
    <phoneticPr fontId="12"/>
  </si>
  <si>
    <t>余沢医院</t>
  </si>
  <si>
    <t>YozawaClinic</t>
  </si>
  <si>
    <t>372-0022</t>
  </si>
  <si>
    <t>群馬県伊勢崎市日乃出町5-5</t>
  </si>
  <si>
    <t>0270-24-9737</t>
  </si>
  <si>
    <t>月/火/水/金:8:30-11:30,14:30-17:30★土:8:30-11:30,14:30-17:00</t>
  </si>
  <si>
    <t>対話可能な医師による対応（予約必要）：EN,ZH</t>
    <rPh sb="0" eb="2">
      <t>タイワ</t>
    </rPh>
    <rPh sb="2" eb="4">
      <t>カノウ</t>
    </rPh>
    <rPh sb="10" eb="12">
      <t>タイオウ</t>
    </rPh>
    <phoneticPr fontId="20"/>
  </si>
  <si>
    <t>医療法人望真会古作クリニック</t>
    <rPh sb="0" eb="2">
      <t>イリョウ</t>
    </rPh>
    <rPh sb="2" eb="4">
      <t>ホウジン</t>
    </rPh>
    <rPh sb="4" eb="5">
      <t>ボウ</t>
    </rPh>
    <rPh sb="5" eb="6">
      <t>シン</t>
    </rPh>
    <rPh sb="6" eb="7">
      <t>カイ</t>
    </rPh>
    <rPh sb="7" eb="9">
      <t>コサク</t>
    </rPh>
    <phoneticPr fontId="12"/>
  </si>
  <si>
    <t>群馬県伊勢崎市日乃出町1351-8</t>
    <rPh sb="0" eb="3">
      <t>グンマケン</t>
    </rPh>
    <rPh sb="3" eb="7">
      <t>イセサキシ</t>
    </rPh>
    <rPh sb="7" eb="11">
      <t>ヒノデチョウ</t>
    </rPh>
    <phoneticPr fontId="12"/>
  </si>
  <si>
    <t>月火水金土:9:30-13:00,15:00-18:00</t>
    <rPh sb="0" eb="1">
      <t>ゲツ</t>
    </rPh>
    <rPh sb="1" eb="2">
      <t>カ</t>
    </rPh>
    <rPh sb="2" eb="4">
      <t>スイキン</t>
    </rPh>
    <rPh sb="4" eb="5">
      <t>ド</t>
    </rPh>
    <phoneticPr fontId="12"/>
  </si>
  <si>
    <t>宇津木医院</t>
    <rPh sb="0" eb="3">
      <t>ウツギ</t>
    </rPh>
    <rPh sb="3" eb="5">
      <t>イイン</t>
    </rPh>
    <phoneticPr fontId="12"/>
  </si>
  <si>
    <t>対話可能な医師による対応：EN</t>
    <rPh sb="0" eb="2">
      <t>タイワ</t>
    </rPh>
    <rPh sb="2" eb="4">
      <t>カノウ</t>
    </rPh>
    <rPh sb="5" eb="7">
      <t>イシ</t>
    </rPh>
    <rPh sb="10" eb="12">
      <t>タイオウ</t>
    </rPh>
    <phoneticPr fontId="20"/>
  </si>
  <si>
    <t>1004 高崎・安中</t>
  </si>
  <si>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12"/>
  </si>
  <si>
    <t>群馬県高崎市高松町36</t>
    <rPh sb="0" eb="3">
      <t>グンマケン</t>
    </rPh>
    <rPh sb="3" eb="6">
      <t>タカサキシ</t>
    </rPh>
    <rPh sb="6" eb="9">
      <t>タカマツチョウ</t>
    </rPh>
    <phoneticPr fontId="12"/>
  </si>
  <si>
    <t>平日:8:30-11:00</t>
    <rPh sb="0" eb="2">
      <t>ヘイジツ</t>
    </rPh>
    <phoneticPr fontId="12"/>
  </si>
  <si>
    <t>救急科：ENほか★内科：ENほか★耳鼻咽喉科：ENほか</t>
    <rPh sb="0" eb="3">
      <t>キュウキュウカ</t>
    </rPh>
    <rPh sb="9" eb="11">
      <t>ナイカ</t>
    </rPh>
    <rPh sb="17" eb="19">
      <t>ジビ</t>
    </rPh>
    <rPh sb="19" eb="22">
      <t>インコウカ</t>
    </rPh>
    <phoneticPr fontId="12"/>
  </si>
  <si>
    <t>高崎中央病院</t>
    <rPh sb="0" eb="2">
      <t>タカサキ</t>
    </rPh>
    <rPh sb="2" eb="4">
      <t>チュウオウ</t>
    </rPh>
    <rPh sb="4" eb="6">
      <t>ビョウイン</t>
    </rPh>
    <phoneticPr fontId="20"/>
  </si>
  <si>
    <t>takasaki central hospital</t>
  </si>
  <si>
    <t>370-0043</t>
  </si>
  <si>
    <t>群馬県高崎市高関町498-1</t>
  </si>
  <si>
    <t>027-323-2665</t>
  </si>
  <si>
    <t>9:00－17:00</t>
  </si>
  <si>
    <t>http://www.harunacoop.jp/takasakichuo</t>
  </si>
  <si>
    <t>内科・外科・小児科：EN</t>
    <rPh sb="0" eb="2">
      <t>ナイカ</t>
    </rPh>
    <rPh sb="3" eb="5">
      <t>ゲカ</t>
    </rPh>
    <rPh sb="6" eb="9">
      <t>ショウニカ</t>
    </rPh>
    <phoneticPr fontId="20"/>
  </si>
  <si>
    <t>対話可能な医師による対応：EN,ZH</t>
    <rPh sb="0" eb="2">
      <t>タイワ</t>
    </rPh>
    <rPh sb="2" eb="4">
      <t>カノウ</t>
    </rPh>
    <rPh sb="5" eb="7">
      <t>イシ</t>
    </rPh>
    <rPh sb="10" eb="12">
      <t>タイオウ</t>
    </rPh>
    <phoneticPr fontId="20"/>
  </si>
  <si>
    <t>上中居ファミリークリニック</t>
    <rPh sb="0" eb="3">
      <t>カミナカイ</t>
    </rPh>
    <phoneticPr fontId="12"/>
  </si>
  <si>
    <t>高崎佐藤眼科</t>
    <rPh sb="0" eb="2">
      <t>タカサキ</t>
    </rPh>
    <rPh sb="2" eb="4">
      <t>サトウ</t>
    </rPh>
    <rPh sb="4" eb="6">
      <t>ガンカ</t>
    </rPh>
    <phoneticPr fontId="12"/>
  </si>
  <si>
    <t>1005 藤岡</t>
  </si>
  <si>
    <t>公立藤岡総合病院</t>
    <rPh sb="0" eb="2">
      <t>コウリツ</t>
    </rPh>
    <rPh sb="2" eb="4">
      <t>フジオカ</t>
    </rPh>
    <rPh sb="4" eb="6">
      <t>ソウゴウ</t>
    </rPh>
    <rPh sb="6" eb="8">
      <t>ビョウイン</t>
    </rPh>
    <phoneticPr fontId="12"/>
  </si>
  <si>
    <t>群馬県藤岡市中栗須813-1</t>
    <rPh sb="0" eb="3">
      <t>グンマケン</t>
    </rPh>
    <rPh sb="3" eb="6">
      <t>フジオカシ</t>
    </rPh>
    <rPh sb="6" eb="9">
      <t>ナカクリス</t>
    </rPh>
    <phoneticPr fontId="12"/>
  </si>
  <si>
    <t>月-金（要予約）:8:00-11:00,12:00-16:00　救急外来24時間対応（土日祝日含む）</t>
    <rPh sb="0" eb="1">
      <t>ゲツ</t>
    </rPh>
    <rPh sb="2" eb="3">
      <t>キン</t>
    </rPh>
    <rPh sb="32" eb="34">
      <t>キュウキュウ</t>
    </rPh>
    <rPh sb="34" eb="36">
      <t>ガイライ</t>
    </rPh>
    <rPh sb="38" eb="40">
      <t>ジカン</t>
    </rPh>
    <rPh sb="40" eb="42">
      <t>タイオウ</t>
    </rPh>
    <rPh sb="43" eb="45">
      <t>ドニチ</t>
    </rPh>
    <rPh sb="45" eb="47">
      <t>シュクジツ</t>
    </rPh>
    <rPh sb="47" eb="48">
      <t>フク</t>
    </rPh>
    <phoneticPr fontId="12"/>
  </si>
  <si>
    <t>原則全診療科で17か国語対応（救急外来の一部診療科では対応不可）</t>
    <rPh sb="0" eb="2">
      <t>ゲンソク</t>
    </rPh>
    <rPh sb="2" eb="3">
      <t>ゼン</t>
    </rPh>
    <rPh sb="3" eb="6">
      <t>シンリョウカ</t>
    </rPh>
    <rPh sb="10" eb="11">
      <t>コク</t>
    </rPh>
    <rPh sb="11" eb="12">
      <t>ゴ</t>
    </rPh>
    <rPh sb="12" eb="14">
      <t>タイオウ</t>
    </rPh>
    <rPh sb="15" eb="17">
      <t>キュウキュウ</t>
    </rPh>
    <rPh sb="17" eb="19">
      <t>ガイライ</t>
    </rPh>
    <rPh sb="20" eb="22">
      <t>イチブ</t>
    </rPh>
    <rPh sb="22" eb="25">
      <t>シンリョウカ</t>
    </rPh>
    <rPh sb="27" eb="29">
      <t>タイオウ</t>
    </rPh>
    <rPh sb="29" eb="31">
      <t>フカ</t>
    </rPh>
    <phoneticPr fontId="12"/>
  </si>
  <si>
    <t>17か国語/24時間対応可能</t>
    <rPh sb="3" eb="5">
      <t>コクゴ</t>
    </rPh>
    <rPh sb="8" eb="10">
      <t>ジカン</t>
    </rPh>
    <rPh sb="10" eb="12">
      <t>タイオウ</t>
    </rPh>
    <rPh sb="12" eb="14">
      <t>カノウ</t>
    </rPh>
    <phoneticPr fontId="12"/>
  </si>
  <si>
    <t>戸塚クリニック</t>
  </si>
  <si>
    <t>TotsukaClinic</t>
  </si>
  <si>
    <t>375-0016</t>
  </si>
  <si>
    <t>群馬県藤岡市上栗須63-1</t>
  </si>
  <si>
    <t>0274-20-1800</t>
  </si>
  <si>
    <t>月/火/木/金:8:00-12:00,15:00-18:00★水/土:8:00-12:00</t>
    <rPh sb="2" eb="3">
      <t>カ</t>
    </rPh>
    <rPh sb="4" eb="5">
      <t>モク</t>
    </rPh>
    <rPh sb="31" eb="32">
      <t>スイ</t>
    </rPh>
    <rPh sb="33" eb="34">
      <t>ド</t>
    </rPh>
    <phoneticPr fontId="20"/>
  </si>
  <si>
    <t>http://www.totsuka-clinic.jp (日本語)</t>
  </si>
  <si>
    <t>対話可能な医師による対応 : EN</t>
    <rPh sb="0" eb="2">
      <t>タイワ</t>
    </rPh>
    <rPh sb="2" eb="4">
      <t>カノウ</t>
    </rPh>
    <rPh sb="10" eb="12">
      <t>タイオウ</t>
    </rPh>
    <phoneticPr fontId="20"/>
  </si>
  <si>
    <t>松岡デンタルクリニック</t>
    <rPh sb="0" eb="2">
      <t>マツオカ</t>
    </rPh>
    <phoneticPr fontId="12"/>
  </si>
  <si>
    <t>群馬県藤岡市上大塚258-1ヴィラ・ウィステリア1F</t>
    <rPh sb="0" eb="3">
      <t>グンマケン</t>
    </rPh>
    <rPh sb="3" eb="6">
      <t>フジオカシ</t>
    </rPh>
    <rPh sb="6" eb="9">
      <t>カミオオツカ</t>
    </rPh>
    <phoneticPr fontId="12"/>
  </si>
  <si>
    <t>月-金:9:00-19:00,土:9:00-18:30</t>
    <rPh sb="0" eb="1">
      <t>ゲツ</t>
    </rPh>
    <rPh sb="2" eb="3">
      <t>キン</t>
    </rPh>
    <rPh sb="15" eb="16">
      <t>ド</t>
    </rPh>
    <phoneticPr fontId="12"/>
  </si>
  <si>
    <t>1006 富岡</t>
  </si>
  <si>
    <t>公立富岡総合病院</t>
    <rPh sb="0" eb="2">
      <t>コウリツ</t>
    </rPh>
    <rPh sb="2" eb="4">
      <t>トミオカ</t>
    </rPh>
    <rPh sb="4" eb="6">
      <t>ソウゴウ</t>
    </rPh>
    <rPh sb="6" eb="8">
      <t>ビョウイン</t>
    </rPh>
    <phoneticPr fontId="20"/>
  </si>
  <si>
    <t>Pablic Tomioka General Hospital</t>
  </si>
  <si>
    <t>370-2393</t>
  </si>
  <si>
    <t>群馬県富岡市富岡2073-1</t>
  </si>
  <si>
    <t>0274-63-2111</t>
  </si>
  <si>
    <t>http://www.tomioka-hosp.jp</t>
  </si>
  <si>
    <t>VISA、MASTER、AMEX、JCB、ＤＣ、ＵＦＪ、ニコスカード</t>
  </si>
  <si>
    <t>1007 吾妻</t>
  </si>
  <si>
    <t>原町赤十字病院</t>
    <rPh sb="0" eb="2">
      <t>ハラマチ</t>
    </rPh>
    <rPh sb="2" eb="5">
      <t>セキジュウジ</t>
    </rPh>
    <rPh sb="5" eb="7">
      <t>ビョウイン</t>
    </rPh>
    <phoneticPr fontId="20"/>
  </si>
  <si>
    <t>Haramachi Red Cross Hospital</t>
  </si>
  <si>
    <t>377-0882</t>
  </si>
  <si>
    <t>群馬県吾妻郡東吾妻町大字原町698</t>
    <rPh sb="0" eb="3">
      <t>グンマケン</t>
    </rPh>
    <rPh sb="3" eb="6">
      <t>アガツマグン</t>
    </rPh>
    <rPh sb="6" eb="9">
      <t>ヒガシアガツマ</t>
    </rPh>
    <rPh sb="9" eb="10">
      <t>チョウ</t>
    </rPh>
    <rPh sb="10" eb="12">
      <t>オオアザ</t>
    </rPh>
    <rPh sb="12" eb="14">
      <t>ハラマチ</t>
    </rPh>
    <phoneticPr fontId="20"/>
  </si>
  <si>
    <t>0279-68-2711</t>
  </si>
  <si>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20"/>
  </si>
  <si>
    <t>http://www.haramachi.jrc.or.jp (日本語）</t>
    <rPh sb="32" eb="35">
      <t>ニホンゴ</t>
    </rPh>
    <phoneticPr fontId="20"/>
  </si>
  <si>
    <t>内科:EN,外科:EN,小児科:EN,皮膚科:EN,脳神経外科:EN,整形外科:EN</t>
    <rPh sb="0" eb="2">
      <t>ナイカ</t>
    </rPh>
    <rPh sb="6" eb="8">
      <t>ゲカ</t>
    </rPh>
    <rPh sb="12" eb="15">
      <t>ショウニカ</t>
    </rPh>
    <rPh sb="19" eb="22">
      <t>ヒフカ</t>
    </rPh>
    <rPh sb="26" eb="29">
      <t>ノウシンケイ</t>
    </rPh>
    <rPh sb="29" eb="31">
      <t>ゲカ</t>
    </rPh>
    <rPh sb="35" eb="37">
      <t>セイケイ</t>
    </rPh>
    <rPh sb="37" eb="39">
      <t>ゲカ</t>
    </rPh>
    <phoneticPr fontId="20"/>
  </si>
  <si>
    <t>外来受付時間内　対話可能な医師による対応：EN</t>
    <rPh sb="0" eb="2">
      <t>ガイライ</t>
    </rPh>
    <rPh sb="2" eb="4">
      <t>ウケツケ</t>
    </rPh>
    <rPh sb="4" eb="6">
      <t>ジカン</t>
    </rPh>
    <rPh sb="6" eb="7">
      <t>ナイ</t>
    </rPh>
    <rPh sb="8" eb="10">
      <t>タイワ</t>
    </rPh>
    <rPh sb="10" eb="12">
      <t>カノウ</t>
    </rPh>
    <rPh sb="13" eb="15">
      <t>イシ</t>
    </rPh>
    <rPh sb="18" eb="20">
      <t>タイオウ</t>
    </rPh>
    <phoneticPr fontId="20"/>
  </si>
  <si>
    <t>吾妻脳神経外科循環器科</t>
    <rPh sb="0" eb="2">
      <t>アガツマ</t>
    </rPh>
    <rPh sb="2" eb="5">
      <t>ノウシンケイ</t>
    </rPh>
    <rPh sb="5" eb="7">
      <t>ゲカ</t>
    </rPh>
    <rPh sb="7" eb="11">
      <t>ジュンカンキカ</t>
    </rPh>
    <phoneticPr fontId="12"/>
  </si>
  <si>
    <t>群馬県吾妻郡東吾妻町原町760-1</t>
    <rPh sb="0" eb="3">
      <t>グンマケン</t>
    </rPh>
    <phoneticPr fontId="12"/>
  </si>
  <si>
    <t>月-土:8:30-16:30</t>
    <rPh sb="0" eb="1">
      <t>ゲツ</t>
    </rPh>
    <rPh sb="2" eb="3">
      <t>ド</t>
    </rPh>
    <phoneticPr fontId="12"/>
  </si>
  <si>
    <t>1008 沼田</t>
  </si>
  <si>
    <t>利根保健生活協同組合利根中央病院</t>
  </si>
  <si>
    <t>ToneChuoHospital</t>
  </si>
  <si>
    <t>378-0012</t>
  </si>
  <si>
    <t>群馬県沼田市沼須町910-1</t>
  </si>
  <si>
    <t>0278-22-4321</t>
  </si>
  <si>
    <t>月-金:8:40-11:30,13:30-16:00 (予約制)★土:8:40-11:30★救急外来24時間対応</t>
  </si>
  <si>
    <t>http://www.tonehoken.or.jp/ (日本語)</t>
  </si>
  <si>
    <t>救急科：EN、ZH、DE、ES、TL★内科：EN、ZH、DE、ES、TL★外科：EN、ZH、DE、ES、TL★小児科：EN、ZH、DE、ES、TL★脳神経外科：EN、ZH、DE、ES、TL★整形外科：EN、ZH、DE、ES、TL★眼科：EN、ZH、DE、ES、TL★産科：EN、ZH、DE、ES、TL★婦人科：EN、ZH、DE、ES、TL</t>
  </si>
  <si>
    <t>沼田脳神経外科循環器科病院</t>
    <rPh sb="0" eb="2">
      <t>ヌマタ</t>
    </rPh>
    <rPh sb="2" eb="5">
      <t>ノウシンケイ</t>
    </rPh>
    <rPh sb="5" eb="7">
      <t>ゲカ</t>
    </rPh>
    <rPh sb="7" eb="11">
      <t>ジュンカンキカ</t>
    </rPh>
    <rPh sb="11" eb="13">
      <t>ビョウイン</t>
    </rPh>
    <phoneticPr fontId="12"/>
  </si>
  <si>
    <t>群馬県沼田市栄町8</t>
    <rPh sb="0" eb="3">
      <t>グンマケン</t>
    </rPh>
    <rPh sb="3" eb="6">
      <t>ヌマタシ</t>
    </rPh>
    <rPh sb="6" eb="8">
      <t>サカエチョウ</t>
    </rPh>
    <phoneticPr fontId="12"/>
  </si>
  <si>
    <t>月-土:8:30-16:30（救急外来24時間対応）</t>
    <rPh sb="0" eb="1">
      <t>ゲツ</t>
    </rPh>
    <rPh sb="2" eb="3">
      <t>ド</t>
    </rPh>
    <rPh sb="15" eb="17">
      <t>キュウキュウ</t>
    </rPh>
    <rPh sb="17" eb="19">
      <t>ガイライ</t>
    </rPh>
    <rPh sb="21" eb="25">
      <t>ジカンタイオウ</t>
    </rPh>
    <phoneticPr fontId="12"/>
  </si>
  <si>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12"/>
  </si>
  <si>
    <t>○</t>
    <phoneticPr fontId="12"/>
  </si>
  <si>
    <t>第二次救急医療機関</t>
    <rPh sb="0" eb="3">
      <t>ダイニジ</t>
    </rPh>
    <rPh sb="3" eb="5">
      <t>キュウキュウ</t>
    </rPh>
    <rPh sb="5" eb="7">
      <t>イリョウ</t>
    </rPh>
    <rPh sb="7" eb="9">
      <t>キカン</t>
    </rPh>
    <phoneticPr fontId="20"/>
  </si>
  <si>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12"/>
  </si>
  <si>
    <t>沼田クリニック</t>
    <rPh sb="0" eb="2">
      <t>ヌマタ</t>
    </rPh>
    <phoneticPr fontId="12"/>
  </si>
  <si>
    <t>月-金:7:30-16:30</t>
    <rPh sb="0" eb="1">
      <t>ゲツ</t>
    </rPh>
    <rPh sb="2" eb="3">
      <t>キン</t>
    </rPh>
    <phoneticPr fontId="12"/>
  </si>
  <si>
    <t>今成歯科医院</t>
    <rPh sb="0" eb="4">
      <t>イマナリシカ</t>
    </rPh>
    <rPh sb="4" eb="6">
      <t>イイン</t>
    </rPh>
    <phoneticPr fontId="12"/>
  </si>
  <si>
    <t>群馬県利根郡昭和村糸井381</t>
    <rPh sb="0" eb="3">
      <t>グンマケン</t>
    </rPh>
    <rPh sb="3" eb="6">
      <t>トネグン</t>
    </rPh>
    <rPh sb="6" eb="9">
      <t>ショウワムラ</t>
    </rPh>
    <rPh sb="9" eb="11">
      <t>イトイ</t>
    </rPh>
    <phoneticPr fontId="12"/>
  </si>
  <si>
    <t>月-水、金土:8:30-12:00,14:00-18:00</t>
    <rPh sb="0" eb="1">
      <t>ゲツ</t>
    </rPh>
    <rPh sb="2" eb="3">
      <t>スイ</t>
    </rPh>
    <rPh sb="4" eb="5">
      <t>キン</t>
    </rPh>
    <rPh sb="5" eb="6">
      <t>ド</t>
    </rPh>
    <phoneticPr fontId="12"/>
  </si>
  <si>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2"/>
  </si>
  <si>
    <t>1009 桐生</t>
  </si>
  <si>
    <t>桐生厚生総合病院</t>
    <rPh sb="0" eb="2">
      <t>キリュウ</t>
    </rPh>
    <rPh sb="2" eb="4">
      <t>コウセイ</t>
    </rPh>
    <rPh sb="4" eb="6">
      <t>ソウゴウ</t>
    </rPh>
    <rPh sb="6" eb="8">
      <t>ビョウイン</t>
    </rPh>
    <phoneticPr fontId="12"/>
  </si>
  <si>
    <t>群馬県桐生市織姫町6-3</t>
    <rPh sb="0" eb="3">
      <t>グンマケン</t>
    </rPh>
    <rPh sb="3" eb="6">
      <t>キリュウシ</t>
    </rPh>
    <rPh sb="6" eb="9">
      <t>オリヒメチョウ</t>
    </rPh>
    <phoneticPr fontId="12"/>
  </si>
  <si>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2"/>
  </si>
  <si>
    <t>対話可能な医師による対応：EN、通訳ボランティアの利用</t>
    <rPh sb="0" eb="2">
      <t>タイワ</t>
    </rPh>
    <rPh sb="2" eb="4">
      <t>カノウ</t>
    </rPh>
    <rPh sb="5" eb="7">
      <t>イシ</t>
    </rPh>
    <rPh sb="10" eb="12">
      <t>タイオウ</t>
    </rPh>
    <rPh sb="16" eb="18">
      <t>ツウヤク</t>
    </rPh>
    <rPh sb="25" eb="27">
      <t>リヨウ</t>
    </rPh>
    <phoneticPr fontId="12"/>
  </si>
  <si>
    <t>医療法人関内科医院</t>
  </si>
  <si>
    <t>KANNAIKAIIN</t>
  </si>
  <si>
    <t xml:space="preserve">376-0101 </t>
  </si>
  <si>
    <t>群馬県みどり市大間々町大間1838-8</t>
    <rPh sb="6" eb="7">
      <t>シ</t>
    </rPh>
    <rPh sb="7" eb="11">
      <t>オオママチョウ</t>
    </rPh>
    <rPh sb="11" eb="13">
      <t>オオマ</t>
    </rPh>
    <phoneticPr fontId="20"/>
  </si>
  <si>
    <t>0277-73-2022</t>
  </si>
  <si>
    <t>月/火/水/金/土:9:00-12:00,15:30-18:00★木:9:00-12:00</t>
    <rPh sb="2" eb="3">
      <t>カ</t>
    </rPh>
    <rPh sb="4" eb="5">
      <t>スイ</t>
    </rPh>
    <rPh sb="6" eb="7">
      <t>キン</t>
    </rPh>
    <rPh sb="8" eb="9">
      <t>ド</t>
    </rPh>
    <rPh sb="33" eb="34">
      <t>モク</t>
    </rPh>
    <phoneticPr fontId="20"/>
  </si>
  <si>
    <t xml:space="preserve">対話可能な医師による対応:ZH </t>
    <rPh sb="0" eb="2">
      <t>タイワ</t>
    </rPh>
    <rPh sb="2" eb="4">
      <t>カノウ</t>
    </rPh>
    <rPh sb="5" eb="7">
      <t>イシ</t>
    </rPh>
    <rPh sb="10" eb="12">
      <t>タイオウ</t>
    </rPh>
    <phoneticPr fontId="20"/>
  </si>
  <si>
    <t>1010 太田・館林</t>
  </si>
  <si>
    <t>ＳＵＢＡＲＵ健康保険組合太田記念病院</t>
    <rPh sb="6" eb="8">
      <t>ケンコウ</t>
    </rPh>
    <rPh sb="8" eb="10">
      <t>ホケン</t>
    </rPh>
    <rPh sb="10" eb="12">
      <t>クミアイ</t>
    </rPh>
    <rPh sb="12" eb="14">
      <t>オオタ</t>
    </rPh>
    <rPh sb="14" eb="16">
      <t>キネン</t>
    </rPh>
    <rPh sb="16" eb="18">
      <t>ビョウイン</t>
    </rPh>
    <phoneticPr fontId="12"/>
  </si>
  <si>
    <t>群馬県太田市大島町455-1</t>
    <rPh sb="0" eb="3">
      <t>グンマケン</t>
    </rPh>
    <rPh sb="3" eb="6">
      <t>オオタシ</t>
    </rPh>
    <rPh sb="6" eb="8">
      <t>オオシマ</t>
    </rPh>
    <rPh sb="8" eb="9">
      <t>チョウ</t>
    </rPh>
    <phoneticPr fontId="12"/>
  </si>
  <si>
    <t>月-土:8:30-11:00（救命救急センター24時間対応）</t>
    <rPh sb="0" eb="1">
      <t>ゲツ</t>
    </rPh>
    <rPh sb="2" eb="3">
      <t>ド</t>
    </rPh>
    <rPh sb="15" eb="17">
      <t>キュウメイ</t>
    </rPh>
    <rPh sb="17" eb="19">
      <t>キュウキュウ</t>
    </rPh>
    <rPh sb="25" eb="27">
      <t>ジカン</t>
    </rPh>
    <rPh sb="27" eb="29">
      <t>タイオウ</t>
    </rPh>
    <phoneticPr fontId="12"/>
  </si>
  <si>
    <t>医療法人　慶仁会　城山病院</t>
    <rPh sb="0" eb="2">
      <t>イリョウ</t>
    </rPh>
    <rPh sb="2" eb="4">
      <t>ホウジン</t>
    </rPh>
    <rPh sb="5" eb="6">
      <t>ケイ</t>
    </rPh>
    <rPh sb="6" eb="7">
      <t>ジン</t>
    </rPh>
    <rPh sb="7" eb="8">
      <t>カイ</t>
    </rPh>
    <rPh sb="9" eb="11">
      <t>シロヤマ</t>
    </rPh>
    <rPh sb="11" eb="13">
      <t>ビョウイン</t>
    </rPh>
    <phoneticPr fontId="20"/>
  </si>
  <si>
    <t>Shiroyama Hospital</t>
  </si>
  <si>
    <t>373-0817</t>
  </si>
  <si>
    <t>群馬県太田市飯塚町1番地</t>
  </si>
  <si>
    <t>0276-46-0311</t>
  </si>
  <si>
    <t>月-金：9：00-12：30, 15：00-18：00
土：9：00-12：30</t>
  </si>
  <si>
    <t>http://www.shiroyama-hospital.or.jp/（日本語）</t>
    <rPh sb="37" eb="40">
      <t>ニホンゴ</t>
    </rPh>
    <phoneticPr fontId="20"/>
  </si>
  <si>
    <t>救急科:EN★内科:EN、ES、PT★外科:EN、ES、PT★整形外科EN、ES、PT★その他:EN、ES、PT</t>
    <rPh sb="0" eb="2">
      <t>キュウキュウ</t>
    </rPh>
    <rPh sb="2" eb="3">
      <t>カ</t>
    </rPh>
    <rPh sb="7" eb="9">
      <t>ナイカ</t>
    </rPh>
    <rPh sb="19" eb="21">
      <t>ゲカ</t>
    </rPh>
    <rPh sb="31" eb="33">
      <t>セイケイ</t>
    </rPh>
    <rPh sb="33" eb="35">
      <t>ゲカ</t>
    </rPh>
    <rPh sb="46" eb="47">
      <t>タ</t>
    </rPh>
    <phoneticPr fontId="20"/>
  </si>
  <si>
    <t>勤務時間内　通訳可能な職員：ＥＮ,ＰＴ</t>
    <rPh sb="0" eb="2">
      <t>キンム</t>
    </rPh>
    <rPh sb="2" eb="4">
      <t>ジカン</t>
    </rPh>
    <rPh sb="4" eb="5">
      <t>ナイ</t>
    </rPh>
    <rPh sb="6" eb="8">
      <t>ツウヤク</t>
    </rPh>
    <rPh sb="8" eb="10">
      <t>カノウ</t>
    </rPh>
    <rPh sb="11" eb="13">
      <t>ショクイン</t>
    </rPh>
    <phoneticPr fontId="20"/>
  </si>
  <si>
    <t>群馬県立がんセンター</t>
    <rPh sb="0" eb="3">
      <t>グンマケン</t>
    </rPh>
    <rPh sb="3" eb="4">
      <t>リツ</t>
    </rPh>
    <phoneticPr fontId="12"/>
  </si>
  <si>
    <t>群馬県太田市高林西町617-1</t>
    <rPh sb="0" eb="3">
      <t>グンマケン</t>
    </rPh>
    <rPh sb="3" eb="6">
      <t>オオタシ</t>
    </rPh>
    <rPh sb="6" eb="8">
      <t>タカバヤシ</t>
    </rPh>
    <rPh sb="8" eb="10">
      <t>ニシチョウ</t>
    </rPh>
    <phoneticPr fontId="12"/>
  </si>
  <si>
    <t>月-金:8:30-11:00</t>
    <rPh sb="0" eb="1">
      <t>ゲツ</t>
    </rPh>
    <rPh sb="2" eb="3">
      <t>キン</t>
    </rPh>
    <phoneticPr fontId="12"/>
  </si>
  <si>
    <t>内科（がんに限る）、外科（がんに限る）:EN,PT,ES,ZH</t>
    <rPh sb="0" eb="2">
      <t>ナイカ</t>
    </rPh>
    <rPh sb="6" eb="7">
      <t>カギ</t>
    </rPh>
    <rPh sb="10" eb="12">
      <t>ゲカ</t>
    </rPh>
    <rPh sb="16" eb="17">
      <t>カギ</t>
    </rPh>
    <phoneticPr fontId="12"/>
  </si>
  <si>
    <t>医療法人　こばやし小児科内科医院</t>
    <rPh sb="0" eb="2">
      <t>イリョウ</t>
    </rPh>
    <rPh sb="2" eb="4">
      <t>ホウジン</t>
    </rPh>
    <rPh sb="9" eb="12">
      <t>ショウニカ</t>
    </rPh>
    <rPh sb="12" eb="14">
      <t>ナイカ</t>
    </rPh>
    <rPh sb="14" eb="16">
      <t>イイン</t>
    </rPh>
    <phoneticPr fontId="12"/>
  </si>
  <si>
    <t>対話可能な医師による対応:EN</t>
    <rPh sb="0" eb="2">
      <t>タイワ</t>
    </rPh>
    <rPh sb="2" eb="4">
      <t>カノウ</t>
    </rPh>
    <rPh sb="5" eb="7">
      <t>イシ</t>
    </rPh>
    <rPh sb="10" eb="12">
      <t>タイオウ</t>
    </rPh>
    <phoneticPr fontId="20"/>
  </si>
  <si>
    <t>公立館林厚生病院</t>
    <rPh sb="0" eb="2">
      <t>コウリツ</t>
    </rPh>
    <rPh sb="2" eb="4">
      <t>タテバヤシ</t>
    </rPh>
    <rPh sb="4" eb="6">
      <t>コウセイ</t>
    </rPh>
    <rPh sb="6" eb="8">
      <t>ビョウイン</t>
    </rPh>
    <phoneticPr fontId="12"/>
  </si>
  <si>
    <t>群馬県館林市成島町262-1</t>
    <rPh sb="0" eb="3">
      <t>グンマケン</t>
    </rPh>
    <rPh sb="3" eb="6">
      <t>タテバヤシシ</t>
    </rPh>
    <rPh sb="6" eb="9">
      <t>ナルシマチョウ</t>
    </rPh>
    <phoneticPr fontId="12"/>
  </si>
  <si>
    <t>埼玉県</t>
    <rPh sb="0" eb="3">
      <t>サイタマケン</t>
    </rPh>
    <phoneticPr fontId="13"/>
  </si>
  <si>
    <t>1102 南西部</t>
  </si>
  <si>
    <t>ＴＭＧ宗岡中央病院</t>
    <rPh sb="0" eb="9">
      <t>ｔ</t>
    </rPh>
    <phoneticPr fontId="30"/>
  </si>
  <si>
    <t>TMG Muneoka center Hospital</t>
  </si>
  <si>
    <t>353-0001</t>
  </si>
  <si>
    <t>埼玉県志木市上宗岡5-14-50</t>
    <rPh sb="0" eb="3">
      <t>サイタマケン</t>
    </rPh>
    <rPh sb="3" eb="16">
      <t>シキシ</t>
    </rPh>
    <phoneticPr fontId="30"/>
  </si>
  <si>
    <t>048-472-9211</t>
  </si>
  <si>
    <t>月-金:8:30-12:00/13:00～16:30
土:8:30-12:00（救急外来24時間対応)
日・祝日：救急外来24時間対応</t>
    <rPh sb="27" eb="28">
      <t>ツチ</t>
    </rPh>
    <phoneticPr fontId="30"/>
  </si>
  <si>
    <t>http://www.muneoka-hp.jp（日本語）</t>
    <rPh sb="25" eb="28">
      <t>ニホンゴ</t>
    </rPh>
    <phoneticPr fontId="30"/>
  </si>
  <si>
    <t>内科：EN・ZH
外科：EN
小児科：EN
整形外科：EN
リハビリテーション科：EN
泌尿器科：EN</t>
    <rPh sb="22" eb="24">
      <t>セイケイ</t>
    </rPh>
    <rPh sb="24" eb="26">
      <t>ゲカ</t>
    </rPh>
    <phoneticPr fontId="30"/>
  </si>
  <si>
    <t>Visa、Master、JCB、デビットカード</t>
  </si>
  <si>
    <t>埼玉県</t>
    <rPh sb="0" eb="3">
      <t>サイタマケン</t>
    </rPh>
    <phoneticPr fontId="20"/>
  </si>
  <si>
    <t>ＴＭＧあさか医療センター</t>
    <rPh sb="6" eb="8">
      <t>イリョウ</t>
    </rPh>
    <phoneticPr fontId="30"/>
  </si>
  <si>
    <t>ＴＭＧ asaka medical center</t>
  </si>
  <si>
    <t>351-0023</t>
  </si>
  <si>
    <t>埼玉県朝霞市溝沼1340-1</t>
    <rPh sb="0" eb="3">
      <t>サイタマケン</t>
    </rPh>
    <rPh sb="3" eb="6">
      <t>アサカシ</t>
    </rPh>
    <rPh sb="6" eb="8">
      <t>ミゾヌマ</t>
    </rPh>
    <phoneticPr fontId="30"/>
  </si>
  <si>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</si>
  <si>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</si>
  <si>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</si>
  <si>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http://www.asakadai-hp.jp/outpatient/cat383/</t>
  </si>
  <si>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</si>
  <si>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30"/>
  </si>
  <si>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30"/>
  </si>
  <si>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</si>
  <si>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</si>
  <si>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</si>
  <si>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</si>
  <si>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</si>
  <si>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</si>
  <si>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</si>
  <si>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</si>
  <si>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</si>
  <si>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診療所</t>
  </si>
  <si>
    <t>英語 スペイン語、ポルトガル語　当院診療時間内</t>
  </si>
  <si>
    <t>1108 利根</t>
  </si>
  <si>
    <t>秋谷病院</t>
    <rPh sb="0" eb="2">
      <t>アキヤ</t>
    </rPh>
    <rPh sb="2" eb="4">
      <t>ビョウイン</t>
    </rPh>
    <phoneticPr fontId="30"/>
  </si>
  <si>
    <t xml:space="preserve">Akiya Hospital </t>
  </si>
  <si>
    <t>340-0115</t>
  </si>
  <si>
    <t>埼玉県幸手市中4-14-41</t>
    <rPh sb="0" eb="3">
      <t>サイタマケン</t>
    </rPh>
    <rPh sb="3" eb="6">
      <t>サッテシ</t>
    </rPh>
    <rPh sb="6" eb="7">
      <t>ナカ</t>
    </rPh>
    <phoneticPr fontId="30"/>
  </si>
  <si>
    <t>4-14-41, Naka, Satte-shi, Saitama</t>
  </si>
  <si>
    <t>0480-42-2125</t>
  </si>
  <si>
    <t xml:space="preserve">月~日:8:30-11:30
月~金：13:30~17:00
土：13:30~16:00
（救急外来24時間対応)
</t>
    <rPh sb="2" eb="3">
      <t>ニチ</t>
    </rPh>
    <rPh sb="15" eb="16">
      <t>ゲツ</t>
    </rPh>
    <rPh sb="17" eb="18">
      <t>キン</t>
    </rPh>
    <rPh sb="31" eb="32">
      <t>ド</t>
    </rPh>
    <rPh sb="46" eb="48">
      <t>キュウキュウ</t>
    </rPh>
    <rPh sb="48" eb="50">
      <t>ガイライ</t>
    </rPh>
    <rPh sb="52" eb="54">
      <t>ジカン</t>
    </rPh>
    <rPh sb="54" eb="56">
      <t>タイオウ</t>
    </rPh>
    <phoneticPr fontId="28"/>
  </si>
  <si>
    <t>http://akiya-hp.jp/</t>
  </si>
  <si>
    <t>内科：EN
随時：要相談</t>
    <rPh sb="0" eb="2">
      <t>ナイカ</t>
    </rPh>
    <rPh sb="6" eb="8">
      <t>ズイジ</t>
    </rPh>
    <rPh sb="9" eb="10">
      <t>ヨウ</t>
    </rPh>
    <rPh sb="10" eb="12">
      <t>ソウダン</t>
    </rPh>
    <phoneticPr fontId="30"/>
  </si>
  <si>
    <t>1105 県央</t>
  </si>
  <si>
    <t>上尾中央総合病院</t>
    <rPh sb="0" eb="2">
      <t>アゲオ</t>
    </rPh>
    <rPh sb="2" eb="4">
      <t>チュウオウ</t>
    </rPh>
    <rPh sb="4" eb="6">
      <t>ソウゴウ</t>
    </rPh>
    <rPh sb="6" eb="8">
      <t>ビョウイン</t>
    </rPh>
    <phoneticPr fontId="30"/>
  </si>
  <si>
    <t>Ageo　Central　General　Hospital</t>
  </si>
  <si>
    <t>362-8588</t>
  </si>
  <si>
    <t>埼玉県上尾市柏座1-10-10</t>
    <rPh sb="0" eb="3">
      <t>サイタマケン</t>
    </rPh>
    <rPh sb="3" eb="6">
      <t>アゲオシ</t>
    </rPh>
    <rPh sb="6" eb="8">
      <t>カシワザ</t>
    </rPh>
    <phoneticPr fontId="30"/>
  </si>
  <si>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</si>
  <si>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</si>
  <si>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</si>
  <si>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http://www.ach.or.jp/(日本語）</t>
    <rPh sb="22" eb="25">
      <t>ニホンゴ</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</si>
  <si>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</si>
  <si>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</si>
  <si>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30"/>
  </si>
  <si>
    <t>1106 川越比企</t>
  </si>
  <si>
    <t>医）社団シャローム　シャローム病院</t>
    <rPh sb="0" eb="1">
      <t>イ</t>
    </rPh>
    <rPh sb="2" eb="4">
      <t>シャダン</t>
    </rPh>
    <rPh sb="15" eb="17">
      <t>ビョウイン</t>
    </rPh>
    <phoneticPr fontId="30"/>
  </si>
  <si>
    <t>shalom hospital</t>
  </si>
  <si>
    <t>355-0005</t>
  </si>
  <si>
    <t>埼玉県東松山市松山1496</t>
    <rPh sb="0" eb="3">
      <t>サイタマケン</t>
    </rPh>
    <rPh sb="3" eb="7">
      <t>ヒガシマツヤマシ</t>
    </rPh>
    <rPh sb="7" eb="9">
      <t>マツヤマ</t>
    </rPh>
    <phoneticPr fontId="30"/>
  </si>
  <si>
    <t xml:space="preserve">1496,Matsuyama,
Higasimatsuyama shi,
Saitama ken,Japan
</t>
  </si>
  <si>
    <t>0493-25-2979</t>
  </si>
  <si>
    <t>月～土8:30～18：30
土日・祝日：救急外来
24時間対応</t>
    <rPh sb="0" eb="1">
      <t>ゲツ</t>
    </rPh>
    <rPh sb="2" eb="3">
      <t>ツチ</t>
    </rPh>
    <phoneticPr fontId="30"/>
  </si>
  <si>
    <t>http://shalorm.or.jp/
（日本語）</t>
    <rPh sb="23" eb="26">
      <t>ニホンゴ</t>
    </rPh>
    <phoneticPr fontId="30"/>
  </si>
  <si>
    <t>内科：EN
小児科：EN
緩和ケア内科：EN</t>
    <rPh sb="0" eb="2">
      <t>ナイカ</t>
    </rPh>
    <rPh sb="6" eb="8">
      <t>ショウニ</t>
    </rPh>
    <rPh sb="8" eb="9">
      <t>カ</t>
    </rPh>
    <rPh sb="13" eb="15">
      <t>カンワ</t>
    </rPh>
    <rPh sb="17" eb="19">
      <t>ナイカ</t>
    </rPh>
    <phoneticPr fontId="30"/>
  </si>
  <si>
    <t>イムス富士見総合病院</t>
    <rPh sb="3" eb="6">
      <t>フジミ</t>
    </rPh>
    <rPh sb="6" eb="8">
      <t>ソウゴウ</t>
    </rPh>
    <rPh sb="8" eb="10">
      <t>ビョウイン</t>
    </rPh>
    <phoneticPr fontId="24"/>
  </si>
  <si>
    <t>Ims Fujimi General Hospital</t>
  </si>
  <si>
    <t>354-0021</t>
  </si>
  <si>
    <t>埼玉県富士見市鶴馬1967-1</t>
  </si>
  <si>
    <t>1967-1 Tsuruma, Fujimi, Saitama, 354-0021</t>
  </si>
  <si>
    <t>049-251-3060</t>
  </si>
  <si>
    <t>月-金:8:00-12:30,12:35-17:00
土:8:00-12:00
(受付時間は、診療科により異なる)</t>
  </si>
  <si>
    <t>http://www.ims.gr.jp/fujimisougou/ (日本語)</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</si>
  <si>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</si>
  <si>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</si>
  <si>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4"/>
  </si>
  <si>
    <t>Meikokai, Nishiohmiya Hospital</t>
  </si>
  <si>
    <t>330-0856</t>
  </si>
  <si>
    <t>埼玉県さいたま市大宮区三橋1-1173</t>
  </si>
  <si>
    <t>1-1173 Mihashi, Omiya-ku, Saitama, Saitama, 330-0856</t>
  </si>
  <si>
    <t>048-644-0511</t>
  </si>
  <si>
    <t>月-金:9:00-17:00</t>
  </si>
  <si>
    <t>http://www.nishiohmiya-hp.com/（日本語）</t>
  </si>
  <si>
    <t>内科：EN
外科：EN
整形外科：EN</t>
  </si>
  <si>
    <t>医療法人　川久保病院</t>
    <rPh sb="0" eb="2">
      <t>イリョウ</t>
    </rPh>
    <rPh sb="2" eb="4">
      <t>ホウジン</t>
    </rPh>
    <rPh sb="5" eb="8">
      <t>カワクボ</t>
    </rPh>
    <rPh sb="8" eb="10">
      <t>ビョウイン</t>
    </rPh>
    <phoneticPr fontId="24"/>
  </si>
  <si>
    <t>Kawakubo Hospital</t>
  </si>
  <si>
    <t xml:space="preserve">330-0055 </t>
  </si>
  <si>
    <t>埼玉県さいたま市浦和区東高砂町29番18号</t>
  </si>
  <si>
    <t xml:space="preserve">29-18, Higashitakasago-cho, Urawa-ku, Saitama-city, Saitama, 330-0055 </t>
  </si>
  <si>
    <t>048-882-2916</t>
  </si>
  <si>
    <t>月-金:8:30-11:30,13:00-17:30
土:8:30-11:30</t>
  </si>
  <si>
    <t>http://www.kawakubo-hospital.com (日本語)</t>
  </si>
  <si>
    <t>内科：EN
外科：EN
整形外科：EN
その他：EN</t>
    <rPh sb="22" eb="23">
      <t>タ</t>
    </rPh>
    <phoneticPr fontId="24"/>
  </si>
  <si>
    <t>医療法人 関越病院</t>
    <rPh sb="0" eb="2">
      <t>イリョウ</t>
    </rPh>
    <rPh sb="2" eb="4">
      <t>ホウジン</t>
    </rPh>
    <rPh sb="5" eb="7">
      <t>カンエツ</t>
    </rPh>
    <rPh sb="7" eb="9">
      <t>ビョウイン</t>
    </rPh>
    <phoneticPr fontId="24"/>
  </si>
  <si>
    <t>Kanetsu Hospital</t>
  </si>
  <si>
    <t>350-2213</t>
  </si>
  <si>
    <t>埼玉県鶴ヶ島市脚折145-1</t>
  </si>
  <si>
    <t>145-1 Suneori, Tsurugashima, Saitama, 350-2213</t>
  </si>
  <si>
    <t>049-285-3161</t>
  </si>
  <si>
    <t>月-土:8:00-12:00,12:00-17:30
日・祝日:休診・救急患者対応24時間対応</t>
  </si>
  <si>
    <t>http://www.kan-etsu-hp.ne.jp/ (日本語)</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</si>
  <si>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</si>
  <si>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</si>
  <si>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</si>
  <si>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30"/>
  </si>
  <si>
    <t>Kikuchi Hospital</t>
  </si>
  <si>
    <t>366-0801</t>
  </si>
  <si>
    <t>埼玉県深谷市上野台371</t>
    <rPh sb="0" eb="3">
      <t>サイタマケン</t>
    </rPh>
    <phoneticPr fontId="30"/>
  </si>
  <si>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</si>
  <si>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</si>
  <si>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</si>
  <si>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http://www.kikuchi-hosp.or.jp/</t>
  </si>
  <si>
    <t>内科：EN、ZH
小児科：EN、ZH
産科：EN、ZH
婦人科：EN、ZH</t>
    <rPh sb="0" eb="2">
      <t>ナイカ</t>
    </rPh>
    <rPh sb="9" eb="12">
      <t>ショウニカ</t>
    </rPh>
    <rPh sb="19" eb="21">
      <t>サンカ</t>
    </rPh>
    <rPh sb="28" eb="31">
      <t>フジンカ</t>
    </rPh>
    <phoneticPr fontId="30"/>
  </si>
  <si>
    <t>1101 南部</t>
  </si>
  <si>
    <t>医療法人慈公会　公平病院</t>
    <rPh sb="0" eb="2">
      <t>イリョウ</t>
    </rPh>
    <rPh sb="2" eb="4">
      <t>ホウジン</t>
    </rPh>
    <rPh sb="4" eb="5">
      <t>ジ</t>
    </rPh>
    <rPh sb="5" eb="7">
      <t>コウカイ</t>
    </rPh>
    <rPh sb="8" eb="10">
      <t>コウヘイ</t>
    </rPh>
    <rPh sb="10" eb="12">
      <t>ビョウイン</t>
    </rPh>
    <phoneticPr fontId="30"/>
  </si>
  <si>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</si>
  <si>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</si>
  <si>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30"/>
  </si>
  <si>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</si>
  <si>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</si>
  <si>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30"/>
  </si>
  <si>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30"/>
  </si>
  <si>
    <t>内科：ＥＮ、ＺＨ、ＫＯ
外科：ＥＮ、ＺＨ、ＫＯ</t>
    <rPh sb="0" eb="2">
      <t>ナイカ</t>
    </rPh>
    <rPh sb="12" eb="14">
      <t>ゲカ</t>
    </rPh>
    <phoneticPr fontId="30"/>
  </si>
  <si>
    <t>VISA、MASTER、AMEX、JCB、UC、DC等</t>
    <rPh sb="26" eb="27">
      <t>トウ</t>
    </rPh>
    <phoneticPr fontId="30"/>
  </si>
  <si>
    <t>🍎Pay QuicPay Suica nanaco waon PASMO 楽天Edy等</t>
    <rPh sb="38" eb="40">
      <t>ラクテン</t>
    </rPh>
    <rPh sb="43" eb="44">
      <t>トウ</t>
    </rPh>
    <phoneticPr fontId="30"/>
  </si>
  <si>
    <t>英語　中国語　韓国語</t>
    <rPh sb="0" eb="2">
      <t>エイゴ</t>
    </rPh>
    <rPh sb="3" eb="6">
      <t>チュウゴクゴ</t>
    </rPh>
    <rPh sb="7" eb="9">
      <t>カンコク</t>
    </rPh>
    <rPh sb="9" eb="10">
      <t>ゴ</t>
    </rPh>
    <phoneticPr fontId="30"/>
  </si>
  <si>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4"/>
  </si>
  <si>
    <t>Seikokai, Ikebukuro Hospital</t>
  </si>
  <si>
    <t>350-1175</t>
  </si>
  <si>
    <t>埼玉県川越市笠幡3724-6</t>
    <rPh sb="0" eb="3">
      <t>サイタマケン</t>
    </rPh>
    <rPh sb="3" eb="6">
      <t>カワゴエシ</t>
    </rPh>
    <rPh sb="6" eb="8">
      <t>カサハタ</t>
    </rPh>
    <phoneticPr fontId="18"/>
  </si>
  <si>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</si>
  <si>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</si>
  <si>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18"/>
  </si>
  <si>
    <t>http://www.ikebukuro.jp/</t>
  </si>
  <si>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</si>
  <si>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</si>
  <si>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4"/>
  </si>
  <si>
    <t>Medical Corporation Kojinkai, Nakada Hospital</t>
  </si>
  <si>
    <t xml:space="preserve">347-0065 </t>
  </si>
  <si>
    <t>埼玉県加須市元町6番8号</t>
  </si>
  <si>
    <t>6-8, Moto-machi, Kazo-city, Saitama, 347-0065</t>
  </si>
  <si>
    <t>0480-61-3122</t>
  </si>
  <si>
    <t>月-金:9:00-12:00,15:00-17:30</t>
  </si>
  <si>
    <t>http://www.nakada-hp.com/ (日本語)</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</si>
  <si>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</si>
  <si>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4"/>
  </si>
  <si>
    <t>Yujikai, Sasaki Hospital</t>
  </si>
  <si>
    <t>366-0824</t>
  </si>
  <si>
    <t>埼玉県深谷市西島町2丁目16番地1</t>
  </si>
  <si>
    <t>2-16-1 Nishijimacho, Fukaya, Saitama, 366-0824</t>
  </si>
  <si>
    <t>048-571-0242</t>
  </si>
  <si>
    <t>月-金:8:00-12:30,14:00-17:30
土:8:30-12:30,14:00-17:00</t>
  </si>
  <si>
    <t>http://www.sasaki-hp.or.jp/ (日本語)</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</si>
  <si>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</si>
  <si>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4"/>
  </si>
  <si>
    <t>Meihokai, Ims Miyoshi General Hospital</t>
  </si>
  <si>
    <t>354-0041</t>
  </si>
  <si>
    <t>埼玉県入間郡三芳町藤久保974-3</t>
  </si>
  <si>
    <t>974-3 Fujikubo, Miyoshi-machi, Iruma-gun, Saitama, 354-0041</t>
  </si>
  <si>
    <t>049-258-2323</t>
  </si>
  <si>
    <t>月-金:8:00-12:30, 13:30-17:00
土:8:00-12:00（対応言語により時間異なる</t>
  </si>
  <si>
    <t>http://www.ims.gr.jp/miyoshisougou/ (日本語)</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</si>
  <si>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</si>
  <si>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</si>
  <si>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4"/>
  </si>
  <si>
    <t>Hoikukai, Shiraoka Central General Hospital</t>
  </si>
  <si>
    <t>349-0217</t>
  </si>
  <si>
    <t>埼玉県白岡市小久喜９３８－１２</t>
    <rPh sb="0" eb="3">
      <t>サイタマケン</t>
    </rPh>
    <rPh sb="3" eb="5">
      <t>シラオカ</t>
    </rPh>
    <rPh sb="5" eb="6">
      <t>シ</t>
    </rPh>
    <rPh sb="6" eb="7">
      <t>コ</t>
    </rPh>
    <rPh sb="7" eb="9">
      <t>クキ</t>
    </rPh>
    <phoneticPr fontId="30"/>
  </si>
  <si>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</si>
  <si>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</si>
  <si>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</si>
  <si>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https://scghp.jp/emergency/index.html(日本語)</t>
    <rPh sb="38" eb="40">
      <t>ニホン</t>
    </rPh>
    <rPh sb="40" eb="41">
      <t>ゴ</t>
    </rPh>
    <phoneticPr fontId="30"/>
  </si>
  <si>
    <t>基本的に英語可能
その他タブレット使用にて対応可能</t>
    <rPh sb="0" eb="2">
      <t>キホン</t>
    </rPh>
    <rPh sb="2" eb="3">
      <t>テキ</t>
    </rPh>
    <rPh sb="4" eb="6">
      <t>エイゴ</t>
    </rPh>
    <rPh sb="6" eb="8">
      <t>カノウ</t>
    </rPh>
    <rPh sb="11" eb="12">
      <t>ホカ</t>
    </rPh>
    <rPh sb="17" eb="19">
      <t>シヨウ</t>
    </rPh>
    <rPh sb="21" eb="22">
      <t>タイ</t>
    </rPh>
    <rPh sb="22" eb="23">
      <t>オウ</t>
    </rPh>
    <rPh sb="23" eb="25">
      <t>カノウ</t>
    </rPh>
    <phoneticPr fontId="30"/>
  </si>
  <si>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</si>
  <si>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</si>
  <si>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4"/>
  </si>
  <si>
    <t>Sojinkai, Kuki Medical Clinic</t>
  </si>
  <si>
    <t>346-0022</t>
  </si>
  <si>
    <t>埼玉県久喜市下早見1183-1</t>
  </si>
  <si>
    <t>1183-1 Shimohayami, Kuki, Saitama, 346-0022</t>
  </si>
  <si>
    <t>0480-25-6555</t>
  </si>
  <si>
    <t>月-金:8:30-11:30,14:00-17:00
土日・祝日:8:30-11:30</t>
  </si>
  <si>
    <t>http://www.kuki-med.jp/ (日本語)</t>
  </si>
  <si>
    <t>内科：EN、KO
外科：EN、KO</t>
  </si>
  <si>
    <t>VISA、MASTER、Diners Club</t>
  </si>
  <si>
    <t>診療所</t>
    <rPh sb="0" eb="3">
      <t>シンリョウジョ</t>
    </rPh>
    <phoneticPr fontId="30"/>
  </si>
  <si>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4"/>
  </si>
  <si>
    <t>Hebron-kai, Omiya Central General Hospital</t>
  </si>
  <si>
    <t>331-8711</t>
  </si>
  <si>
    <t>埼玉県さいたま市北区東大成町1-227</t>
  </si>
  <si>
    <t>1-227 Higashionaricho, Kita-ku, Saitama, Saitama, 331-8711</t>
  </si>
  <si>
    <t>048-663-2501</t>
  </si>
  <si>
    <t>月-金:9:00-16:30
土:8:00-14:00</t>
  </si>
  <si>
    <t>http://www.ocgh.jp/ (日本語)</t>
  </si>
  <si>
    <t>1107 西部</t>
  </si>
  <si>
    <t>おうえんポリクリニック</t>
  </si>
  <si>
    <t>auen poly clinic</t>
  </si>
  <si>
    <t>359-0002</t>
  </si>
  <si>
    <t>埼玉県所沢市中富1037-1</t>
    <rPh sb="0" eb="3">
      <t>サイタマケン</t>
    </rPh>
    <phoneticPr fontId="30"/>
  </si>
  <si>
    <t xml:space="preserve">1037-1, Nakatomi, Tokorozawa Shi, Saitama Ken, 359-0002, Japan
</t>
  </si>
  <si>
    <t>04-2990-5818</t>
  </si>
  <si>
    <t>月-水・金　9:00-12:00　14:00-18:00
土　9:00-12:00　14:00-17:00</t>
  </si>
  <si>
    <t>http://www.auen.jp（日本語）</t>
  </si>
  <si>
    <t>皮膚科：EN/KO/PT/TL/FR</t>
  </si>
  <si>
    <t>VISA かMASTERで1万円以上のみ</t>
  </si>
  <si>
    <t>不定期</t>
  </si>
  <si>
    <t>通訳機を使用</t>
  </si>
  <si>
    <t>小川赤十字病院</t>
    <rPh sb="0" eb="2">
      <t>オガワ</t>
    </rPh>
    <rPh sb="2" eb="5">
      <t>セキジュウジ</t>
    </rPh>
    <rPh sb="5" eb="7">
      <t>ビョウイン</t>
    </rPh>
    <phoneticPr fontId="24"/>
  </si>
  <si>
    <t>Japanese Red Cross Ogawa Hospital</t>
  </si>
  <si>
    <t>355-0397</t>
  </si>
  <si>
    <t>埼玉県比企郡小川町大字小川1525</t>
  </si>
  <si>
    <t>1525 Ogawa-machi Ogawa, Ogawa-machi, Hiki-gun, Saitama, 355-0397</t>
  </si>
  <si>
    <t>0493-72-2333</t>
  </si>
  <si>
    <t>月-金:8:30-12:00
土日・祝日:8:30-11:30(第2,4土曜日を除く)</t>
  </si>
  <si>
    <t>http://www.ogawa.jrc.or.jp/ (日本語)</t>
  </si>
  <si>
    <t>内科：EN
外科：EN
精神科：EN
整形外科：EN
眼科：EN</t>
  </si>
  <si>
    <t>1103 東部</t>
  </si>
  <si>
    <t>春日部中央総合病院</t>
    <rPh sb="0" eb="9">
      <t>カスカベチュウオウソウゴウビョウイン</t>
    </rPh>
    <phoneticPr fontId="20"/>
  </si>
  <si>
    <t xml:space="preserve">Kasukabe Central General Hospital </t>
  </si>
  <si>
    <t>344-0063</t>
  </si>
  <si>
    <t>埼玉県春日部市緑町5-9-4</t>
    <rPh sb="0" eb="3">
      <t>サイタマケン</t>
    </rPh>
    <rPh sb="3" eb="7">
      <t>カスカベシ</t>
    </rPh>
    <rPh sb="7" eb="8">
      <t>ミドリ</t>
    </rPh>
    <rPh sb="8" eb="9">
      <t>マチ</t>
    </rPh>
    <phoneticPr fontId="20"/>
  </si>
  <si>
    <t xml:space="preserve">5-9-4, Midoricho, Kasukabe-shi,Saitama prefecture, 344-0063 </t>
  </si>
  <si>
    <t>048-736-1221</t>
  </si>
  <si>
    <t>月-金：8:00-16:30 土：8：00-12：30 夜間・土日・祝日：救急外来対応可</t>
    <rPh sb="0" eb="1">
      <t>ゲツ</t>
    </rPh>
    <rPh sb="2" eb="3">
      <t>キン</t>
    </rPh>
    <phoneticPr fontId="20"/>
  </si>
  <si>
    <t>https://www.ims.gr.jp/ims_kasukabe/（日本語）</t>
    <rPh sb="36" eb="39">
      <t>ニホンゴ</t>
    </rPh>
    <phoneticPr fontId="20"/>
  </si>
  <si>
    <t>対応言語：EN</t>
    <rPh sb="0" eb="2">
      <t>タイオウ</t>
    </rPh>
    <rPh sb="2" eb="4">
      <t>ゲンゴ</t>
    </rPh>
    <phoneticPr fontId="20"/>
  </si>
  <si>
    <t>JCB、AMEX、JACCS、VISA、MASTER、NICOS、UFJ、DC、MUFG</t>
  </si>
  <si>
    <t>9時-16時：EN</t>
    <rPh sb="1" eb="2">
      <t>ジ</t>
    </rPh>
    <rPh sb="5" eb="6">
      <t>ジ</t>
    </rPh>
    <phoneticPr fontId="20"/>
  </si>
  <si>
    <t>上福岡総合病院</t>
    <rPh sb="0" eb="3">
      <t>カミフクオカ</t>
    </rPh>
    <rPh sb="3" eb="5">
      <t>ソウゴウ</t>
    </rPh>
    <rPh sb="5" eb="6">
      <t>ビョウ</t>
    </rPh>
    <rPh sb="6" eb="7">
      <t>イン</t>
    </rPh>
    <phoneticPr fontId="30"/>
  </si>
  <si>
    <t>kamifukuoka General Hospital</t>
  </si>
  <si>
    <t>356-0011</t>
  </si>
  <si>
    <t>埼玉県ふじみ野市福岡931</t>
    <rPh sb="0" eb="3">
      <t>サイタマケン</t>
    </rPh>
    <rPh sb="6" eb="7">
      <t>ノ</t>
    </rPh>
    <rPh sb="7" eb="8">
      <t>シ</t>
    </rPh>
    <rPh sb="8" eb="10">
      <t>フクオカ</t>
    </rPh>
    <phoneticPr fontId="30"/>
  </si>
  <si>
    <t>saitamaken fuziminoshi fukuoka931</t>
  </si>
  <si>
    <t>049-266-0111</t>
  </si>
  <si>
    <t>月～金 
AM　8:00-11:45
PM　12：00-16：30
土
AM　8:00-11:45</t>
  </si>
  <si>
    <t>http://www.kamifukuoka.or.jp/</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</si>
  <si>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30"/>
  </si>
  <si>
    <t>月～金 9:00-17:00
土9:00-13:00
（機械通訳）</t>
    <rPh sb="28" eb="30">
      <t>キカイ</t>
    </rPh>
    <rPh sb="30" eb="32">
      <t>ツウヤク</t>
    </rPh>
    <phoneticPr fontId="30"/>
  </si>
  <si>
    <t>かわぐち心臓呼吸器病院</t>
    <rPh sb="4" eb="6">
      <t>シンゾウ</t>
    </rPh>
    <rPh sb="6" eb="11">
      <t>コキュウキビョウイン</t>
    </rPh>
    <phoneticPr fontId="30"/>
  </si>
  <si>
    <t>Kawaguchi Cardiovascular and Respiratory Hospital</t>
  </si>
  <si>
    <t>333-0842</t>
  </si>
  <si>
    <t>埼玉県川口市前川1-1-51</t>
    <rPh sb="0" eb="3">
      <t>サイタマケン</t>
    </rPh>
    <rPh sb="3" eb="6">
      <t>カワグチシ</t>
    </rPh>
    <rPh sb="6" eb="8">
      <t>マエカワ</t>
    </rPh>
    <phoneticPr fontId="30"/>
  </si>
  <si>
    <t>1-1-51,Maekawa,Kawaguchi-shi,Saitama</t>
  </si>
  <si>
    <t>048-264-5533</t>
  </si>
  <si>
    <t>月-金:8:30-11:30,13:30-17:00
土:8:30-11:30</t>
    <rPh sb="0" eb="1">
      <t>ゲツ</t>
    </rPh>
    <rPh sb="2" eb="3">
      <t>キン</t>
    </rPh>
    <rPh sb="27" eb="28">
      <t>ド</t>
    </rPh>
    <phoneticPr fontId="30"/>
  </si>
  <si>
    <t>http://www.kheartlung.jp/</t>
  </si>
  <si>
    <t>救急科：EN
その他：EN</t>
  </si>
  <si>
    <t>VISA、MASTER、中国銀聯</t>
  </si>
  <si>
    <t>英語/平日9:00～17:00</t>
    <rPh sb="0" eb="2">
      <t>エイゴ</t>
    </rPh>
    <rPh sb="3" eb="5">
      <t>ヘイジツ</t>
    </rPh>
    <phoneticPr fontId="30"/>
  </si>
  <si>
    <t>英語/平日9:00～17:00</t>
  </si>
  <si>
    <t>熊谷生協病院</t>
    <rPh sb="0" eb="2">
      <t>クマガヤ</t>
    </rPh>
    <rPh sb="2" eb="4">
      <t>セイキョウ</t>
    </rPh>
    <rPh sb="4" eb="6">
      <t>ビョウイン</t>
    </rPh>
    <phoneticPr fontId="24"/>
  </si>
  <si>
    <t>Kumagaya Seikyo Hospital</t>
  </si>
  <si>
    <t xml:space="preserve">360-0012 </t>
  </si>
  <si>
    <t>埼玉県熊谷市上之3854番</t>
  </si>
  <si>
    <t xml:space="preserve">3854, Kamino, Kumagaya-city, Saitama, 360-0012 </t>
  </si>
  <si>
    <t>048-524-3841</t>
  </si>
  <si>
    <t>月-金:8:15-11:30,13:30-16:00
土:8:15-11:30</t>
  </si>
  <si>
    <t>http://www.kumagaya-hospital.coop/ (日本語)</t>
  </si>
  <si>
    <t>内科：EN
小児科：EN</t>
  </si>
  <si>
    <t>熊谷総合病院</t>
    <rPh sb="0" eb="2">
      <t>クマガヤ</t>
    </rPh>
    <rPh sb="2" eb="4">
      <t>ソウゴウ</t>
    </rPh>
    <rPh sb="4" eb="6">
      <t>ビョウイン</t>
    </rPh>
    <phoneticPr fontId="30"/>
  </si>
  <si>
    <t>kumagayasogo Hospital</t>
  </si>
  <si>
    <t>360-8567</t>
  </si>
  <si>
    <t>埼玉県熊谷市中西4-5-1</t>
    <rPh sb="0" eb="3">
      <t>サイタマケン</t>
    </rPh>
    <rPh sb="3" eb="6">
      <t>クマガヤシ</t>
    </rPh>
    <rPh sb="6" eb="8">
      <t>ナカニシ</t>
    </rPh>
    <phoneticPr fontId="30"/>
  </si>
  <si>
    <t>4-5-1,Nakanishi,Kumagaya Shi,Saitama Ken</t>
  </si>
  <si>
    <t>048-521-0065</t>
  </si>
  <si>
    <t>月‐土：8:30～11:30
休診：日曜、祝日、第2、第4 土曜日、年末年始12/29～1/3</t>
    <rPh sb="0" eb="1">
      <t>ツキ</t>
    </rPh>
    <rPh sb="2" eb="3">
      <t>ド</t>
    </rPh>
    <phoneticPr fontId="30"/>
  </si>
  <si>
    <t>https://www.kumasou.or.jp/（日本語）</t>
  </si>
  <si>
    <t>全標榜科目原則通訳同行</t>
    <rPh sb="0" eb="1">
      <t>ゼン</t>
    </rPh>
    <rPh sb="1" eb="3">
      <t>ヒョウボウ</t>
    </rPh>
    <rPh sb="3" eb="5">
      <t>カモク</t>
    </rPh>
    <phoneticPr fontId="30"/>
  </si>
  <si>
    <t>VISA、MASTER、JCB、MUFG、UFJ、DC、NICOS</t>
  </si>
  <si>
    <t>原則通訳同行</t>
    <rPh sb="0" eb="2">
      <t>ゲンソク</t>
    </rPh>
    <phoneticPr fontId="30"/>
  </si>
  <si>
    <t>埼玉医科大学国際医療センター</t>
    <rPh sb="0" eb="2">
      <t>サイタマ</t>
    </rPh>
    <rPh sb="2" eb="4">
      <t>イカ</t>
    </rPh>
    <rPh sb="4" eb="6">
      <t>ダイガク</t>
    </rPh>
    <rPh sb="6" eb="10">
      <t>コクサイイリョウ</t>
    </rPh>
    <phoneticPr fontId="30"/>
  </si>
  <si>
    <t>Saitama Medical University International Medical Center</t>
  </si>
  <si>
    <t>350-1298</t>
  </si>
  <si>
    <t>埼玉県日高市山根1397-1</t>
    <rPh sb="0" eb="3">
      <t>サイタマケン</t>
    </rPh>
    <rPh sb="3" eb="6">
      <t>ヒダカシ</t>
    </rPh>
    <rPh sb="6" eb="7">
      <t>ヤマ</t>
    </rPh>
    <rPh sb="7" eb="8">
      <t>ネ</t>
    </rPh>
    <phoneticPr fontId="30"/>
  </si>
  <si>
    <t>〒350-1298　1397-1, Yamane, Hidaka-City, Saitama-Pref, Japan</t>
  </si>
  <si>
    <t>042-984-4111</t>
  </si>
  <si>
    <t>月-土　8:30-16:00　予約制（救急外来24時間対応)
祝日：救急外来24時間対応</t>
    <rPh sb="2" eb="3">
      <t>ド</t>
    </rPh>
    <rPh sb="15" eb="17">
      <t>ヨヤク</t>
    </rPh>
    <rPh sb="17" eb="18">
      <t>セイ</t>
    </rPh>
    <phoneticPr fontId="30"/>
  </si>
  <si>
    <t>http://www.international.saitama-med.ac.jp/　（多言語へ変換可能）</t>
    <rPh sb="45" eb="48">
      <t>タゲンゴ</t>
    </rPh>
    <rPh sb="49" eb="51">
      <t>ヘンカン</t>
    </rPh>
    <rPh sb="51" eb="53">
      <t>カノウ</t>
    </rPh>
    <phoneticPr fontId="30"/>
  </si>
  <si>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</si>
  <si>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</si>
  <si>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30"/>
  </si>
  <si>
    <t>日祝日を除く8：30-17：30　EN、ZH</t>
    <rPh sb="0" eb="1">
      <t>ニチ</t>
    </rPh>
    <rPh sb="1" eb="3">
      <t>シュクジツ</t>
    </rPh>
    <rPh sb="4" eb="5">
      <t>ノゾ</t>
    </rPh>
    <phoneticPr fontId="30"/>
  </si>
  <si>
    <t>埼玉医科大学総合医療センター</t>
    <rPh sb="0" eb="10">
      <t>サイタマイカダイガクソウゴウイリョウ</t>
    </rPh>
    <phoneticPr fontId="30"/>
  </si>
  <si>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</si>
  <si>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</si>
  <si>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</si>
  <si>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</si>
  <si>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</si>
  <si>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</si>
  <si>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http://www.kawagoe.saitama-med.ac.jp/</t>
  </si>
  <si>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</si>
  <si>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30"/>
  </si>
  <si>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30"/>
  </si>
  <si>
    <t>埼玉医科大学病院</t>
    <rPh sb="0" eb="2">
      <t>サイタマ</t>
    </rPh>
    <rPh sb="2" eb="4">
      <t>イカ</t>
    </rPh>
    <rPh sb="4" eb="6">
      <t>ダイガク</t>
    </rPh>
    <rPh sb="6" eb="8">
      <t>ビョウイン</t>
    </rPh>
    <phoneticPr fontId="30"/>
  </si>
  <si>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</si>
  <si>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</si>
  <si>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30"/>
  </si>
  <si>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</si>
  <si>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</si>
  <si>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30"/>
  </si>
  <si>
    <t>http://www.saitama-med.ac.jp/hospital/index.html　（日本語）　　　　　　　　　　　　　　　　　　　　　　　　　　　　　　　　　　　　　　　　　　　　　　　http://www.saitama-med.ac.jp/hospital/outline/english.html　（英語）</t>
    <rPh sb="50" eb="53">
      <t>ニホンゴ</t>
    </rPh>
    <rPh sb="161" eb="163">
      <t>エイゴ</t>
    </rPh>
    <phoneticPr fontId="30"/>
  </si>
  <si>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</si>
  <si>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30"/>
  </si>
  <si>
    <t>埼玉慈恵病院</t>
    <rPh sb="0" eb="2">
      <t>サイタマ</t>
    </rPh>
    <rPh sb="2" eb="4">
      <t>ジケイ</t>
    </rPh>
    <rPh sb="4" eb="6">
      <t>ビョウイン</t>
    </rPh>
    <phoneticPr fontId="30"/>
  </si>
  <si>
    <t>saitamajikei Hospital</t>
  </si>
  <si>
    <t>360-0816</t>
  </si>
  <si>
    <t>埼玉県熊谷市石原3-208</t>
    <rPh sb="0" eb="3">
      <t>サイタマケン</t>
    </rPh>
    <rPh sb="3" eb="6">
      <t>クマガヤシ</t>
    </rPh>
    <rPh sb="6" eb="8">
      <t>イシハラ</t>
    </rPh>
    <phoneticPr fontId="30"/>
  </si>
  <si>
    <t>3-208，Isihara，Kumagaya Shi，Saitama Ken</t>
  </si>
  <si>
    <t>048-521-0321</t>
  </si>
  <si>
    <t>月-土:9:00-17:30</t>
    <rPh sb="2" eb="3">
      <t>ド</t>
    </rPh>
    <phoneticPr fontId="28"/>
  </si>
  <si>
    <t>http://www.jikei.or.jp/（日本語）</t>
  </si>
  <si>
    <t>内科：EN
外科：EN
整形外科：EN
手の外科：EN
泌尿器科：EN</t>
    <rPh sb="0" eb="2">
      <t>ナイカ</t>
    </rPh>
    <phoneticPr fontId="30"/>
  </si>
  <si>
    <t>随時英語を話せる医師の外来：ＥＮ</t>
    <rPh sb="0" eb="2">
      <t>ズイジ</t>
    </rPh>
    <rPh sb="2" eb="4">
      <t>エイゴ</t>
    </rPh>
    <rPh sb="5" eb="6">
      <t>ハナ</t>
    </rPh>
    <rPh sb="8" eb="10">
      <t>イシ</t>
    </rPh>
    <rPh sb="11" eb="13">
      <t>ガイライ</t>
    </rPh>
    <phoneticPr fontId="30"/>
  </si>
  <si>
    <t>さいたま市立病院</t>
    <rPh sb="4" eb="6">
      <t>シリツ</t>
    </rPh>
    <rPh sb="6" eb="8">
      <t>ビョウイン</t>
    </rPh>
    <phoneticPr fontId="30"/>
  </si>
  <si>
    <t>Saitama City Hospital</t>
  </si>
  <si>
    <t>336-8522</t>
  </si>
  <si>
    <t>埼玉県さいたま市緑区三室2460</t>
    <rPh sb="0" eb="3">
      <t>サイタマケン</t>
    </rPh>
    <rPh sb="7" eb="8">
      <t>シ</t>
    </rPh>
    <rPh sb="8" eb="10">
      <t>ミドリク</t>
    </rPh>
    <rPh sb="10" eb="12">
      <t>ミムロ</t>
    </rPh>
    <phoneticPr fontId="30"/>
  </si>
  <si>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</si>
  <si>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</si>
  <si>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</si>
  <si>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http://saitama-city-hsp.jp/（日本語）</t>
    <rPh sb="28" eb="31">
      <t>ニホンゴ</t>
    </rPh>
    <phoneticPr fontId="30"/>
  </si>
  <si>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</si>
  <si>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Card、VISA、MUFGカード、UFJカード、NICOSカード、DCカード</t>
  </si>
  <si>
    <t>さいたま赤十字病院</t>
    <rPh sb="4" eb="7">
      <t>セキジュウジ</t>
    </rPh>
    <rPh sb="7" eb="9">
      <t>ビョウイン</t>
    </rPh>
    <phoneticPr fontId="24"/>
  </si>
  <si>
    <t>Saitama Red Cross Hospital</t>
  </si>
  <si>
    <t>338-8553</t>
  </si>
  <si>
    <t>埼玉県さいたま市中央区新都心1-5</t>
  </si>
  <si>
    <t xml:space="preserve"> 1-5, Shintoshin,Chūō-ku, Saitama,330-8553  </t>
  </si>
  <si>
    <t>048-852-1111</t>
  </si>
  <si>
    <t>月-金:8:20-11:30</t>
  </si>
  <si>
    <t>http://www.saitama-med.jrc.or.jp/ (日本語)</t>
  </si>
  <si>
    <t>救急科：EN
皮膚科：EN
脳神経外科：EN
眼科：EN
その他：EN</t>
  </si>
  <si>
    <t>齋藤記念病院</t>
    <rPh sb="0" eb="6">
      <t>サイトウキネンビョウイン</t>
    </rPh>
    <phoneticPr fontId="30"/>
  </si>
  <si>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</si>
  <si>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</si>
  <si>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30"/>
  </si>
  <si>
    <t>namiki4-6-6,kawaguchi-city,saitama JAPAN</t>
  </si>
  <si>
    <t>048-252-8762</t>
  </si>
  <si>
    <t xml:space="preserve">月-金:8:30-11:30
　　　13:30-16：30
土：8：30-11：30
</t>
    <rPh sb="30" eb="31">
      <t>ド</t>
    </rPh>
    <phoneticPr fontId="28"/>
  </si>
  <si>
    <t>http://www.saito-kinen.or.jp(日本語)</t>
    <rPh sb="29" eb="32">
      <t>ニホンゴ</t>
    </rPh>
    <phoneticPr fontId="28"/>
  </si>
  <si>
    <t>内科/泌尿器科：EN、ZH、PT、TL</t>
    <rPh sb="0" eb="2">
      <t>ナイカ</t>
    </rPh>
    <rPh sb="3" eb="7">
      <t>ヒニョウキカ</t>
    </rPh>
    <phoneticPr fontId="30"/>
  </si>
  <si>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30"/>
  </si>
  <si>
    <t>彩の国東大宮メディカルセンター</t>
    <rPh sb="0" eb="1">
      <t>サイ</t>
    </rPh>
    <rPh sb="2" eb="3">
      <t>クニ</t>
    </rPh>
    <rPh sb="3" eb="4">
      <t>ヒガシ</t>
    </rPh>
    <rPh sb="4" eb="6">
      <t>オオミヤ</t>
    </rPh>
    <phoneticPr fontId="30"/>
  </si>
  <si>
    <t>Sainokuni Higashiomiya Medical Center</t>
  </si>
  <si>
    <t>331-8577</t>
  </si>
  <si>
    <t>埼玉県さいたま市北区土呂町1522</t>
    <rPh sb="0" eb="3">
      <t>サイタマケン</t>
    </rPh>
    <rPh sb="7" eb="8">
      <t>シ</t>
    </rPh>
    <rPh sb="8" eb="10">
      <t>キタク</t>
    </rPh>
    <rPh sb="10" eb="13">
      <t>トロチョウ</t>
    </rPh>
    <phoneticPr fontId="30"/>
  </si>
  <si>
    <t xml:space="preserve">1522 torocyo kitaku saitamashi saitamaken </t>
  </si>
  <si>
    <t>048-665-6111</t>
  </si>
  <si>
    <t>月-金：9:00~17:00
土:9:00~12:30</t>
  </si>
  <si>
    <t>https://www.shmc.jp/en/</t>
  </si>
  <si>
    <t>救急科：EN
内科：EN
外科：EN
皮膚科：EN
脳神経外科：EN
泌尿器科：EN
整形外科：EN
眼科：EN
耳鼻咽喉科：EN
婦人科：EN
歯科：EN
その他：EN</t>
  </si>
  <si>
    <t>JCB、AMEX、VISA、UC、MASTER、MUFGCARD</t>
  </si>
  <si>
    <t>中国語</t>
    <rPh sb="0" eb="3">
      <t>チュウゴクゴ</t>
    </rPh>
    <phoneticPr fontId="30"/>
  </si>
  <si>
    <t>翻訳アプリによる対応/月-金9:00～17:00
土:9:00~12:30</t>
    <rPh sb="0" eb="2">
      <t>ホンヤク</t>
    </rPh>
    <rPh sb="8" eb="10">
      <t>タイオウ</t>
    </rPh>
    <rPh sb="11" eb="12">
      <t>ゲツ</t>
    </rPh>
    <rPh sb="13" eb="14">
      <t>キン</t>
    </rPh>
    <rPh sb="25" eb="26">
      <t>ド</t>
    </rPh>
    <phoneticPr fontId="30"/>
  </si>
  <si>
    <t>自治医科大学付属さいたま医療センター</t>
    <rPh sb="0" eb="2">
      <t>ジチ</t>
    </rPh>
    <rPh sb="2" eb="4">
      <t>イカ</t>
    </rPh>
    <rPh sb="4" eb="6">
      <t>ダイガク</t>
    </rPh>
    <rPh sb="6" eb="8">
      <t>フゾク</t>
    </rPh>
    <rPh sb="12" eb="14">
      <t>イリョウ</t>
    </rPh>
    <phoneticPr fontId="30"/>
  </si>
  <si>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</si>
  <si>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</si>
  <si>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</si>
  <si>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</si>
  <si>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</si>
  <si>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30"/>
  </si>
  <si>
    <t>https://www.jichi.ac.jp/center/index.html</t>
  </si>
  <si>
    <t>（電話医療通訳サービス）
全標榜科目：EN、ZH、KO、RU、ID、MS、ES、PT、FR、DE、TL、NE、VI、TH、IT</t>
    <rPh sb="1" eb="3">
      <t>デンワ</t>
    </rPh>
    <rPh sb="3" eb="5">
      <t>イリョウ</t>
    </rPh>
    <rPh sb="5" eb="7">
      <t>ツウヤク</t>
    </rPh>
    <rPh sb="13" eb="14">
      <t>ゼン</t>
    </rPh>
    <rPh sb="14" eb="16">
      <t>ヒョウボウ</t>
    </rPh>
    <rPh sb="16" eb="18">
      <t>カモク</t>
    </rPh>
    <phoneticPr fontId="20"/>
  </si>
  <si>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</si>
  <si>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30"/>
  </si>
  <si>
    <t>電話医療通訳サービス
15か国語２４時間365日</t>
    <rPh sb="0" eb="2">
      <t>デンワ</t>
    </rPh>
    <rPh sb="2" eb="4">
      <t>イリョウ</t>
    </rPh>
    <rPh sb="4" eb="6">
      <t>ツウヤク</t>
    </rPh>
    <rPh sb="14" eb="16">
      <t>コクゴ</t>
    </rPh>
    <rPh sb="18" eb="20">
      <t>ジカン</t>
    </rPh>
    <rPh sb="23" eb="24">
      <t>ニチ</t>
    </rPh>
    <phoneticPr fontId="30"/>
  </si>
  <si>
    <t>外国語翻訳機の貸し出し
24時間365日</t>
    <rPh sb="0" eb="3">
      <t>ガイコクゴ</t>
    </rPh>
    <rPh sb="3" eb="5">
      <t>ホンヤク</t>
    </rPh>
    <rPh sb="5" eb="6">
      <t>キ</t>
    </rPh>
    <rPh sb="7" eb="8">
      <t>カ</t>
    </rPh>
    <rPh sb="9" eb="10">
      <t>ダ</t>
    </rPh>
    <rPh sb="14" eb="16">
      <t>ジカン</t>
    </rPh>
    <rPh sb="19" eb="20">
      <t>ニチ</t>
    </rPh>
    <phoneticPr fontId="30"/>
  </si>
  <si>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4"/>
  </si>
  <si>
    <t>Gyoda General Hospital</t>
  </si>
  <si>
    <t>361-0056</t>
  </si>
  <si>
    <t>埼玉県行田市持田376</t>
  </si>
  <si>
    <t>376 Mochida, Gyoda, Saitama, 361-0056</t>
  </si>
  <si>
    <t>048-552-1111</t>
  </si>
  <si>
    <t>月-金:8:30-12:00,14:30-17:30
土日・祝日:8:30-12:00</t>
  </si>
  <si>
    <t>http://gyoda-hp.or.jp (日本語)</t>
  </si>
  <si>
    <t>翻訳機</t>
    <rPh sb="0" eb="3">
      <t>ホンヤクキ</t>
    </rPh>
    <phoneticPr fontId="30"/>
  </si>
  <si>
    <t>須賀医院</t>
    <rPh sb="0" eb="2">
      <t>スガ</t>
    </rPh>
    <rPh sb="2" eb="4">
      <t>イイン</t>
    </rPh>
    <phoneticPr fontId="30"/>
  </si>
  <si>
    <t>Suga　Hospital</t>
  </si>
  <si>
    <t>331-0054</t>
  </si>
  <si>
    <t>埼玉県さいたま市西区島根484-2</t>
    <rPh sb="0" eb="3">
      <t>サイタマケン</t>
    </rPh>
    <rPh sb="7" eb="8">
      <t>シ</t>
    </rPh>
    <rPh sb="8" eb="10">
      <t>ニシク</t>
    </rPh>
    <rPh sb="10" eb="12">
      <t>シマネ</t>
    </rPh>
    <phoneticPr fontId="30"/>
  </si>
  <si>
    <t>484-2 Shimane Nishi-ku,
Saitama-shi, Saitama-ken 331-0054
Japan</t>
  </si>
  <si>
    <t>048-623-7311</t>
  </si>
  <si>
    <t>月～金　9:00~11:30
　　　　15:00~17:30
土　　　9:00~11:30</t>
  </si>
  <si>
    <t>内科：EN
循環器科：EN</t>
    <rPh sb="0" eb="2">
      <t>ナイカ</t>
    </rPh>
    <rPh sb="6" eb="9">
      <t>ジュンカンキ</t>
    </rPh>
    <rPh sb="9" eb="10">
      <t>カ</t>
    </rPh>
    <phoneticPr fontId="30"/>
  </si>
  <si>
    <t>聖ルカ歯科クリニック</t>
    <rPh sb="0" eb="1">
      <t>セイルカ</t>
    </rPh>
    <phoneticPr fontId="30"/>
  </si>
  <si>
    <t>St.Luke's　Dental　Clinic</t>
  </si>
  <si>
    <t>355-0064</t>
  </si>
  <si>
    <t>埼玉県東松山市毛塚920-5</t>
    <rPh sb="0" eb="3">
      <t xml:space="preserve">サイタマケン </t>
    </rPh>
    <rPh sb="3" eb="7">
      <t xml:space="preserve">ヒガシマツヤマシ </t>
    </rPh>
    <rPh sb="7" eb="9">
      <t xml:space="preserve">ケヅカ </t>
    </rPh>
    <phoneticPr fontId="30"/>
  </si>
  <si>
    <t>920-5 Ketsuka Higashimatuyama shi,Saitama</t>
  </si>
  <si>
    <t>0493-31-1182</t>
  </si>
  <si>
    <t>月－土　9:00-18:00　水、祝日休診</t>
    <rPh sb="0" eb="1">
      <t xml:space="preserve">ゲツ </t>
    </rPh>
    <rPh sb="2" eb="3">
      <t xml:space="preserve">ド </t>
    </rPh>
    <phoneticPr fontId="30"/>
  </si>
  <si>
    <t xml:space="preserve">http://www.stlikes-dc.com
</t>
  </si>
  <si>
    <t>歯科：EN</t>
    <rPh sb="0" eb="2">
      <t xml:space="preserve">シカ </t>
    </rPh>
    <phoneticPr fontId="30"/>
  </si>
  <si>
    <t>保険診療はカード不可　自由診療はVISA,MASTER,JCB,AMEX</t>
    <rPh sb="0" eb="4">
      <t xml:space="preserve">ホケンシンリョウ </t>
    </rPh>
    <rPh sb="8" eb="10">
      <t xml:space="preserve">フカ </t>
    </rPh>
    <phoneticPr fontId="30"/>
  </si>
  <si>
    <t>歯科診療所</t>
    <rPh sb="0" eb="2">
      <t>シカ</t>
    </rPh>
    <rPh sb="2" eb="5">
      <t>シンリョウジョ</t>
    </rPh>
    <phoneticPr fontId="30"/>
  </si>
  <si>
    <t>全診療時間　英語を話せる歯科医師による外来EN</t>
    <rPh sb="0" eb="1">
      <t xml:space="preserve">ゼン </t>
    </rPh>
    <rPh sb="1" eb="5">
      <t xml:space="preserve">シンリョウジカン </t>
    </rPh>
    <phoneticPr fontId="30"/>
  </si>
  <si>
    <t>瀬戸病院</t>
    <rPh sb="0" eb="4">
      <t>セトビョウイン</t>
    </rPh>
    <phoneticPr fontId="30"/>
  </si>
  <si>
    <t>Seto Hospital</t>
  </si>
  <si>
    <t>359-1128</t>
  </si>
  <si>
    <t>埼玉県所沢市金山町8-6</t>
    <rPh sb="0" eb="9">
      <t>359-1128</t>
    </rPh>
    <phoneticPr fontId="30"/>
  </si>
  <si>
    <t>8-6, Kanayamacho, Tokorozawa Shi, Saitama Ken, 359-1128</t>
  </si>
  <si>
    <t>04-2922-0221</t>
  </si>
  <si>
    <t>月-土:8:30-11:30,13:30-16:30</t>
    <rPh sb="0" eb="1">
      <t>ゲツ</t>
    </rPh>
    <rPh sb="2" eb="3">
      <t>ツチ</t>
    </rPh>
    <phoneticPr fontId="30"/>
  </si>
  <si>
    <t>https://www.seto-hospital.or.jp/</t>
  </si>
  <si>
    <t>産科：EN
婦人科：EN</t>
    <rPh sb="0" eb="2">
      <t>サンカ</t>
    </rPh>
    <rPh sb="6" eb="9">
      <t>フジンカ</t>
    </rPh>
    <phoneticPr fontId="30"/>
  </si>
  <si>
    <t>水曜
英語を話せる医師による外来:EN</t>
    <rPh sb="0" eb="2">
      <t>スイヨウ</t>
    </rPh>
    <rPh sb="3" eb="5">
      <t>エイゴ</t>
    </rPh>
    <rPh sb="6" eb="7">
      <t>ハナ</t>
    </rPh>
    <rPh sb="9" eb="11">
      <t>イシ</t>
    </rPh>
    <rPh sb="14" eb="16">
      <t>ガイライ</t>
    </rPh>
    <phoneticPr fontId="30"/>
  </si>
  <si>
    <t>所沢ハートセンター</t>
    <rPh sb="0" eb="2">
      <t>トコロザワ</t>
    </rPh>
    <phoneticPr fontId="30"/>
  </si>
  <si>
    <t xml:space="preserve">TOKOROZAWA Heart Center </t>
  </si>
  <si>
    <t>359-1142</t>
  </si>
  <si>
    <t>埼玉県所沢市上新井2-61-11</t>
    <rPh sb="0" eb="3">
      <t>サイタマケン</t>
    </rPh>
    <rPh sb="3" eb="5">
      <t>トコロザワ</t>
    </rPh>
    <rPh sb="5" eb="6">
      <t>シ</t>
    </rPh>
    <rPh sb="6" eb="9">
      <t>カミアライ</t>
    </rPh>
    <phoneticPr fontId="30"/>
  </si>
  <si>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</si>
  <si>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</si>
  <si>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</si>
  <si>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</si>
  <si>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その他：EN</t>
    <rPh sb="2" eb="3">
      <t>タ</t>
    </rPh>
    <phoneticPr fontId="30"/>
  </si>
  <si>
    <t>VISA MASTER  (入院のみ)</t>
    <rPh sb="14" eb="16">
      <t>ニュウイン</t>
    </rPh>
    <phoneticPr fontId="30"/>
  </si>
  <si>
    <t>戸田中央総合病院</t>
    <rPh sb="0" eb="2">
      <t>トダ</t>
    </rPh>
    <rPh sb="2" eb="4">
      <t>チュウオウ</t>
    </rPh>
    <rPh sb="4" eb="6">
      <t>ソウゴウ</t>
    </rPh>
    <rPh sb="6" eb="8">
      <t>ビョウイン</t>
    </rPh>
    <phoneticPr fontId="24"/>
  </si>
  <si>
    <t>TODACHUO GENERAL HOSPITAL</t>
  </si>
  <si>
    <t>335-0023</t>
  </si>
  <si>
    <t>埼玉県戸田市本町1-19-3</t>
    <rPh sb="3" eb="6">
      <t>トダシ</t>
    </rPh>
    <rPh sb="6" eb="8">
      <t>ホンマチ</t>
    </rPh>
    <phoneticPr fontId="24"/>
  </si>
  <si>
    <t>1-19-3 Honcho, Toda, Saitama, 335-0023</t>
  </si>
  <si>
    <t>048-442-1111</t>
  </si>
  <si>
    <t>月-金:8:30-12:00,12:40-16:45
土:8:00-12:00</t>
  </si>
  <si>
    <t>http://www.chuobyoin.or.jp/ (日本語)</t>
    <rPh sb="29" eb="32">
      <t>ニホンゴ</t>
    </rPh>
    <phoneticPr fontId="24"/>
  </si>
  <si>
    <t>救急科：EN</t>
    <rPh sb="0" eb="2">
      <t>キュウキュウ</t>
    </rPh>
    <rPh sb="2" eb="3">
      <t>カ</t>
    </rPh>
    <phoneticPr fontId="24"/>
  </si>
  <si>
    <t>獨協医科大学 埼玉医療センター</t>
    <rPh sb="0" eb="6">
      <t>ドッキョウイカダイガク</t>
    </rPh>
    <rPh sb="7" eb="9">
      <t>サイタマ</t>
    </rPh>
    <rPh sb="9" eb="11">
      <t>イリョウ</t>
    </rPh>
    <phoneticPr fontId="24"/>
  </si>
  <si>
    <t>Dokkyo Medical University Saitama Medical Center</t>
  </si>
  <si>
    <t>343-8555</t>
  </si>
  <si>
    <t>埼玉県越谷市南越谷2-1-50</t>
  </si>
  <si>
    <t>2-1-50 Minamikoshigaya, Koshigaya, Saitama, 343-8555</t>
  </si>
  <si>
    <t>048-965-9137</t>
  </si>
  <si>
    <t>月-金:8:30-10:30
土:8:30-10:30</t>
  </si>
  <si>
    <t>http://www.dokkyomed.ac.jp/hosp-k.html (日本語)</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</si>
  <si>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</si>
  <si>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4"/>
  </si>
  <si>
    <t>Tomaru Dental Clinic</t>
  </si>
  <si>
    <t>348-0071</t>
  </si>
  <si>
    <t>埼玉県羽生市南羽生1-13-10</t>
    <rPh sb="3" eb="6">
      <t>ハニュウシ</t>
    </rPh>
    <rPh sb="6" eb="7">
      <t>ミナミ</t>
    </rPh>
    <rPh sb="7" eb="9">
      <t>ハニュウ</t>
    </rPh>
    <phoneticPr fontId="24"/>
  </si>
  <si>
    <t>1-13-10 Minamihanyu, Hanyu, Saitama, 348-0071</t>
  </si>
  <si>
    <t>048-563-5566</t>
  </si>
  <si>
    <t>月-金:9:30-19:00
土:9:30-17:00</t>
  </si>
  <si>
    <t>歯科：EN</t>
    <rPh sb="0" eb="2">
      <t>シカ</t>
    </rPh>
    <phoneticPr fontId="44"/>
  </si>
  <si>
    <t>歯科：EN</t>
    <rPh sb="0" eb="2">
      <t>シカ</t>
    </rPh>
    <phoneticPr fontId="24"/>
  </si>
  <si>
    <t>冨安医院</t>
    <rPh sb="0" eb="2">
      <t>トミヤス</t>
    </rPh>
    <rPh sb="2" eb="4">
      <t>イイン</t>
    </rPh>
    <phoneticPr fontId="30"/>
  </si>
  <si>
    <t>TOMIYASU　CLINIC</t>
  </si>
  <si>
    <t>331-0823</t>
  </si>
  <si>
    <t>埼玉県さいたま市北区日進町3-760-1</t>
    <rPh sb="0" eb="3">
      <t>サイタマケン</t>
    </rPh>
    <rPh sb="7" eb="8">
      <t>シ</t>
    </rPh>
    <rPh sb="10" eb="13">
      <t>ニッシンチョウ</t>
    </rPh>
    <phoneticPr fontId="30"/>
  </si>
  <si>
    <t>3-760-1 Nisshincho Kita-ku,
Saitama-shi, Saitama-ken 331-0823
Japan</t>
  </si>
  <si>
    <t>048-662-6100</t>
  </si>
  <si>
    <t>AM：9:00~12:00
PM：3:30~6:00</t>
  </si>
  <si>
    <t>https://www.e-doctor.ne.jp/</t>
  </si>
  <si>
    <t>内科・小児科・皮膚科：EN</t>
    <rPh sb="0" eb="2">
      <t>ナイカ</t>
    </rPh>
    <rPh sb="3" eb="5">
      <t>ショウニ</t>
    </rPh>
    <rPh sb="5" eb="6">
      <t>カ</t>
    </rPh>
    <rPh sb="7" eb="10">
      <t>ヒフカ</t>
    </rPh>
    <phoneticPr fontId="30"/>
  </si>
  <si>
    <t>初期救急医療機関</t>
    <rPh sb="0" eb="2">
      <t>ショキ</t>
    </rPh>
    <rPh sb="2" eb="4">
      <t>キュウキュウ</t>
    </rPh>
    <rPh sb="4" eb="6">
      <t>イリョウ</t>
    </rPh>
    <rPh sb="6" eb="8">
      <t>キカン</t>
    </rPh>
    <phoneticPr fontId="30"/>
  </si>
  <si>
    <t>EN/AM9:00~12:00
PM3:30~6:00</t>
  </si>
  <si>
    <t>新座志木中央総合病院</t>
    <rPh sb="0" eb="10">
      <t>ニイザシキチュウオウソウゴウビョウイン</t>
    </rPh>
    <phoneticPr fontId="30"/>
  </si>
  <si>
    <t>NIIZASHIKICHUO GENERAL HOSPITAL</t>
  </si>
  <si>
    <t>352-0001</t>
  </si>
  <si>
    <t>埼玉県新座市東北1-7-2</t>
    <rPh sb="0" eb="3">
      <t>サイタマケン</t>
    </rPh>
    <rPh sb="3" eb="6">
      <t>ニイザシ</t>
    </rPh>
    <rPh sb="6" eb="8">
      <t>トウホク</t>
    </rPh>
    <phoneticPr fontId="30"/>
  </si>
  <si>
    <t>1-7-2 TOUHOKU,NIIZASHI,SAITAMAKEN,352-0001</t>
  </si>
  <si>
    <t>048-474-7211</t>
  </si>
  <si>
    <t>月～金AM9：00～12：30
　　　　PM12：30～17：00
土AM9：00～12：30
土(PM)・日・祝日救急外来24時間対応</t>
    <rPh sb="2" eb="3">
      <t>キン</t>
    </rPh>
    <phoneticPr fontId="31"/>
  </si>
  <si>
    <t>http://www.niizashiki-hp.jp/</t>
  </si>
  <si>
    <t>救急科：EN</t>
    <rPh sb="0" eb="2">
      <t>キュウキュウ</t>
    </rPh>
    <rPh sb="2" eb="3">
      <t>カ</t>
    </rPh>
    <phoneticPr fontId="30"/>
  </si>
  <si>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30"/>
  </si>
  <si>
    <t>蓮田病院</t>
    <rPh sb="0" eb="2">
      <t>ハスダ</t>
    </rPh>
    <rPh sb="2" eb="4">
      <t>ビョウイン</t>
    </rPh>
    <phoneticPr fontId="30"/>
  </si>
  <si>
    <t>HasudaHospital</t>
  </si>
  <si>
    <t>349-0131</t>
  </si>
  <si>
    <t>埼玉県蓮田市大字根金1662番地1</t>
    <rPh sb="0" eb="3">
      <t>サイタマケン</t>
    </rPh>
    <rPh sb="3" eb="6">
      <t>ハスダシ</t>
    </rPh>
    <rPh sb="6" eb="8">
      <t>オオアザ</t>
    </rPh>
    <rPh sb="8" eb="10">
      <t>ネガネ</t>
    </rPh>
    <rPh sb="14" eb="16">
      <t>バンチ</t>
    </rPh>
    <phoneticPr fontId="30"/>
  </si>
  <si>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</si>
  <si>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</si>
  <si>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30"/>
  </si>
  <si>
    <t>http://www.hasuda-hp.or.jp/</t>
  </si>
  <si>
    <t>外科：EN
内科：EN</t>
    <rPh sb="0" eb="2">
      <t>ゲカ</t>
    </rPh>
    <rPh sb="6" eb="8">
      <t>ナイカ</t>
    </rPh>
    <phoneticPr fontId="30"/>
  </si>
  <si>
    <t xml:space="preserve">VISA、MASTER、AMEX、JCB、DinerClub </t>
  </si>
  <si>
    <t>電子器機による言語変換</t>
    <rPh sb="0" eb="2">
      <t>デンシ</t>
    </rPh>
    <rPh sb="2" eb="4">
      <t>キキ</t>
    </rPh>
    <rPh sb="7" eb="9">
      <t>ゲンゴ</t>
    </rPh>
    <rPh sb="9" eb="11">
      <t>ヘンカン</t>
    </rPh>
    <phoneticPr fontId="30"/>
  </si>
  <si>
    <t>羽生総合病院</t>
    <rPh sb="0" eb="2">
      <t>ハニュウ</t>
    </rPh>
    <rPh sb="2" eb="4">
      <t>ソウゴウ</t>
    </rPh>
    <rPh sb="4" eb="6">
      <t>ビョウイン</t>
    </rPh>
    <phoneticPr fontId="30"/>
  </si>
  <si>
    <t>hanyu general hospital</t>
  </si>
  <si>
    <t>348-8505</t>
  </si>
  <si>
    <t>埼玉県羽生市下岩瀬446番地</t>
    <rPh sb="0" eb="3">
      <t>サイタマケン</t>
    </rPh>
    <rPh sb="3" eb="6">
      <t>ハニュウシ</t>
    </rPh>
    <rPh sb="6" eb="7">
      <t>シモ</t>
    </rPh>
    <rPh sb="7" eb="9">
      <t>イワセ</t>
    </rPh>
    <rPh sb="12" eb="14">
      <t>バンチ</t>
    </rPh>
    <phoneticPr fontId="30"/>
  </si>
  <si>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</si>
  <si>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</si>
  <si>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</si>
  <si>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http://www.fureaihosp.or.jp/hanyuhp/</t>
  </si>
  <si>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</si>
  <si>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30"/>
  </si>
  <si>
    <t>英語　　フランス語　　　中国語　/月-金 9:00-17-00</t>
    <rPh sb="0" eb="2">
      <t>エイゴ</t>
    </rPh>
    <rPh sb="8" eb="9">
      <t>ゴ</t>
    </rPh>
    <rPh sb="12" eb="15">
      <t>チュウゴクゴ</t>
    </rPh>
    <rPh sb="17" eb="18">
      <t>ゲツ</t>
    </rPh>
    <rPh sb="19" eb="20">
      <t>キン</t>
    </rPh>
    <phoneticPr fontId="30"/>
  </si>
  <si>
    <t>24時間:EN</t>
    <rPh sb="2" eb="4">
      <t>ジカン</t>
    </rPh>
    <phoneticPr fontId="30"/>
  </si>
  <si>
    <t>翻訳機を使用/24時間</t>
    <rPh sb="0" eb="3">
      <t>ホンヤクキ</t>
    </rPh>
    <rPh sb="4" eb="6">
      <t>シヨウ</t>
    </rPh>
    <rPh sb="9" eb="11">
      <t>ジカン</t>
    </rPh>
    <phoneticPr fontId="30"/>
  </si>
  <si>
    <t>はんがい眼科</t>
    <rPh sb="4" eb="6">
      <t>ガンカ</t>
    </rPh>
    <phoneticPr fontId="30"/>
  </si>
  <si>
    <t>HANGAI　EYE　INSTITUTE</t>
  </si>
  <si>
    <t>337-0041</t>
  </si>
  <si>
    <t>埼玉県さいたま市見沼区南中丸680</t>
    <rPh sb="0" eb="3">
      <t>サイタマケン</t>
    </rPh>
    <rPh sb="7" eb="8">
      <t>シ</t>
    </rPh>
    <rPh sb="8" eb="11">
      <t>ミヌマク</t>
    </rPh>
    <rPh sb="11" eb="12">
      <t>ミナミ</t>
    </rPh>
    <rPh sb="12" eb="14">
      <t>ナカマル</t>
    </rPh>
    <phoneticPr fontId="30"/>
  </si>
  <si>
    <t>680 Minaminakamaru Minuma-ku,
Saitama-shi, Saitama-ken 337-0041
Japan</t>
  </si>
  <si>
    <t>048-681-0101</t>
  </si>
  <si>
    <t>月～金　9:00~12:30
　　　　15:00~18:00
土　　　9:00~13:00</t>
    <rPh sb="0" eb="1">
      <t>ゲツ</t>
    </rPh>
    <rPh sb="2" eb="3">
      <t>キン</t>
    </rPh>
    <rPh sb="31" eb="32">
      <t>ド</t>
    </rPh>
    <phoneticPr fontId="30"/>
  </si>
  <si>
    <t>https://hangai.org/</t>
  </si>
  <si>
    <t>眼科：EN</t>
    <rPh sb="0" eb="2">
      <t>ガンカ</t>
    </rPh>
    <phoneticPr fontId="30"/>
  </si>
  <si>
    <t>JCB、AMEX、VISA、MASTER、ユニオンペイ</t>
  </si>
  <si>
    <t>EN／月~金　9:30~17:00</t>
    <rPh sb="3" eb="4">
      <t>ゲツ</t>
    </rPh>
    <rPh sb="5" eb="6">
      <t>キン</t>
    </rPh>
    <phoneticPr fontId="30"/>
  </si>
  <si>
    <t>飯能整形外科病院</t>
    <rPh sb="0" eb="2">
      <t>ハンノウ</t>
    </rPh>
    <rPh sb="2" eb="4">
      <t>セイケイ</t>
    </rPh>
    <rPh sb="4" eb="6">
      <t>ゲカ</t>
    </rPh>
    <rPh sb="6" eb="8">
      <t>ビョウイン</t>
    </rPh>
    <phoneticPr fontId="24"/>
  </si>
  <si>
    <t>Hanno Orthopedic Hospital</t>
  </si>
  <si>
    <t>357-0034</t>
  </si>
  <si>
    <t>埼玉県飯能市東町12番地2号</t>
  </si>
  <si>
    <t>12-2 Azumacho, Hanno, Saitama, 357-0034</t>
  </si>
  <si>
    <t>042-975-7575</t>
  </si>
  <si>
    <t>月-土:8:30-19:00
日/祝日:8:30-11:30</t>
  </si>
  <si>
    <t>http://www.taiichikai.com/ (日本語)</t>
  </si>
  <si>
    <t>深谷赤十字病院</t>
    <rPh sb="0" eb="7">
      <t>フカヤセキジュウジビョウイン</t>
    </rPh>
    <phoneticPr fontId="30"/>
  </si>
  <si>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</si>
  <si>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</si>
  <si>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30"/>
  </si>
  <si>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</si>
  <si>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</si>
  <si>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30"/>
  </si>
  <si>
    <t>http://www.fukaya.jrc.or.jp/</t>
  </si>
  <si>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</si>
  <si>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</si>
  <si>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30"/>
  </si>
  <si>
    <t>福永歯科医院</t>
    <rPh sb="0" eb="2">
      <t>フクナガ</t>
    </rPh>
    <rPh sb="2" eb="4">
      <t>シカ</t>
    </rPh>
    <rPh sb="4" eb="6">
      <t>イイン</t>
    </rPh>
    <phoneticPr fontId="30"/>
  </si>
  <si>
    <t>Fukunaga Dental Clinic</t>
  </si>
  <si>
    <t>338-0004</t>
  </si>
  <si>
    <t>埼玉県さいたま市中央区本町西
1-3-31</t>
    <rPh sb="0" eb="3">
      <t>サイタマケン</t>
    </rPh>
    <rPh sb="7" eb="8">
      <t>シ</t>
    </rPh>
    <rPh sb="8" eb="11">
      <t>チュウオウク</t>
    </rPh>
    <rPh sb="11" eb="13">
      <t>ホンマチ</t>
    </rPh>
    <rPh sb="13" eb="14">
      <t>ニシ</t>
    </rPh>
    <phoneticPr fontId="30"/>
  </si>
  <si>
    <t>1-3-31,honmachinishi,chuoku,
saitamashi,saitamaken,338-0004</t>
  </si>
  <si>
    <t>048-816-3666</t>
  </si>
  <si>
    <t>月-金:9:30-13:30,15:00-19:00
土:9:30-13:30,14:30-17:30</t>
    <rPh sb="27" eb="28">
      <t>ツチ</t>
    </rPh>
    <phoneticPr fontId="28"/>
  </si>
  <si>
    <t>http://fukunaga-dental.com/</t>
  </si>
  <si>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30"/>
  </si>
  <si>
    <t>英語を話せる歯科医師による外来</t>
    <rPh sb="6" eb="8">
      <t>シカ</t>
    </rPh>
    <phoneticPr fontId="30"/>
  </si>
  <si>
    <t>防衛医科大学校病院</t>
    <rPh sb="0" eb="9">
      <t>ボウエイイカダイガッコウビョウイン</t>
    </rPh>
    <phoneticPr fontId="30"/>
  </si>
  <si>
    <t xml:space="preserve">National Defense Medical College　Hospital </t>
  </si>
  <si>
    <t>359-8513</t>
  </si>
  <si>
    <t>埼玉県所沢市並木３－２</t>
    <rPh sb="0" eb="8">
      <t>サイタマケントコロザワシナミキ</t>
    </rPh>
    <phoneticPr fontId="30"/>
  </si>
  <si>
    <t>Namiki 3-2, Tokorozawa, Saitama</t>
  </si>
  <si>
    <t>04-2995-1511</t>
  </si>
  <si>
    <t>08:30-11:00</t>
  </si>
  <si>
    <t>www.ndmc.ac.jp/hospital</t>
  </si>
  <si>
    <t>本庄総合病院</t>
    <rPh sb="0" eb="2">
      <t>ホンジョウ</t>
    </rPh>
    <rPh sb="2" eb="4">
      <t>ソウゴウ</t>
    </rPh>
    <rPh sb="4" eb="6">
      <t>ビョウイン</t>
    </rPh>
    <phoneticPr fontId="24"/>
  </si>
  <si>
    <t>Honjo-General Hospital</t>
  </si>
  <si>
    <t>367-0031</t>
  </si>
  <si>
    <t>埼玉県本庄市北堀1780</t>
  </si>
  <si>
    <t>1780 Kitabori, Honjo-shi, Saitama, 367-0031</t>
  </si>
  <si>
    <t>0495-22-6111</t>
  </si>
  <si>
    <t>月-金:9:00-12:00,14:00-17:00</t>
  </si>
  <si>
    <t>http://www.honjo-hp.jp/ (日本語)</t>
  </si>
  <si>
    <t>内科：EN
外科：EN
脳神経外科：EN
整形外科：EN</t>
  </si>
  <si>
    <t>松田眼科クリニック</t>
    <rPh sb="0" eb="2">
      <t>マツダ</t>
    </rPh>
    <rPh sb="2" eb="4">
      <t>ガンカ</t>
    </rPh>
    <phoneticPr fontId="30"/>
  </si>
  <si>
    <t>Matsuda　Eye　Clinic</t>
  </si>
  <si>
    <t>331-0804</t>
  </si>
  <si>
    <t>埼玉県さいたま市北区土呂町1-12-2　イントロビル2F</t>
    <rPh sb="0" eb="3">
      <t>サイタマケン</t>
    </rPh>
    <rPh sb="7" eb="8">
      <t>シ</t>
    </rPh>
    <rPh sb="8" eb="10">
      <t>キタク</t>
    </rPh>
    <rPh sb="10" eb="13">
      <t>トロチョウ</t>
    </rPh>
    <phoneticPr fontId="30"/>
  </si>
  <si>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</si>
  <si>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</si>
  <si>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30"/>
  </si>
  <si>
    <t>https://www.or-med.or.jp/</t>
  </si>
  <si>
    <t>眼科/EN</t>
    <rPh sb="0" eb="2">
      <t>ガンカ</t>
    </rPh>
    <phoneticPr fontId="30"/>
  </si>
  <si>
    <t>受付時間と同じ：EN</t>
    <rPh sb="0" eb="2">
      <t>ウケツケ</t>
    </rPh>
    <rPh sb="2" eb="4">
      <t>ジカン</t>
    </rPh>
    <rPh sb="5" eb="6">
      <t>オナ</t>
    </rPh>
    <phoneticPr fontId="30"/>
  </si>
  <si>
    <t>松本内科</t>
    <rPh sb="0" eb="2">
      <t>マツモト</t>
    </rPh>
    <rPh sb="2" eb="4">
      <t>ナイカ</t>
    </rPh>
    <phoneticPr fontId="30"/>
  </si>
  <si>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</si>
  <si>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</si>
  <si>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30"/>
  </si>
  <si>
    <t>1-330 Horinochicho Omiya-ku,
Saitama-shi, Saitama prefecture, 330-0804 Japan</t>
  </si>
  <si>
    <t>048-649-3533</t>
  </si>
  <si>
    <t>月火木金土
8:50~12:30
14:50~17:30</t>
    <rPh sb="0" eb="1">
      <t>ゲツ</t>
    </rPh>
    <rPh sb="1" eb="2">
      <t>カ</t>
    </rPh>
    <rPh sb="2" eb="3">
      <t>モク</t>
    </rPh>
    <rPh sb="3" eb="4">
      <t>キン</t>
    </rPh>
    <rPh sb="4" eb="5">
      <t>ド</t>
    </rPh>
    <phoneticPr fontId="30"/>
  </si>
  <si>
    <t>http://matsumotonaika.web.fc2.com/</t>
  </si>
  <si>
    <t>内科/EN・FR・ES</t>
    <rPh sb="0" eb="2">
      <t>ナイカ</t>
    </rPh>
    <phoneticPr fontId="30"/>
  </si>
  <si>
    <t>診療時間内/EN・FR・ES</t>
  </si>
  <si>
    <t>三井病院</t>
    <rPh sb="0" eb="2">
      <t>ミツイ</t>
    </rPh>
    <rPh sb="2" eb="4">
      <t>ビョウイン</t>
    </rPh>
    <phoneticPr fontId="18"/>
  </si>
  <si>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</si>
  <si>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</si>
  <si>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18"/>
  </si>
  <si>
    <t>19-3Renjakuchou,kawagoe,Saitama</t>
  </si>
  <si>
    <t>049-222-5321</t>
  </si>
  <si>
    <t>月-金：9：00-18：00
土：9：00-16：30</t>
    <rPh sb="0" eb="1">
      <t>ゲツ</t>
    </rPh>
    <rPh sb="2" eb="3">
      <t>キン</t>
    </rPh>
    <rPh sb="15" eb="16">
      <t>ツチ</t>
    </rPh>
    <phoneticPr fontId="18"/>
  </si>
  <si>
    <t>https://www.mitsui-hospital.com</t>
  </si>
  <si>
    <t>内科：EN
外科：EN</t>
    <rPh sb="0" eb="2">
      <t>ナイカ</t>
    </rPh>
    <rPh sb="6" eb="8">
      <t>ゲカ</t>
    </rPh>
    <phoneticPr fontId="18"/>
  </si>
  <si>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</si>
  <si>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</si>
  <si>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</si>
  <si>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30"/>
  </si>
  <si>
    <t xml:space="preserve">3-248-1 Onaricho Omiya-ku,
Saitama-shi, Saitama-pref </t>
  </si>
  <si>
    <t>048-653-7000</t>
  </si>
  <si>
    <t>月～金　9:00~12:00
　　　　15:00~18:30
土　　　9:00~12:00
日祭：休診</t>
  </si>
  <si>
    <t>外科・内科：EN</t>
    <rPh sb="0" eb="2">
      <t>ゲカ</t>
    </rPh>
    <rPh sb="3" eb="5">
      <t>ナイカ</t>
    </rPh>
    <phoneticPr fontId="30"/>
  </si>
  <si>
    <t>診療時間内/EN</t>
  </si>
  <si>
    <t>武蔵台病院</t>
    <rPh sb="0" eb="3">
      <t>ムサシダイ</t>
    </rPh>
    <rPh sb="3" eb="5">
      <t>ビョウイン</t>
    </rPh>
    <phoneticPr fontId="24"/>
  </si>
  <si>
    <t>Musashidai Hospital</t>
  </si>
  <si>
    <t>350-1254</t>
  </si>
  <si>
    <t>埼玉県日高市久保278-12</t>
  </si>
  <si>
    <t>278-12 Kubo, Hidaka, Saitama, 350-1254</t>
  </si>
  <si>
    <t>042-982-2222</t>
  </si>
  <si>
    <t>月-金:8:30-16:30
土:8:30-11:30</t>
  </si>
  <si>
    <t>http://www.musashidai-hp.com/ (日本語)</t>
  </si>
  <si>
    <t>内科：EN、BO
整形外科：EN</t>
  </si>
  <si>
    <t>武蔵野総合病院</t>
    <rPh sb="0" eb="3">
      <t>ムサシノ</t>
    </rPh>
    <rPh sb="3" eb="5">
      <t>ソウゴウ</t>
    </rPh>
    <rPh sb="5" eb="7">
      <t>ビョウイン</t>
    </rPh>
    <phoneticPr fontId="18"/>
  </si>
  <si>
    <t>musashino general Hospital</t>
  </si>
  <si>
    <t>350-1167</t>
  </si>
  <si>
    <t>埼玉県川越市大袋新田977-9</t>
    <rPh sb="0" eb="3">
      <t>サイタマケン</t>
    </rPh>
    <rPh sb="3" eb="6">
      <t>カワゴエシ</t>
    </rPh>
    <rPh sb="6" eb="8">
      <t>オオフクロ</t>
    </rPh>
    <rPh sb="8" eb="10">
      <t>シンデン</t>
    </rPh>
    <phoneticPr fontId="18"/>
  </si>
  <si>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</si>
  <si>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</si>
  <si>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</si>
  <si>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http://www.musashino-hp.or.jp</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</si>
  <si>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t>
    <rPh sb="76" eb="77">
      <t>カク</t>
    </rPh>
    <rPh sb="77" eb="80">
      <t>シンリョウカ</t>
    </rPh>
    <rPh sb="95" eb="97">
      <t>シヨウ</t>
    </rPh>
    <rPh sb="99" eb="101">
      <t>タイオウ</t>
    </rPh>
    <phoneticPr fontId="18"/>
  </si>
  <si>
    <t>コミュニケーションツールを使用（アプリ等）</t>
    <rPh sb="13" eb="15">
      <t>シヨウ</t>
    </rPh>
    <rPh sb="19" eb="20">
      <t>トウ</t>
    </rPh>
    <phoneticPr fontId="18"/>
  </si>
  <si>
    <t>山崎医院</t>
    <rPh sb="0" eb="2">
      <t>ヤマザキ</t>
    </rPh>
    <rPh sb="2" eb="4">
      <t>イイン</t>
    </rPh>
    <phoneticPr fontId="24"/>
  </si>
  <si>
    <t>Yamazaki Clinic</t>
  </si>
  <si>
    <t>347-0104</t>
  </si>
  <si>
    <t>埼玉県加須市根古屋642-10</t>
    <rPh sb="3" eb="4">
      <t>クワ</t>
    </rPh>
    <rPh sb="4" eb="5">
      <t>ス</t>
    </rPh>
    <rPh sb="5" eb="6">
      <t>シ</t>
    </rPh>
    <phoneticPr fontId="24"/>
  </si>
  <si>
    <t>642-10 Negoya, Kazo, Saitama, 347-0104</t>
  </si>
  <si>
    <t>0480-73-6463</t>
  </si>
  <si>
    <t>月-土/祝日:8:00-12:00,14:00-19:30
日:8:00-12:00</t>
    <rPh sb="2" eb="3">
      <t>ツチ</t>
    </rPh>
    <rPh sb="4" eb="6">
      <t>シュクジツ</t>
    </rPh>
    <rPh sb="30" eb="31">
      <t>ニチ</t>
    </rPh>
    <phoneticPr fontId="24"/>
  </si>
  <si>
    <t>内科：EN、ES、PO
整形外科：EN、ES、PO</t>
  </si>
  <si>
    <t>よしもと歯科医院</t>
    <rPh sb="4" eb="6">
      <t>シカ</t>
    </rPh>
    <rPh sb="6" eb="8">
      <t>イイン</t>
    </rPh>
    <phoneticPr fontId="24"/>
  </si>
  <si>
    <t>YOSHIMOTO DENTAL CLINIC</t>
  </si>
  <si>
    <t>349-0115</t>
  </si>
  <si>
    <t>埼玉県蓮田市蓮田2-79</t>
    <rPh sb="3" eb="6">
      <t>ハスダシ</t>
    </rPh>
    <rPh sb="6" eb="8">
      <t>ハスダ</t>
    </rPh>
    <phoneticPr fontId="24"/>
  </si>
  <si>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</si>
  <si>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</si>
  <si>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4"/>
  </si>
  <si>
    <t>http://www.yoshimotodental.com (日本語)</t>
    <rPh sb="32" eb="35">
      <t>ニホンゴ</t>
    </rPh>
    <phoneticPr fontId="24"/>
  </si>
  <si>
    <t>塩味病院</t>
  </si>
  <si>
    <t>shiomi　 Hospital</t>
  </si>
  <si>
    <t>埼玉県朝霞市溝沼２－４－１</t>
    <rPh sb="0" eb="3">
      <t>サイタマケン</t>
    </rPh>
    <phoneticPr fontId="30"/>
  </si>
  <si>
    <t>２－４－１mizunuma，asakashi，saitamaprefecture, 351-0023</t>
  </si>
  <si>
    <t>048-467-0016</t>
  </si>
  <si>
    <t>月-土:9:00-12:00　　月-金14:00～17:30　（救急外来24時間対応)
日・祝日：救急外来24時間対応</t>
  </si>
  <si>
    <t>https://yamayanagi.or.jp/shiomi_hospital/</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</si>
  <si>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</si>
  <si>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</si>
  <si>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</si>
  <si>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</si>
  <si>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</si>
  <si>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</si>
  <si>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</si>
  <si>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</si>
  <si>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</si>
  <si>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http://www.horinouchi.or.jp
（日本語）</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</si>
  <si>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</si>
  <si>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</si>
  <si>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</si>
  <si>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埼玉県済生会栗橋病院</t>
  </si>
  <si>
    <t>Social Welfare Organization Saiseikai Imperial Gift Foundation inc Kurihashi Hospital</t>
  </si>
  <si>
    <t>349-1105</t>
  </si>
  <si>
    <t>埼玉県久喜市小右衛門714-6</t>
    <rPh sb="0" eb="10">
      <t>349-1105</t>
    </rPh>
    <phoneticPr fontId="30"/>
  </si>
  <si>
    <t>714-6,Kouemon,Kuki-city,Saitama,JAPAN</t>
  </si>
  <si>
    <t>0480-52-3611</t>
  </si>
  <si>
    <t>月-金:9:00-11:00（救急外来24時間対応)
土日・祝日・開院記念日：救急外来24時間対応</t>
    <rPh sb="33" eb="35">
      <t>カイイン</t>
    </rPh>
    <rPh sb="35" eb="38">
      <t>キネンビ</t>
    </rPh>
    <phoneticPr fontId="30"/>
  </si>
  <si>
    <t>https://www.saikuri.org/（日本語）</t>
    <rPh sb="25" eb="28">
      <t>ニホンゴ</t>
    </rPh>
    <phoneticPr fontId="30"/>
  </si>
  <si>
    <t>各診療科の医師によるため常時確認</t>
    <rPh sb="0" eb="1">
      <t>カク</t>
    </rPh>
    <rPh sb="1" eb="4">
      <t>シンリョウカ</t>
    </rPh>
    <rPh sb="5" eb="7">
      <t>イシ</t>
    </rPh>
    <rPh sb="12" eb="14">
      <t>ジョウジ</t>
    </rPh>
    <rPh sb="14" eb="16">
      <t>カクニン</t>
    </rPh>
    <phoneticPr fontId="30"/>
  </si>
  <si>
    <t>VISA、MASTER、JCB、ﾀﾞｲﾅｰｽﾞ、AMEX</t>
  </si>
  <si>
    <t>デビッドカード</t>
  </si>
  <si>
    <t>月曜～金曜　受付等の事務手続き：EN</t>
    <rPh sb="0" eb="2">
      <t>ゲツヨウ</t>
    </rPh>
    <rPh sb="3" eb="5">
      <t>キンヨウ</t>
    </rPh>
    <rPh sb="6" eb="8">
      <t>ウケツケ</t>
    </rPh>
    <rPh sb="8" eb="9">
      <t>トウ</t>
    </rPh>
    <rPh sb="10" eb="12">
      <t>ジム</t>
    </rPh>
    <rPh sb="12" eb="14">
      <t>テツヅ</t>
    </rPh>
    <phoneticPr fontId="30"/>
  </si>
  <si>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</si>
  <si>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</si>
  <si>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</si>
  <si>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</si>
  <si>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</si>
  <si>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</si>
  <si>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</si>
  <si>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http://saitama-hospital.jp/</t>
  </si>
  <si>
    <t>内　科：EN
呼吸器内科：EN
循環器内科：EN
消化器内科：EN
脳神経内科：EN
内視鏡内科：EN
外科：EN
呼吸器外科：EN
心臓血管外科：EN
消化器外科：EN
乳腺外科：EN
小児外科：EN
整形外科：EN
脳神経外科：EN
形成外科：EN
内視鏡外科：EN
精神科：EN
小児科：EN
皮膚科：EN
泌尿器科：EN
産婦人科：EN
眼科：EN
耳鼻いんこう科：EN
リハビリテーション科：EN
放射線科：EN
麻酔科：EN
緩和ケア内科：EN
病理診断科：EN
救急科：EN
総合診療科：EN
歯科口腔外科：EN</t>
  </si>
  <si>
    <t>1110 秩父</t>
  </si>
  <si>
    <t>秩父市立病院</t>
    <rPh sb="0" eb="4">
      <t>チチブシリツ</t>
    </rPh>
    <rPh sb="4" eb="6">
      <t>ビョウイン</t>
    </rPh>
    <phoneticPr fontId="30"/>
  </si>
  <si>
    <t>Chichibu　City Hospital</t>
  </si>
  <si>
    <t>368-0025</t>
  </si>
  <si>
    <t>埼玉県秩父市桜木町8－9</t>
    <rPh sb="0" eb="2">
      <t>サイタマ</t>
    </rPh>
    <rPh sb="2" eb="3">
      <t>ケン</t>
    </rPh>
    <rPh sb="3" eb="5">
      <t>チチブ</t>
    </rPh>
    <rPh sb="5" eb="6">
      <t>シ</t>
    </rPh>
    <rPh sb="6" eb="8">
      <t>サクラギ</t>
    </rPh>
    <rPh sb="8" eb="9">
      <t>マチ</t>
    </rPh>
    <phoneticPr fontId="31"/>
  </si>
  <si>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</si>
  <si>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</si>
  <si>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31"/>
  </si>
  <si>
    <t>http://www.city.chichibu.lg.jp/1037.html</t>
  </si>
  <si>
    <t xml:space="preserve">
内科：EN
外科：EN
小児科：EN
脳神経外科：EN
泌尿器科：EN
整形外科：EN
その他：EN</t>
  </si>
  <si>
    <t>VISA、MASTER、AMEX、JCB、DC、UFJ、NICOS</t>
  </si>
  <si>
    <t>デビット</t>
  </si>
  <si>
    <t>電話医療通訳サービス
8:00～12:00：
EN,ZH,KO,VI,NE,TL,ES,PT,ID,IT,FR,DE,RU,TH,MS,KM</t>
    <rPh sb="0" eb="2">
      <t>デンワ</t>
    </rPh>
    <rPh sb="2" eb="4">
      <t>イリョウ</t>
    </rPh>
    <rPh sb="4" eb="6">
      <t>ツウヤク</t>
    </rPh>
    <phoneticPr fontId="30"/>
  </si>
  <si>
    <t>外国語アプリを使用して対応:8：00～12：00：EN他</t>
    <rPh sb="0" eb="3">
      <t>ガイコクゴ</t>
    </rPh>
    <rPh sb="7" eb="9">
      <t>シヨウ</t>
    </rPh>
    <rPh sb="11" eb="13">
      <t>タイオウ</t>
    </rPh>
    <rPh sb="27" eb="28">
      <t>ホカ</t>
    </rPh>
    <phoneticPr fontId="30"/>
  </si>
  <si>
    <t>千葉県</t>
    <rPh sb="0" eb="3">
      <t>チバケン</t>
    </rPh>
    <phoneticPr fontId="21"/>
  </si>
  <si>
    <t>1202 東葛南部　　　　　　</t>
  </si>
  <si>
    <t>セコメディック病院</t>
  </si>
  <si>
    <t>SecomedicHospital</t>
  </si>
  <si>
    <t>274-0053</t>
  </si>
  <si>
    <t>千葉県船橋市豊富町696-1</t>
  </si>
  <si>
    <t>696-1Toyotomicho,Funabashi,Chiba,274-0053</t>
  </si>
  <si>
    <t>047-457-9900</t>
  </si>
  <si>
    <t>月-金:8:30-11:30,13:00-16:00★_x000D_
土:8:30-11:30</t>
  </si>
  <si>
    <t>http://secomedic.gr.jp/(日本語)</t>
  </si>
  <si>
    <t>千葉県</t>
    <rPh sb="0" eb="3">
      <t>チバケン</t>
    </rPh>
    <phoneticPr fontId="24"/>
  </si>
  <si>
    <t>医療法人沖縄徳洲会千葉徳洲会病院</t>
    <rPh sb="0" eb="2">
      <t>イリョウ</t>
    </rPh>
    <rPh sb="2" eb="4">
      <t>ホウジン</t>
    </rPh>
    <rPh sb="4" eb="6">
      <t>オキナワ</t>
    </rPh>
    <rPh sb="6" eb="9">
      <t>トクシュウカイ</t>
    </rPh>
    <rPh sb="9" eb="11">
      <t>チバ</t>
    </rPh>
    <rPh sb="11" eb="14">
      <t>トクシュウカイ</t>
    </rPh>
    <rPh sb="14" eb="16">
      <t>ビョウイン</t>
    </rPh>
    <phoneticPr fontId="20"/>
  </si>
  <si>
    <t>Chiba tokushukai Hospital</t>
  </si>
  <si>
    <t>274-8503</t>
  </si>
  <si>
    <t>千葉県船橋市高根台2-11-1</t>
    <rPh sb="0" eb="3">
      <t>チバケン</t>
    </rPh>
    <rPh sb="3" eb="6">
      <t>フナバシシ</t>
    </rPh>
    <rPh sb="6" eb="9">
      <t>タカネダイ</t>
    </rPh>
    <phoneticPr fontId="20"/>
  </si>
  <si>
    <t>Funabashi-shi ,　Takanedai2-11-1,</t>
  </si>
  <si>
    <t>047-466-7111</t>
  </si>
  <si>
    <t>月-金:9:00-12:00　14:00-15:30　17:00-18:00（救急外来24時間対応)
土:9:00-12:00（救急外来24時間対応)
日・祝日：救急外来24時間対応</t>
    <rPh sb="39" eb="41">
      <t>キュウキュウ</t>
    </rPh>
    <rPh sb="41" eb="43">
      <t>ガイライ</t>
    </rPh>
    <rPh sb="45" eb="47">
      <t>ジカン</t>
    </rPh>
    <rPh sb="47" eb="49">
      <t>タイオウ</t>
    </rPh>
    <rPh sb="51" eb="52">
      <t>ド</t>
    </rPh>
    <rPh sb="76" eb="77">
      <t>ヒ</t>
    </rPh>
    <rPh sb="78" eb="80">
      <t>シュクジツ</t>
    </rPh>
    <phoneticPr fontId="32"/>
  </si>
  <si>
    <t xml:space="preserve"> http://www.chibatoku.or.jp </t>
  </si>
  <si>
    <t>全診療科常時：EN,ZH,KO,ES,PT,TL</t>
    <rPh sb="0" eb="1">
      <t>ゼン</t>
    </rPh>
    <rPh sb="1" eb="4">
      <t>シンリョウカ</t>
    </rPh>
    <phoneticPr fontId="20"/>
  </si>
  <si>
    <t>多言語ツール活用にて常時：EN,ZH,KO,ES,PT,TL</t>
  </si>
  <si>
    <t>多言語ツール活用にて常時：EN,ZH,KO,ES,PT,TL</t>
    <rPh sb="0" eb="3">
      <t>タゲンゴ</t>
    </rPh>
    <rPh sb="6" eb="8">
      <t>カツヨウ</t>
    </rPh>
    <rPh sb="10" eb="12">
      <t>ジョウジ</t>
    </rPh>
    <phoneticPr fontId="20"/>
  </si>
  <si>
    <t>1201 千葉　　　　　　</t>
    <rPh sb="5" eb="7">
      <t>チバ</t>
    </rPh>
    <phoneticPr fontId="12"/>
  </si>
  <si>
    <t>医療法人社団樹徳会海浜幕張眼科</t>
  </si>
  <si>
    <t>Jutokukaimedicalcorporationkaihinmakuharieyeclinic</t>
  </si>
  <si>
    <t>261-0023</t>
  </si>
  <si>
    <t xml:space="preserve">
千葉市美浜区中瀬1-3幕張テクノガーデンF棟1F</t>
  </si>
  <si>
    <t>MakuhariTechnoGardenFBuilding1F,Nakase,Mihama-ku,Chiba,Chiba,261-0023</t>
  </si>
  <si>
    <t>043-296-3103</t>
  </si>
  <si>
    <t>月-金:10:30-13:30,15:00-17:45</t>
  </si>
  <si>
    <t>http://www.jutoku.com/ganka(日本語)</t>
  </si>
  <si>
    <t>医療法人社団樹徳会眼科美浜クリニック</t>
  </si>
  <si>
    <t>Jutokukaimedicalcorporationmihamaeyeclinic</t>
  </si>
  <si>
    <t>261-0011</t>
  </si>
  <si>
    <t xml:space="preserve">
千葉市美浜区真砂4-1-10PIA3F
</t>
  </si>
  <si>
    <t>PIA3F,4-1-10Masago,Mihama-ku,Chiba,Chiba,261-0011</t>
  </si>
  <si>
    <t>043-270-0777</t>
  </si>
  <si>
    <t>月-金:9:45-12:45,14:45-17:45★_x000D_
土:9:45-14:45</t>
  </si>
  <si>
    <t>http://www.jutoku.com/ganka/mihama(日本語)</t>
  </si>
  <si>
    <t>1204 印旛</t>
  </si>
  <si>
    <t>医療法人社団樹徳会佐倉整形外科病院</t>
  </si>
  <si>
    <t>Jutokukaimedicalcorporationsakuraorthopedicsurgeryhospital</t>
  </si>
  <si>
    <t>285-0817</t>
  </si>
  <si>
    <t xml:space="preserve">
佐倉市大崎台4-3-5</t>
  </si>
  <si>
    <t>4-3-5Osakidai,Sakura,Chiba,285-0817</t>
  </si>
  <si>
    <t>043-483-2552</t>
  </si>
  <si>
    <t>月-金:9:00-12:00,15:00-18:00★_x000D_
土:9:00-12:00,15:00-18:00</t>
  </si>
  <si>
    <t>http://www.jutoku.com/（日本語)</t>
  </si>
  <si>
    <t>整形外科：EN★_x000D_
眼科：EN</t>
  </si>
  <si>
    <t>医療法人徳洲会成田富里徳洲会病院</t>
    <rPh sb="0" eb="2">
      <t>イリョウ</t>
    </rPh>
    <rPh sb="2" eb="4">
      <t>ホウジン</t>
    </rPh>
    <rPh sb="4" eb="7">
      <t>トクシュウカイ</t>
    </rPh>
    <rPh sb="7" eb="9">
      <t>ナリタ</t>
    </rPh>
    <rPh sb="9" eb="11">
      <t>トミサト</t>
    </rPh>
    <rPh sb="11" eb="14">
      <t>トクシュウカイ</t>
    </rPh>
    <rPh sb="14" eb="16">
      <t>ビョウイン</t>
    </rPh>
    <phoneticPr fontId="20"/>
  </si>
  <si>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</si>
  <si>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</si>
  <si>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20"/>
  </si>
  <si>
    <t>1-1-1 Hiyoshidai,Tomisato-city Chiba 286-0201. Japan</t>
  </si>
  <si>
    <t>0476(93)1001</t>
  </si>
  <si>
    <t>(AM)8:30 - 11:30 (PM)13:00 - 16:00 (PM)16:30 - 18:30　　救急外来24時間365日対応</t>
    <rPh sb="54" eb="56">
      <t>キュウキュウ</t>
    </rPh>
    <rPh sb="56" eb="58">
      <t>ガイライ</t>
    </rPh>
    <rPh sb="60" eb="62">
      <t>ジカン</t>
    </rPh>
    <rPh sb="65" eb="66">
      <t>ヒ</t>
    </rPh>
    <rPh sb="66" eb="68">
      <t>タイオウ</t>
    </rPh>
    <phoneticPr fontId="20"/>
  </si>
  <si>
    <t>https://www.naritatomisato.jp/</t>
  </si>
  <si>
    <t>内科：EN　　　　　　　　　循環器内科：EN　　　　　　小児科：EN　　　　　　　　外科：EN　　　　　　　　　整形外科：EN　　　　　　　脳神経内科：EN　　　　　　泌尿器科：EN　　　　　　　消化器内科:ＥＮ               その他：EN</t>
    <rPh sb="0" eb="2">
      <t>ナイカ</t>
    </rPh>
    <rPh sb="14" eb="17">
      <t>ジュンカンキ</t>
    </rPh>
    <rPh sb="17" eb="19">
      <t>ナイカ</t>
    </rPh>
    <rPh sb="28" eb="31">
      <t>ショウニカ</t>
    </rPh>
    <rPh sb="42" eb="44">
      <t>ゲカ</t>
    </rPh>
    <rPh sb="56" eb="58">
      <t>セイケイ</t>
    </rPh>
    <rPh sb="58" eb="60">
      <t>ゲカ</t>
    </rPh>
    <rPh sb="70" eb="73">
      <t>ノウシンケイ</t>
    </rPh>
    <rPh sb="73" eb="75">
      <t>ナイカ</t>
    </rPh>
    <rPh sb="84" eb="87">
      <t>ヒニョウキ</t>
    </rPh>
    <rPh sb="87" eb="88">
      <t>カ</t>
    </rPh>
    <rPh sb="98" eb="100">
      <t>ショウカ</t>
    </rPh>
    <rPh sb="100" eb="101">
      <t>キ</t>
    </rPh>
    <rPh sb="101" eb="103">
      <t>ナイカ</t>
    </rPh>
    <rPh sb="123" eb="124">
      <t>タ</t>
    </rPh>
    <phoneticPr fontId="20"/>
  </si>
  <si>
    <t>VISA、MASTER、AMEX      Diners Club,  JCB、　　　　　　　中国銀聯</t>
  </si>
  <si>
    <t>月～土　8：30-17:00</t>
    <rPh sb="0" eb="1">
      <t>ツキ</t>
    </rPh>
    <rPh sb="2" eb="3">
      <t>ツチ</t>
    </rPh>
    <phoneticPr fontId="20"/>
  </si>
  <si>
    <t>24H</t>
  </si>
  <si>
    <t>24H：翻訳ツールを使用して対応</t>
    <rPh sb="4" eb="6">
      <t>ホンヤク</t>
    </rPh>
    <rPh sb="10" eb="12">
      <t>シヨウ</t>
    </rPh>
    <rPh sb="14" eb="16">
      <t>タイオウ</t>
    </rPh>
    <phoneticPr fontId="20"/>
  </si>
  <si>
    <t>印西総合病院</t>
    <rPh sb="0" eb="2">
      <t>インザイ</t>
    </rPh>
    <rPh sb="2" eb="4">
      <t>ソウゴウ</t>
    </rPh>
    <rPh sb="4" eb="6">
      <t>ビョウイン</t>
    </rPh>
    <phoneticPr fontId="20"/>
  </si>
  <si>
    <t>INZAI GENERAL HOSPITAL</t>
  </si>
  <si>
    <t>270-1339</t>
  </si>
  <si>
    <t>千葉県印西市牧の台1-1-1</t>
    <rPh sb="0" eb="3">
      <t>チバケン</t>
    </rPh>
    <rPh sb="3" eb="6">
      <t>インザイシ</t>
    </rPh>
    <rPh sb="6" eb="7">
      <t>マキ</t>
    </rPh>
    <rPh sb="8" eb="9">
      <t>ダイ</t>
    </rPh>
    <phoneticPr fontId="20"/>
  </si>
  <si>
    <t>1-1-1, Makinodai, Inzai Shi, Chiba Prefecture, 270-1339, Japan</t>
  </si>
  <si>
    <t>0476-33-3000</t>
  </si>
  <si>
    <t>月曜日～土曜日　8:30-17:30（救急外来24時間対応)
日・祝日：救急外来24時間対応</t>
    <rPh sb="0" eb="3">
      <t>ゲツヨウビ</t>
    </rPh>
    <rPh sb="4" eb="7">
      <t>ドヨウビ</t>
    </rPh>
    <phoneticPr fontId="20"/>
  </si>
  <si>
    <t>https://inzai-hospital.jp/</t>
  </si>
  <si>
    <t>木曜日（午後）・金曜日（午後）
英語を話せる医師による外来：EN
その他言語については多言語ツールによる対応</t>
    <rPh sb="0" eb="3">
      <t>モクヨウビ</t>
    </rPh>
    <rPh sb="4" eb="6">
      <t>ゴゴ</t>
    </rPh>
    <rPh sb="8" eb="11">
      <t>キンヨウビ</t>
    </rPh>
    <rPh sb="12" eb="14">
      <t>ゴゴ</t>
    </rPh>
    <rPh sb="16" eb="18">
      <t>エイゴ</t>
    </rPh>
    <rPh sb="19" eb="20">
      <t>ハナ</t>
    </rPh>
    <rPh sb="22" eb="24">
      <t>イシ</t>
    </rPh>
    <rPh sb="27" eb="29">
      <t>ガイライ</t>
    </rPh>
    <rPh sb="35" eb="36">
      <t>タ</t>
    </rPh>
    <rPh sb="36" eb="38">
      <t>ゲンゴ</t>
    </rPh>
    <rPh sb="43" eb="46">
      <t>タゲンゴ</t>
    </rPh>
    <rPh sb="52" eb="54">
      <t>タイオウ</t>
    </rPh>
    <phoneticPr fontId="20"/>
  </si>
  <si>
    <t>1203 東葛北部　　　　　　</t>
  </si>
  <si>
    <t>我孫子聖仁会病院</t>
  </si>
  <si>
    <t>AbikoseijinkaiHospital</t>
  </si>
  <si>
    <t>270-1177</t>
  </si>
  <si>
    <t xml:space="preserve">
千葉県我孫子市柴崎1300</t>
  </si>
  <si>
    <t>1300Shibasaki,Abiko,Chiba,270-1177</t>
  </si>
  <si>
    <t>04-7181-1100</t>
  </si>
  <si>
    <t>月-金:7:30-11:30,12:30-16:30★_x000D_
土:7:30-11:30,12:30-16:30</t>
  </si>
  <si>
    <t>http://seijinkai-abiko.jp/(日本語)</t>
  </si>
  <si>
    <t>内科：EN、ZH★_x000D_
外科：EN</t>
  </si>
  <si>
    <t>鎌ケ谷総合病院</t>
    <rPh sb="0" eb="3">
      <t>カマガヤ</t>
    </rPh>
    <rPh sb="3" eb="7">
      <t>ソウゴウビョウイン</t>
    </rPh>
    <phoneticPr fontId="20"/>
  </si>
  <si>
    <t>Kamagaya General Hospital</t>
  </si>
  <si>
    <t>273-0121</t>
  </si>
  <si>
    <t>千葉県鎌ケ谷市初富929-6</t>
    <rPh sb="0" eb="9">
      <t>273-0121</t>
    </rPh>
    <phoneticPr fontId="20"/>
  </si>
  <si>
    <t>929-6, Hatsutomi, Kamagaya Shi, Chiba prefecture, 273-0121, Japan</t>
  </si>
  <si>
    <t>047-498-8111</t>
  </si>
  <si>
    <t>月-土:8:00-11:30（救急外来24時間対応)
日・祝日：救急外来24時間対応</t>
    <rPh sb="2" eb="3">
      <t>ツチ</t>
    </rPh>
    <phoneticPr fontId="20"/>
  </si>
  <si>
    <t>http://www.kamagaya-hp.jp/（日本語）
http://www.kamagaya-hp.jp/en/（英語）</t>
    <rPh sb="27" eb="30">
      <t>ニホンゴ</t>
    </rPh>
    <rPh sb="62" eb="64">
      <t>エイゴ</t>
    </rPh>
    <phoneticPr fontId="20"/>
  </si>
  <si>
    <t>英語、中国語対応</t>
    <rPh sb="0" eb="2">
      <t>エイゴ</t>
    </rPh>
    <rPh sb="3" eb="6">
      <t>チュゴクゴ</t>
    </rPh>
    <rPh sb="6" eb="8">
      <t>タイオウ</t>
    </rPh>
    <phoneticPr fontId="20"/>
  </si>
  <si>
    <t>英語・中国語：２４時間</t>
    <rPh sb="0" eb="2">
      <t>エイゴ</t>
    </rPh>
    <rPh sb="3" eb="6">
      <t>チュウゴクゴ</t>
    </rPh>
    <rPh sb="9" eb="11">
      <t>ジカン</t>
    </rPh>
    <phoneticPr fontId="20"/>
  </si>
  <si>
    <t>1207 安房　　　　　　　　</t>
  </si>
  <si>
    <t>亀田ファミリークリニック館山</t>
  </si>
  <si>
    <t>KamedaFamilyClinicTateyama</t>
  </si>
  <si>
    <t>294-0051</t>
  </si>
  <si>
    <t>千葉県館山市正木4304番9号</t>
  </si>
  <si>
    <t>4304-9,Masaki,Tateyama-city,Chiba,294-0051</t>
  </si>
  <si>
    <t>0470-20-5520</t>
  </si>
  <si>
    <t>火-金:8:00-16:30★_x000D_
月:8:00-16:30,18:00-19:00(18:00-19:00は予約者のみ)★_x000D_
土:8:00-12:30</t>
  </si>
  <si>
    <t>http://www.kameda.com/ja/kfct/(日本語)</t>
  </si>
  <si>
    <t>内科：EN★_x000D_
小児科：EN★_x000D_
皮膚科：EN★_x000D_
産科：EN★_x000D_
婦人科：EN★_x000D_
その他：EN</t>
  </si>
  <si>
    <t>医療法人鉄蕉会亀田総合病院</t>
    <rPh sb="0" eb="2">
      <t>イリョウ</t>
    </rPh>
    <rPh sb="2" eb="4">
      <t>ホウジン</t>
    </rPh>
    <rPh sb="4" eb="7">
      <t>テッショウカイ</t>
    </rPh>
    <rPh sb="7" eb="9">
      <t>カメダ</t>
    </rPh>
    <rPh sb="9" eb="11">
      <t>ソウゴウ</t>
    </rPh>
    <rPh sb="11" eb="13">
      <t>ビョウイン</t>
    </rPh>
    <phoneticPr fontId="20"/>
  </si>
  <si>
    <t>Kameda Medical Center</t>
  </si>
  <si>
    <t>296-8602</t>
  </si>
  <si>
    <t>千葉県鴨川市東町929番地</t>
    <rPh sb="0" eb="3">
      <t>チバケン</t>
    </rPh>
    <rPh sb="3" eb="6">
      <t>カモガワシ</t>
    </rPh>
    <rPh sb="6" eb="8">
      <t>ヒガシチョウ</t>
    </rPh>
    <rPh sb="11" eb="13">
      <t>バンチ</t>
    </rPh>
    <phoneticPr fontId="20"/>
  </si>
  <si>
    <t xml:space="preserve">929 Higashi-cho, Kamogawa City,
Chiba Prefecture, Japan </t>
  </si>
  <si>
    <t>04-7099-1102(英語)
04-7099-2353(中国語)</t>
    <rPh sb="13" eb="15">
      <t>エイゴ</t>
    </rPh>
    <phoneticPr fontId="20"/>
  </si>
  <si>
    <t>午前外来：9：00～12：00
午後外来：13：30～16：30
（救急外来24時間対応）</t>
    <rPh sb="34" eb="36">
      <t>キュウキュウ</t>
    </rPh>
    <rPh sb="36" eb="38">
      <t>ガイライ</t>
    </rPh>
    <rPh sb="40" eb="42">
      <t>ジカン</t>
    </rPh>
    <rPh sb="42" eb="44">
      <t>タイオウ</t>
    </rPh>
    <phoneticPr fontId="20"/>
  </si>
  <si>
    <t>http://www.kameda.com/ (日本語)
http://www.kameda.com/us/ (英語)
http://www.kameda.com/cn/ (中国語)</t>
    <rPh sb="24" eb="27">
      <t>ニホンゴ</t>
    </rPh>
    <rPh sb="56" eb="58">
      <t>エイゴ</t>
    </rPh>
    <rPh sb="87" eb="89">
      <t>チュウゴク</t>
    </rPh>
    <rPh sb="89" eb="90">
      <t>ゴ</t>
    </rPh>
    <phoneticPr fontId="20"/>
  </si>
  <si>
    <t>内科、精神科、小児科、外科、整形外科、脳神経外科、皮膚科、泌尿器科、産婦人科、眼科、耳鼻いんこう科、救急科、歯科、その他</t>
    <rPh sb="59" eb="60">
      <t>タ</t>
    </rPh>
    <phoneticPr fontId="20"/>
  </si>
  <si>
    <t>Visa、Master、UC、JCB、アメリカンエキスプレス、ダイナース、ディスカバー、銀聯</t>
    <rPh sb="44" eb="46">
      <t>ギンレン</t>
    </rPh>
    <phoneticPr fontId="20"/>
  </si>
  <si>
    <t>月-金 8:00-17:00:EN,ZH
土 8:00-12:00:EN,ZH</t>
    <rPh sb="0" eb="1">
      <t>ゲツ</t>
    </rPh>
    <rPh sb="2" eb="3">
      <t>キン</t>
    </rPh>
    <rPh sb="21" eb="22">
      <t>ツチ</t>
    </rPh>
    <phoneticPr fontId="20"/>
  </si>
  <si>
    <t>英語を話せる医師による外来 : EN</t>
    <rPh sb="0" eb="2">
      <t>エイゴ</t>
    </rPh>
    <rPh sb="3" eb="4">
      <t>ハナ</t>
    </rPh>
    <rPh sb="6" eb="8">
      <t>イシ</t>
    </rPh>
    <rPh sb="11" eb="13">
      <t>ガイライ</t>
    </rPh>
    <phoneticPr fontId="20"/>
  </si>
  <si>
    <t>1208 君津　　　　　　　　</t>
  </si>
  <si>
    <t>君津中央病院</t>
  </si>
  <si>
    <t>KimitsuChuoHospital</t>
  </si>
  <si>
    <t>292-8535</t>
  </si>
  <si>
    <t xml:space="preserve">
千葉県木更津市桜井1010番地</t>
  </si>
  <si>
    <t>1010Sakurai,Kisarazu,Chiba,292-8535</t>
  </si>
  <si>
    <t>0438-36-1071</t>
  </si>
  <si>
    <t>http://www.hospital.kisarazu.chiba.jp(日本語)</t>
  </si>
  <si>
    <t>救急科：EN★_x000D_
内科：EN★_x000D_
外科：EN★_x000D_
小児科：EN★_x000D_
皮膚科：EN★_x000D_
脳神経外科：EN★_x000D_
泌尿器科：EN★_x000D_
整形外科：EN★_x000D_
眼科：EN★_x000D_
耳鼻咽喉科：EN★_x000D_
産科：EN★_x000D_
婦人科：EN★_x000D_
歯科：EN★_x000D_
その他：EN</t>
  </si>
  <si>
    <t>1209 市原</t>
  </si>
  <si>
    <t>五井病院</t>
    <rPh sb="0" eb="2">
      <t>ゴイ</t>
    </rPh>
    <rPh sb="2" eb="4">
      <t>ビョウイン</t>
    </rPh>
    <phoneticPr fontId="20"/>
  </si>
  <si>
    <t>GOI　HOSPITAL</t>
  </si>
  <si>
    <t>290-0056</t>
  </si>
  <si>
    <t>千葉県市原市五井５１５５</t>
    <rPh sb="0" eb="3">
      <t>チバケン</t>
    </rPh>
    <rPh sb="3" eb="6">
      <t>イチハラシ</t>
    </rPh>
    <rPh sb="6" eb="8">
      <t>ゴイ</t>
    </rPh>
    <phoneticPr fontId="20"/>
  </si>
  <si>
    <t>5155 Ｇoi,ichihara,Chiba,Japan</t>
  </si>
  <si>
    <t>0436-25-5151</t>
  </si>
  <si>
    <t xml:space="preserve">月-金:9:00-17:00
</t>
  </si>
  <si>
    <t>http://www.goi-hospital.com(日本語)</t>
    <rPh sb="28" eb="31">
      <t>ニホンゴ</t>
    </rPh>
    <phoneticPr fontId="32"/>
  </si>
  <si>
    <t>内科、外科、整形外科　　　　　英語、中国語</t>
    <rPh sb="0" eb="2">
      <t>ナイカ</t>
    </rPh>
    <rPh sb="3" eb="5">
      <t>ゲカ</t>
    </rPh>
    <rPh sb="6" eb="8">
      <t>セイケイ</t>
    </rPh>
    <rPh sb="8" eb="10">
      <t>ゲカ</t>
    </rPh>
    <rPh sb="15" eb="17">
      <t>エイゴ</t>
    </rPh>
    <rPh sb="18" eb="21">
      <t>チュウゴクゴ</t>
    </rPh>
    <phoneticPr fontId="20"/>
  </si>
  <si>
    <t>suica</t>
  </si>
  <si>
    <t>9:00～17：00　ＥＮ</t>
  </si>
  <si>
    <t xml:space="preserve">9:00～17:00　　ＺＨ     </t>
  </si>
  <si>
    <t>行徳総合病院</t>
    <rPh sb="0" eb="2">
      <t>ギョウトク</t>
    </rPh>
    <rPh sb="2" eb="4">
      <t>ソウゴウ</t>
    </rPh>
    <rPh sb="4" eb="6">
      <t>ビョウイン</t>
    </rPh>
    <phoneticPr fontId="20"/>
  </si>
  <si>
    <t>Gyotoku　General　Hospital</t>
  </si>
  <si>
    <t>272-0103</t>
  </si>
  <si>
    <t>千葉県市川市本行徳5525-2</t>
    <rPh sb="0" eb="3">
      <t>チバケン</t>
    </rPh>
    <rPh sb="3" eb="6">
      <t>イチカワシ</t>
    </rPh>
    <rPh sb="6" eb="9">
      <t>ホンギョウトク</t>
    </rPh>
    <phoneticPr fontId="20"/>
  </si>
  <si>
    <t>5525-2, Hongyotoku, Ichikawa Shi, Chiba Ken, 272-0103, Japan</t>
  </si>
  <si>
    <t>047-395-1151</t>
  </si>
  <si>
    <t>https://gyo-toku.jp/</t>
  </si>
  <si>
    <t>内科、循環器内科、消化器内科
糖尿病内科、腎臓内科、
神経内科、人工透析内科、
外科、消化器外科、乳腺外科、
整形外科、脳神経外科、小児科、
皮膚科、泌尿器科、婦人科、
救急科、形成外科、放射線科
リハビリテーション科
※すべて通訳サービスを使用します</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4" eb="116">
      <t>ツウヤク</t>
    </rPh>
    <rPh sb="121" eb="123">
      <t>シヨウ</t>
    </rPh>
    <phoneticPr fontId="20"/>
  </si>
  <si>
    <t>VISA、
MASTER、
ANEX、
Diners Club、
JCB</t>
  </si>
  <si>
    <t>8:30~24:00
英語
中国語
ベトナム語
ロシア語
ポルトガル語
タイ語
スペイン語
韓国語</t>
    <rPh sb="11" eb="13">
      <t>エイゴ</t>
    </rPh>
    <rPh sb="14" eb="17">
      <t>チュウゴクゴ</t>
    </rPh>
    <rPh sb="22" eb="23">
      <t>ゴ</t>
    </rPh>
    <rPh sb="27" eb="28">
      <t>ゴ</t>
    </rPh>
    <rPh sb="34" eb="35">
      <t>ゴ</t>
    </rPh>
    <rPh sb="38" eb="39">
      <t>ゴ</t>
    </rPh>
    <rPh sb="44" eb="45">
      <t>ゴ</t>
    </rPh>
    <rPh sb="46" eb="49">
      <t>カンコクゴ</t>
    </rPh>
    <phoneticPr fontId="20"/>
  </si>
  <si>
    <t>国際医療福祉大学市川病院</t>
  </si>
  <si>
    <t>InternationalUniversityofHealthandWelfareICHIKAWAHOSPITAL</t>
  </si>
  <si>
    <t>272-0827</t>
  </si>
  <si>
    <t xml:space="preserve">
千葉県市川市国府台6丁目1番14号
</t>
  </si>
  <si>
    <t>6-1-14Konodai,Ichikawa,Chiba,272-0827</t>
  </si>
  <si>
    <t>047-375-1111</t>
  </si>
  <si>
    <t>月-金:8:30-11:30,13:00-16:30★_x000D_
土:8:30-11:30</t>
  </si>
  <si>
    <t>http://ichikawa.iuhw.ac.jp/(日本語)</t>
  </si>
  <si>
    <t>内科：EN★_x000D_
外科：EN★_x000D_
皮膚科：EN★_x000D_
泌尿器科：EN★_x000D_
整形外科：EN</t>
  </si>
  <si>
    <t>1205 香取海匝</t>
    <phoneticPr fontId="12"/>
  </si>
  <si>
    <t>国保旭中央病院</t>
  </si>
  <si>
    <t>AsahiGeneralHospital</t>
  </si>
  <si>
    <t>289-2511</t>
  </si>
  <si>
    <t>千葉県旭市イの1326</t>
  </si>
  <si>
    <t>1326I,Asahi,Chiba,289-2511</t>
  </si>
  <si>
    <t>0479-63-8111</t>
  </si>
  <si>
    <t>月-金:8:00-11:00★_x000D_
土日・祝日:救急外来24時間対応</t>
  </si>
  <si>
    <t>https://www.hospital.asahi.chiba.jp/(日本語)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</si>
  <si>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</si>
  <si>
    <t>1206 山武長生夷隅</t>
    <phoneticPr fontId="12"/>
  </si>
  <si>
    <t>山之内病院</t>
  </si>
  <si>
    <t>YamanouchiHospital</t>
  </si>
  <si>
    <t>297-0022</t>
  </si>
  <si>
    <t xml:space="preserve">
茂原市町保3</t>
  </si>
  <si>
    <t>3Machibo,Mobara,Chiba,297-0022</t>
  </si>
  <si>
    <t>0475-25-1131</t>
  </si>
  <si>
    <t>月-土:8:30-12:00</t>
  </si>
  <si>
    <t>http://www.kazusakai.jp（日本語)</t>
  </si>
  <si>
    <t>社会医療法人社団蛍水会名戸ヶ谷病院</t>
    <rPh sb="0" eb="8">
      <t>シャカイイリョウホウジンシャダン</t>
    </rPh>
    <rPh sb="8" eb="9">
      <t>ホタル</t>
    </rPh>
    <rPh sb="9" eb="11">
      <t>ミズカイ</t>
    </rPh>
    <rPh sb="11" eb="15">
      <t>ナドガヤ</t>
    </rPh>
    <rPh sb="15" eb="17">
      <t>ビョウイン</t>
    </rPh>
    <phoneticPr fontId="20"/>
  </si>
  <si>
    <t>NADOGAYA HOSPITAL</t>
  </si>
  <si>
    <t>277-0032</t>
  </si>
  <si>
    <t>千葉県柏市名戸ヶ谷687-4</t>
    <rPh sb="0" eb="3">
      <t>チバケン</t>
    </rPh>
    <rPh sb="3" eb="5">
      <t>カシワシ</t>
    </rPh>
    <rPh sb="5" eb="9">
      <t>ナドガヤ</t>
    </rPh>
    <phoneticPr fontId="20"/>
  </si>
  <si>
    <t>687-4 Nadogaya,Kashiwa,Chiba,Japan 277-0032</t>
  </si>
  <si>
    <t>04-7167-8336</t>
  </si>
  <si>
    <t xml:space="preserve">月-金6:00-16:30、土6:00-12:30(救急外来 24 時間対応)、日・祝日:救急外来 </t>
  </si>
  <si>
    <t>http://www.nadogaya.com (日本語)</t>
  </si>
  <si>
    <t>全科　EN　ZH　KO</t>
    <rPh sb="0" eb="2">
      <t>ゼンカ</t>
    </rPh>
    <phoneticPr fontId="20"/>
  </si>
  <si>
    <t>EN　ZH　KO月～土8:30～17:30</t>
    <rPh sb="8" eb="9">
      <t>ゲツ</t>
    </rPh>
    <rPh sb="10" eb="11">
      <t>ド</t>
    </rPh>
    <phoneticPr fontId="20"/>
  </si>
  <si>
    <t>順天堂大学医学部附属浦安病院</t>
    <rPh sb="0" eb="14">
      <t>ジュンテンドウダイガクイガクブフゾクウラヤスビョウイン</t>
    </rPh>
    <phoneticPr fontId="20"/>
  </si>
  <si>
    <t>279-0021</t>
  </si>
  <si>
    <t>047-353-3111</t>
  </si>
  <si>
    <t>月～土8:00～11:00（第２土は除く）</t>
    <rPh sb="0" eb="1">
      <t>ゲツ</t>
    </rPh>
    <rPh sb="2" eb="3">
      <t>ド</t>
    </rPh>
    <rPh sb="14" eb="15">
      <t>ダイ</t>
    </rPh>
    <rPh sb="16" eb="17">
      <t>ド</t>
    </rPh>
    <rPh sb="18" eb="19">
      <t>ノゾ</t>
    </rPh>
    <phoneticPr fontId="20"/>
  </si>
  <si>
    <t>http://www.hosp-urayasu.juntendo.ac.jp/ （日本語）</t>
    <rPh sb="41" eb="44">
      <t>ニホンゴ</t>
    </rPh>
    <phoneticPr fontId="20"/>
  </si>
  <si>
    <t>新東京クリニック</t>
  </si>
  <si>
    <t>NewTokyoClinic</t>
  </si>
  <si>
    <t>271-0077</t>
  </si>
  <si>
    <t xml:space="preserve">
干葉県松戸市小根本473-1</t>
  </si>
  <si>
    <t>473-1Konemoto,Matsudo,Chiba,271-0077</t>
  </si>
  <si>
    <t>047–366–7000</t>
  </si>
  <si>
    <t>月-土:8:00-11:30,13:30-16:00</t>
  </si>
  <si>
    <t>http://www.shin-tokyohospital.or.jp/(日本語)★_x000D_
http://www.shin-tokyohospital.or.jp/english/index.html(英語)★_x000D_
http://www.shin-tokyohospital.or.jp/foreign/01_CHN/index.html(中国語)★_x000D_
http://www.shin-tokyohospital.or.jp/foreign/02_KOR/index.html(韓国語)</t>
  </si>
  <si>
    <t>救急科：EN★_x000D_
内科：EN★_x000D_
外科：EN★_x000D_
皮膚科：EN★_x000D_
脳神経外科：EN★_x000D_
泌尿器科：EN★_x000D_
整形外科：EN★_x000D_
眼科：EN★_x000D_
耳鼻咽喉科：EN★_x000D_
その他：EN</t>
  </si>
  <si>
    <t>新東京ハートクリニック</t>
  </si>
  <si>
    <t>NewTokyoHeartClinic</t>
  </si>
  <si>
    <t xml:space="preserve">
千葉県松戸市小根本474-1</t>
  </si>
  <si>
    <t>474-1Konemoto,Matsudo,Chiba,271-0077</t>
  </si>
  <si>
    <t>047–366–3333</t>
  </si>
  <si>
    <t>新東京病院</t>
  </si>
  <si>
    <t>NewTokyoHospital</t>
  </si>
  <si>
    <t>270-2232</t>
  </si>
  <si>
    <t xml:space="preserve">
千葉県松戸市和名ヶ谷1271番</t>
  </si>
  <si>
    <t>1271Wanagaya,Matsudo,Chiba,270-2232</t>
  </si>
  <si>
    <t>047–711–8700</t>
  </si>
  <si>
    <t>成田赤十字病院</t>
  </si>
  <si>
    <t>RedCrossNaritaHospital</t>
  </si>
  <si>
    <t>286-8523</t>
  </si>
  <si>
    <t xml:space="preserve">
千葉県成田市飯田町90-1</t>
  </si>
  <si>
    <t>90-1Iidacho,Narita,Chiba,286-8523</t>
  </si>
  <si>
    <t>0476-22-2311</t>
  </si>
  <si>
    <t>月-金:8:30-11:00(小児外科・形成外科8:30-15:30)★_x000D_
土日・祝日:（救急患者のみ）</t>
  </si>
  <si>
    <t>http://www.narita.jrc.or.jp/★_x000D_
（日本語）★_x000D_
http://www.narita.jrc.or.jp/english/index.html★_x000D_
（英語）</t>
  </si>
  <si>
    <t>○</t>
    <phoneticPr fontId="12"/>
  </si>
  <si>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28" eb="30">
      <t>ソウリツ</t>
    </rPh>
    <rPh sb="30" eb="33">
      <t>キネンビ</t>
    </rPh>
    <rPh sb="37" eb="38">
      <t>ノゾ</t>
    </rPh>
    <phoneticPr fontId="20"/>
  </si>
  <si>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37" eb="38">
      <t>ノゾ</t>
    </rPh>
    <phoneticPr fontId="20"/>
  </si>
  <si>
    <t>医療通訳電話、ダブレット</t>
    <rPh sb="0" eb="2">
      <t>イリョウ</t>
    </rPh>
    <rPh sb="2" eb="4">
      <t>ツウヤク</t>
    </rPh>
    <rPh sb="4" eb="6">
      <t>デンワ</t>
    </rPh>
    <phoneticPr fontId="20"/>
  </si>
  <si>
    <t>成田病院</t>
    <rPh sb="0" eb="4">
      <t>ナリタビョウイン</t>
    </rPh>
    <phoneticPr fontId="20"/>
  </si>
  <si>
    <t>NARITA HOSPITAL</t>
  </si>
  <si>
    <t>286-0845</t>
  </si>
  <si>
    <t>千葉県成田市押畑896</t>
    <rPh sb="0" eb="3">
      <t>チバケン</t>
    </rPh>
    <rPh sb="3" eb="6">
      <t>ナリタシ</t>
    </rPh>
    <rPh sb="6" eb="8">
      <t>オシハタ</t>
    </rPh>
    <phoneticPr fontId="20"/>
  </si>
  <si>
    <t>896 OSIHATA,NARITA SHI,  CHIBA PREF</t>
  </si>
  <si>
    <t>0476-22-1500</t>
  </si>
  <si>
    <t>7:30-11:30                 診療科によって問合せ</t>
    <rPh sb="27" eb="30">
      <t>シンリョウカ</t>
    </rPh>
    <rPh sb="34" eb="36">
      <t>トイアワ</t>
    </rPh>
    <phoneticPr fontId="20"/>
  </si>
  <si>
    <t>www.narita-hospital.jp/</t>
  </si>
  <si>
    <t>診療科によって問合せ
英語　中国語</t>
    <rPh sb="11" eb="13">
      <t>エイゴ</t>
    </rPh>
    <rPh sb="14" eb="17">
      <t>チュウゴクゴ</t>
    </rPh>
    <phoneticPr fontId="20"/>
  </si>
  <si>
    <t>CHIBANISHI GENERAL HOSPITAL</t>
  </si>
  <si>
    <t>270-2251</t>
  </si>
  <si>
    <t>千葉県松戸市金ヶ作１０７－１</t>
    <rPh sb="0" eb="3">
      <t>チバケン</t>
    </rPh>
    <rPh sb="3" eb="6">
      <t>マツドシ</t>
    </rPh>
    <rPh sb="6" eb="7">
      <t>カネ</t>
    </rPh>
    <rPh sb="8" eb="9">
      <t>サク</t>
    </rPh>
    <phoneticPr fontId="20"/>
  </si>
  <si>
    <t>107-1, Kanegasaku, Matsudo-shi, Chiba, 270-2251, Japan</t>
  </si>
  <si>
    <t>047-384-8844</t>
  </si>
  <si>
    <t>http://www.chibanishi-hp.or.jp/
(日本語)
http://english.chibanishi-hp.or.jp/
(英語)</t>
  </si>
  <si>
    <t>循環器科：EN/ZH                   心臓血管外科：EN/ZH                  内科：EN/ZH
外科：EN/ZH
小児科：EN/ZH
皮膚科：EN?ZH
形成外科：EN/ZH                            脳神経外科：EN/ZH
泌尿器科：EN/ZH
整形外科：EN/ZH
眼科：EN/ZH
耳鼻咽喉科：EN/ZH
産科：EN/ZH
婦人科：EN/ZH
歯科口腔外科：EN/ZH　　　　　　　　　　　　　　　　　　　消化器内科：EN/ZH                                 
人間ドック：EN/ZH</t>
    <rPh sb="0" eb="4">
      <t>ジュンカンキカ</t>
    </rPh>
    <rPh sb="29" eb="31">
      <t>シンゾウ</t>
    </rPh>
    <rPh sb="31" eb="33">
      <t>ケッカン</t>
    </rPh>
    <rPh sb="33" eb="35">
      <t>ゲカ</t>
    </rPh>
    <rPh sb="59" eb="60">
      <t>ナイ</t>
    </rPh>
    <rPh sb="97" eb="99">
      <t>ケイセイ</t>
    </rPh>
    <rPh sb="99" eb="101">
      <t>ゲカ</t>
    </rPh>
    <rPh sb="190" eb="191">
      <t>サン</t>
    </rPh>
    <rPh sb="199" eb="201">
      <t>フジン</t>
    </rPh>
    <rPh sb="211" eb="213">
      <t>コウクウ</t>
    </rPh>
    <rPh sb="213" eb="215">
      <t>ゲカ</t>
    </rPh>
    <rPh sb="240" eb="243">
      <t>ショウカキ</t>
    </rPh>
    <rPh sb="243" eb="245">
      <t>ナイカ</t>
    </rPh>
    <rPh sb="285" eb="287">
      <t>ニンゲン</t>
    </rPh>
    <phoneticPr fontId="32"/>
  </si>
  <si>
    <t>月～金9：00-16：00/土9：00-11：30:EN
月～金9：00-16：00/土9：00-11：30:ZH</t>
  </si>
  <si>
    <t>千葉大学医学部附属病院</t>
  </si>
  <si>
    <t>ChibaUniversityHospital</t>
  </si>
  <si>
    <t>260-8677</t>
  </si>
  <si>
    <t xml:space="preserve">
千葉県千葉市中央区亥鼻1丁目8番1号</t>
  </si>
  <si>
    <t>1-8-1Inohana,Chuo-ku,ChibaCity,ChibaPrefecture,260-8677</t>
  </si>
  <si>
    <t>043-222-7171</t>
  </si>
  <si>
    <t>月-金:8:30-10:30（紹介状が必要）</t>
  </si>
  <si>
    <t>http://www.ho.chiba-u.ac.jp(日本語,英語,中国語,韓国語)</t>
  </si>
  <si>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</si>
  <si>
    <t>東京ビジネスクリニック千葉エキナカ</t>
  </si>
  <si>
    <t>TOKYOBUSINESSCLINICChibaEkinaka</t>
  </si>
  <si>
    <t>260-0031</t>
  </si>
  <si>
    <t xml:space="preserve">
千葉県千葉市中央区新千葉1丁目1番1号ペリエ千葉エキナカ（改札内4階）</t>
  </si>
  <si>
    <t>PerieChibaEkinaka4F,1-1-1Shinchiba,Chu-ou-ku,Chibacity,Chiba,260-0031</t>
  </si>
  <si>
    <t>043-215-8111</t>
  </si>
  <si>
    <t>月-金:9:00-20:30★_x000D_
土日・祝日:9:00-20:30</t>
  </si>
  <si>
    <t xml:space="preserve">https://chiba.businessclinic.tokyo/(日本語)★_x000D_
https://chiba.businessclinic.tokyo/other-languages/en（英語）★_x000D_
https://chiba.businessclinic.tokyo/other-languages/2h-cn（中国語）
</t>
  </si>
  <si>
    <t>内科：EN、ZH、KO★_x000D_
外科：EN、ZH、KO★_x000D_
小児科：EN、ZH、KO★_x000D_
皮膚科：EN、ZH、KO</t>
  </si>
  <si>
    <t>VISA、MASTER、JCB、中国銀聯</t>
  </si>
  <si>
    <t>東京ベイ・浦安市川医療センター</t>
  </si>
  <si>
    <t>TokyobayUrayasuIchikawaMedicalCenter</t>
  </si>
  <si>
    <t>279-0001</t>
  </si>
  <si>
    <t>千葉県浦安市当代島3-4-32</t>
  </si>
  <si>
    <t>3-4-32Todaijima,Urayasu,Chiba,279-0001</t>
  </si>
  <si>
    <t>047-351-3101</t>
  </si>
  <si>
    <t>月-金:8:00-11:30,13:00-16:00（一部診療科を除く）★_x000D_
土:8:00-11:30</t>
  </si>
  <si>
    <t>https://www.tokyobay-mc.jp/(日本語)★_x000D_
https://www.tokyobay-mc.jp/english_info/(英語)</t>
  </si>
  <si>
    <t>救急科：EN★_x000D_
内科：EN★_x000D_
外科：EN★_x000D_
小児科：EN★_x000D_
脳神経外科：EN★_x000D_
整形外科：EN★_x000D_
産科：EN★_x000D_
婦人科：EN</t>
  </si>
  <si>
    <t>東邦大学医療センター佐倉病院</t>
  </si>
  <si>
    <t>TohoUniversitySakuraMedicalCenter</t>
  </si>
  <si>
    <t>285-8741</t>
  </si>
  <si>
    <t xml:space="preserve">
千葉県佐倉市下志津564番地1</t>
  </si>
  <si>
    <t>564-1Shimoshizu,Sakura,Chiba,285-8741</t>
  </si>
  <si>
    <t>043-462-8811</t>
  </si>
  <si>
    <t>月-土:8:30-11:00</t>
  </si>
  <si>
    <t>http://www.sakura.med.toho-u.ac.jp/(日本語)</t>
  </si>
  <si>
    <t>救急科：EN★_x000D_
内科：EN★_x000D_
外科：EN★_x000D_
精神科：EN★_x000D_
皮膚科：EN★_x000D_
脳神経外科：EN★_x000D_
泌尿器科：EN★_x000D_
整形外科：EN★_x000D_
眼科：EN★_x000D_
耳鼻咽喉科：EN★_x000D_
産科：EN★_x000D_
婦人科：EN★_x000D_
その他：EN</t>
  </si>
  <si>
    <t>日本医科大学千葉北総病院</t>
  </si>
  <si>
    <t>NipponMedicalSchoolChibaHokusohHospital</t>
  </si>
  <si>
    <t>270-1694</t>
  </si>
  <si>
    <t xml:space="preserve">
千葉県印西市鎌苅1715</t>
  </si>
  <si>
    <t>1715Kamagari,Inzai,Chiba,270-1694</t>
  </si>
  <si>
    <t>0476-99-1111</t>
  </si>
  <si>
    <t>月-金:8:30-11:30(受付時間は、診療科や曜日により異なる。)</t>
  </si>
  <si>
    <t xml:space="preserve">https://www.nms.ac.jp/hokuso-h/en.html（英語）★_x000D_
https://www.nms.ac.jp/hokuso-h/China.html（中国語）★_x000D_
https://www.nms.ac.jp/hokuso-h/（日本語）★_x000D_
</t>
  </si>
  <si>
    <t xml:space="preserve">救急科：EN、ZH、KO、ES、FR、RU、HI★_x000D_
内科：EN、ZH、KO、ES、FR、RU、HI★_x000D_
外科：EN、ZH、KO、ES、FR、RU、HI★_x000D_
小児科：EN、ZH、KO、ES、FR、RU、HI★_x000D_
精神科：EN、ZH、KO、ES、FR、RU、HI★_x000D_
皮膚科：EN、ZH、KO、ES、FR、RU、HI★_x000D_
脳神経外科：EN、ZH、KO、ES、FR、RU、HI★_x000D_
泌尿器科：EN、ZH、KO、ES、FR、RU、HI★_x000D_
整形外科：EN、ZH、KO、ES、FR、RU、HI★_x000D_
眼科：EN、ZH、KO、ES、FR、RU、HI★_x000D_
耳鼻咽喉科：EN、ZH、KO、ES、FR、RU、HI★_x000D_
産科：EN、ZH、KO、ES、FR、RU、HI★_x000D_
婦人科：EN、ZH、KO、ES、FR、RU、HI★_x000D_
歯科：EN、ZH、KO、ES、FR、RU、HI★_x000D_
その他：EN、ZH、KO、ES、FR、RU、HI★_x000D_
</t>
  </si>
  <si>
    <t>千葉県</t>
    <rPh sb="0" eb="3">
      <t>チバケン</t>
    </rPh>
    <phoneticPr fontId="20"/>
  </si>
  <si>
    <t>医療法人社団康生会吉田医院</t>
    <rPh sb="0" eb="13">
      <t>イリョウホウジンシャダンコウセイカイヨシダイイン</t>
    </rPh>
    <phoneticPr fontId="20"/>
  </si>
  <si>
    <t>Yoshida Clinic</t>
  </si>
  <si>
    <t>274-0825</t>
  </si>
  <si>
    <t>千葉県船橋市前原西6－1－23</t>
    <rPh sb="0" eb="6">
      <t>チバケンフナバシシ</t>
    </rPh>
    <rPh sb="6" eb="9">
      <t>マエハラニシ</t>
    </rPh>
    <phoneticPr fontId="20"/>
  </si>
  <si>
    <t>6-1-23Mabara-nishi,Funabashi-shi</t>
  </si>
  <si>
    <t>047-472-2905</t>
  </si>
  <si>
    <t>8：30～17：30</t>
  </si>
  <si>
    <t>内科　英語　中国語</t>
    <rPh sb="0" eb="2">
      <t>ナイカ</t>
    </rPh>
    <rPh sb="3" eb="5">
      <t>エイゴ</t>
    </rPh>
    <rPh sb="6" eb="9">
      <t>チュウゴクゴ</t>
    </rPh>
    <phoneticPr fontId="20"/>
  </si>
  <si>
    <t>むらかみだい歯科医院</t>
    <rPh sb="6" eb="8">
      <t>シカ</t>
    </rPh>
    <rPh sb="8" eb="10">
      <t>イイン</t>
    </rPh>
    <phoneticPr fontId="20"/>
  </si>
  <si>
    <t>MURAKAMIDAI DENTAL CLINIC</t>
  </si>
  <si>
    <t>276-0028</t>
  </si>
  <si>
    <t>千葉県八千代市村上1902－44 １F</t>
    <rPh sb="0" eb="3">
      <t>チバケン</t>
    </rPh>
    <rPh sb="3" eb="7">
      <t>ヤチヨシ</t>
    </rPh>
    <rPh sb="7" eb="9">
      <t>ムラカミ</t>
    </rPh>
    <phoneticPr fontId="20"/>
  </si>
  <si>
    <t>1902－44 １F MURAKAMI  YACHIYO city CHIBA</t>
  </si>
  <si>
    <t>047-485-8871</t>
  </si>
  <si>
    <t>9時～17時</t>
    <rPh sb="1" eb="2">
      <t>ジ</t>
    </rPh>
    <rPh sb="5" eb="6">
      <t>ジ</t>
    </rPh>
    <phoneticPr fontId="20"/>
  </si>
  <si>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</si>
  <si>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20"/>
  </si>
  <si>
    <t>千葉県</t>
  </si>
  <si>
    <t>君津山の手病院</t>
    <rPh sb="0" eb="2">
      <t>キミツ</t>
    </rPh>
    <rPh sb="2" eb="3">
      <t>ヤマ</t>
    </rPh>
    <rPh sb="4" eb="5">
      <t>テ</t>
    </rPh>
    <rPh sb="5" eb="7">
      <t>ビョウイン</t>
    </rPh>
    <phoneticPr fontId="20"/>
  </si>
  <si>
    <t>KIMITSU YAMANOTE HOSPITAL</t>
  </si>
  <si>
    <t>299-1173</t>
  </si>
  <si>
    <t>千葉県君津市外箕輪4-1-5</t>
    <rPh sb="0" eb="3">
      <t>チバケン</t>
    </rPh>
    <rPh sb="3" eb="6">
      <t>キミツシ</t>
    </rPh>
    <rPh sb="6" eb="9">
      <t>ソトミノワ</t>
    </rPh>
    <phoneticPr fontId="20"/>
  </si>
  <si>
    <t>4-1-5,Sotominowa,Kimitsu-shi,Chiba Pref,299-1173</t>
  </si>
  <si>
    <t>0439-54-2323</t>
  </si>
  <si>
    <t>月-金:9:00-12:30　14:30-18:00
土:9:00-12:30　13:30-15:00</t>
  </si>
  <si>
    <t>http://www.yamanote-hp.jp（日本語）</t>
    <rPh sb="26" eb="29">
      <t>ニホンゴ</t>
    </rPh>
    <phoneticPr fontId="20"/>
  </si>
  <si>
    <t>内科：EN,ZH　　　　　　　　　外科：EN,ZH　　　　　　　　　小児科：EN,ZH　　　　　　　　整形外科：EN,ZH　　　　　　　</t>
    <rPh sb="0" eb="2">
      <t>ナイカ</t>
    </rPh>
    <rPh sb="34" eb="37">
      <t>ショウニカ</t>
    </rPh>
    <rPh sb="51" eb="53">
      <t>セイケイ</t>
    </rPh>
    <rPh sb="53" eb="55">
      <t>ゲカ</t>
    </rPh>
    <phoneticPr fontId="20"/>
  </si>
  <si>
    <t>VISA、MASTER、AMEX、</t>
  </si>
  <si>
    <t>水曜・金曜中国語を話せる医師による外来</t>
    <rPh sb="0" eb="2">
      <t>スイヨウ</t>
    </rPh>
    <rPh sb="3" eb="5">
      <t>キンヨウ</t>
    </rPh>
    <rPh sb="5" eb="8">
      <t>チュウゴクゴ</t>
    </rPh>
    <rPh sb="9" eb="10">
      <t>ハナ</t>
    </rPh>
    <rPh sb="12" eb="14">
      <t>イシ</t>
    </rPh>
    <rPh sb="17" eb="19">
      <t>ガイライ</t>
    </rPh>
    <phoneticPr fontId="20"/>
  </si>
  <si>
    <t>東京都</t>
    <rPh sb="0" eb="3">
      <t>トウキョウト</t>
    </rPh>
    <phoneticPr fontId="24"/>
  </si>
  <si>
    <t>DENTAL STUDUO STOD 東麻布歯科</t>
    <rPh sb="19" eb="22">
      <t>ヒガシアザブ</t>
    </rPh>
    <rPh sb="22" eb="24">
      <t>シカ</t>
    </rPh>
    <phoneticPr fontId="20"/>
  </si>
  <si>
    <t>Dental Studio STOD</t>
  </si>
  <si>
    <t>106-0044</t>
  </si>
  <si>
    <t xml:space="preserve">
東京都港区東麻布2-11-13　BOAビル1F</t>
    <phoneticPr fontId="20"/>
  </si>
  <si>
    <t>1F, BOA Building, 2-11-13 Higashiazabu, Minato-ku, Tokyo, 106-0044</t>
  </si>
  <si>
    <t>03-6441-0355</t>
  </si>
  <si>
    <t>火-金:10:00-19:30★土10:00-19:30</t>
    <phoneticPr fontId="20"/>
  </si>
  <si>
    <t>http://stodjapan.com/ (日本語, 英語)</t>
  </si>
  <si>
    <t>歯科：EN</t>
    <phoneticPr fontId="20"/>
  </si>
  <si>
    <t>1301 区中央部　　　　　　</t>
  </si>
  <si>
    <t>KISHI CLINICA FEMINA</t>
    <phoneticPr fontId="20"/>
  </si>
  <si>
    <t>KISHI CLINICA FEMINA</t>
  </si>
  <si>
    <t>104-0061</t>
  </si>
  <si>
    <t>東京中央区銀座8-5-6 並木通り中島商事ビル 5F</t>
    <phoneticPr fontId="20"/>
  </si>
  <si>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</si>
  <si>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</si>
  <si>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20"/>
  </si>
  <si>
    <t>（日本語）http://www.kishiclinicafemina.jp（英語）http://www/kishiclinicafemina.jp/english（中国語）http://www.kishiclinicafemina.jp/chinese</t>
  </si>
  <si>
    <t>婦人科:EN,ZH,MN
女性内科:EN,ZH,MN</t>
    <phoneticPr fontId="20"/>
  </si>
  <si>
    <t>VISA、MASTER、AMEX、Diners Club、JCB、DISCOVER</t>
  </si>
  <si>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</si>
  <si>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</si>
  <si>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</si>
  <si>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</si>
  <si>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</si>
  <si>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NAKANO DENTAL</t>
    <phoneticPr fontId="20"/>
  </si>
  <si>
    <t>Nakano Dental</t>
  </si>
  <si>
    <t>108-0071</t>
  </si>
  <si>
    <t xml:space="preserve">
東京都港区白金台2-5-12-102</t>
    <phoneticPr fontId="20"/>
  </si>
  <si>
    <t>2-5-12-102 Shirokanedai, Minato-ku, Tokyo, 108-0071</t>
  </si>
  <si>
    <t>03-3446-1117</t>
  </si>
  <si>
    <t>月/火/木/金:10:00-14:00, 15:00-19:00★土・祝日:10:00-18:00</t>
    <phoneticPr fontId="20"/>
  </si>
  <si>
    <t>http://nakanodds.com (日本語, 英語)</t>
  </si>
  <si>
    <t>歯科診療所</t>
    <rPh sb="0" eb="2">
      <t>シカ</t>
    </rPh>
    <rPh sb="2" eb="4">
      <t>シンリョウ</t>
    </rPh>
    <rPh sb="4" eb="5">
      <t>ジョ</t>
    </rPh>
    <phoneticPr fontId="12"/>
  </si>
  <si>
    <t>歯科：英語</t>
    <rPh sb="0" eb="2">
      <t>シカ</t>
    </rPh>
    <rPh sb="3" eb="5">
      <t>エイゴ</t>
    </rPh>
    <phoneticPr fontId="12"/>
  </si>
  <si>
    <t>RYO DENTAL CLINIC</t>
    <phoneticPr fontId="20"/>
  </si>
  <si>
    <t>RYO DENTAL CLINIC</t>
  </si>
  <si>
    <t>104-0032</t>
  </si>
  <si>
    <t xml:space="preserve">
東京都中央区八丁掘1-7-7 長井ビル2F</t>
    <phoneticPr fontId="20"/>
  </si>
  <si>
    <t>2F, Nagai Building, 1-7-7 Hatchobori, Chuo-ku, Tokyo, 104-0032</t>
  </si>
  <si>
    <t>03-6280-5460</t>
  </si>
  <si>
    <t>月-金:9:00-12:00,14:00-17:00★土:9:00-12:00</t>
    <phoneticPr fontId="20"/>
  </si>
  <si>
    <t>http://www.ryodental.com (日本語)★http://www.ryodental.com/en (英語)</t>
  </si>
  <si>
    <t>歯科：EN、FR、PT</t>
    <phoneticPr fontId="20"/>
  </si>
  <si>
    <t>アイエスデンタルクリニック</t>
    <phoneticPr fontId="20"/>
  </si>
  <si>
    <t>I.S dental clinic</t>
  </si>
  <si>
    <t>107-0061</t>
  </si>
  <si>
    <t xml:space="preserve">
東京都港区北青山3-5-25　下島ビル4F</t>
    <phoneticPr fontId="20"/>
  </si>
  <si>
    <t>4F Shimojima Building, 3-5-25 , Kitaaoyama, Minato, Tokyo,107-0061</t>
  </si>
  <si>
    <t>03-5785-2953</t>
  </si>
  <si>
    <t>月-金:10:00-13:00,14:30-18:30(水曜日を除く)★土:10:00-13:00,14:30-17:00</t>
    <phoneticPr fontId="20"/>
  </si>
  <si>
    <t>http://is-dental.jp/ (日本語)★http://is-dental.jp/en (英語)</t>
  </si>
  <si>
    <t>赤坂ヴィーナスデンタルクリニック</t>
    <rPh sb="0" eb="2">
      <t>アカサカ</t>
    </rPh>
    <phoneticPr fontId="20"/>
  </si>
  <si>
    <t>AKASAKA STAR DENTAL CLINIC</t>
  </si>
  <si>
    <t>107-0052</t>
  </si>
  <si>
    <t xml:space="preserve">
東京都港区赤坂2-3-5 2F</t>
    <phoneticPr fontId="20"/>
  </si>
  <si>
    <t>2F, 2-3-5 Akasaka, Minato-ku, Tokyo, 107-0052</t>
  </si>
  <si>
    <t>03-3585-0081</t>
  </si>
  <si>
    <t>月-金:10:00-12:30, 14:30-18:30</t>
    <phoneticPr fontId="20"/>
  </si>
  <si>
    <t>http://www.akasaka-star-dental.com/ (日本語)</t>
  </si>
  <si>
    <t>赤坂一ツ木通りクリニック</t>
    <rPh sb="0" eb="2">
      <t>アカサカ</t>
    </rPh>
    <rPh sb="2" eb="3">
      <t>ヒト</t>
    </rPh>
    <rPh sb="4" eb="5">
      <t>ギ</t>
    </rPh>
    <rPh sb="5" eb="6">
      <t>ドオ</t>
    </rPh>
    <phoneticPr fontId="20"/>
  </si>
  <si>
    <t>Akasaka Hitotsugidori Clinic</t>
  </si>
  <si>
    <t>東京都港区赤坂3-15-9ACRビル3F</t>
    <phoneticPr fontId="20"/>
  </si>
  <si>
    <t>3F, ACR Building, 3-15-9 Akasaka, Minato-ku, Tokyo, 107-0052</t>
  </si>
  <si>
    <t>03-5544-8205</t>
  </si>
  <si>
    <t>月-金:8:30-12:00、13:30-17:00</t>
    <phoneticPr fontId="20"/>
  </si>
  <si>
    <t>http://www.akasaka-hitotsugiclinic.jp/ (日本語)</t>
  </si>
  <si>
    <t>内科：EN★皮膚科：EN</t>
    <phoneticPr fontId="20"/>
  </si>
  <si>
    <t>浅草ハートクリニック</t>
    <rPh sb="0" eb="2">
      <t>アサクサ</t>
    </rPh>
    <phoneticPr fontId="20"/>
  </si>
  <si>
    <t>Asakusa Heart Clinic</t>
  </si>
  <si>
    <t>111-0033</t>
  </si>
  <si>
    <t>東京都台東区花川戸1-13-15 SCRビル１F</t>
    <phoneticPr fontId="20"/>
  </si>
  <si>
    <t>1F, SCR Building, 1-13-15 Hanakawado, Taito-ku, Tokyo, 111-0033</t>
  </si>
  <si>
    <t>03-6231-7581</t>
  </si>
  <si>
    <t>月/火/木/金:9:00-12:30, 15:00-18:30★土/日:9:00-12:30</t>
    <rPh sb="2" eb="3">
      <t>カ</t>
    </rPh>
    <rPh sb="4" eb="5">
      <t>モク</t>
    </rPh>
    <rPh sb="6" eb="7">
      <t>キン</t>
    </rPh>
    <phoneticPr fontId="20"/>
  </si>
  <si>
    <t>http://asakusa-heart.com/ (日本語)</t>
  </si>
  <si>
    <t>内科：EN★その他：EN</t>
    <phoneticPr fontId="20"/>
  </si>
  <si>
    <t>麻布医院</t>
    <rPh sb="0" eb="2">
      <t>アザブ</t>
    </rPh>
    <rPh sb="2" eb="4">
      <t>イイン</t>
    </rPh>
    <phoneticPr fontId="20"/>
  </si>
  <si>
    <t>Azabu Clinic</t>
  </si>
  <si>
    <t>106-0045</t>
  </si>
  <si>
    <t>東京都港区麻布十番1-11-1 エスティメゾン麻布十番3階</t>
    <phoneticPr fontId="20"/>
  </si>
  <si>
    <t>3F, Esty Maison Azabujuban, 1-11-1 Azabujuban, Minato-ku, Tokyo, 106-0045</t>
  </si>
  <si>
    <t>03-5545-8177</t>
  </si>
  <si>
    <t>月/火/水/金:10:00-12:50,15:00-18:50★木:10:00-12:50★土:13:00-17:50</t>
    <phoneticPr fontId="20"/>
  </si>
  <si>
    <t>http://www.azabu-iin.com (日本語)</t>
  </si>
  <si>
    <t>内科：EN★皮膚科：EN★その他：EN</t>
    <phoneticPr fontId="20"/>
  </si>
  <si>
    <t>麻布十番ザ・タワーデンタル</t>
    <rPh sb="0" eb="4">
      <t>アザブジュウバン</t>
    </rPh>
    <phoneticPr fontId="20"/>
  </si>
  <si>
    <t>Azabujuban The Tower Dental</t>
  </si>
  <si>
    <t>108-0073</t>
  </si>
  <si>
    <t xml:space="preserve">
東京都港区三田1-7-1-104　パークコート麻布十番ザ・タワー</t>
    <phoneticPr fontId="20"/>
  </si>
  <si>
    <t>Park Court Azabujuban The Tower, 1-7-1-104 Mita, Minato-ku, Tokyo, 108-0073</t>
  </si>
  <si>
    <t>03-6453-8791</t>
  </si>
  <si>
    <t>月:10:00-13:00,14:30-20:00★火/水/金:8:00-13:00,14:30-18:30★木:8:00-13:00★土:10:00-15:00</t>
    <phoneticPr fontId="20"/>
  </si>
  <si>
    <t>http://azabujuban-towerdental.com/ (日本語)★http://azabujuban-towerdental.com/english (英語)</t>
  </si>
  <si>
    <t>医療法人社団和裕会ユナイテッドデンタルオフィス</t>
    <phoneticPr fontId="20"/>
  </si>
  <si>
    <t>United Dental Office</t>
  </si>
  <si>
    <t>106-0041</t>
  </si>
  <si>
    <t>東京都港区麻布台２－３－８丸山ビル１Ｆ</t>
    <phoneticPr fontId="20"/>
  </si>
  <si>
    <t xml:space="preserve">Maruyama Bldg 1F 2-3-8 Azabudai,Minato-ku Tokyo </t>
  </si>
  <si>
    <t>03-5570-4334</t>
  </si>
  <si>
    <t>月，火、木、土:9:00-18:00</t>
    <phoneticPr fontId="20"/>
  </si>
  <si>
    <t>www.uniteddentaloffice.com (日英)</t>
  </si>
  <si>
    <t>歯科:EN</t>
    <phoneticPr fontId="20"/>
  </si>
  <si>
    <t>VISA, Master card, AMEX, JCB, Diners</t>
  </si>
  <si>
    <t>アジアン美容クリニック</t>
    <rPh sb="4" eb="6">
      <t>ビヨウ</t>
    </rPh>
    <phoneticPr fontId="20"/>
  </si>
  <si>
    <t>Asian Beauty Clinic</t>
  </si>
  <si>
    <t>110-0005</t>
  </si>
  <si>
    <t>東京都台東区上野2-11-10 小島ビル3F</t>
    <phoneticPr fontId="20"/>
  </si>
  <si>
    <t>3F, Kojima Building, 2-11-10 Ueno, Taito-ku, Tokyo, 110-0005</t>
  </si>
  <si>
    <t>03-3832-3313</t>
  </si>
  <si>
    <t>月-金:9:00-18:00★土日・祝:9:00-18:00</t>
    <phoneticPr fontId="20"/>
  </si>
  <si>
    <t>http://e-abclinic.com (日本語)★http://e-abclinic.com/ch/index.html (中国語)★http://e-abclinic.com/kr/index.html (韓国語)</t>
  </si>
  <si>
    <t>皮膚科：ZH、KO★その他：ZH、KO</t>
    <phoneticPr fontId="20"/>
  </si>
  <si>
    <t>天野歯科医院</t>
    <rPh sb="0" eb="2">
      <t>アマノ</t>
    </rPh>
    <rPh sb="2" eb="4">
      <t>シカ</t>
    </rPh>
    <rPh sb="4" eb="6">
      <t>イイン</t>
    </rPh>
    <phoneticPr fontId="20"/>
  </si>
  <si>
    <t>Dr.Amano Dental Clinic</t>
  </si>
  <si>
    <t>100-0013</t>
  </si>
  <si>
    <t xml:space="preserve">
東京都千代田区霞が関３－２－３霞が関コモンゲートアネックス１F</t>
    <phoneticPr fontId="20"/>
  </si>
  <si>
    <t>1F Kasumigaseki Common Gate Annex, 3-2-3 Kasumigaseki, Chiyoda-ku, Tokyo, 100-0013</t>
  </si>
  <si>
    <t>03-3502-3007</t>
  </si>
  <si>
    <t>月-金:9:30-13:00,14:00-18:00</t>
    <phoneticPr fontId="20"/>
  </si>
  <si>
    <t>http://amanodental.com/ (日本語)★http://amanodental.com//english/index.html (英語)</t>
  </si>
  <si>
    <t>アメリカンクリニック東京</t>
    <rPh sb="10" eb="12">
      <t>トウキョウ</t>
    </rPh>
    <phoneticPr fontId="20"/>
  </si>
  <si>
    <t>American Clinic Tokyo</t>
  </si>
  <si>
    <t>東京都港区赤坂1-7-4 No.1ニイクラビル3F</t>
    <phoneticPr fontId="20"/>
  </si>
  <si>
    <t>3F, No.1 Niikura Building, 1-7-4 Akasaka, Minato-ku, Tokyo, 107-0052</t>
  </si>
  <si>
    <t>03-6441-0969</t>
  </si>
  <si>
    <t>月-金:9:00-12:00,15:00-18:00</t>
    <phoneticPr fontId="20"/>
  </si>
  <si>
    <t>http://www.americanclinictokyo.com/japanese (日本語)★http://www.americanclinictokyo.com (英語)</t>
  </si>
  <si>
    <t>内科：EN★精神科：EN</t>
    <phoneticPr fontId="20"/>
  </si>
  <si>
    <t>五十嵐内分泌クリニック</t>
    <rPh sb="0" eb="3">
      <t>イガラシ</t>
    </rPh>
    <rPh sb="3" eb="6">
      <t>ナイブンピツ</t>
    </rPh>
    <phoneticPr fontId="20"/>
  </si>
  <si>
    <t>Igarashi Endocrine Clinic</t>
    <phoneticPr fontId="12"/>
  </si>
  <si>
    <t>103-0023</t>
    <phoneticPr fontId="12"/>
  </si>
  <si>
    <t>東京都中央区日本橋本町1-5-11-2Ｆ</t>
    <rPh sb="0" eb="3">
      <t>トウキョウト</t>
    </rPh>
    <phoneticPr fontId="20"/>
  </si>
  <si>
    <t>1-5-11, 2F, Nihonbashihonnchou, Chuou-ku, Tokyo</t>
    <phoneticPr fontId="12"/>
  </si>
  <si>
    <t>03-3820-8855</t>
    <phoneticPr fontId="12"/>
  </si>
  <si>
    <t>月－水、金10:00-13:00、14:00-18;00★土10:00-13:00</t>
    <phoneticPr fontId="20"/>
  </si>
  <si>
    <t>http://www.igarashi-cl.jp/（日本語）</t>
    <phoneticPr fontId="12"/>
  </si>
  <si>
    <t>外科、内科：EN</t>
    <phoneticPr fontId="20"/>
  </si>
  <si>
    <t>ＰａｙＰａｙ</t>
    <phoneticPr fontId="12"/>
  </si>
  <si>
    <t>市川デンタル赤坂オフィス</t>
    <phoneticPr fontId="20"/>
  </si>
  <si>
    <t>Ichikawa Dental Akasaka Office</t>
  </si>
  <si>
    <t>107–0052</t>
  </si>
  <si>
    <t>港区赤坂2ー15-12ー2F</t>
    <phoneticPr fontId="20"/>
  </si>
  <si>
    <t>2-15-12,2F,Akasaka,Minato-Ku</t>
  </si>
  <si>
    <t>03-3505-5733</t>
  </si>
  <si>
    <t>月-金9:00~13:00,15:00~20:00(土曜〜18:00まで）</t>
    <rPh sb="0" eb="1">
      <t>ツキ</t>
    </rPh>
    <rPh sb="2" eb="3">
      <t>キン</t>
    </rPh>
    <phoneticPr fontId="20"/>
  </si>
  <si>
    <t>http://www.tokyodentistry.com</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</si>
  <si>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20"/>
  </si>
  <si>
    <t>Sanno Hospita</t>
  </si>
  <si>
    <t>東京都港区赤坂8-10-16</t>
    <phoneticPr fontId="20"/>
  </si>
  <si>
    <t>8-10-16 Akasaka, Minato-ku, Tokyo, 107-0052</t>
  </si>
  <si>
    <t>03-3402-3151</t>
  </si>
  <si>
    <t>月-土:8:30-11:30,13:00-16:30</t>
    <phoneticPr fontId="20"/>
  </si>
  <si>
    <t>http://www.sannoclc.or.jp/hospital/ (日本語)★http://www.sannoclc.or.jp/hospital/english/ (英語)</t>
  </si>
  <si>
    <t>内科：EN★外科：EN★小児科：EN★皮膚科：EN★脳神経外科：EN★泌尿器科：EN★整形外科：EN★眼科：EN★耳鼻咽喉科：EN★産科：EN★婦人科：EN★その他：EN</t>
    <phoneticPr fontId="20"/>
  </si>
  <si>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20"/>
  </si>
  <si>
    <t>Hokuto Dental Clinic</t>
  </si>
  <si>
    <t>106-0032</t>
  </si>
  <si>
    <t xml:space="preserve">
東京都港区六本木3-14-9 妹尾ビル2階</t>
    <phoneticPr fontId="20"/>
  </si>
  <si>
    <t>2F, Senoo Building, 3-14-9 Roppongi, Minato-ku, Tokyo, 106-0032</t>
  </si>
  <si>
    <t>03-3470-4427</t>
  </si>
  <si>
    <t>月-金:10:00-19:00★土:10:00-18:00</t>
    <phoneticPr fontId="20"/>
  </si>
  <si>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</si>
  <si>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20"/>
  </si>
  <si>
    <t>Fukuoka Dental Clinic</t>
  </si>
  <si>
    <t>104-0033</t>
  </si>
  <si>
    <t xml:space="preserve">
東京都中央区新川1-3-7　六甲第2ビル2F</t>
    <phoneticPr fontId="20"/>
  </si>
  <si>
    <t>2F, Rokko Daini Building, 1-3-7 Shinkawa, Chuo-ku, Tokyo, 104-0033</t>
  </si>
  <si>
    <t>03-3555-2222</t>
  </si>
  <si>
    <t>月/水/金:9:30-13:00,14:00-18:00★火/木:9:30-13:00,14:00-19:00★土:9:30-13:00,14:00-17:00</t>
    <phoneticPr fontId="20"/>
  </si>
  <si>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</si>
  <si>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20"/>
  </si>
  <si>
    <t>Ogimoto Clinic</t>
  </si>
  <si>
    <t>101-0047</t>
  </si>
  <si>
    <t>東京都千代田区内神田2-7-14 山手ビル3号館4F</t>
    <phoneticPr fontId="20"/>
  </si>
  <si>
    <t>4F, No.3 Yamate Building, 2-7-14 Uchikanda, Chiyoda-ku, Tokyo, 101-0047</t>
  </si>
  <si>
    <t>03-3255-4730</t>
  </si>
  <si>
    <t>月/火/木/金:12:00-15:30,17:30-21:30</t>
    <phoneticPr fontId="20"/>
  </si>
  <si>
    <t>http://www.ogimoto.com (日本語)★http://www.ogimoto.com/francais/index.html (フランス語)</t>
  </si>
  <si>
    <t>内科：EN、FR★精神科：EN、FR</t>
    <phoneticPr fontId="20"/>
  </si>
  <si>
    <t>医療法人社団　市橋会　市橋デンタルクリニック</t>
    <rPh sb="0" eb="2">
      <t>イリョウ</t>
    </rPh>
    <rPh sb="2" eb="4">
      <t>ホウジン</t>
    </rPh>
    <rPh sb="4" eb="6">
      <t>シャダン</t>
    </rPh>
    <rPh sb="7" eb="9">
      <t>イチハシ</t>
    </rPh>
    <rPh sb="9" eb="10">
      <t>カイ</t>
    </rPh>
    <rPh sb="11" eb="13">
      <t>イチハシ</t>
    </rPh>
    <phoneticPr fontId="20"/>
  </si>
  <si>
    <t>Ichihashi Dental Clinic</t>
  </si>
  <si>
    <t>100-0005</t>
  </si>
  <si>
    <t xml:space="preserve">
東京都千代田区丸の内3-3-1 新東京ビルB1</t>
    <phoneticPr fontId="20"/>
  </si>
  <si>
    <t>B1, Shin Tokyo Building, 3-3-1 Marunouchi, Chiyoda-ku, Tokyo, 100-0005</t>
  </si>
  <si>
    <t>03-3211-2848</t>
  </si>
  <si>
    <t>月-金:9:00-18:00</t>
    <phoneticPr fontId="20"/>
  </si>
  <si>
    <t>http://www.ichihashi-shika.com (日本語)</t>
  </si>
  <si>
    <t>東京都</t>
    <phoneticPr fontId="24"/>
  </si>
  <si>
    <t>医療法人社団クレティール　プリーチェ東京</t>
    <phoneticPr fontId="20"/>
  </si>
  <si>
    <t>pulice</t>
    <phoneticPr fontId="12"/>
  </si>
  <si>
    <t>104−0031</t>
    <phoneticPr fontId="12"/>
  </si>
  <si>
    <t>東京都中央区京橋１−１６−１０オークビル京橋１f</t>
    <phoneticPr fontId="20"/>
  </si>
  <si>
    <t>1-16-10 oakbill1F kyoubashi tyuuouku tokyo</t>
    <phoneticPr fontId="12"/>
  </si>
  <si>
    <t>03−3538−6767（中国語）</t>
    <rPh sb="13" eb="16">
      <t>チュウゴクゴ</t>
    </rPh>
    <phoneticPr fontId="12"/>
  </si>
  <si>
    <t>月-土曜（木曜、日曜、祝日休み）10:00-18:30</t>
    <phoneticPr fontId="20"/>
  </si>
  <si>
    <t>http://pulice.jp</t>
    <phoneticPr fontId="12"/>
  </si>
  <si>
    <t>歯科：ZH</t>
    <rPh sb="0" eb="2">
      <t>シカ</t>
    </rPh>
    <phoneticPr fontId="20"/>
  </si>
  <si>
    <t>visa,mastercard,jcb</t>
    <phoneticPr fontId="12"/>
  </si>
  <si>
    <t>中国語月曜~土曜（木曜、日曜、祝日休み）１０：００〜１８：３０</t>
    <phoneticPr fontId="12"/>
  </si>
  <si>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20"/>
  </si>
  <si>
    <t>Mamizuka Dental Clinic</t>
  </si>
  <si>
    <t>104-0044</t>
  </si>
  <si>
    <t xml:space="preserve">
東京都中央区明石町8-1 聖路加ガーデン内</t>
    <phoneticPr fontId="20"/>
  </si>
  <si>
    <t>Seiroka Garden, 8-1 Akashicho, Chuo-ku, Tokyo, 104-0044</t>
  </si>
  <si>
    <t>03-3541-8110</t>
  </si>
  <si>
    <t>月/火:9:00-18:00★水/木/金/土:9:00-17:30</t>
    <rPh sb="21" eb="22">
      <t>ツチ</t>
    </rPh>
    <phoneticPr fontId="20"/>
  </si>
  <si>
    <t>http://www.118.md (日本語)</t>
  </si>
  <si>
    <t>英語、診療時間内</t>
    <rPh sb="0" eb="2">
      <t>エイゴ</t>
    </rPh>
    <rPh sb="3" eb="5">
      <t>シンリョウ</t>
    </rPh>
    <rPh sb="5" eb="7">
      <t>ジカン</t>
    </rPh>
    <rPh sb="7" eb="8">
      <t>ナイ</t>
    </rPh>
    <phoneticPr fontId="12"/>
  </si>
  <si>
    <t>医療法人社団　歯周会　豊田歯科</t>
    <rPh sb="0" eb="2">
      <t>イリョウ</t>
    </rPh>
    <rPh sb="2" eb="4">
      <t>ホウジン</t>
    </rPh>
    <rPh sb="4" eb="6">
      <t>シャダン</t>
    </rPh>
    <rPh sb="7" eb="9">
      <t>シシュウ</t>
    </rPh>
    <rPh sb="9" eb="10">
      <t>カイ</t>
    </rPh>
    <rPh sb="11" eb="13">
      <t>トヨダ</t>
    </rPh>
    <rPh sb="13" eb="15">
      <t>シカ</t>
    </rPh>
    <phoneticPr fontId="20"/>
  </si>
  <si>
    <t>Toyoda Dental Clinic</t>
  </si>
  <si>
    <t xml:space="preserve">
東京都港区六本木3-3-7　NKビル3階</t>
    <phoneticPr fontId="20"/>
  </si>
  <si>
    <t>3F, NK Building, 3-3-7 Roppongi, Minato-ku, Tokyo, 106-0032</t>
  </si>
  <si>
    <t>03-3582-4731</t>
  </si>
  <si>
    <t>月-金:9:00-17:30</t>
    <phoneticPr fontId="20"/>
  </si>
  <si>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</si>
  <si>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20"/>
  </si>
  <si>
    <t>英語</t>
    <rPh sb="0" eb="2">
      <t>エイゴ</t>
    </rPh>
    <phoneticPr fontId="15"/>
  </si>
  <si>
    <t>英語：常時</t>
    <rPh sb="0" eb="2">
      <t>エイゴ</t>
    </rPh>
    <rPh sb="3" eb="5">
      <t>ジョウジ</t>
    </rPh>
    <phoneticPr fontId="15"/>
  </si>
  <si>
    <t>英語、診療時間内</t>
    <rPh sb="0" eb="2">
      <t>エイゴ</t>
    </rPh>
    <rPh sb="3" eb="5">
      <t>シンリョウ</t>
    </rPh>
    <rPh sb="5" eb="7">
      <t>ジカン</t>
    </rPh>
    <rPh sb="7" eb="8">
      <t>ナイ</t>
    </rPh>
    <phoneticPr fontId="15"/>
  </si>
  <si>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20"/>
  </si>
  <si>
    <t>Roppongi Hills Nishibori Dental Office</t>
  </si>
  <si>
    <t xml:space="preserve">
東京都港区六本木6-10-1　六本木ヒルズウェストウォーク6F</t>
    <phoneticPr fontId="20"/>
  </si>
  <si>
    <t>6F, Roppongi Hills West Walk, 6-10-1 Roppongi, Minato-ku, Tokyo, 106-0032</t>
  </si>
  <si>
    <t>03-5772-8668</t>
  </si>
  <si>
    <t>月-金:8:30-13:00,14:00-18:00★土:8:30-13:00</t>
    <phoneticPr fontId="20"/>
  </si>
  <si>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</si>
  <si>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</si>
  <si>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20"/>
  </si>
  <si>
    <t>Tomita Minoru EYE Clinic Ginza</t>
  </si>
  <si>
    <t>104-006</t>
  </si>
  <si>
    <t>1東京都中央区銀座4-12-19 日章興産ビル4階</t>
    <phoneticPr fontId="20"/>
  </si>
  <si>
    <t>4F, Nissho Kosan Building, 4-12-19 Ginza, Chuo-ku, Tokyo, 104-0061</t>
  </si>
  <si>
    <t>03-6228-4200</t>
  </si>
  <si>
    <t>月/火/木/金/土/日/祝日:9:30-18:30</t>
    <phoneticPr fontId="20"/>
  </si>
  <si>
    <t>http://www.tomita-ginza.com/ (日本語)</t>
  </si>
  <si>
    <t>眼科：EN★その他：EN</t>
    <phoneticPr fontId="20"/>
  </si>
  <si>
    <t>医療法人社団　スリープクリニック　スリープクリニック青山</t>
    <rPh sb="0" eb="2">
      <t>イリョウ</t>
    </rPh>
    <rPh sb="2" eb="4">
      <t>ホウジン</t>
    </rPh>
    <rPh sb="4" eb="6">
      <t>シャダン</t>
    </rPh>
    <rPh sb="26" eb="28">
      <t>アオヤマ</t>
    </rPh>
    <phoneticPr fontId="20"/>
  </si>
  <si>
    <t>Sleepclinic Aoyama</t>
  </si>
  <si>
    <t>107－0062</t>
  </si>
  <si>
    <t>東京都港区南青山4丁目2-4 シャトー青山第三101</t>
    <phoneticPr fontId="20"/>
  </si>
  <si>
    <t>#101, Château Aoyama Daisan, 4-2-4 Minamiaoyama, Minato-ku, Tokyo, 107－0062</t>
  </si>
  <si>
    <t>03-5786-9700</t>
  </si>
  <si>
    <t>月/水:10:00-19:00★土:10:00-13:00, 14:00-15:00（第2、第4、第5のみ）</t>
    <phoneticPr fontId="20"/>
  </si>
  <si>
    <t>http://www.sleepmedicine-tokyo.com (日本語)★http://www.sleepmedicine-tokyo.com/clinic/eng.html (英語)</t>
  </si>
  <si>
    <t>精神科：EN</t>
    <phoneticPr fontId="20"/>
  </si>
  <si>
    <t>医療法人社団　聖水会　小笠原クリニック</t>
    <rPh sb="0" eb="2">
      <t>イリョウ</t>
    </rPh>
    <rPh sb="2" eb="4">
      <t>ホウジン</t>
    </rPh>
    <rPh sb="4" eb="6">
      <t>シャダン</t>
    </rPh>
    <rPh sb="7" eb="9">
      <t>セイスイ</t>
    </rPh>
    <rPh sb="9" eb="10">
      <t>カイ</t>
    </rPh>
    <rPh sb="11" eb="14">
      <t>オガサワラ</t>
    </rPh>
    <phoneticPr fontId="20"/>
  </si>
  <si>
    <t>Ogasawara Clinic</t>
  </si>
  <si>
    <t>101-0041</t>
  </si>
  <si>
    <t>東京都千代田区神田須田町2-6 坂下ビル7～9階</t>
    <phoneticPr fontId="20"/>
  </si>
  <si>
    <t>7-9F, Sakashita Building, 2-6 Kandasudacho, Chiyoda-ku, Tokyo, 101-0041</t>
  </si>
  <si>
    <t>03-3254-1199</t>
  </si>
  <si>
    <t>月/水/金:8:30-22:30★
火/木/土:8:30-16:00★
予約制</t>
    <phoneticPr fontId="20"/>
  </si>
  <si>
    <t>http://ogasawara-cl.com/ (日本語)</t>
  </si>
  <si>
    <t>その他：EN、FR、ES</t>
    <phoneticPr fontId="20"/>
  </si>
  <si>
    <t>医療法人社団　創友会　ＵＤＸヒラハタクリニック</t>
    <rPh sb="0" eb="2">
      <t>イリョウ</t>
    </rPh>
    <rPh sb="2" eb="4">
      <t>ホウジン</t>
    </rPh>
    <rPh sb="4" eb="6">
      <t>シャダン</t>
    </rPh>
    <rPh sb="7" eb="10">
      <t>ソウユウカイ</t>
    </rPh>
    <phoneticPr fontId="20"/>
  </si>
  <si>
    <t>UDX Hirahata Clinic</t>
  </si>
  <si>
    <t>101-0021</t>
  </si>
  <si>
    <t>東京都千代田区外神田4-14-1 秋葉原UDX6F</t>
    <phoneticPr fontId="20"/>
  </si>
  <si>
    <t>6F, Akihabara UDX, 4-14-1 Sotokanda, Chiyoda-ku, Tokyo, 101-0021</t>
  </si>
  <si>
    <t>03-3258-8080</t>
  </si>
  <si>
    <t>月/水/木/金:10:00-13:00,15:00-17:00</t>
    <phoneticPr fontId="20"/>
  </si>
  <si>
    <t>http://www.udx-hc.com (日本語)★http://www.udx-hc.com/zh-hans (中国語)</t>
  </si>
  <si>
    <t>内科：EN、ZH★皮膚科：EN、ZH</t>
    <phoneticPr fontId="20"/>
  </si>
  <si>
    <t>三ノ輪歯科　</t>
    <phoneticPr fontId="20"/>
  </si>
  <si>
    <t>Minowa dental clinic</t>
  </si>
  <si>
    <t>110-0003</t>
  </si>
  <si>
    <t>東京都台東区根岸5丁目24番4号カスタリア三ノ輪1階</t>
    <phoneticPr fontId="20"/>
  </si>
  <si>
    <t>5-24-4-1F,negishi,taitou-ku,Tokyo,Japan</t>
  </si>
  <si>
    <t>090-3503-8871</t>
  </si>
  <si>
    <t>24時間</t>
    <phoneticPr fontId="20"/>
  </si>
  <si>
    <t>VISA・Master/JCB/AMEX</t>
  </si>
  <si>
    <t>英語・ロシア語・韓国語</t>
  </si>
  <si>
    <t>英語：常時、ロシア語：水・木以外9-19、韓国語：火、水、土以外9-19</t>
  </si>
  <si>
    <t>英語</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</si>
  <si>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</si>
  <si>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20"/>
  </si>
  <si>
    <t>Sanno Medical Clinic</t>
  </si>
  <si>
    <t>100-612</t>
  </si>
  <si>
    <t>5東京都千代田区永田町2-11-1 山王パークタワー25階</t>
    <phoneticPr fontId="20"/>
  </si>
  <si>
    <t>25F, Sanno Park Tower, 2-11-1 Nagatacho, Chiyoda-ku, Tokyo, 100-6125</t>
  </si>
  <si>
    <t>03-3580-5001</t>
  </si>
  <si>
    <t>月-金:9:00-13:00,15:00-18:00</t>
    <phoneticPr fontId="20"/>
  </si>
  <si>
    <t>http://www.sannoclinic.jp (日本語)</t>
  </si>
  <si>
    <t>内科：EN★精神科：EN★皮膚科：EN</t>
    <phoneticPr fontId="20"/>
  </si>
  <si>
    <t>医療法人社団　南青山アイクリニック</t>
    <rPh sb="0" eb="2">
      <t>イリョウ</t>
    </rPh>
    <rPh sb="2" eb="4">
      <t>ホウジン</t>
    </rPh>
    <rPh sb="4" eb="6">
      <t>シャダン</t>
    </rPh>
    <rPh sb="7" eb="10">
      <t>ミナミアオヤマ</t>
    </rPh>
    <phoneticPr fontId="20"/>
  </si>
  <si>
    <t>Minamiaoyama Eye Clinic</t>
  </si>
  <si>
    <t>東京都港区北青山3-3-11 ルネ青山ビル4F</t>
    <phoneticPr fontId="20"/>
  </si>
  <si>
    <t>4F, Rene Aoyama Building, 3-3-11 Kitaaoyama, Minato-ku, Tokyo, 107-0061</t>
  </si>
  <si>
    <t>03-5772-1451</t>
  </si>
  <si>
    <t>月/水/木/金/土/日:9:30-12:00,14:00-17:30★</t>
    <phoneticPr fontId="20"/>
  </si>
  <si>
    <t>http://www.minamiaoyama.or.jp (日本語)</t>
  </si>
  <si>
    <t>眼科：EN</t>
    <phoneticPr fontId="20"/>
  </si>
  <si>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20"/>
  </si>
  <si>
    <t>Sanbanchou Clinic</t>
  </si>
  <si>
    <t>102-0075</t>
  </si>
  <si>
    <t>東京都千代田区三番町30-8第二生光ビル605</t>
    <phoneticPr fontId="20"/>
  </si>
  <si>
    <t>#605, Daini Seiko Building, 30-8 Sambancho, Chiyoda-ku, Tokyo, 102-0075</t>
  </si>
  <si>
    <t>03-5215-5755</t>
  </si>
  <si>
    <t>月-金:9:00-18:00（24時間365日対応可能ですが、在宅療養支援診療所でございます）</t>
    <phoneticPr fontId="20"/>
  </si>
  <si>
    <t>http://www.sanban.net (日本語)</t>
  </si>
  <si>
    <t>内科：EN★外科：EN★皮膚科：EN★整形外科：EN★その他：EN</t>
    <phoneticPr fontId="20"/>
  </si>
  <si>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20"/>
  </si>
  <si>
    <t>SHINTANI Oral &amp; Maxillofacial Surgery Clinic</t>
  </si>
  <si>
    <t xml:space="preserve">
東京都中央区銀座1-8-14　銀座大新ビル5F</t>
    <phoneticPr fontId="20"/>
  </si>
  <si>
    <t>5F, Ginza Daishin Building, 1-8-14 Ginza, Chuo-ku, Tokyo, 104-0061</t>
  </si>
  <si>
    <t>03-3538-8148</t>
  </si>
  <si>
    <t>月-金:10:00-13:00,14:30-19:00★土:10:00-13:00,14:30-18:00</t>
    <phoneticPr fontId="20"/>
  </si>
  <si>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</si>
  <si>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20"/>
  </si>
  <si>
    <t>Shinagawa East Medical Clinic</t>
  </si>
  <si>
    <t>108-6102</t>
  </si>
  <si>
    <t>東京都港区港南2-15-2 品川インターシティB棟2F</t>
    <phoneticPr fontId="20"/>
  </si>
  <si>
    <t>2F, Shinagawa Intercity B Wing, 2-15-2 Konan, Minato-ku, Tokyo, 108-6102</t>
  </si>
  <si>
    <t>03-5783-5521</t>
  </si>
  <si>
    <t>月-金:10:30-14:00,15:15-18:30★受付時間は、診療科により異なる</t>
    <phoneticPr fontId="20"/>
  </si>
  <si>
    <t>http://e-clinic.gr.jp/en (日本語)★http://izavel.com/en (日本語)★http://japantravelclinic.com (日本語)</t>
  </si>
  <si>
    <t>内科：EN、ZH★眼科：EN、ZH★その他：EN、ZH</t>
    <phoneticPr fontId="20"/>
  </si>
  <si>
    <t>医療法人社団中嶋歯科医院</t>
    <phoneticPr fontId="20"/>
  </si>
  <si>
    <t>NAKASHIMA DENTAL OFFICE</t>
  </si>
  <si>
    <t>港区六本木4-5-2</t>
    <phoneticPr fontId="20"/>
  </si>
  <si>
    <t>ROPPONGI U.BLDG.,4F.,4-5-2,ROPPONGI,MINATO-KU,TOKYO,106-0032,JAPAN</t>
  </si>
  <si>
    <t>03-3479-2726</t>
  </si>
  <si>
    <t>月ー金
10:00ｰ18:00
土
10:00-14:00</t>
    <phoneticPr fontId="20"/>
  </si>
  <si>
    <t xml:space="preserve">http://www.dentist-nakashima.jp/ </t>
  </si>
  <si>
    <t>一般歯科、歯内、歯周、美容
:EN</t>
    <phoneticPr fontId="20"/>
  </si>
  <si>
    <t>VISA・MASTER・ｱﾒﾘｶﾝｴｸｽﾌﾟﾚｽ・Diners</t>
  </si>
  <si>
    <t>英語
月曜ー金曜
9:30-18:00</t>
  </si>
  <si>
    <t>インターナショナルメディカルクロッシングオフィス</t>
    <phoneticPr fontId="20"/>
  </si>
  <si>
    <t>International Medical Crossing Office</t>
  </si>
  <si>
    <t>106-0047</t>
  </si>
  <si>
    <t>東京都港区南麻布5-3-29-1F</t>
    <phoneticPr fontId="20"/>
  </si>
  <si>
    <t>1F, 5-3-29 Minamiazabu, Minato-ku, Tokyo, 106-0047</t>
  </si>
  <si>
    <t>03-3443-4823</t>
  </si>
  <si>
    <t>月-金:10:00-16:00</t>
    <phoneticPr fontId="20"/>
  </si>
  <si>
    <t>産科：EN★婦人科：EN</t>
    <phoneticPr fontId="20"/>
  </si>
  <si>
    <t>オオタケデンタルオフィス</t>
    <phoneticPr fontId="20"/>
  </si>
  <si>
    <t>Otake Dental Office</t>
  </si>
  <si>
    <t xml:space="preserve">
東京都港区北青山3-6-19　三和実業表参道ビル3Ｆ</t>
    <phoneticPr fontId="20"/>
  </si>
  <si>
    <t>3Ｆ, Sanwa Jitsugyo Omotesando Building, 3-6-19 Kitaaoyama, Minato-ku, Tokyo, 107-0061</t>
  </si>
  <si>
    <t>03-5766-0022</t>
  </si>
  <si>
    <t>月-土:10:00-12:30,14:00-18:30</t>
    <phoneticPr fontId="20"/>
  </si>
  <si>
    <t>http://www.o-dent.com/ (日本語)★http://www.o-dent.com/english (英語)</t>
  </si>
  <si>
    <t>大塚診療所</t>
    <rPh sb="0" eb="2">
      <t>オオツカ</t>
    </rPh>
    <rPh sb="2" eb="5">
      <t>シンリョウジョ</t>
    </rPh>
    <phoneticPr fontId="20"/>
  </si>
  <si>
    <t>Ohtsuka Clinic</t>
  </si>
  <si>
    <t>113-0034</t>
  </si>
  <si>
    <t>東京都文京区湯島3-31-6</t>
    <phoneticPr fontId="20"/>
  </si>
  <si>
    <t>3-31-6 Yushima, Bunkyo-ku, Tokyo, 113-0034</t>
  </si>
  <si>
    <t>03-3831-2294</t>
  </si>
  <si>
    <t>月/火/水/金:9:00-12:00,15:00-18:00★木:9:00-12:00★土:9:00-12:00</t>
    <phoneticPr fontId="20"/>
  </si>
  <si>
    <t>http://www.ohtsukaclinic.com (日本語)</t>
  </si>
  <si>
    <t>内科：EN★小児科：EN★その他：EN</t>
    <phoneticPr fontId="20"/>
  </si>
  <si>
    <t>大坪矯正歯科医院</t>
    <rPh sb="0" eb="2">
      <t>オオツボ</t>
    </rPh>
    <rPh sb="2" eb="4">
      <t>キョウセイ</t>
    </rPh>
    <rPh sb="4" eb="6">
      <t>シカ</t>
    </rPh>
    <rPh sb="6" eb="8">
      <t>イイン</t>
    </rPh>
    <phoneticPr fontId="20"/>
  </si>
  <si>
    <t>Otsubo Orthodontic Clinic</t>
  </si>
  <si>
    <t>107-0062</t>
  </si>
  <si>
    <t xml:space="preserve">
東京都港区南青山5-1-22　青山ライズスクエア3F</t>
    <phoneticPr fontId="20"/>
  </si>
  <si>
    <t>3F, Aoyama Rise Square, 5-1-22 Minamiaoyama, Minato-ku, Tokyo, 107-0062</t>
  </si>
  <si>
    <t>03-3407-8989</t>
  </si>
  <si>
    <t>月-金:10:00-17:00★土:10:00-19:00</t>
    <phoneticPr fontId="20"/>
  </si>
  <si>
    <t>http://otsuboortho.com/index.html (日本語)</t>
  </si>
  <si>
    <t>AMEX、Diners Club、JCB</t>
  </si>
  <si>
    <t>オーラルビューティークリニック白金</t>
    <rPh sb="15" eb="17">
      <t>シロカネ</t>
    </rPh>
    <phoneticPr fontId="20"/>
  </si>
  <si>
    <t>Oral Beauty Clinic</t>
  </si>
  <si>
    <t>108-0072</t>
  </si>
  <si>
    <t xml:space="preserve">
東京都港区白金1-14-4-B1</t>
    <phoneticPr fontId="20"/>
  </si>
  <si>
    <t>1-14-4 Shirokane, Minato-ku, Tokyo, 108-0072</t>
  </si>
  <si>
    <t>03-3445-2221</t>
  </si>
  <si>
    <t>月-金:10:00-13:00,14:30-20:00★土日・祝日:9:30-13:00,14:30-18:00</t>
    <phoneticPr fontId="20"/>
  </si>
  <si>
    <t>http://www.platinum-dental.jp (日本語)★http://www.sdc-english.com (英語)</t>
  </si>
  <si>
    <t>ガーデンクリニック広尾</t>
    <rPh sb="9" eb="11">
      <t>ヒロオ</t>
    </rPh>
    <phoneticPr fontId="20"/>
  </si>
  <si>
    <t>Garden Clinic Hiroo</t>
  </si>
  <si>
    <t>東京都港区南青山7-14-7-2F 南青NSビル</t>
    <phoneticPr fontId="20"/>
  </si>
  <si>
    <t>2F, Nansei NS Building, 7-14-7 Minamiaoyama, Minato-ku, Tokyo, 107-0062</t>
  </si>
  <si>
    <t>03-6427-9198</t>
  </si>
  <si>
    <t>月/火/水/金:10:00-13:00,15:00-18:00★土:10:00-13:00</t>
    <phoneticPr fontId="20"/>
  </si>
  <si>
    <t>http://www.gardenclinic-hiroo.com (日本語)★http://www.gardenclinic-hiroo.com/index_e.html (英語)</t>
  </si>
  <si>
    <t>皮膚科：EN、ZH★その他：EN、ZH</t>
    <phoneticPr fontId="20"/>
  </si>
  <si>
    <t>貝坂クリニック</t>
    <rPh sb="0" eb="1">
      <t>カイ</t>
    </rPh>
    <rPh sb="1" eb="2">
      <t>サカ</t>
    </rPh>
    <phoneticPr fontId="20"/>
  </si>
  <si>
    <t>Kaizaka Clinic</t>
  </si>
  <si>
    <t>102-0093</t>
  </si>
  <si>
    <t>東京都千代田区平河町1-4-12 平河町センタービル10階3号</t>
    <phoneticPr fontId="20"/>
  </si>
  <si>
    <t>#3, 10F, Hirakawa-cho Center Building, 1-4-12 Hirakawacho, Chiyoda-ku, Tokyo, 102-0093</t>
  </si>
  <si>
    <t>03-5213-6710</t>
  </si>
  <si>
    <t>月-金:9:00-17:00★予約制</t>
    <phoneticPr fontId="20"/>
  </si>
  <si>
    <t>http://www.kaizakaclinic.com/ (日本語)★http://www.kaizakaclinic.com/en/ (英語)</t>
  </si>
  <si>
    <t>勝どき小平眼科</t>
    <rPh sb="0" eb="1">
      <t>カチ</t>
    </rPh>
    <rPh sb="3" eb="5">
      <t>コダイラ</t>
    </rPh>
    <rPh sb="5" eb="7">
      <t>ガンカ</t>
    </rPh>
    <phoneticPr fontId="20"/>
  </si>
  <si>
    <t>Kodaira Eye Clinic</t>
  </si>
  <si>
    <t>104-0054</t>
  </si>
  <si>
    <t>東京都中央区勝どき1-8-1 勝どきビュータワー213号</t>
    <phoneticPr fontId="20"/>
  </si>
  <si>
    <t>213 Kachidoki View Tower Room, 1-8-1 Kachidoki, Chuo-ku, Tokyo, 104-0054</t>
  </si>
  <si>
    <t>03-5547-8010</t>
  </si>
  <si>
    <t>月/火/水/金:9:00-12:30,14:30-17:00★土:9:00-12:30</t>
    <phoneticPr fontId="20"/>
  </si>
  <si>
    <t>http://kachidoki-ganka.com (日本語)</t>
  </si>
  <si>
    <t>金子歯科クリニック</t>
    <rPh sb="0" eb="2">
      <t>カネコ</t>
    </rPh>
    <rPh sb="2" eb="4">
      <t>シカ</t>
    </rPh>
    <phoneticPr fontId="20"/>
  </si>
  <si>
    <t>Kaneko Dental Clinic</t>
  </si>
  <si>
    <t xml:space="preserve">
東京都中央区八丁堀2-13-2　Frisch八重洲1F</t>
    <phoneticPr fontId="20"/>
  </si>
  <si>
    <t>1F, Frisch Yaesu, 2-13-2 Hatchobori, Chuo-ku, Tokyo, 104-0032</t>
  </si>
  <si>
    <t>03-3552-7859</t>
  </si>
  <si>
    <t>火-金:9:30-13:00,14:30-18:30★月/土:9:30-13:00</t>
    <phoneticPr fontId="20"/>
  </si>
  <si>
    <t>http://www.kaneko-dental-clinic.com (日本語)</t>
  </si>
  <si>
    <t>神谷町デンタルクリニック</t>
    <rPh sb="0" eb="3">
      <t>カミヤチョウ</t>
    </rPh>
    <phoneticPr fontId="20"/>
  </si>
  <si>
    <t>Kamiyacho Dental Clinic</t>
  </si>
  <si>
    <t>105-0001</t>
  </si>
  <si>
    <t xml:space="preserve">
東京都港区虎ノ門3-7-11 虎ノ門三須ビル2F</t>
    <phoneticPr fontId="20"/>
  </si>
  <si>
    <t>2F, Toranomon Misu Building, 3-7-11 Toranomon, Minato-ku, Tokyo, 105-0001</t>
  </si>
  <si>
    <t>03-6809-2880</t>
  </si>
  <si>
    <t>月-金:10:00-19:00★土:10:00-17:00</t>
    <phoneticPr fontId="20"/>
  </si>
  <si>
    <t>https://kamiyacho-dc.jp (日本語)★https://kamiyacho-dc.jp/en (英語)</t>
  </si>
  <si>
    <t>茅場町こころのケアクリニック</t>
    <rPh sb="0" eb="3">
      <t>カヤバチョウ</t>
    </rPh>
    <phoneticPr fontId="20"/>
  </si>
  <si>
    <t>Kayaba-cho Mental Health Care Clinic</t>
  </si>
  <si>
    <t>103-0025</t>
  </si>
  <si>
    <t>東京都中央区日本橋茅場町2-8-10 碧山ビル2F</t>
    <phoneticPr fontId="20"/>
  </si>
  <si>
    <t>2F, Aoiyama Building, 2-8-10 Nihombashikayabacho, Chuo-ku, Tokyo, 103-0025</t>
  </si>
  <si>
    <t>03-5643-9855</t>
  </si>
  <si>
    <t>月-金:10:30-20:00★土日・祝日:10:00-15:00</t>
    <phoneticPr fontId="20"/>
  </si>
  <si>
    <t>http://www.kk-c.com (日本語)★http://www.kk-c.com/en/index.html (英語)</t>
  </si>
  <si>
    <t>神田駅前平野歯科クリニック</t>
    <rPh sb="0" eb="2">
      <t>カンダ</t>
    </rPh>
    <rPh sb="2" eb="4">
      <t>エキマエ</t>
    </rPh>
    <rPh sb="4" eb="6">
      <t>ヘイヤ</t>
    </rPh>
    <rPh sb="6" eb="8">
      <t>シカ</t>
    </rPh>
    <phoneticPr fontId="20"/>
  </si>
  <si>
    <t>Kanda Sta. Hirano Dental Clinic</t>
  </si>
  <si>
    <t>101-0044</t>
  </si>
  <si>
    <t xml:space="preserve">
東京都千代田区鍛治町2-7-1　神田IKビル2F</t>
    <phoneticPr fontId="20"/>
  </si>
  <si>
    <t>2F, Kanda IK Building, 2-7-1 Kajicho, Chiyoda-ku, Tokyo, 101-0044</t>
  </si>
  <si>
    <t>03-6410-5155</t>
  </si>
  <si>
    <t>月-金:9:30-13:00,14:30-19:00★土:9:00-12:00,13:00-15:30</t>
    <phoneticPr fontId="20"/>
  </si>
  <si>
    <t>http://www.hirano-dent.com (日本語)</t>
  </si>
  <si>
    <t>貴美島デンタルオフィス</t>
    <phoneticPr fontId="20"/>
  </si>
  <si>
    <t>Kimishima dental office</t>
  </si>
  <si>
    <t>港区南麻布5-2-35-501</t>
    <phoneticPr fontId="20"/>
  </si>
  <si>
    <t>5-2-35-501 Minamiazabu, Minatoku, Tokyo</t>
  </si>
  <si>
    <t>03-6277-4217</t>
  </si>
  <si>
    <t>月、火、水、金：10:00-12:30, 14;00-19:00
土： 10:00-12:30, 14:00-17:00</t>
    <rPh sb="0" eb="1">
      <t>ゲツ</t>
    </rPh>
    <rPh sb="4" eb="5">
      <t>スイ</t>
    </rPh>
    <rPh sb="33" eb="34">
      <t>ド</t>
    </rPh>
    <phoneticPr fontId="20"/>
  </si>
  <si>
    <t>http://www.kimi-dental-office.com (日本語)http://www.kimi-dental-office.com/english.html (英語)</t>
  </si>
  <si>
    <t>協和医院</t>
    <rPh sb="0" eb="2">
      <t>キョウワ</t>
    </rPh>
    <rPh sb="2" eb="4">
      <t>イイン</t>
    </rPh>
    <phoneticPr fontId="20"/>
  </si>
  <si>
    <t>Kyo-wa Clinic</t>
  </si>
  <si>
    <t>110-0016</t>
  </si>
  <si>
    <t>東京都台東区台東4-8-5T&amp;T御徒町ビル4F</t>
    <phoneticPr fontId="20"/>
  </si>
  <si>
    <t>4F, T&amp;T Okachimachi Building, 4-8-5 Taito, Taito-ku, Tokyo, 110-0016</t>
  </si>
  <si>
    <t>03-3835-0186</t>
  </si>
  <si>
    <t>月/火/木/金/日:9:00-12:00,12:30-17:30★第2,4土曜日:9:00-12:00</t>
    <rPh sb="8" eb="9">
      <t>ニチ</t>
    </rPh>
    <phoneticPr fontId="20"/>
  </si>
  <si>
    <t>http://kyo-wa.tokyo.jp/ (日本語)</t>
  </si>
  <si>
    <t>内科、消化器内科、肝臓内科、糖尿病内泌内科、循環器内科、アレルギー膠原病内科：</t>
    <phoneticPr fontId="20"/>
  </si>
  <si>
    <t>中国語/月火木金日、第２，４土曜午前：診療時間内</t>
    <phoneticPr fontId="12"/>
  </si>
  <si>
    <t>欅坂上医科歯科クリニック</t>
    <rPh sb="0" eb="1">
      <t>ケヤキ</t>
    </rPh>
    <rPh sb="1" eb="2">
      <t>ザカ</t>
    </rPh>
    <rPh sb="2" eb="3">
      <t>ウエ</t>
    </rPh>
    <rPh sb="3" eb="5">
      <t>イカ</t>
    </rPh>
    <rPh sb="5" eb="7">
      <t>シカ</t>
    </rPh>
    <phoneticPr fontId="20"/>
  </si>
  <si>
    <t>Keyakizakaue Medical and Dental Clinic</t>
  </si>
  <si>
    <t>106-0046</t>
  </si>
  <si>
    <t>東京都港区元麻布3-2-19　モモンビル5F</t>
    <phoneticPr fontId="20"/>
  </si>
  <si>
    <t>5F, Momon Building, 3-2-19 Motoazabu, Minato-ku, Tokyo, 106-0046</t>
  </si>
  <si>
    <t>03-6804-2211</t>
  </si>
  <si>
    <t>月曜日から金曜日9：30-12：30　水曜日のみ13:30-17:00</t>
    <phoneticPr fontId="20"/>
  </si>
  <si>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</si>
  <si>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20"/>
  </si>
  <si>
    <t>中国語　随時（電話で確認）</t>
    <phoneticPr fontId="12"/>
  </si>
  <si>
    <t>英語　随時</t>
    <phoneticPr fontId="12"/>
  </si>
  <si>
    <t>麹町皮ふ科・形成外科クリニック</t>
    <rPh sb="0" eb="2">
      <t>コウジマチ</t>
    </rPh>
    <rPh sb="2" eb="3">
      <t>ヒ</t>
    </rPh>
    <rPh sb="4" eb="5">
      <t>カ</t>
    </rPh>
    <rPh sb="6" eb="8">
      <t>ケイセイ</t>
    </rPh>
    <rPh sb="8" eb="10">
      <t>ゲカ</t>
    </rPh>
    <phoneticPr fontId="20"/>
  </si>
  <si>
    <t>Kojimachi Dermatology Clinic</t>
  </si>
  <si>
    <t>東京都千代田区平河町1-4-5 平和第一ビル地下1階</t>
    <phoneticPr fontId="20"/>
  </si>
  <si>
    <t>B1F, Heiwa Daiichi Building, 1-4-5 Hirakawa-cho, Chiyoda-ku, Tokyo, 102-0093</t>
  </si>
  <si>
    <t>03-6261-2458</t>
  </si>
  <si>
    <t>月-金:9:50-12:30,13:50-18:30★土:9:50-12:30,13:50-16:30</t>
    <rPh sb="27" eb="28">
      <t>ツチ</t>
    </rPh>
    <phoneticPr fontId="20"/>
  </si>
  <si>
    <t>http://www.kojihifu.com/（日本語）★
http://estdoc.jp/english/doctor/0255963.html（英語）</t>
  </si>
  <si>
    <t>皮膚科・形成外科：EN</t>
    <rPh sb="4" eb="6">
      <t>ケイセイ</t>
    </rPh>
    <rPh sb="6" eb="8">
      <t>ゲカ</t>
    </rPh>
    <phoneticPr fontId="20"/>
  </si>
  <si>
    <t>VISA,MASTER,AMEX,Diners Club,JCB,中国銀聯</t>
    <phoneticPr fontId="12"/>
  </si>
  <si>
    <t>QUIC Pay,nanaco,交通IC,iD</t>
    <phoneticPr fontId="12"/>
  </si>
  <si>
    <t>国際医療福祉大学三田病院</t>
    <phoneticPr fontId="20"/>
  </si>
  <si>
    <t>International University of Health and Welfare,
Mita Hospital</t>
  </si>
  <si>
    <t>108-8329</t>
  </si>
  <si>
    <t>東京都港区三田1-4-3</t>
    <phoneticPr fontId="20"/>
  </si>
  <si>
    <t>1-4-3 Mita, Minato-ku Tokyo, 108-8329 JAPAN</t>
  </si>
  <si>
    <t>03-3451-8121(代)</t>
  </si>
  <si>
    <t>月～土 8:30～17:30</t>
    <rPh sb="2" eb="3">
      <t>ド</t>
    </rPh>
    <phoneticPr fontId="20"/>
  </si>
  <si>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</si>
  <si>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20"/>
  </si>
  <si>
    <t>Visa、Master、JCB、AMERICAN EXPRESS、Diners Club、NICOS</t>
  </si>
  <si>
    <t>第二次救急医療機関</t>
    <phoneticPr fontId="20"/>
  </si>
  <si>
    <t xml:space="preserve">月曜～金曜
 8:30～17:30英語 中国語
</t>
  </si>
  <si>
    <t>小嶋歯科クリニック</t>
    <rPh sb="0" eb="2">
      <t>コジマ</t>
    </rPh>
    <rPh sb="2" eb="4">
      <t>シカ</t>
    </rPh>
    <phoneticPr fontId="20"/>
  </si>
  <si>
    <t>Kojima Dental Clinic</t>
  </si>
  <si>
    <t>104-0031</t>
  </si>
  <si>
    <t xml:space="preserve">
東京都中央区京橋2-6-11 MY京橋ビル3F</t>
    <phoneticPr fontId="20"/>
  </si>
  <si>
    <t>3F, MY Kyobashi Building, 2-6-11 Kyobashi, Chuo-ku, Tokyo, 104-0031</t>
  </si>
  <si>
    <t>03-3561-6301</t>
  </si>
  <si>
    <t>月-金:9:00-19:00</t>
    <phoneticPr fontId="20"/>
  </si>
  <si>
    <t>http://www.kojima-dental-clinic.net (日本語)</t>
  </si>
  <si>
    <t>茂松クリニック</t>
    <rPh sb="0" eb="2">
      <t>シゲマツ</t>
    </rPh>
    <phoneticPr fontId="20"/>
  </si>
  <si>
    <t>Shigematsu Clinic</t>
  </si>
  <si>
    <t>東京都港区赤坂2-22-20-103</t>
    <phoneticPr fontId="20"/>
  </si>
  <si>
    <t>2-22-20-103 Akasaka, Minato-ku, Tokyo, 107-0052</t>
  </si>
  <si>
    <t>03-3583-5655</t>
  </si>
  <si>
    <t>月-金:10:00-13:00,15:00-18:00</t>
    <phoneticPr fontId="20"/>
  </si>
  <si>
    <t>皮膚科：EN、KO★泌尿器科：EN、KO★整形外科：EN、KO★その他：EN、KO</t>
    <phoneticPr fontId="20"/>
  </si>
  <si>
    <t>しのみやクリニック</t>
    <phoneticPr fontId="20"/>
  </si>
  <si>
    <t>Shinomiya Clinic</t>
    <phoneticPr fontId="12"/>
  </si>
  <si>
    <t>101-0025</t>
    <phoneticPr fontId="12"/>
  </si>
  <si>
    <t>千代田区神田佐久間町3－37－59　マルチーノビル３F</t>
    <phoneticPr fontId="20"/>
  </si>
  <si>
    <t>MARUTINO Build.3F 3-37-59 Kandasakuma-cho, Chiyoda-ku,  Tokyo, Japan</t>
    <phoneticPr fontId="12"/>
  </si>
  <si>
    <t>03-5687-1516</t>
    <phoneticPr fontId="12"/>
  </si>
  <si>
    <t>月ー金：10:30-12:30 15:00-17:00</t>
    <phoneticPr fontId="20"/>
  </si>
  <si>
    <t>精神科:EN</t>
    <rPh sb="0" eb="3">
      <t>セイシンカ</t>
    </rPh>
    <phoneticPr fontId="20"/>
  </si>
  <si>
    <t>耳鼻咽喉科クマダ・クリニック</t>
    <rPh sb="0" eb="2">
      <t>ジビ</t>
    </rPh>
    <rPh sb="2" eb="4">
      <t>インコウ</t>
    </rPh>
    <rPh sb="4" eb="5">
      <t>カ</t>
    </rPh>
    <phoneticPr fontId="20"/>
  </si>
  <si>
    <t>Kumada Clinic</t>
  </si>
  <si>
    <t>106-0031</t>
  </si>
  <si>
    <t>東京都港区西麻布4-2-6 エル・ファースト・ビル3F</t>
    <phoneticPr fontId="20"/>
  </si>
  <si>
    <t>3F, L・First・Building, 4-2-6 Nishiazabu, Minato-ku, Tokyo, 106-0031</t>
  </si>
  <si>
    <t>03-5766-3357</t>
  </si>
  <si>
    <t>月/火/木/金:9:00-12:30,14:00-18:00★
土(第5土曜日を除く):9:00-12:30</t>
    <phoneticPr fontId="20"/>
  </si>
  <si>
    <t>耳鼻咽喉科：EN</t>
    <phoneticPr fontId="20"/>
  </si>
  <si>
    <t>順天堂大学医学部附属順天堂医院</t>
    <phoneticPr fontId="20"/>
  </si>
  <si>
    <t>Juntendo University Hospital</t>
  </si>
  <si>
    <t>113-8431</t>
  </si>
  <si>
    <t>東京都文京区本郷3-1-3</t>
    <phoneticPr fontId="20"/>
  </si>
  <si>
    <t>3-1-3 Hongo, Bunkyo-ku, Tokyo 113-8431, Japan</t>
  </si>
  <si>
    <t>03-5802-1985
英語
03-5802-1985
中国語</t>
  </si>
  <si>
    <t>月ー金
08：30～16：00</t>
    <phoneticPr fontId="20"/>
  </si>
  <si>
    <t>https://www.juntendo.ac.jp/hospital/ihc/about.html
（日本語。英語及、中国語）</t>
  </si>
  <si>
    <t>各診療科:EN、ZH</t>
    <phoneticPr fontId="20"/>
  </si>
  <si>
    <t>月ー金
08：30～16：00/英語及び中国語</t>
  </si>
  <si>
    <t>医療通訳サービス会社と連携し、多言語24時間</t>
  </si>
  <si>
    <t>白金台矯正歯科クリニック</t>
    <rPh sb="0" eb="3">
      <t>シロカネダイ</t>
    </rPh>
    <rPh sb="3" eb="5">
      <t>キョウセイ</t>
    </rPh>
    <rPh sb="5" eb="7">
      <t>シカ</t>
    </rPh>
    <phoneticPr fontId="20"/>
  </si>
  <si>
    <t>Shiroganedai Orthodontics</t>
  </si>
  <si>
    <t>4-8-9 Shirokanedai, Minato-ku, Tokyo, 108-0071</t>
  </si>
  <si>
    <t>03-5475-6400</t>
  </si>
  <si>
    <t>月/火/水/木/金:10:00-19:00★土:10:00-18:00</t>
    <phoneticPr fontId="20"/>
  </si>
  <si>
    <t>http://tokyosmile.net/ (日本語)★http://tokyosmile.net/en/ (英語)</t>
  </si>
  <si>
    <t>その他：EN</t>
    <phoneticPr fontId="20"/>
  </si>
  <si>
    <t>新橋田中内科</t>
    <rPh sb="0" eb="2">
      <t>シンバシ</t>
    </rPh>
    <rPh sb="2" eb="4">
      <t>タナカ</t>
    </rPh>
    <rPh sb="4" eb="6">
      <t>ナイカ</t>
    </rPh>
    <phoneticPr fontId="20"/>
  </si>
  <si>
    <t>Shimbashi Tanaka Medical Clinic</t>
  </si>
  <si>
    <t>105-0004</t>
  </si>
  <si>
    <t>東京都港区新橋2-16-1 ニュー新橋ビル3F</t>
    <phoneticPr fontId="20"/>
  </si>
  <si>
    <t>3F, New Shinbashi Building, 2-16-1 Shimbashi, Minato-ku, Tokyo, 105-0004</t>
  </si>
  <si>
    <t>03-3580-9466</t>
  </si>
  <si>
    <t>月-金:10:00-13:00,14:30-18:00</t>
    <phoneticPr fontId="20"/>
  </si>
  <si>
    <t>http://tanaka-naika.jp/ (日本語)</t>
  </si>
  <si>
    <t>内科：EN</t>
    <phoneticPr fontId="20"/>
  </si>
  <si>
    <t>学校法人聖路加国際大学　聖路加国際病院</t>
    <phoneticPr fontId="20"/>
  </si>
  <si>
    <t>104-8560</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</si>
  <si>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</si>
  <si>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VISA、MASTER、AMEX、Diners　Club、JCB、中国銀聯</t>
  </si>
  <si>
    <t>第三次救急医療機関（救命救急センター）</t>
    <phoneticPr fontId="20"/>
  </si>
  <si>
    <t>平日　9:00～17:00　英語・中国語・韓国語・ロシア語</t>
  </si>
  <si>
    <t>電話通訳
24時間　英語・中国語・韓国語・ベトナム語・ネパール語・タガログ語・スペイン語・ポルトガル語・インドネシア語・イタリア語・フランス語・ドイツ語・ロシア語・タイ語・マレー語・クメール語・ミャンマー語</t>
  </si>
  <si>
    <t>ソフィア歯列矯正歯科医院</t>
    <rPh sb="4" eb="6">
      <t>シレツ</t>
    </rPh>
    <rPh sb="6" eb="8">
      <t>キョウセイ</t>
    </rPh>
    <rPh sb="8" eb="10">
      <t>シカ</t>
    </rPh>
    <rPh sb="10" eb="12">
      <t>イイン</t>
    </rPh>
    <phoneticPr fontId="20"/>
  </si>
  <si>
    <t>Sophia Orthodintic Clinic</t>
  </si>
  <si>
    <t xml:space="preserve">
東京都港区六本木4-8-7 六本木嶋田ビル2F</t>
    <phoneticPr fontId="20"/>
  </si>
  <si>
    <t>2F, Roppongi Shimada Building, 4-8-7 Roppongi, Minato-ku, Tokyo, 106-0032</t>
  </si>
  <si>
    <t>03-3403-3795</t>
  </si>
  <si>
    <t>月-金:10:00-18:00★土日・休日:10:00-18:00（不定休）</t>
    <phoneticPr fontId="20"/>
  </si>
  <si>
    <t>http://www.sophia-ortho.com (日本語)</t>
  </si>
  <si>
    <t>大門メディカルクリニック</t>
    <rPh sb="0" eb="2">
      <t>ダイモン</t>
    </rPh>
    <phoneticPr fontId="20"/>
  </si>
  <si>
    <t>Daimon Medical Clinic</t>
  </si>
  <si>
    <t>105-0013</t>
  </si>
  <si>
    <t>東京都港区浜松町2-1-16 SVAX浜松町2ビル5F</t>
    <phoneticPr fontId="20"/>
  </si>
  <si>
    <t>5F, SVAX Hamamatsucho 2 Building, 2-1-16 Hamamatsucho, Minato-ku, Tokyo, 105-0013</t>
  </si>
  <si>
    <t>03-6435-6056</t>
  </si>
  <si>
    <t>月-金:12:00-14:15,16:00-19:00</t>
    <phoneticPr fontId="20"/>
  </si>
  <si>
    <t>http://daimonclinic.jp (日本語)★http://daimonclinic.jp/en (英語)</t>
  </si>
  <si>
    <t>高木デンタルクリニック</t>
    <rPh sb="0" eb="2">
      <t>タカギ</t>
    </rPh>
    <phoneticPr fontId="20"/>
  </si>
  <si>
    <t>takagidentalclinic</t>
    <phoneticPr fontId="12"/>
  </si>
  <si>
    <t>112-0002</t>
    <phoneticPr fontId="12"/>
  </si>
  <si>
    <t>東京都文京区小石川1-8-7-1F</t>
    <phoneticPr fontId="20"/>
  </si>
  <si>
    <t>1-8-7-1F,Koishikawa,Bunkyo-ku,Tokyo</t>
    <phoneticPr fontId="12"/>
  </si>
  <si>
    <t>03-3815-6725</t>
    <phoneticPr fontId="12"/>
  </si>
  <si>
    <t>火、木10：00～19：00</t>
    <phoneticPr fontId="20"/>
  </si>
  <si>
    <t>http://www.takagidc.jp</t>
    <phoneticPr fontId="12"/>
  </si>
  <si>
    <t>一般歯科:EN</t>
    <phoneticPr fontId="20"/>
  </si>
  <si>
    <t>VISA、MASTER</t>
    <phoneticPr fontId="12"/>
  </si>
  <si>
    <t>高輪内科クリニック</t>
    <rPh sb="0" eb="2">
      <t>タカナワ</t>
    </rPh>
    <rPh sb="2" eb="4">
      <t>ナイカ</t>
    </rPh>
    <phoneticPr fontId="20"/>
  </si>
  <si>
    <t>Takanawa Naika Clinic</t>
  </si>
  <si>
    <t>108-0074</t>
  </si>
  <si>
    <t>東京都港区高輪1-16-4</t>
    <phoneticPr fontId="20"/>
  </si>
  <si>
    <t>1-16-4 Takanawa, Minato-ku, Tokyo, 108-0074</t>
  </si>
  <si>
    <t>03-3449-6748</t>
  </si>
  <si>
    <t>月/火/木/金:9:00-13:00,16:00-19:00★土:9:00-13:00</t>
    <phoneticPr fontId="20"/>
  </si>
  <si>
    <t>http://www.takanawa-naika.com/ (日本語)</t>
  </si>
  <si>
    <t>高橋医院</t>
    <phoneticPr fontId="20"/>
  </si>
  <si>
    <t>TAKAHASHI CLINIC</t>
  </si>
  <si>
    <t>104―0032</t>
  </si>
  <si>
    <t>東京都中央区八丁堀3-26-8　
高橋ビル1階</t>
    <phoneticPr fontId="20"/>
  </si>
  <si>
    <t>1F TAKAHASHI Building 
3-26-8 Hatchobori 
Chuo-ku Tokyo</t>
  </si>
  <si>
    <t>03-3551-5955</t>
  </si>
  <si>
    <t>月曜～木曜　9:30～13:00
火曜～金曜　15:00～18:30</t>
    <phoneticPr fontId="20"/>
  </si>
  <si>
    <t>https://hatchobori.jp/english/（英語）
https://hatchobori.jp/（日本語）</t>
  </si>
  <si>
    <t>滝沢デンタルクリニック</t>
    <rPh sb="0" eb="2">
      <t>タキザワ</t>
    </rPh>
    <phoneticPr fontId="20"/>
  </si>
  <si>
    <t>Takizawa Dental Clinic</t>
  </si>
  <si>
    <t xml:space="preserve">
東京都港区赤坂3-9-18　BIC赤坂ビル4F</t>
    <phoneticPr fontId="20"/>
  </si>
  <si>
    <t>4F, BIC Akasaka Building, 3-9-18 Akasaka, Minato-ku, Tokyo, 107-0052</t>
  </si>
  <si>
    <t>03-3583-0506</t>
  </si>
  <si>
    <t>月-金:10:00-13:00,14:00-19:00★第2,4土曜日:10:00-12:00,14:00-16:00</t>
    <phoneticPr fontId="20"/>
  </si>
  <si>
    <t>タツノ内科・循環器科</t>
    <rPh sb="3" eb="5">
      <t>ナイカ</t>
    </rPh>
    <rPh sb="6" eb="10">
      <t>ジュンカンキカ</t>
    </rPh>
    <phoneticPr fontId="20"/>
  </si>
  <si>
    <t xml:space="preserve">Tatsuno Clinic of Internal and 
Cardiovascular </t>
  </si>
  <si>
    <t>113-0033</t>
  </si>
  <si>
    <t>東京都文京区本郷5-1-16 B1F</t>
    <phoneticPr fontId="20"/>
  </si>
  <si>
    <t>B1F, 5-1-16 Hongo, Bunkyo-ku, Tokyo, 113-0033</t>
  </si>
  <si>
    <t>03-5800-0203</t>
  </si>
  <si>
    <t>月/火/水/金:9:15-12:15,15:00-18:15★土:9:15-12:15</t>
    <phoneticPr fontId="20"/>
  </si>
  <si>
    <t>http://www.tatsuno-clinic.com (日本語)</t>
  </si>
  <si>
    <t>デンタルオフィス　レストラティブ　トウキョウ</t>
    <phoneticPr fontId="20"/>
  </si>
  <si>
    <t>Dental Office Restorative Tokyo</t>
  </si>
  <si>
    <t xml:space="preserve">
東京都中央区銀座7-5-19 銀座龍櫻閣ビル3階</t>
    <phoneticPr fontId="20"/>
  </si>
  <si>
    <t>3F, Ginza Ryuokaku Building, 7-5-19 Ginza, Chuo-ku, Tokyo, 104-0061</t>
  </si>
  <si>
    <t>03-6228-5664</t>
  </si>
  <si>
    <t>月-金:9:30-13:00, 14:00-18:30★土:9:00-13:00, 14:00-18:00</t>
    <phoneticPr fontId="20"/>
  </si>
  <si>
    <t>http://www.restorative.tokyo (日本語)</t>
  </si>
  <si>
    <t>デンタルサロン麹町</t>
    <rPh sb="7" eb="9">
      <t>コウジマチ</t>
    </rPh>
    <phoneticPr fontId="20"/>
  </si>
  <si>
    <t>Dental Salon Koujimachi</t>
  </si>
  <si>
    <t>102-0084</t>
  </si>
  <si>
    <t>東京都千代田区二番町3-11 VORT二番町3F</t>
    <rPh sb="19" eb="20">
      <t>ニ</t>
    </rPh>
    <rPh sb="20" eb="22">
      <t>バンチョウ</t>
    </rPh>
    <phoneticPr fontId="20"/>
  </si>
  <si>
    <t>VORT Nibancho 3F, 3-11 Nibancho, Chiyoda-ku, Tokyo, 102-0084</t>
    <phoneticPr fontId="12"/>
  </si>
  <si>
    <t>03-6268-9810</t>
  </si>
  <si>
    <t>http://www.dentalsalon-k.com (日本語)</t>
  </si>
  <si>
    <t>トウキョウ メディカル エンド サージカル クリニック</t>
    <phoneticPr fontId="20"/>
  </si>
  <si>
    <t>Tokyo Medical and Surgery Clinic</t>
  </si>
  <si>
    <t>105-0011</t>
  </si>
  <si>
    <t>東京都港区芝公園3-4-30 32芝公園ビル2F</t>
    <phoneticPr fontId="20"/>
  </si>
  <si>
    <t>2F, Shibakoen Building, 3-4-30 Shibakoen, Minato-ku, Tokyo, 105-0011</t>
  </si>
  <si>
    <t>03-3436-3028</t>
  </si>
  <si>
    <t>月-金:9:00-17:30★土:9:00-13:00</t>
    <phoneticPr fontId="20"/>
  </si>
  <si>
    <t>http://tmsc.jp/HPB16/tmscjahp1222.html (日本語)★http://tmsc.jp (英語)</t>
  </si>
  <si>
    <t>内科：EN、DE、FR★外科：EN★小児科：EN、DE、FR★精神科：EN★皮膚科：EN★泌尿器科：EN★整形外科：EN★眼科：EN★耳鼻咽喉科：EN★産科：EN、DE、FR★婦人科：EN、DE、FR</t>
    <phoneticPr fontId="20"/>
  </si>
  <si>
    <t>国立大学法人東京医科歯科大学医学部附属病院</t>
    <rPh sb="0" eb="2">
      <t>コクリツ</t>
    </rPh>
    <rPh sb="2" eb="4">
      <t>ダイガク</t>
    </rPh>
    <rPh sb="4" eb="6">
      <t>ホウジン</t>
    </rPh>
    <rPh sb="6" eb="8">
      <t>トウキョウ</t>
    </rPh>
    <rPh sb="8" eb="10">
      <t>イカ</t>
    </rPh>
    <rPh sb="10" eb="12">
      <t>シカ</t>
    </rPh>
    <rPh sb="12" eb="14">
      <t>ダイガク</t>
    </rPh>
    <rPh sb="14" eb="16">
      <t>イガク</t>
    </rPh>
    <rPh sb="16" eb="17">
      <t>ブ</t>
    </rPh>
    <rPh sb="17" eb="19">
      <t>フゾク</t>
    </rPh>
    <rPh sb="19" eb="21">
      <t>ビョウイン</t>
    </rPh>
    <phoneticPr fontId="1"/>
  </si>
  <si>
    <t>Tokyo Medical And Dental University, University Hospital of Medicine</t>
  </si>
  <si>
    <t>113-8519</t>
  </si>
  <si>
    <t>東京都文京区湯島1-5-45</t>
    <phoneticPr fontId="20"/>
  </si>
  <si>
    <t>1-5-45 Yushima, Bunkyo-ku, Tokyo, 113-8519</t>
  </si>
  <si>
    <t>03-5803-5650</t>
  </si>
  <si>
    <t>月-金:8:30-16:00★受付時間は、診療科により異なる</t>
    <phoneticPr fontId="20"/>
  </si>
  <si>
    <t>http://www.tmd.ac.jp/medhospital/index.html (日本語)★http://www.tmd.ac.jp/medhospital/english/ (英語)</t>
  </si>
  <si>
    <t>EN,ZH　また、右記遠隔通訳サービス可能な言語なら、すべての診療科が対応可能</t>
    <rPh sb="9" eb="11">
      <t>ウキ</t>
    </rPh>
    <phoneticPr fontId="20"/>
  </si>
  <si>
    <t>東京クリニックデンタルオフィス</t>
    <rPh sb="0" eb="2">
      <t>トウキョウ</t>
    </rPh>
    <phoneticPr fontId="20"/>
  </si>
  <si>
    <t>Tokyo Clinic Dental Office</t>
  </si>
  <si>
    <t>151-0011</t>
  </si>
  <si>
    <t xml:space="preserve">
東京都港区芝公園3-4-30　32芝公園ビル3F</t>
    <phoneticPr fontId="20"/>
  </si>
  <si>
    <t>3F, 32 Shibakoen Building, 3-4-30 Shibakoen, Minato-ku, Tokyo, 151-0011</t>
  </si>
  <si>
    <t>03-3431-4225</t>
  </si>
  <si>
    <t>火/水/木/金:9:00-18:00★土:9:00-17:00★受付時間は、言語により異なる</t>
    <phoneticPr fontId="20"/>
  </si>
  <si>
    <t>http://www.tcdo.jp/jp (日本語)★http://www.tcdo.jp/ (英語)★</t>
  </si>
  <si>
    <t>歯科：EN、ZH</t>
    <phoneticPr fontId="20"/>
  </si>
  <si>
    <t>VISA、MASTER、AMEX、Diners Club、JCＢ</t>
  </si>
  <si>
    <t>東京スキンクリニック</t>
    <phoneticPr fontId="20"/>
  </si>
  <si>
    <t>Tokyo Skin Clinic</t>
  </si>
  <si>
    <t>東京都港区六本木2-4-9-2F</t>
    <phoneticPr fontId="20"/>
  </si>
  <si>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</si>
  <si>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</si>
  <si>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20"/>
  </si>
  <si>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</si>
  <si>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20"/>
  </si>
  <si>
    <t>VISA, MASTER, DINERS CLUB, 中国銀聯</t>
  </si>
  <si>
    <t>J-DEBIT</t>
  </si>
  <si>
    <t>東京都済生会中央病院</t>
    <phoneticPr fontId="20"/>
  </si>
  <si>
    <t>TOKYO SAISEIKAI CENTRAL HOSPITAL</t>
  </si>
  <si>
    <t>東京都港区三田1－4－17</t>
    <phoneticPr fontId="20"/>
  </si>
  <si>
    <t>1-4-17 Mita, Minato-ku, Tokyo</t>
  </si>
  <si>
    <t>03-3451-8211(代表日本語のみ)</t>
  </si>
  <si>
    <t>平日・土曜日（第1,3,5)：8：00～11：30
（救急外来365日24時間対応)</t>
    <phoneticPr fontId="20"/>
  </si>
  <si>
    <t>http://www.saichu.jp/（日）
https://www.saichu.jp/en/（英）</t>
  </si>
  <si>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20"/>
  </si>
  <si>
    <t>VISA、MASTER、
AMEX、JCB、中国銀聯</t>
  </si>
  <si>
    <t>Suica、PASMO、ICOCA、nanaco</t>
  </si>
  <si>
    <t>月曜～土曜（第１,3,5のみ）:8：30～17：00
英語、北京語、スペイン語、フランス語、ロシア語</t>
  </si>
  <si>
    <t>365日24時間
英語、北京、韓国語、スペイン語、ポルトガル語</t>
  </si>
  <si>
    <t>74言語POCKETALK対応</t>
  </si>
  <si>
    <t>東京都立駒込病院</t>
    <phoneticPr fontId="20"/>
  </si>
  <si>
    <t>Tokyo Metropolitan Cancer and Infectious Diseases Center Komagome Hospital</t>
  </si>
  <si>
    <t>東京都文京区本駒込三丁目18番22号</t>
    <phoneticPr fontId="20"/>
  </si>
  <si>
    <t>3-18-22 Honkomagome, Bunkyo-ku, Tokyo 113-8677</t>
  </si>
  <si>
    <t>03-3823-2101</t>
  </si>
  <si>
    <t>平日9-17時
土曜9-12時</t>
    <phoneticPr fontId="20"/>
  </si>
  <si>
    <t>全科対応,EN・ZH・KO・TH・RU・VI・PT・ES・FR・TL（「みえる通訳」使用）</t>
    <phoneticPr fontId="20"/>
  </si>
  <si>
    <t>東京脳神経センター</t>
    <rPh sb="0" eb="2">
      <t>トウキョウ</t>
    </rPh>
    <rPh sb="2" eb="5">
      <t>ノウシンケイ</t>
    </rPh>
    <phoneticPr fontId="20"/>
  </si>
  <si>
    <t>Tokyo Neurological Center</t>
  </si>
  <si>
    <t>東京都港区虎ノ門4-1-17 神谷町プライムプレイス2F</t>
    <phoneticPr fontId="20"/>
  </si>
  <si>
    <t>2F,  Kamiyacho Prime Place, 4-1-17 Toranomon, Minato-ku, Tokyo, 105-0001</t>
  </si>
  <si>
    <t>03-5776-1200</t>
  </si>
  <si>
    <t>月-土:9:00-16:30</t>
    <phoneticPr fontId="20"/>
  </si>
  <si>
    <t>http://tokyo-neurological-center.com (日本語)</t>
  </si>
  <si>
    <t>脳神経外科：EN★その他：EN、FR</t>
    <phoneticPr fontId="20"/>
  </si>
  <si>
    <t>東京浜松町眼科クリニック</t>
    <rPh sb="0" eb="2">
      <t>トウキョウ</t>
    </rPh>
    <rPh sb="2" eb="5">
      <t>ハママツチョウ</t>
    </rPh>
    <rPh sb="5" eb="7">
      <t>ガンカ</t>
    </rPh>
    <phoneticPr fontId="20"/>
  </si>
  <si>
    <t>T・H・O Ophthalmology Clinic</t>
  </si>
  <si>
    <t>105-0022</t>
  </si>
  <si>
    <t>東京都港区海岸1-2-20 汐留ビルディング2F</t>
    <phoneticPr fontId="20"/>
  </si>
  <si>
    <t>2F, Shiodome Building, 1-2-20 Kaigan, Minato-ku, Tokyo, 105-0022</t>
  </si>
  <si>
    <t>03-3434-4113</t>
  </si>
  <si>
    <t>月/木:10:30-13:30,15:30-19:00★火/水/金:15:30-19:00</t>
    <phoneticPr fontId="20"/>
  </si>
  <si>
    <t>http://www.mikku.co.jp/tho/ (日本語)</t>
  </si>
  <si>
    <t>東京ビジネスクリニック　八重洲北口</t>
    <phoneticPr fontId="20"/>
  </si>
  <si>
    <t>Ｔｏｋｙｏ　Ｂｕｓｉｎｅｓｓ　Ｃｌｉｎｉｃ</t>
  </si>
  <si>
    <t>千代田区丸の内１－８－２　鉄鋼ビルディングＢ１Ｆ</t>
    <phoneticPr fontId="20"/>
  </si>
  <si>
    <t>Ｔｅｋｋｏ　Ｂｌｄｇ．Ｂ１　１－８－２　Ｍａｒｕｎｏｕｃｈｉ　Ｃｈｉｙｏｄａ－Ｋｕ</t>
  </si>
  <si>
    <t>03-6268-0079</t>
  </si>
  <si>
    <t>毎日9:00～20:30　</t>
    <rPh sb="0" eb="2">
      <t>マイニチ</t>
    </rPh>
    <phoneticPr fontId="20"/>
  </si>
  <si>
    <t xml:space="preserve">
http://businessclinic.tokyo </t>
  </si>
  <si>
    <t>総合内科、皮膚科、小児科、外科：英語、中国語、韓国語</t>
    <phoneticPr fontId="20"/>
  </si>
  <si>
    <t>VISA、MASTER、AMEX、Diners、JCB、銀レン</t>
  </si>
  <si>
    <t>交通系IC、ID、楽天Edy、WAON、nanaco、Ａｌｉｐａｙ、wechat</t>
  </si>
  <si>
    <t>東京ミッドタウンクリニック</t>
    <rPh sb="0" eb="2">
      <t>トウキョウ</t>
    </rPh>
    <phoneticPr fontId="20"/>
  </si>
  <si>
    <t>Tokyo Midtown Clinic</t>
  </si>
  <si>
    <t>107-6206</t>
  </si>
  <si>
    <t>東京都港区赤坂9-7-1 ミッドタウン・タワー6F</t>
    <phoneticPr fontId="20"/>
  </si>
  <si>
    <t>6F, Midtown Tower, 9-7-1 Akasaka, Minato-ku, Tokyo, 107-6206</t>
  </si>
  <si>
    <t>03-5413-0080 03-5413-7911（英語）</t>
  </si>
  <si>
    <t>月-金:9:00-17:00★土:9:00-11:00</t>
    <phoneticPr fontId="20"/>
  </si>
  <si>
    <t>http://www.tokyomidtown-mc.jp/ (日本語)★http://www.tokyomidtown-mc.jp/en/ (英語)</t>
  </si>
  <si>
    <t>東京ミッドタウンデンタルクリニック</t>
    <phoneticPr fontId="20"/>
  </si>
  <si>
    <t>Tokyo Midtown Dental Clinic</t>
  </si>
  <si>
    <t>東京都港区赤坂9-7-1　ミッドタウンタワー6F</t>
    <phoneticPr fontId="20"/>
  </si>
  <si>
    <t>Midtowntower 6F,9-7-1,Akasaka,Minato,Tokyo</t>
  </si>
  <si>
    <t>03-5413-7912</t>
  </si>
  <si>
    <t>月-土10:00-12:30,14:30-17:30</t>
    <phoneticPr fontId="20"/>
  </si>
  <si>
    <t>https://www.tokyomidtown-mc.jp/dental/index.html</t>
  </si>
  <si>
    <t>VISA,JCB.AMEXCiners Club,銀聯</t>
  </si>
  <si>
    <t>JCHO東京高輪病院</t>
    <phoneticPr fontId="20"/>
  </si>
  <si>
    <t>Tokyo Takanawa Hospital</t>
  </si>
  <si>
    <t>108-8606</t>
  </si>
  <si>
    <t>東京都港区高輪3-10-11</t>
    <phoneticPr fontId="20"/>
  </si>
  <si>
    <t>3-10-11Takanawa Minato-ku Tokyo, JAPAN</t>
  </si>
  <si>
    <t>03-3443-9191
03-3443-9193
英中露</t>
  </si>
  <si>
    <t>平日8：30-17：15</t>
    <phoneticPr fontId="20"/>
  </si>
  <si>
    <t>http://takanawa.jcho.go.jp</t>
  </si>
  <si>
    <t>VISA MASTER AMEX Diners club JCB 銀聯</t>
  </si>
  <si>
    <t xml:space="preserve">英語　中国語　ロシア語
平日8：30-17：15
</t>
  </si>
  <si>
    <t xml:space="preserve">英語　中国語　ロシア語
</t>
  </si>
  <si>
    <t xml:space="preserve">13か国語　英　中　韓国は24時間　他は各言語により
</t>
  </si>
  <si>
    <t>国家公務員共済組合連合会虎の門病院</t>
    <phoneticPr fontId="20"/>
  </si>
  <si>
    <t>105-8470</t>
  </si>
  <si>
    <t>東京都港区虎ノ門2-2-2</t>
    <phoneticPr fontId="20"/>
  </si>
  <si>
    <t>2-2-2 Toranomon, Minato-ku, Tokyo,</t>
  </si>
  <si>
    <t>月-金8:30〜10:30</t>
    <rPh sb="0" eb="1">
      <t>ツキ</t>
    </rPh>
    <rPh sb="2" eb="3">
      <t>キン</t>
    </rPh>
    <phoneticPr fontId="20"/>
  </si>
  <si>
    <t>（日本語）https://www.toranomon.gr.jp/
（英語）https://www.toranomon.gr.jp/global/</t>
  </si>
  <si>
    <t>EN</t>
    <phoneticPr fontId="20"/>
  </si>
  <si>
    <t>デビットカード・Alipay</t>
  </si>
  <si>
    <t>虎ノ門ヒルズトルナーレ歯科・矯正歯科</t>
    <rPh sb="0" eb="1">
      <t>トラ</t>
    </rPh>
    <rPh sb="2" eb="3">
      <t>モン</t>
    </rPh>
    <rPh sb="11" eb="13">
      <t>シカ</t>
    </rPh>
    <rPh sb="14" eb="16">
      <t>キョウセイ</t>
    </rPh>
    <rPh sb="16" eb="18">
      <t>シカ</t>
    </rPh>
    <phoneticPr fontId="20"/>
  </si>
  <si>
    <t>Toranomon Hills Tornare Dental Clinic</t>
  </si>
  <si>
    <t xml:space="preserve">
東京都港区虎ノ門1-23-3 虎ノ門ヒルズガーデンハウス3階</t>
    <phoneticPr fontId="20"/>
  </si>
  <si>
    <t>3F, Toranomon Hills Garden House, 1-23-3 Toranomon, Minato-ku, Tokyo, 105-0001</t>
  </si>
  <si>
    <t>03-3506-8024</t>
  </si>
  <si>
    <t>月-金:10:00-19:00★土:10:00-16:00</t>
    <phoneticPr fontId="20"/>
  </si>
  <si>
    <t>http://www.rmdcc.com/toranomon/ (日本語)★http://www.rmdcc.com/english/ (英語)</t>
  </si>
  <si>
    <t>ナショナルメディカルクリニック</t>
    <phoneticPr fontId="20"/>
  </si>
  <si>
    <t>National Medical Clinic</t>
  </si>
  <si>
    <t>東京都港区南麻布5-16-11-202</t>
    <phoneticPr fontId="20"/>
  </si>
  <si>
    <t>5-16-11-202 Minamiazabu, Minato-ku, Tokyo, 106-0047</t>
  </si>
  <si>
    <t>03-3473-2057</t>
  </si>
  <si>
    <t>月-金:9:00-12:00,13:30-17:00★土:9:00-12:00</t>
    <phoneticPr fontId="20"/>
  </si>
  <si>
    <t>http://www.nmclinic.net（日本語/英語）</t>
  </si>
  <si>
    <t>内科：EN、KO★小児科：EN、KO</t>
    <phoneticPr fontId="20"/>
  </si>
  <si>
    <t>日本橋浜町トルナーレデンタルクリニック歯科・矯正歯科医院</t>
    <rPh sb="0" eb="5">
      <t>ニホンバシハマチョウ</t>
    </rPh>
    <rPh sb="19" eb="21">
      <t>シカ</t>
    </rPh>
    <rPh sb="22" eb="24">
      <t>キョウセイ</t>
    </rPh>
    <rPh sb="24" eb="26">
      <t>シカ</t>
    </rPh>
    <rPh sb="26" eb="28">
      <t>イイン</t>
    </rPh>
    <phoneticPr fontId="20"/>
  </si>
  <si>
    <t>Nihonbashi-Hamacho Tornare Dental Clinic</t>
  </si>
  <si>
    <t>103-0007</t>
  </si>
  <si>
    <t xml:space="preserve">
東京都中央区日本橋浜町3-3-1 トルナーレ日本橋浜町2Fヒーリングエリア207</t>
    <phoneticPr fontId="20"/>
  </si>
  <si>
    <t>2F, Tornare Nihombashi Hamacho, Healing Area 207, 3-3-1 Nihombashihamacho, Chuo-ku, Tokyo, 103-0007</t>
  </si>
  <si>
    <t>03-5645-1113</t>
  </si>
  <si>
    <t>月/火/金/土:10:00-13:30,14:30-19:00★水:10:00-13:30,14:30-17:00,18:00-22:00</t>
    <phoneticPr fontId="20"/>
  </si>
  <si>
    <t>http://www.rmdcc.com/nihonbashi/ (日本語)★http://www.rmdcc.com/english/ (英語)</t>
  </si>
  <si>
    <t>ニュー新橋歯科</t>
    <rPh sb="3" eb="5">
      <t>シンバシ</t>
    </rPh>
    <rPh sb="5" eb="7">
      <t>シカ</t>
    </rPh>
    <phoneticPr fontId="20"/>
  </si>
  <si>
    <t>New Shimbashi Dental Clinic</t>
  </si>
  <si>
    <t xml:space="preserve">
東京都港区新橋2-16-1 ニュー新橋ビル310</t>
    <phoneticPr fontId="20"/>
  </si>
  <si>
    <t>310 New Shimbashi Building, 2-16-1 Shimbashi, Minato-ku, Tokyo, 105-0004</t>
  </si>
  <si>
    <t>03-3501-3015</t>
  </si>
  <si>
    <t>月-金:9:30-12:30,14:00-17:30★第2,4土曜日:10:00-13:30</t>
    <phoneticPr fontId="20"/>
  </si>
  <si>
    <t>ノブ　レストラティブ　デンタルオフィス</t>
    <phoneticPr fontId="20"/>
  </si>
  <si>
    <t>Nob Restorative Dental Office</t>
  </si>
  <si>
    <t>104-0028</t>
  </si>
  <si>
    <t xml:space="preserve">
東京都中央区八重洲2-5-6　KBYビル2F</t>
    <phoneticPr fontId="20"/>
  </si>
  <si>
    <t>2F, KBY Building, 2-5-6 Yaesu, Chuo-ku, Tokyo, 104-0028</t>
  </si>
  <si>
    <t>03-6225-5005</t>
  </si>
  <si>
    <t>月-金:9:30-18:00</t>
    <phoneticPr fontId="20"/>
  </si>
  <si>
    <t>http://www.team-tokyo.com (日本語)</t>
  </si>
  <si>
    <t>ノブデンタルオフィス</t>
    <phoneticPr fontId="20"/>
  </si>
  <si>
    <t>Nob Dental Office</t>
  </si>
  <si>
    <t xml:space="preserve">
東京都中央区八重洲2-5-6　KBYビル1F</t>
    <phoneticPr fontId="20"/>
  </si>
  <si>
    <t>1F, KBY Building, 2-5-6 Yaesu, Chuo-ku, Tokyo, 104-0028</t>
  </si>
  <si>
    <t>03-6225-5888</t>
  </si>
  <si>
    <t>月-金:10:30-20:00</t>
    <phoneticPr fontId="20"/>
  </si>
  <si>
    <t>http://www.nobu-dental-office.com (日本語)</t>
  </si>
  <si>
    <t>白山ながみね眼科</t>
    <rPh sb="0" eb="2">
      <t>ハクザン</t>
    </rPh>
    <rPh sb="6" eb="8">
      <t>ガンカ</t>
    </rPh>
    <phoneticPr fontId="20"/>
  </si>
  <si>
    <t>Hakusan Nagamine Eye Clinic</t>
  </si>
  <si>
    <t>112-0001</t>
  </si>
  <si>
    <t>東京都文京区白山5-36-9 白山麻の実ビル5F</t>
    <phoneticPr fontId="20"/>
  </si>
  <si>
    <t>5F, Akusan Asanomi Building, 5-36-9 Hakusan, Bunkyo-ku, Tokyo, 112-0001</t>
  </si>
  <si>
    <t>03-5842-2232</t>
  </si>
  <si>
    <t>月-金:10:00-12:00,15:00-18:30★土:10:00-13:00,14:30-17:00</t>
    <phoneticPr fontId="20"/>
  </si>
  <si>
    <t>http://www.nagamine-eye.com (日本語)</t>
  </si>
  <si>
    <t>眼科：EN、ZH、KO</t>
    <phoneticPr fontId="20"/>
  </si>
  <si>
    <t>八川歯科医院</t>
    <rPh sb="0" eb="1">
      <t>ハチ</t>
    </rPh>
    <rPh sb="1" eb="2">
      <t>カワ</t>
    </rPh>
    <rPh sb="2" eb="4">
      <t>シカ</t>
    </rPh>
    <rPh sb="4" eb="6">
      <t>イイン</t>
    </rPh>
    <phoneticPr fontId="20"/>
  </si>
  <si>
    <t>Hachikawa Dental Clinic</t>
  </si>
  <si>
    <t>103-0028</t>
  </si>
  <si>
    <t xml:space="preserve">
東京都中央区八重洲1-7-10 今井ビル6F</t>
    <phoneticPr fontId="20"/>
  </si>
  <si>
    <t>6F, Imai Building, 1-7-10 Yaesu, Chuo-ku, Tokyo, 103-0028</t>
  </si>
  <si>
    <t>03-3276-3988</t>
  </si>
  <si>
    <t>http://www.ireba-life.com (日本語)</t>
  </si>
  <si>
    <t>歯科：EN、PT</t>
    <phoneticPr fontId="20"/>
  </si>
  <si>
    <t>浜松町こころのステーション・クリニック</t>
    <rPh sb="0" eb="3">
      <t>ハママツチョウ</t>
    </rPh>
    <phoneticPr fontId="20"/>
  </si>
  <si>
    <t>Hamamatsucho kokoro station clinic</t>
    <phoneticPr fontId="12"/>
  </si>
  <si>
    <t>105-0013</t>
    <phoneticPr fontId="12"/>
  </si>
  <si>
    <t>東京都港区浜松町２丁目3-1</t>
    <phoneticPr fontId="20"/>
  </si>
  <si>
    <t>4Ｆ 2-3-1 hamamatsucho minato-ku tokyo</t>
    <phoneticPr fontId="12"/>
  </si>
  <si>
    <t>03-6452-8626</t>
    <phoneticPr fontId="12"/>
  </si>
  <si>
    <t>月-金:9:30-18:00</t>
    <rPh sb="0" eb="1">
      <t>ツキ</t>
    </rPh>
    <rPh sb="2" eb="3">
      <t>キン</t>
    </rPh>
    <phoneticPr fontId="20"/>
  </si>
  <si>
    <t>https://kokoro-station.jp</t>
    <phoneticPr fontId="12"/>
  </si>
  <si>
    <t>心療内科：EN</t>
    <rPh sb="2" eb="4">
      <t>ナイカ</t>
    </rPh>
    <phoneticPr fontId="20"/>
  </si>
  <si>
    <t>英語</t>
    <rPh sb="0" eb="2">
      <t>エイゴ</t>
    </rPh>
    <phoneticPr fontId="12"/>
  </si>
  <si>
    <t>ハヤシデンタルクリニック</t>
    <phoneticPr fontId="20"/>
  </si>
  <si>
    <t>Hayashi Dental Clinic</t>
  </si>
  <si>
    <t xml:space="preserve">
東京都台東区花川戸2-16-7 大津屋花二ビル2F</t>
    <phoneticPr fontId="20"/>
  </si>
  <si>
    <t xml:space="preserve"> 2 Chome-16-7 Hanakawado, Taitō-ku, Tōkyō-to 111-0033</t>
  </si>
  <si>
    <t>03-5246-8014</t>
  </si>
  <si>
    <t>月/火/木/金:10:00-13:00,16:00-19:30★水/土:10:00-13:00</t>
    <phoneticPr fontId="20"/>
  </si>
  <si>
    <t>歯科：EN、ZH、KO</t>
    <phoneticPr fontId="20"/>
  </si>
  <si>
    <t>医療法人社団美澄会ヒトミ歯科</t>
    <phoneticPr fontId="20"/>
  </si>
  <si>
    <t>Hitomi Dental Office</t>
  </si>
  <si>
    <t>112-0014</t>
  </si>
  <si>
    <t xml:space="preserve">文京区関口１－２４－６　朝日関口マンション１０２号 </t>
    <phoneticPr fontId="20"/>
  </si>
  <si>
    <t>Asahi Sekiguchi Mansion 1F  1-24-6 Sekiguchi, Bunkyo-ku, Tokyo</t>
  </si>
  <si>
    <t>03-6280-8789</t>
  </si>
  <si>
    <t>月-土1000-1830</t>
    <rPh sb="0" eb="1">
      <t>ツキ</t>
    </rPh>
    <rPh sb="2" eb="3">
      <t>ツチ</t>
    </rPh>
    <phoneticPr fontId="20"/>
  </si>
  <si>
    <t>www.hitomidental.com</t>
  </si>
  <si>
    <t>VISA、MASTER、AMEX、Diners　Club、JCB</t>
  </si>
  <si>
    <t>医療法人社団美澄会ヒトミ歯科赤坂</t>
    <phoneticPr fontId="20"/>
  </si>
  <si>
    <t>Hitomi Dental Office Akasaka</t>
  </si>
  <si>
    <t>港区赤坂２－１３－８　赤坂ロイヤルプラザ２０８</t>
    <phoneticPr fontId="20"/>
  </si>
  <si>
    <t>Akasaka Royal Plaza 2F 2-13-8 Akasaka, Minato-ku, Tokyo</t>
  </si>
  <si>
    <t>03-6277-7983</t>
  </si>
  <si>
    <t>月-土1000-1930</t>
    <rPh sb="0" eb="1">
      <t>ツキ</t>
    </rPh>
    <rPh sb="2" eb="3">
      <t>ツチ</t>
    </rPh>
    <phoneticPr fontId="20"/>
  </si>
  <si>
    <t>歯科、英語</t>
    <phoneticPr fontId="20"/>
  </si>
  <si>
    <t>日比谷クリニック</t>
    <rPh sb="0" eb="3">
      <t>ヒビヤ</t>
    </rPh>
    <phoneticPr fontId="20"/>
  </si>
  <si>
    <t>HIBIYA CLINIC</t>
    <phoneticPr fontId="12"/>
  </si>
  <si>
    <t>100-0006</t>
    <phoneticPr fontId="12"/>
  </si>
  <si>
    <t>千代田区有楽町1-7-1有楽町電気ビル南館３階</t>
    <phoneticPr fontId="20"/>
  </si>
  <si>
    <t>Yurakucho Denki Bldg.South Wing 3F 1-7-1Yurakucho,Chiyoda-ku,Tokyo 100-0006,Japan</t>
    <phoneticPr fontId="12"/>
  </si>
  <si>
    <t>03-3215-1105</t>
    <phoneticPr fontId="12"/>
  </si>
  <si>
    <t>月-金10:00-12:30 14:30-18:30★土10:00-12:30</t>
    <rPh sb="0" eb="1">
      <t>ツキ</t>
    </rPh>
    <rPh sb="2" eb="3">
      <t>キン</t>
    </rPh>
    <rPh sb="27" eb="28">
      <t>ツチ</t>
    </rPh>
    <phoneticPr fontId="20"/>
  </si>
  <si>
    <t>https://hibiya-clinic.com/</t>
    <phoneticPr fontId="12"/>
  </si>
  <si>
    <t>内科:EN</t>
    <rPh sb="0" eb="2">
      <t>ナイカ</t>
    </rPh>
    <phoneticPr fontId="20"/>
  </si>
  <si>
    <t>VISA　MASTER　AMEX　DinersClub JCB</t>
    <phoneticPr fontId="12"/>
  </si>
  <si>
    <t>ひろこデンタルクリニック</t>
    <phoneticPr fontId="20"/>
  </si>
  <si>
    <t>Hiroko Dental Clinic</t>
  </si>
  <si>
    <t>108-0014</t>
  </si>
  <si>
    <t xml:space="preserve">
東京都港区芝5-16-1-4F</t>
    <phoneticPr fontId="20"/>
  </si>
  <si>
    <t>4F, 5-16-1 Shiba, Minato-ku, Tokyo, 108-0014</t>
  </si>
  <si>
    <t>03-3453-9700</t>
  </si>
  <si>
    <t>月-金:10:00-13:00,14:30-19:00</t>
    <phoneticPr fontId="20"/>
  </si>
  <si>
    <t>http://www.dentist-hiroko.com (日本語)</t>
  </si>
  <si>
    <t>前島歯科医院</t>
    <rPh sb="0" eb="2">
      <t>マエジマ</t>
    </rPh>
    <rPh sb="2" eb="4">
      <t>シカ</t>
    </rPh>
    <rPh sb="4" eb="6">
      <t>イイン</t>
    </rPh>
    <phoneticPr fontId="20"/>
  </si>
  <si>
    <t>Maejima Dental Clinic</t>
  </si>
  <si>
    <t>102-0072</t>
  </si>
  <si>
    <t xml:space="preserve">
東京都千代田区飯田橋3-5-1 東京区政会館1Ｆ</t>
    <phoneticPr fontId="20"/>
  </si>
  <si>
    <t>1F, Tokyo Kusei Kaika, 3-5-1 Iidabashi, Chiyoda-ku, Tokyo, 102-0072</t>
  </si>
  <si>
    <t>03-3234-6485</t>
  </si>
  <si>
    <t>月-金:9:30-13:00,15:00-19:00</t>
    <phoneticPr fontId="20"/>
  </si>
  <si>
    <t>http://www.maejima-dc.com (日本語)</t>
  </si>
  <si>
    <t>みなと芝クリニック</t>
    <rPh sb="3" eb="4">
      <t>シバ</t>
    </rPh>
    <phoneticPr fontId="20"/>
  </si>
  <si>
    <t>Minato Shinba Clinic</t>
  </si>
  <si>
    <t>105-0014</t>
  </si>
  <si>
    <t>東京都港区芝2-12-1　2F</t>
    <phoneticPr fontId="20"/>
  </si>
  <si>
    <t>2F, 2-12-1 Shiba, Minato-ku, Tokyo, 105-0014</t>
  </si>
  <si>
    <t>03-3457-0555</t>
  </si>
  <si>
    <t>月/火/木/金:9:00-19:00★土:9:00-13:00</t>
    <phoneticPr fontId="20"/>
  </si>
  <si>
    <t>http://www.minatoshiba-cl.com (日本語)★http://www.minato-shiba.com (日本語)</t>
  </si>
  <si>
    <t>美馬レディースクリニック</t>
    <rPh sb="0" eb="2">
      <t>ミマ</t>
    </rPh>
    <phoneticPr fontId="20"/>
  </si>
  <si>
    <t>Mima Ladies Clinic</t>
  </si>
  <si>
    <t>東京都港区赤坂3-13-13 中村ビル4F</t>
    <phoneticPr fontId="20"/>
  </si>
  <si>
    <t>4F, Nakamura Building, 3-13-13 Akasaka, Minato-ku, Tokyo, 107-0052</t>
  </si>
  <si>
    <t>03-6277-7397</t>
  </si>
  <si>
    <t>月/火/水/金:10:00-14:00,15:00-19:30★土:10:00-15:00</t>
    <phoneticPr fontId="20"/>
  </si>
  <si>
    <t>http://www.mima-ladies.com (日本語)★http://mima.ipidiw.com (中国)</t>
  </si>
  <si>
    <t>婦人科：EN、ZH、KO</t>
    <phoneticPr fontId="20"/>
  </si>
  <si>
    <t>茗荷谷かさい眼科</t>
    <rPh sb="0" eb="3">
      <t>ミョウガダニ</t>
    </rPh>
    <rPh sb="6" eb="8">
      <t>ガンカ</t>
    </rPh>
    <phoneticPr fontId="20"/>
  </si>
  <si>
    <t>Myogadani Kasai Eye Clinic</t>
  </si>
  <si>
    <t>112-0006</t>
  </si>
  <si>
    <t>東京都文京区小日向4-6-12　茗荷谷駅ＭＦビル2階</t>
    <phoneticPr fontId="20"/>
  </si>
  <si>
    <t>2F, Myogadani Eki MFBuilding, 4-6-12 Kohinata, Bunkyo-ku, Tokyo, 112-0006</t>
  </si>
  <si>
    <t>03-6912-2844</t>
  </si>
  <si>
    <t>月-土:10:00-13:00,14:30-18:30★祝日:10:00-13:00,14:30-18:00</t>
    <phoneticPr fontId="20"/>
  </si>
  <si>
    <t>http://myo-kasai-ganka.jp/ (日本語)</t>
  </si>
  <si>
    <t>眼科：EN、KO</t>
    <phoneticPr fontId="20"/>
  </si>
  <si>
    <t>安田歯科醫院</t>
    <rPh sb="0" eb="2">
      <t>ヤスダ</t>
    </rPh>
    <rPh sb="2" eb="4">
      <t>シカ</t>
    </rPh>
    <rPh sb="4" eb="6">
      <t>イイン</t>
    </rPh>
    <phoneticPr fontId="20"/>
  </si>
  <si>
    <t>Yasuda Dental Clinic</t>
  </si>
  <si>
    <t xml:space="preserve">
東京都台東区花川戸1-15-1　フェスタ花川戸201</t>
    <phoneticPr fontId="20"/>
  </si>
  <si>
    <t>201 Festa Hanakawado, 1-15-1 Hanakawado, Taito-ku, Tokyo, 111-0033</t>
  </si>
  <si>
    <t>03-6802-7196</t>
  </si>
  <si>
    <t>月/火/水/金:9:30-12:30, 14:30-18:30★土:9:30-12:30, 14:30-16:30</t>
    <phoneticPr fontId="20"/>
  </si>
  <si>
    <t>http://www.1174618.jp/ (日本語)</t>
  </si>
  <si>
    <t>山田英明下町クリニック</t>
    <phoneticPr fontId="20"/>
  </si>
  <si>
    <t>yamadahideakishitamachiclinic</t>
  </si>
  <si>
    <t>111-0035</t>
  </si>
  <si>
    <t>台東区西浅草3-16-6岩岡ビル1階</t>
    <phoneticPr fontId="20"/>
  </si>
  <si>
    <t>taitouku-nisiasakusa3-16-6iwaokabiru1kai</t>
  </si>
  <si>
    <t>5806-3077</t>
  </si>
  <si>
    <t>月-金9:30-18:30★土10:00-13:00</t>
    <rPh sb="0" eb="1">
      <t>ツキ</t>
    </rPh>
    <rPh sb="2" eb="3">
      <t>キン</t>
    </rPh>
    <rPh sb="14" eb="15">
      <t>ツチ</t>
    </rPh>
    <phoneticPr fontId="20"/>
  </si>
  <si>
    <t>www.8343.jp</t>
  </si>
  <si>
    <t>内科・外科:EN、KO</t>
    <phoneticPr fontId="20"/>
  </si>
  <si>
    <t>ユアクリニックお茶の水</t>
    <rPh sb="8" eb="9">
      <t>チャ</t>
    </rPh>
    <rPh sb="10" eb="11">
      <t>ミズ</t>
    </rPh>
    <phoneticPr fontId="20"/>
  </si>
  <si>
    <t>Your Clinic Ochanomizu</t>
  </si>
  <si>
    <t>101-0062</t>
  </si>
  <si>
    <t>東京都千代田区神田駿河台2-4お茶の水日建ビル3F</t>
    <phoneticPr fontId="20"/>
  </si>
  <si>
    <t>3F, Ochanomizu Nikken Building, 2-4 Kandasurugadai, Chiyoda-ku, Tokyo, 101-0062</t>
  </si>
  <si>
    <t>03-3259-1190</t>
  </si>
  <si>
    <t>月-金:10:00-13:30,15:30-19:30★土:10:00-13:30★祝日:10:00-13:30,15:30-18:00★受付時間は、診療科により異なる</t>
    <phoneticPr fontId="20"/>
  </si>
  <si>
    <t>http://yourclinic.jp (日本語)</t>
  </si>
  <si>
    <t>内科：EN★小児科：EN</t>
    <phoneticPr fontId="20"/>
  </si>
  <si>
    <t>吉川クリニック</t>
    <rPh sb="0" eb="2">
      <t>ヨシカワ</t>
    </rPh>
    <phoneticPr fontId="20"/>
  </si>
  <si>
    <t>Yoshikawa Clinic</t>
  </si>
  <si>
    <t>東京都文京区白山5-36-9 白山麻の実ビル4F</t>
    <phoneticPr fontId="20"/>
  </si>
  <si>
    <t>4F, Hakusan Asanomi  Building, 5-36-9 Hakusan, Bunkyo-ku, Tokyo, 112-0001</t>
  </si>
  <si>
    <t>03-5840-5677</t>
  </si>
  <si>
    <t>月-金:9:00-19:00★土:9:00-13:00</t>
    <phoneticPr fontId="20"/>
  </si>
  <si>
    <t>http://www.yoshikawa-clinic.jp/ (日本語)</t>
  </si>
  <si>
    <t>レイコデンタルクリニック</t>
    <phoneticPr fontId="20"/>
  </si>
  <si>
    <t>Reiko Dental Clinic</t>
  </si>
  <si>
    <t>港区赤坂5-1-30-101</t>
    <phoneticPr fontId="20"/>
  </si>
  <si>
    <t>5-1-30-101、Akasaka, Minato, Tokyo</t>
  </si>
  <si>
    <t>03-5114-6077</t>
  </si>
  <si>
    <t>診療時間内およびメール対応可</t>
    <phoneticPr fontId="20"/>
  </si>
  <si>
    <t>http://www/reiko-dental.com</t>
  </si>
  <si>
    <t>歯科一般:EN</t>
    <phoneticPr fontId="20"/>
  </si>
  <si>
    <t>自費診療のみカード可</t>
  </si>
  <si>
    <t>英語/診療時間内</t>
  </si>
  <si>
    <t>外国語対応の問診票、メール対応
英語/診療時間内</t>
  </si>
  <si>
    <t>ロイヤル歯科医院</t>
    <rPh sb="4" eb="6">
      <t>シカ</t>
    </rPh>
    <rPh sb="6" eb="8">
      <t>イイン</t>
    </rPh>
    <phoneticPr fontId="20"/>
  </si>
  <si>
    <t>ＲＯＹＡＬ　ＤＥＮＴＡＬ</t>
    <phoneticPr fontId="12"/>
  </si>
  <si>
    <t>106-0032</t>
    <phoneticPr fontId="12"/>
  </si>
  <si>
    <t xml:space="preserve">東京都港区六本木4-10-11 </t>
    <phoneticPr fontId="20"/>
  </si>
  <si>
    <t>４－１０－１１,Ｒｏｐｐｏｎｇｉ,Ｍｉｎａｔｏ-Ｋｕ,Ｔｏｋｙｏ</t>
    <phoneticPr fontId="12"/>
  </si>
  <si>
    <t>03-3404-0819</t>
    <phoneticPr fontId="12"/>
  </si>
  <si>
    <t>火～土9:00～17:00</t>
    <phoneticPr fontId="20"/>
  </si>
  <si>
    <t>http://www.royal-dental-roppongi.com</t>
    <phoneticPr fontId="12"/>
  </si>
  <si>
    <t>VISA，MASTER、AMEX</t>
    <phoneticPr fontId="12"/>
  </si>
  <si>
    <t>歯科診療所</t>
    <rPh sb="0" eb="2">
      <t>シカ</t>
    </rPh>
    <rPh sb="2" eb="4">
      <t>シンリョウ</t>
    </rPh>
    <rPh sb="4" eb="5">
      <t>トコロ</t>
    </rPh>
    <phoneticPr fontId="12"/>
  </si>
  <si>
    <t>六本木HATクリニック</t>
    <phoneticPr fontId="20"/>
  </si>
  <si>
    <t>Ｒｏｐｐｏｎｇｉ　ＨＡＴ　Ｃｌｉｎｉｃ</t>
  </si>
  <si>
    <t xml:space="preserve">
港区六本木３－１－１　六本木T-CUBE２Ｆ </t>
    <phoneticPr fontId="20"/>
  </si>
  <si>
    <t>ＲＯＰＰＯＮＧＩ　Ｔ－ＣＵＢＥ　２Ｆ　３－１－１　Ｒｏｐｐｏｎｇｉ　Ｍｉｎａｔｏ－Ｋｕ</t>
  </si>
  <si>
    <t>03-3584-1132（日本語）
03-3585-3232（英語）</t>
  </si>
  <si>
    <t>月・火・木・金
10:00－14:00
15:00－19:00
水
10:00－14:00
16:00－19:00</t>
    <phoneticPr fontId="20"/>
  </si>
  <si>
    <t>http://www.roppongi-hat.com/（日本語）
http://www.roppongi-hat.com/english/（英語）</t>
  </si>
  <si>
    <t>一般内科：EN
循環器内科：EN</t>
    <phoneticPr fontId="20"/>
  </si>
  <si>
    <t>VISA、MASTER、JCB、AMEX、DinersClub、DISCOVER</t>
  </si>
  <si>
    <t>英語・全時間帯</t>
  </si>
  <si>
    <t>六本木ヒルズクリニック</t>
    <rPh sb="0" eb="3">
      <t>ロッポンギ</t>
    </rPh>
    <phoneticPr fontId="20"/>
  </si>
  <si>
    <t>Roppongi Hills Clinic</t>
  </si>
  <si>
    <t>106-6106</t>
  </si>
  <si>
    <t>東京都港区六本木6－10－1六本木ヒルズ森タワー6階</t>
    <phoneticPr fontId="20"/>
  </si>
  <si>
    <t>6F, Roppongi Hills Mori Tower, 6-10-1 Roppongi, Minato-ku, Tokyo, 106-6106</t>
  </si>
  <si>
    <t>03-3796-0066</t>
  </si>
  <si>
    <t>月-金:9:45-13:00,14:20-18:00★土:9:45-13:00</t>
    <phoneticPr fontId="20"/>
  </si>
  <si>
    <t>http://www.66clinic.com (日本語)★http://www.66clinic.com/en/ (英語)</t>
  </si>
  <si>
    <t>内科：EN★皮膚科：EN★泌尿器科：EN★整形外科：EN★眼科：EN★耳鼻咽喉科：EN★婦人科：EN</t>
    <phoneticPr fontId="20"/>
  </si>
  <si>
    <t>和田耳鼻咽喉科</t>
    <rPh sb="0" eb="2">
      <t>ワダ</t>
    </rPh>
    <rPh sb="2" eb="4">
      <t>ジビ</t>
    </rPh>
    <rPh sb="4" eb="6">
      <t>インコウ</t>
    </rPh>
    <rPh sb="6" eb="7">
      <t>カ</t>
    </rPh>
    <phoneticPr fontId="20"/>
  </si>
  <si>
    <t>Wada Otorhinolaryngory</t>
  </si>
  <si>
    <t>東京都千代田区鍛治町2-2-9 第2登栄ビル4F</t>
    <phoneticPr fontId="20"/>
  </si>
  <si>
    <t>4F, Daini Toei Building, 2-2-9 Kajicho, Chiyoda-ku, Tokyo, 101-0044</t>
  </si>
  <si>
    <t>03-3255-1187</t>
  </si>
  <si>
    <t>月/火/水/金:9:30-13:00,14:00-17:00★木:9:30-13:00</t>
    <phoneticPr fontId="20"/>
  </si>
  <si>
    <t>http://wadajibiinkouka.web.fc2.com/ (日本語)</t>
  </si>
  <si>
    <t>VISA、MASTER、AMEX,Diners Club.JCB</t>
  </si>
  <si>
    <t>虎の門中村康宏クリニック</t>
    <phoneticPr fontId="20"/>
  </si>
  <si>
    <t>Toranomon Nakamura Yasuhiro Clinic</t>
  </si>
  <si>
    <t>東京都港区虎ノ門3-22-14日本FLP虎ノ門ビル1201</t>
    <phoneticPr fontId="20"/>
  </si>
  <si>
    <t>Nihon FLP Toranomon Building #1201 3-22-14 Toranomon, Minatoku, Tokyo</t>
  </si>
  <si>
    <t>03-68231409</t>
  </si>
  <si>
    <t>月水木金：18-21時、火土日：9-21時</t>
    <phoneticPr fontId="20"/>
  </si>
  <si>
    <t>http://tnyc.tokyo</t>
  </si>
  <si>
    <t>内科・消化器内科：EN</t>
    <phoneticPr fontId="20"/>
  </si>
  <si>
    <t>楽天Edy、Suica, PASMO, ICOCA、Waon, nanaco</t>
  </si>
  <si>
    <t>英語</t>
    <rPh sb="0" eb="2">
      <t>エイゴ</t>
    </rPh>
    <phoneticPr fontId="20"/>
  </si>
  <si>
    <t>本郷耳鼻咽喉科クリニック</t>
    <phoneticPr fontId="20"/>
  </si>
  <si>
    <t>Hongo ENT Clinic</t>
  </si>
  <si>
    <t>東京都文京区本郷4-2-8　フローラビルディング2階</t>
    <phoneticPr fontId="20"/>
  </si>
  <si>
    <t>Hongo 4-2-8 2F, Bunkyo-ku, Tokyo, 113-0033, JAPAN</t>
  </si>
  <si>
    <t>03-5689-4133</t>
  </si>
  <si>
    <t>月曜、火曜、水曜、金曜：9:45-12:45,15:15-18:15。土曜：9:45-12:45</t>
    <phoneticPr fontId="20"/>
  </si>
  <si>
    <t>http://www.hongoent.com/（日本語）http://www.hongoent.com/english/（英語）</t>
  </si>
  <si>
    <t>山中歯科医院</t>
    <phoneticPr fontId="20"/>
  </si>
  <si>
    <t>Yamanaka Dental Clinic</t>
  </si>
  <si>
    <t>ユアクリニック秋葉原</t>
    <phoneticPr fontId="20"/>
  </si>
  <si>
    <t>Your Clinic Akihabara</t>
  </si>
  <si>
    <t>東京都千代田区外神田4-9-2千住ビル4階</t>
    <phoneticPr fontId="20"/>
  </si>
  <si>
    <t>Senjubld4F,4-9-2,sotokanda,chiyoda-ku Tokyo</t>
  </si>
  <si>
    <t>03-3256-1180</t>
  </si>
  <si>
    <t>月・木・金：9：30-19：00　火：15：00-19：00　水・土・祝：9：30-13：30</t>
    <phoneticPr fontId="20"/>
  </si>
  <si>
    <t>https://yourclinicakb.jp/</t>
  </si>
  <si>
    <t>内科・小児科：EN</t>
    <phoneticPr fontId="20"/>
  </si>
  <si>
    <t>VISA,MASTER,AMEX,DinersClub,JCB</t>
  </si>
  <si>
    <t>楽天Edy、楽天ペイ、PayPay,LINE Pay、アリペイ、QUICPay、ID、Apple Pay、nanaco、Suica、PASMO</t>
  </si>
  <si>
    <t>西麻布インターナショナルクリニック</t>
    <phoneticPr fontId="20"/>
  </si>
  <si>
    <t>Nishiazabu International Clinic</t>
  </si>
  <si>
    <t>東京都港区西麻布3-17-20　LY西麻布２F</t>
    <phoneticPr fontId="20"/>
  </si>
  <si>
    <t>２F,LY,Nishiazabu Minatoku Tokyo 106-0031 Japan</t>
  </si>
  <si>
    <t>03-6447-5966</t>
  </si>
  <si>
    <t>月－金
8:00－13:00
15:00－20:00
土日　9:00－13:00</t>
    <phoneticPr fontId="20"/>
  </si>
  <si>
    <t xml:space="preserve">http://nic-med.com/（日本語）
http://nic-med.com/english.html（英語）
</t>
  </si>
  <si>
    <t>内科：EN、ZH
外科：EN、ZH
小児科：EN、ZH
泌尿器科：EN、ZH</t>
    <phoneticPr fontId="20"/>
  </si>
  <si>
    <t>VISA、MASTER、JCB、AMERICAN EXPRESS、DinersClub、DISCOVER</t>
  </si>
  <si>
    <t>Suica,PASMO,Kitaca,manaca,SUGOCA,nimoca,はやかけん</t>
  </si>
  <si>
    <t>京野アートクリニック高輪</t>
    <phoneticPr fontId="20"/>
  </si>
  <si>
    <t>Kyono ART Clinic Takanawa</t>
  </si>
  <si>
    <t>東京都港区高輪3－1－3－1
高輪コート5階</t>
    <phoneticPr fontId="20"/>
  </si>
  <si>
    <t>Takanawa Court 5th floor
Takanawa3-13-1
Minato ku
Tokyo
Japan
108-0074</t>
  </si>
  <si>
    <t>03-6408-4124</t>
  </si>
  <si>
    <t>月～金（火は13:00まで）
7:30－17:00
日
9:00－14:00</t>
    <phoneticPr fontId="20"/>
  </si>
  <si>
    <t>日本語　https://ivf-kyono.com/
英語　https://ivf-kyono.com/english/</t>
  </si>
  <si>
    <t>婦人科（不妊治療）・泌尿器科（男性不妊）
EN</t>
    <phoneticPr fontId="20"/>
  </si>
  <si>
    <t>AMEX,VISA,MASTER,
MUFG,DC,UFJ,NICOS</t>
  </si>
  <si>
    <t xml:space="preserve">英語/月～土9:00－11:00
14:00－15:30（火曜は午前診療のみ）
</t>
  </si>
  <si>
    <t>英語/月～土9:00－11:00
14:00－15:30（火曜は午前診療のみ）</t>
  </si>
  <si>
    <t>高輪矯正歯科医院</t>
    <phoneticPr fontId="20"/>
  </si>
  <si>
    <t>takanawaorthodontics</t>
  </si>
  <si>
    <t>港区高輪3-25-20
京急第５ビル3F</t>
    <phoneticPr fontId="20"/>
  </si>
  <si>
    <t xml:space="preserve">keikyu 5th BLDG 3F 
3-25-20takanawa minato-ku 
tokyo </t>
  </si>
  <si>
    <t>03-3280-1700</t>
  </si>
  <si>
    <t>平日10：00～19：30
土曜9：30～18：00
木・日・祝　休み</t>
    <phoneticPr fontId="20"/>
  </si>
  <si>
    <t>www.gold.or.jp</t>
  </si>
  <si>
    <t>矯正歯科：EN</t>
    <phoneticPr fontId="20"/>
  </si>
  <si>
    <t>VISA　JCB
AMEX　Dinners　等</t>
  </si>
  <si>
    <t>銀座並木通り　心療内科・内科クリニック</t>
    <phoneticPr fontId="20"/>
  </si>
  <si>
    <t>PsI　clinic</t>
  </si>
  <si>
    <t>東京都中央区銀座8-5-4　マディソンビル7階</t>
    <phoneticPr fontId="20"/>
  </si>
  <si>
    <t>Madison Bldg. 7F  8-5-4,Ginza,Chuo-ku,Tokyo,Japan</t>
  </si>
  <si>
    <t>03-6228-5581：英語</t>
  </si>
  <si>
    <t>月・水-金：10：00-13：00、14：30-20：00　　土：10：00-13：00、14：30-17：00</t>
    <phoneticPr fontId="20"/>
  </si>
  <si>
    <t>https://www.psim.cc　（日本語）</t>
  </si>
  <si>
    <t>心療内科：EN
内科：EN</t>
    <phoneticPr fontId="20"/>
  </si>
  <si>
    <t>しば胃腸こうもんクリニック</t>
    <phoneticPr fontId="20"/>
  </si>
  <si>
    <t>Shibaicho Anus Clinic</t>
  </si>
  <si>
    <t>東京都港区芝4－11－5　KT　ビル３F</t>
    <phoneticPr fontId="20"/>
  </si>
  <si>
    <t>4－11－5　Shiba KT　Bldg 3F　Minatoku　Tokyo</t>
  </si>
  <si>
    <t>03－6453－9307</t>
  </si>
  <si>
    <t>月火木金9:30－12:30、15:00-18:00★土9:30-12:30</t>
    <rPh sb="0" eb="1">
      <t>ツキ</t>
    </rPh>
    <rPh sb="1" eb="2">
      <t>ヒ</t>
    </rPh>
    <rPh sb="2" eb="3">
      <t>モク</t>
    </rPh>
    <rPh sb="3" eb="4">
      <t>キン</t>
    </rPh>
    <rPh sb="27" eb="28">
      <t>ツチ</t>
    </rPh>
    <phoneticPr fontId="20"/>
  </si>
  <si>
    <t>日本語：shibaangel.com　英語：www.shibaangel.com/english/</t>
  </si>
  <si>
    <t>肛門外科　消化器内科　外科　：EN、KO</t>
    <phoneticPr fontId="20"/>
  </si>
  <si>
    <t>表参道ヘレネクリニック</t>
    <phoneticPr fontId="20"/>
  </si>
  <si>
    <t>Omotesando Helene Clinic</t>
  </si>
  <si>
    <t>東京都港区南青山 5-9-15　青山OHMOTOビル 3階</t>
    <phoneticPr fontId="20"/>
  </si>
  <si>
    <t>Aoyama OHMOTO bldg. 3F, 5-9-15 Minamiaoyama, Minato-ku, Tokyo</t>
  </si>
  <si>
    <t>03-3400-2277
(全言語共通)</t>
  </si>
  <si>
    <t>月・火、木～土、
祝日：
10:00 〜 19:00
(水・日休診)</t>
    <phoneticPr fontId="20"/>
  </si>
  <si>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</si>
  <si>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20"/>
  </si>
  <si>
    <t>VISA、MASTER、AMEX、中国銀聯</t>
  </si>
  <si>
    <t>①英語
②中国語
③ベトナム語</t>
  </si>
  <si>
    <t>ストレスケア東京上野駅前クリニック</t>
    <phoneticPr fontId="20"/>
  </si>
  <si>
    <t>東京都台東区上野7-7-7 早稲田ビルヂング6階</t>
    <phoneticPr fontId="20"/>
  </si>
  <si>
    <t>7-7-7-6F, Ueno, Taito-ku, Tokyo</t>
  </si>
  <si>
    <t>03-3842-7730：英語</t>
  </si>
  <si>
    <t>https://tokyoueno.com（日本語・英語）</t>
  </si>
  <si>
    <t>心療内科：EN
精神科：EN</t>
    <phoneticPr fontId="20"/>
  </si>
  <si>
    <t>医療法人社団春日会伝通院クリニック</t>
    <phoneticPr fontId="20"/>
  </si>
  <si>
    <t>Dentsuin Clinic</t>
  </si>
  <si>
    <t>112-0063</t>
  </si>
  <si>
    <t>東京都文京区小日向四丁目6番18号</t>
    <phoneticPr fontId="20"/>
  </si>
  <si>
    <t>4-6-18　Kohinata, Bunkyoku, Tokyo</t>
  </si>
  <si>
    <t>81-3-6912-1565</t>
  </si>
  <si>
    <t>月-土9:00-18:00</t>
    <rPh sb="0" eb="1">
      <t>ツキ</t>
    </rPh>
    <rPh sb="2" eb="3">
      <t>ツチ</t>
    </rPh>
    <phoneticPr fontId="20"/>
  </si>
  <si>
    <t>https://dentsuin.jp/</t>
  </si>
  <si>
    <t>内科・小児科：EN、DE</t>
    <phoneticPr fontId="20"/>
  </si>
  <si>
    <t>高輪台レディースクリニック</t>
    <phoneticPr fontId="20"/>
  </si>
  <si>
    <t>Takanawadai　Ladies Clinic</t>
  </si>
  <si>
    <t>東京都港区高輪3-8-17メディカルプライム高輪３F</t>
    <phoneticPr fontId="20"/>
  </si>
  <si>
    <t>３F,3-8-17,Takanawa,Minatoku,Tokyo</t>
  </si>
  <si>
    <t>03-3441-1377</t>
  </si>
  <si>
    <t>(水・日除く）
月－金
10:00－13:00
15:00－18:00
土　10:00－15:00
土日　9:00－13:00</t>
    <phoneticPr fontId="20"/>
  </si>
  <si>
    <t xml:space="preserve">http://www.takanawa-lc.com
</t>
  </si>
  <si>
    <t>産婦人科：EN</t>
    <phoneticPr fontId="20"/>
  </si>
  <si>
    <t>VISA、MASTER、JCB、AMEX、DinersClub</t>
  </si>
  <si>
    <t>東京国際歯科六本木</t>
    <phoneticPr fontId="20"/>
  </si>
  <si>
    <t>Tokyo International Dental Clinic Roppongi</t>
  </si>
  <si>
    <t>東京都港区六本木5-13-25 ＴＩＤ’Ｓビル２Ｆ</t>
    <phoneticPr fontId="20"/>
  </si>
  <si>
    <t>TID’S２F,5-13-25,Roppongi,Minatoku,Tokyo</t>
  </si>
  <si>
    <t xml:space="preserve">火－金　10:00－19:00
土日　9:00－18:00
月・祝　休
</t>
    <phoneticPr fontId="20"/>
  </si>
  <si>
    <t xml:space="preserve">https://tids.jp（日本語）
https://tids.jp/english（英語）
</t>
  </si>
  <si>
    <t>VISA、MASTER（自由診療￥30,000以上のみ利用可）</t>
  </si>
  <si>
    <t>ミライズ矯正歯科南青山</t>
    <phoneticPr fontId="20"/>
  </si>
  <si>
    <t>MIRISE ORTHODONTICS MINAMI AOYAMA</t>
  </si>
  <si>
    <t>東京都港区南青山6-13-5 ポルトポヌール1F</t>
    <phoneticPr fontId="20"/>
  </si>
  <si>
    <t>1F,Porutoponur,6-13-5,Minami Aoyama,Minato-ku, Tokyo,Japan</t>
  </si>
  <si>
    <t>03-5468-5585</t>
  </si>
  <si>
    <t>月曜・祝日・29.30.31日を除く11:00-14:30 16:00-20:30</t>
    <phoneticPr fontId="20"/>
  </si>
  <si>
    <t>https://mirise-ortho.com    （日本語・中国語・英語版切り替え可）</t>
  </si>
  <si>
    <t>矯正歯科・口腔外科：EN,ZH,RU,TH</t>
    <phoneticPr fontId="20"/>
  </si>
  <si>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</si>
  <si>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</si>
  <si>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</si>
  <si>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</si>
  <si>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</si>
  <si>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20"/>
  </si>
  <si>
    <t>Shinagawa Dental &amp; Orthodontic Clinic of Ueno</t>
  </si>
  <si>
    <t>東京都台東区上野6-16-21西入ビル8階</t>
    <rPh sb="0" eb="8">
      <t>トウキョウトタイテ</t>
    </rPh>
    <rPh sb="15" eb="17">
      <t>ニシイリ</t>
    </rPh>
    <rPh sb="20" eb="21">
      <t>カイ</t>
    </rPh>
    <phoneticPr fontId="20"/>
  </si>
  <si>
    <t>Nishiiri bldg. 8F, 6-16-21, Ueno, Taito-ku, Tokyo</t>
  </si>
  <si>
    <t>03-5826-8814</t>
  </si>
  <si>
    <t>月水金12:00-19:30, 土日祝10:00-16:30</t>
    <rPh sb="2" eb="3">
      <t>キn</t>
    </rPh>
    <rPh sb="16" eb="18">
      <t>ドニティ</t>
    </rPh>
    <phoneticPr fontId="20"/>
  </si>
  <si>
    <t>https://www.uenoshinagawa.com</t>
  </si>
  <si>
    <t>アイドリー矯正歯科</t>
    <phoneticPr fontId="20"/>
  </si>
  <si>
    <t>Isdorly Orthodontic Office</t>
  </si>
  <si>
    <t>千代田区内神田３丁目22の４　花喜久ビル４A</t>
    <phoneticPr fontId="20"/>
  </si>
  <si>
    <t>Uchikanda 3-22-4 Hanakikubild.4A,  Chiyoda Ward, Tokyo</t>
  </si>
  <si>
    <t>03(6206)4806</t>
  </si>
  <si>
    <t>毎日12:00-17:00</t>
    <rPh sb="0" eb="2">
      <t>マイニチ</t>
    </rPh>
    <phoneticPr fontId="20"/>
  </si>
  <si>
    <t>isdorly1187.jp</t>
  </si>
  <si>
    <t>矯正歯科：EN、ES</t>
    <phoneticPr fontId="20"/>
  </si>
  <si>
    <t>火・木曜日・祝日：１２：００－１7：００：英語・スペイン語</t>
  </si>
  <si>
    <t>聖路加国際病院附属クリニック聖路加メディローカス</t>
    <phoneticPr fontId="20"/>
  </si>
  <si>
    <t>St. Luke’s MediLocus</t>
  </si>
  <si>
    <t>100-0004</t>
  </si>
  <si>
    <t>東京都千代田区大手町一丁目9番7号
 大手町フィナンシャルシティ サウスタワー2階</t>
    <phoneticPr fontId="20"/>
  </si>
  <si>
    <t xml:space="preserve">2nd Floor Otemachi Financial City South Tower,
 1-9-7 Otemachi, Chiyoda-ku, Tokyo, 100-0004 Japan </t>
  </si>
  <si>
    <t>03-3527-9520 　　　　　　 英語</t>
  </si>
  <si>
    <t>月～金09:00～18:00　　土10：00-15：00</t>
    <phoneticPr fontId="20"/>
  </si>
  <si>
    <t>http://medilocus.luke.ac.jp/（日本語）
http://medilocus.luke.ac.jp/index-e.html（英語）
http://medilocus.luke.ac.jp/medical-tourism/index-c.html（中国語）
http://medilocus.luke.ac.jp/medical-tourism/index-r.html（ロシア語）</t>
  </si>
  <si>
    <t>内科、循環器内科、消化器内科、呼吸器内科、神経内科、心療内科、皮膚科、婦人科、乳腺外科：EN　　　　　　　※診療科目と言語の組み合わせによって、対応可能な曜日、時間帯が異なる場合がありますので、必ず電話で医療機関に確認のうえ、受診してください。</t>
    <phoneticPr fontId="20"/>
  </si>
  <si>
    <t>電話通訳
平日9：00-18：00　土10：00-15：00　英語</t>
  </si>
  <si>
    <t>インターナショナルヘルスケアクリニック</t>
    <phoneticPr fontId="20"/>
  </si>
  <si>
    <t>International Health Care Clinic</t>
  </si>
  <si>
    <t>東京都港区新橋2丁目10－5末吉ビル3階</t>
    <phoneticPr fontId="20"/>
  </si>
  <si>
    <t>Sueyoshi Bldg.3F, Shimbashi, Miknato-ku, Tokyo</t>
  </si>
  <si>
    <t>03-3501-1330</t>
  </si>
  <si>
    <t>火-金10:00-12:30, 15:30-18:00　電話は24時間対応</t>
    <rPh sb="0" eb="1">
      <t>ヒ</t>
    </rPh>
    <rPh sb="2" eb="3">
      <t>キン</t>
    </rPh>
    <phoneticPr fontId="20"/>
  </si>
  <si>
    <t>（日本語）http://www.ihc-clinic.jp/
（英語）http://www.ihc-clinic.jp/en/</t>
  </si>
  <si>
    <t>VISA/Mastercard/AMERICAN EXPRESS/ JCB/ Diners Club/DISCOVER</t>
  </si>
  <si>
    <t>WeChat Pay, Suica</t>
  </si>
  <si>
    <t>専門はなく英語はスタンダードで24時間電話対応可</t>
  </si>
  <si>
    <t>AMDA使用のためそれに準ずる</t>
  </si>
  <si>
    <t>マルチ翻訳機器使用10:00－18:00</t>
  </si>
  <si>
    <t>佐久間歯科医院</t>
    <phoneticPr fontId="20"/>
  </si>
  <si>
    <t>sakuma dental clonic</t>
  </si>
  <si>
    <t>112-0013</t>
  </si>
  <si>
    <t>東京都文京区音羽2-2-2-101</t>
    <phoneticPr fontId="20"/>
  </si>
  <si>
    <t>2-2-2-101　otowa Bunkyoku</t>
  </si>
  <si>
    <t>03-3941-0280</t>
  </si>
  <si>
    <t>月火木金9:00～19：30★土9:00～13:30</t>
    <rPh sb="0" eb="1">
      <t>ツキ</t>
    </rPh>
    <rPh sb="1" eb="2">
      <t>ヒ</t>
    </rPh>
    <rPh sb="2" eb="3">
      <t>モク</t>
    </rPh>
    <rPh sb="3" eb="4">
      <t>キン</t>
    </rPh>
    <rPh sb="15" eb="16">
      <t>ツチ</t>
    </rPh>
    <phoneticPr fontId="20"/>
  </si>
  <si>
    <t>https：//shika-sakuma-otoha.com/</t>
  </si>
  <si>
    <t>歯科一般：EN,DE</t>
    <phoneticPr fontId="20"/>
  </si>
  <si>
    <t>翻訳アプリ
ドイツ語・英語　9：00～20：00</t>
  </si>
  <si>
    <t>牧山清志オーラルクリニック</t>
    <phoneticPr fontId="20"/>
  </si>
  <si>
    <t>Makiyama Kiyoshi Oral Clinic</t>
  </si>
  <si>
    <t>東京都港区六本木7-5-9 六本木プリモ４階</t>
    <phoneticPr fontId="20"/>
  </si>
  <si>
    <t>ROPPONGIPRIMO 4F, 7-5-9 Roppongi, Minato-ku, Tokyo 106-0032</t>
  </si>
  <si>
    <t>03-6447-4118</t>
  </si>
  <si>
    <t>月-土10:00-19:00</t>
    <rPh sb="0" eb="1">
      <t>ツキ</t>
    </rPh>
    <rPh sb="2" eb="3">
      <t>ツチ</t>
    </rPh>
    <phoneticPr fontId="20"/>
  </si>
  <si>
    <t>www.mkoralcare.jp</t>
  </si>
  <si>
    <t>VISA, Master, American Express, Diners Club, JCB, Rakuten Card</t>
  </si>
  <si>
    <t xml:space="preserve">R Edy, Quick Pay, Apple Pay, Google Pay, ID, </t>
  </si>
  <si>
    <t xml:space="preserve">英語　10:00-19:00 </t>
  </si>
  <si>
    <t>てとあしの血管クリニック東京</t>
    <phoneticPr fontId="20"/>
  </si>
  <si>
    <t>Ambulatory Vascular Surgical Clinic Tokyo</t>
  </si>
  <si>
    <t>東京都千代田区神田須田町1-5-10 相鉄万世橋ビル1階</t>
    <phoneticPr fontId="20"/>
  </si>
  <si>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</si>
  <si>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</si>
  <si>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20"/>
  </si>
  <si>
    <t>血管外科：EN</t>
    <phoneticPr fontId="20"/>
  </si>
  <si>
    <t>英語　                10:00～12:00,     14:00～15:00</t>
  </si>
  <si>
    <t>医療法人社団　小池医院</t>
    <phoneticPr fontId="20"/>
  </si>
  <si>
    <t>Medical　corporation　koike　Iinn</t>
  </si>
  <si>
    <t>103-0022</t>
  </si>
  <si>
    <t>中央区日本橋室町1-12-9</t>
    <phoneticPr fontId="20"/>
  </si>
  <si>
    <t>Tyuouku　nihonnbashimuromati1－12－9</t>
  </si>
  <si>
    <t>03-3271-0813　英語</t>
  </si>
  <si>
    <t>月-金9:00-12:30　14:00-17:30　土9:00-12:30</t>
    <phoneticPr fontId="20"/>
  </si>
  <si>
    <t>http//www.koike-iin.or.jp</t>
  </si>
  <si>
    <t>内科・外科・皮膚科・泌尿器科・消化器科：EN</t>
    <phoneticPr fontId="20"/>
  </si>
  <si>
    <t>英語基本情報と同じ</t>
  </si>
  <si>
    <t>東京シーサイドクリニック</t>
    <phoneticPr fontId="20"/>
  </si>
  <si>
    <t>TOKYO SEASIDE CLINIC</t>
  </si>
  <si>
    <t>東京都千代田区平河町２－１４－７　YUKEN平河町ビル３F</t>
    <phoneticPr fontId="20"/>
  </si>
  <si>
    <t>2-14-7-3F Hirakawacho,Chiyoda-ku,Tokyo 102-0093 JAPAN</t>
  </si>
  <si>
    <t>03-6272-6616</t>
  </si>
  <si>
    <t>月火木金9:00～13:00及び14:30～18:00　水及び第１・３・５土9:00～12:30</t>
    <phoneticPr fontId="20"/>
  </si>
  <si>
    <t>http://www.ts-clinic.jp</t>
  </si>
  <si>
    <t>内科、循環器内科:EN</t>
    <phoneticPr fontId="20"/>
  </si>
  <si>
    <t>VISA,MASTER,JCB,AMEX,Diners Club,中国銀聯</t>
  </si>
  <si>
    <t>医療法人社団 麻布東京デンタルクリニック</t>
    <phoneticPr fontId="20"/>
  </si>
  <si>
    <t>Azabu Tokyo Dental Clinic</t>
  </si>
  <si>
    <t>東京都港区南麻布4-12-25南麻布セントレ7階</t>
    <phoneticPr fontId="20"/>
  </si>
  <si>
    <t>Minami Azabu Centre 7F,4-12-25 Minamiazabu, Minato-ku,Tkokyo 106-0047,Japan</t>
  </si>
  <si>
    <t>03-5422-7518</t>
  </si>
  <si>
    <t>火〜土 8:30AM-6:00PM</t>
    <phoneticPr fontId="20"/>
  </si>
  <si>
    <t>日本語　http://www.azabutokyodc.jp　英語 http://www.azabutokyodc.jp/en/</t>
  </si>
  <si>
    <t>AMEX,MasterCard,JCB,Diners,VISA</t>
  </si>
  <si>
    <t>英語/火〜土 8:30AM-6:00PM</t>
  </si>
  <si>
    <t>神田橋デンタルオフィス</t>
    <phoneticPr fontId="20"/>
  </si>
  <si>
    <t>Kandabashi Dental Office</t>
  </si>
  <si>
    <t>千代田区内神田１−２−２小川ビル１階</t>
    <phoneticPr fontId="20"/>
  </si>
  <si>
    <t>1-2-2 Ogawa Build 1F Uchikanda Chiyoda-ku</t>
  </si>
  <si>
    <t>03-5283-6533</t>
  </si>
  <si>
    <t>月-金10:00-20:00★土10:00-17:00</t>
    <rPh sb="0" eb="1">
      <t>ツキ</t>
    </rPh>
    <rPh sb="2" eb="3">
      <t>キン</t>
    </rPh>
    <rPh sb="15" eb="16">
      <t>ツチ</t>
    </rPh>
    <phoneticPr fontId="20"/>
  </si>
  <si>
    <t>上野医院</t>
    <phoneticPr fontId="20"/>
  </si>
  <si>
    <t>ueno medical clinic</t>
  </si>
  <si>
    <t>台東区上野2-11-10小島ビル４</t>
    <phoneticPr fontId="20"/>
  </si>
  <si>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</si>
  <si>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</si>
  <si>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20"/>
  </si>
  <si>
    <t xml:space="preserve">
http://uenomc.com  </t>
  </si>
  <si>
    <t>内科、皮膚科、韓国語と英語</t>
    <phoneticPr fontId="20"/>
  </si>
  <si>
    <t>visa,mastercard,jcb,uc,dc,amex,etc.</t>
  </si>
  <si>
    <t>英語、韓国語／AM10:00-12:45,PM15:00-18:45</t>
  </si>
  <si>
    <t>原井クリニック</t>
    <phoneticPr fontId="20"/>
  </si>
  <si>
    <t>Harai Clinic for Mental Health</t>
  </si>
  <si>
    <t>東京都中央区京橋2-6-6藤木ビル2F</t>
    <rPh sb="13" eb="15">
      <t>フジキ</t>
    </rPh>
    <phoneticPr fontId="20"/>
  </si>
  <si>
    <t xml:space="preserve">Fujiki Building 2F 2-6-6 Kyobashi Chuo-ku, Tokyo, JAPAN 104-0031
</t>
  </si>
  <si>
    <t>03-3538-6055</t>
  </si>
  <si>
    <t>月火木金10-13,15-18</t>
    <phoneticPr fontId="20"/>
  </si>
  <si>
    <t>www.harai.net</t>
  </si>
  <si>
    <t>VISA MASTER, AMEX, Diners, JCB</t>
  </si>
  <si>
    <t>麻布整形外科クリニック</t>
    <phoneticPr fontId="20"/>
  </si>
  <si>
    <t>Azabu Orthopaedic Clinic</t>
  </si>
  <si>
    <t>港区麻布十番3-6-9　ヒルサイド麻布１F</t>
    <phoneticPr fontId="20"/>
  </si>
  <si>
    <t>1F HillsideAzabu 3-6-9 zabujuban,Minatoku</t>
  </si>
  <si>
    <t>03-5765-2020</t>
  </si>
  <si>
    <t>月ー金：9:00～12：30午後は15：00から18：30
土：9:00～12：30</t>
    <phoneticPr fontId="20"/>
  </si>
  <si>
    <t xml:space="preserve">
http://www.azabu-seikei.com
（日本語、英語）</t>
  </si>
  <si>
    <t>整形外科：EN</t>
    <phoneticPr fontId="20"/>
  </si>
  <si>
    <t>白金台パール矯正歯科こども歯科</t>
    <phoneticPr fontId="20"/>
  </si>
  <si>
    <t>Shirokane PEARL ORTHODONTIC OFFICE</t>
  </si>
  <si>
    <t>東京都港区白金台5-18-17　ｺﾞｰﾙﾄﾞﾌｫﾚｽﾄﾋﾞﾙ１Ｂ</t>
    <phoneticPr fontId="20"/>
  </si>
  <si>
    <t>Gold Forest Bld.1B,5-18-17 Shirokanedai,Minato-ku,Tokyo 108-0071,Japan</t>
  </si>
  <si>
    <t>03-3445-1182</t>
  </si>
  <si>
    <t>火水木金11:00～18:00　土10:00～17:30</t>
    <phoneticPr fontId="20"/>
  </si>
  <si>
    <t>www.pearl-dentalclinic.jp</t>
  </si>
  <si>
    <t>歯科、矯正歯科、小児歯科
：EN</t>
    <phoneticPr fontId="20"/>
  </si>
  <si>
    <t>VISA,MasterCaed,JCB,AMEX,Diners Club,</t>
  </si>
  <si>
    <t>医療法人社団　爽治会　イワサキクリニック東京</t>
    <rPh sb="0" eb="2">
      <t>イリョウ</t>
    </rPh>
    <rPh sb="2" eb="4">
      <t>ホウジン</t>
    </rPh>
    <rPh sb="4" eb="6">
      <t>シャダン</t>
    </rPh>
    <rPh sb="7" eb="8">
      <t>ソウ</t>
    </rPh>
    <rPh sb="8" eb="9">
      <t>ジ</t>
    </rPh>
    <rPh sb="9" eb="10">
      <t>カイ</t>
    </rPh>
    <phoneticPr fontId="20"/>
  </si>
  <si>
    <t>Iwasaki Clinic Tokyo</t>
  </si>
  <si>
    <t>東京都千代田区鍛冶町2-9-5
東園ビル3F</t>
    <phoneticPr fontId="20"/>
  </si>
  <si>
    <t>2-9-5 Azumaen Bld.3F, 
Kajicho, Chiyoda Ku, Tokyo</t>
  </si>
  <si>
    <t>03-3256-0055</t>
  </si>
  <si>
    <t>第二・第四火　12：00～18：00
木・金　10：00～18：00
土　09：00～12：00</t>
    <rPh sb="0" eb="2">
      <t>ダイニ</t>
    </rPh>
    <rPh sb="3" eb="4">
      <t>ダイ</t>
    </rPh>
    <rPh sb="4" eb="5">
      <t>ヨン</t>
    </rPh>
    <rPh sb="5" eb="6">
      <t>カ</t>
    </rPh>
    <rPh sb="19" eb="20">
      <t>キ</t>
    </rPh>
    <rPh sb="21" eb="22">
      <t>キン</t>
    </rPh>
    <rPh sb="35" eb="36">
      <t>ツチ</t>
    </rPh>
    <phoneticPr fontId="20"/>
  </si>
  <si>
    <t>http://www.soujikai.jp/clinic/iwasaki-tokyo.html</t>
  </si>
  <si>
    <t>VISA、MASTER、AMEX、Diners Club、
JCB</t>
  </si>
  <si>
    <t>ココメディカルクリニック</t>
    <phoneticPr fontId="20"/>
  </si>
  <si>
    <t>COCO　MEDICAL　CLINIC</t>
  </si>
  <si>
    <t>112-0002</t>
  </si>
  <si>
    <t>東京都文京区小石川5-34-10　COCOビル</t>
    <phoneticPr fontId="20"/>
  </si>
  <si>
    <t>COCO  building, 5-34-10, koishikawa, Bunkyo-ku, Tokyo,Japan</t>
  </si>
  <si>
    <t>0368823319:中国語</t>
  </si>
  <si>
    <t>月木18：00-21：00土日祝9：00-15：00</t>
    <phoneticPr fontId="20"/>
  </si>
  <si>
    <t>https://coco-medical-clinic.jimdosite.com/</t>
  </si>
  <si>
    <t>内科：ZH
皮膚科：ZH</t>
    <phoneticPr fontId="20"/>
  </si>
  <si>
    <t>アリペイ、WeChatPay</t>
  </si>
  <si>
    <t>月木18：00-21：00土日祝9：00-15：00：中国語　</t>
  </si>
  <si>
    <t>（公財）第三北品川病院</t>
    <rPh sb="1" eb="2">
      <t>コウ</t>
    </rPh>
    <rPh sb="2" eb="3">
      <t>ザイ</t>
    </rPh>
    <rPh sb="4" eb="5">
      <t>ダイ</t>
    </rPh>
    <rPh sb="5" eb="6">
      <t>サン</t>
    </rPh>
    <rPh sb="6" eb="9">
      <t>キタシナガワ</t>
    </rPh>
    <rPh sb="9" eb="11">
      <t>ビョウイン</t>
    </rPh>
    <phoneticPr fontId="20"/>
  </si>
  <si>
    <t>Kita Shinagawa 3ｒｄ　Hospital</t>
  </si>
  <si>
    <t>140-0001</t>
  </si>
  <si>
    <t>東京都品川区北品川3-3-7</t>
    <phoneticPr fontId="20"/>
  </si>
  <si>
    <t>3-3-7 Kitashinagawa, Shinagawa-ku, Tokyo, 140-0001</t>
  </si>
  <si>
    <t>03-3474-1831</t>
  </si>
  <si>
    <t>月-土:8:30-16:30</t>
    <phoneticPr fontId="20"/>
  </si>
  <si>
    <t>http://kcmi.or.jp/daisankitashinagawa/ (日本語)</t>
  </si>
  <si>
    <t>内科：EN★整形外科：EN</t>
    <phoneticPr fontId="20"/>
  </si>
  <si>
    <t>Luz大森アプル歯科医院</t>
    <rPh sb="3" eb="5">
      <t>オオモリ</t>
    </rPh>
    <rPh sb="8" eb="10">
      <t>シカ</t>
    </rPh>
    <rPh sb="10" eb="12">
      <t>イイン</t>
    </rPh>
    <phoneticPr fontId="20"/>
  </si>
  <si>
    <t>Luz Omori Apl' Dental Clinic</t>
  </si>
  <si>
    <t>143-0016</t>
  </si>
  <si>
    <t xml:space="preserve">
東京都大田区大森北1-10-14 Luz大森8F</t>
    <phoneticPr fontId="20"/>
  </si>
  <si>
    <t>8F, Luz Omori, 1-10-14 Omorikita, Ota-ku, Tokyo, 143-0016</t>
  </si>
  <si>
    <t>03-5767-7507</t>
  </si>
  <si>
    <t>月-金:9:30-13:00,14:30-19:30★土:9:30-17:00★日/祝日:9:30-13:30</t>
    <phoneticPr fontId="20"/>
  </si>
  <si>
    <t>http://www.apl-omori.com/index.html (日本語)★http://www.apl-omori.com/en/ (英語)★http://www.apl-omori.com/cn/ (中国語)★</t>
  </si>
  <si>
    <t>歯科：EN、ZH、MY</t>
    <phoneticPr fontId="20"/>
  </si>
  <si>
    <t>1302 区南部　　　　　　　</t>
  </si>
  <si>
    <t>NTT東日本 関東病院</t>
    <phoneticPr fontId="20"/>
  </si>
  <si>
    <t>NTT Medical Center Tokyo</t>
  </si>
  <si>
    <t>141-8625</t>
  </si>
  <si>
    <t>東京都品川区東五反田5-9-22</t>
    <phoneticPr fontId="20"/>
  </si>
  <si>
    <t xml:space="preserve">5-9-22 Higashigotanda, Shinagawa-ku, Tokyo 141-8625 </t>
  </si>
  <si>
    <t>https://www.nmct.ntt-east.co.jp/ （日本語）、　 https://www.nmct.ntt-east.co.jp/en/ （英語）、　 https://www.nmct.ntt-east.co.jp/cn/（北京語）</t>
  </si>
  <si>
    <t>ＪＣＢ、ＶＩＳＡ、Diners Club、MASTER、ＪＣＢ、中国銀聯、AMEX</t>
  </si>
  <si>
    <t>WeChatPay、LINE Pay</t>
  </si>
  <si>
    <t>英・中/平日9-16時</t>
  </si>
  <si>
    <t>いけむら歯科クリニック</t>
    <rPh sb="4" eb="6">
      <t>シカ</t>
    </rPh>
    <phoneticPr fontId="20"/>
  </si>
  <si>
    <t>Ikemura Dental Clinic</t>
  </si>
  <si>
    <t>146-0082</t>
  </si>
  <si>
    <t xml:space="preserve">
東京都大田区池上7-6-8</t>
    <phoneticPr fontId="20"/>
  </si>
  <si>
    <t>7-6-8 Ikegami, Ota-ku, Tokyo, 146-0082</t>
  </si>
  <si>
    <t>03-3751-3122</t>
  </si>
  <si>
    <t>月-金:10:00-19:30★土:10:00-19:30</t>
    <phoneticPr fontId="20"/>
  </si>
  <si>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</si>
  <si>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20"/>
  </si>
  <si>
    <t>Taiseikai Onishi Clinic</t>
  </si>
  <si>
    <t>143-0014</t>
  </si>
  <si>
    <t>東京都大田区大森中1-18-6</t>
    <phoneticPr fontId="20"/>
  </si>
  <si>
    <t>1-18-6 Omorinaka, Ota-ku, Tokyo, 143-0014</t>
  </si>
  <si>
    <t>03-3765-0024</t>
  </si>
  <si>
    <t>月-金:9:30-12:00★土:8:30-12:00</t>
    <phoneticPr fontId="20"/>
  </si>
  <si>
    <t>http://www.tsk-onishi-iin.com (日本語, 英語)</t>
  </si>
  <si>
    <t>内科：EN★皮膚科：EN★肛門内科：EN</t>
    <rPh sb="13" eb="15">
      <t>コウモン</t>
    </rPh>
    <rPh sb="15" eb="17">
      <t>ナイカ</t>
    </rPh>
    <phoneticPr fontId="20"/>
  </si>
  <si>
    <t>江川歯科医院</t>
    <rPh sb="0" eb="2">
      <t>エガワ</t>
    </rPh>
    <rPh sb="2" eb="4">
      <t>シカ</t>
    </rPh>
    <rPh sb="4" eb="6">
      <t>イイン</t>
    </rPh>
    <phoneticPr fontId="20"/>
  </si>
  <si>
    <t>Egawa Dental Clinic</t>
  </si>
  <si>
    <t>144-0051</t>
  </si>
  <si>
    <t xml:space="preserve">
東京都大田区西蒲田7-6-8</t>
    <phoneticPr fontId="20"/>
  </si>
  <si>
    <t>7-6-8 Nishikamata, Ota-ku, Tokyo, 144-0051</t>
  </si>
  <si>
    <t>03-5711-0418</t>
  </si>
  <si>
    <t>月/火/水/金/土:9:30-17:30</t>
    <rPh sb="8" eb="9">
      <t>ツチ</t>
    </rPh>
    <phoneticPr fontId="20"/>
  </si>
  <si>
    <t>英語・中国語</t>
    <rPh sb="0" eb="2">
      <t>エイゴ</t>
    </rPh>
    <rPh sb="3" eb="6">
      <t>チュウコクゴ</t>
    </rPh>
    <phoneticPr fontId="13"/>
  </si>
  <si>
    <t>遠藤医院</t>
    <rPh sb="0" eb="2">
      <t>エンドウ</t>
    </rPh>
    <rPh sb="2" eb="4">
      <t>イイン</t>
    </rPh>
    <phoneticPr fontId="20"/>
  </si>
  <si>
    <t>Endo Clinic</t>
  </si>
  <si>
    <t>141-0021</t>
  </si>
  <si>
    <t>東京都品川区上大崎2-24-13 目黒西口マンション305</t>
    <phoneticPr fontId="20"/>
  </si>
  <si>
    <t>#305, Meguro Nishiguchi Mansion, 2-24-13 Kamiosaki, Shinagawa-ku, Tokyo, 141-0021</t>
  </si>
  <si>
    <t>03-3492-6422</t>
  </si>
  <si>
    <t>月/火/水/金:9:00-12:30,14:30-16:00★土:9:00-13:00</t>
    <phoneticPr fontId="20"/>
  </si>
  <si>
    <t>大鳥居医院</t>
    <rPh sb="0" eb="3">
      <t>オオトリイ</t>
    </rPh>
    <rPh sb="3" eb="5">
      <t>イイン</t>
    </rPh>
    <phoneticPr fontId="20"/>
  </si>
  <si>
    <t>Ootorii Hospital</t>
  </si>
  <si>
    <t>144-0034</t>
  </si>
  <si>
    <t>東京都大田区西糀谷3-8-16</t>
    <phoneticPr fontId="20"/>
  </si>
  <si>
    <t>3-8-16 Nishikojiya, Ota-ku, Tokyo, 144-0034</t>
  </si>
  <si>
    <t>03-3741-0118</t>
  </si>
  <si>
    <t>月/火/水/金:8:40-12:30,14:30-17:00★土:8:40-13:30</t>
    <phoneticPr fontId="20"/>
  </si>
  <si>
    <t>http://ootorii-hosp.com (日本語)</t>
  </si>
  <si>
    <t>内科：EN★小児科：EN★産科：EN★婦人科：EN</t>
    <phoneticPr fontId="20"/>
  </si>
  <si>
    <t>大森・東京歯科口腔外科</t>
    <rPh sb="0" eb="2">
      <t>オオモリ</t>
    </rPh>
    <rPh sb="3" eb="5">
      <t>トウキョウ</t>
    </rPh>
    <rPh sb="5" eb="7">
      <t>シカ</t>
    </rPh>
    <rPh sb="7" eb="9">
      <t>コウコウ</t>
    </rPh>
    <rPh sb="9" eb="11">
      <t>ゲカ</t>
    </rPh>
    <phoneticPr fontId="20"/>
  </si>
  <si>
    <t>Omori・Tokyo Oral &amp; Maxillofacial Surgery</t>
  </si>
  <si>
    <t>03-5767-7505</t>
  </si>
  <si>
    <t>かまたメンタルクリニック</t>
    <phoneticPr fontId="20"/>
  </si>
  <si>
    <t>Kamata Mental Clinic</t>
  </si>
  <si>
    <t>東京都大田区西蒲田8-1-7 グランタウンビル3F</t>
    <phoneticPr fontId="20"/>
  </si>
  <si>
    <t>3F, Grantown Building, 8-1-7 Nishikamata, Ota-ku, Tokyo, 144-0051</t>
  </si>
  <si>
    <t>03-5714-7828</t>
  </si>
  <si>
    <t>月-金:10:00-11:30,15:00-18:30★予約制</t>
    <phoneticPr fontId="20"/>
  </si>
  <si>
    <t>http://www.kamata-mental.com/ (日本語)</t>
  </si>
  <si>
    <t>きゅーちゃん診療所</t>
    <rPh sb="6" eb="9">
      <t>シンリョウジョ</t>
    </rPh>
    <phoneticPr fontId="20"/>
  </si>
  <si>
    <t>Qchan Shinryosho Clinic</t>
  </si>
  <si>
    <t>144-0047</t>
  </si>
  <si>
    <t>東京都大田区萩中2-6-17-101</t>
    <phoneticPr fontId="20"/>
  </si>
  <si>
    <t>2-6-17-101 Haginaka, Ota-ku, Tokyo, 144-0047</t>
  </si>
  <si>
    <t>03-6423-9775</t>
  </si>
  <si>
    <t>火/金:14:30-18:30★木:8:30-12:30★土:8:30-13:30</t>
    <phoneticPr fontId="20"/>
  </si>
  <si>
    <t>http:q-ch.org (日本語)</t>
  </si>
  <si>
    <t>皮膚科：EN</t>
    <phoneticPr fontId="20"/>
  </si>
  <si>
    <t>品川御殿山皮膚科</t>
    <phoneticPr fontId="20"/>
  </si>
  <si>
    <t>Shinagawa Gotenyama Dermatology Clinic</t>
  </si>
  <si>
    <t>141-0001</t>
  </si>
  <si>
    <t>東京都品川区北品川6-7-29　ガーデンシティ品川御殿山１F</t>
    <phoneticPr fontId="20"/>
  </si>
  <si>
    <t>Garden City Shinagawagotenyama 1F, 6-7-29 Kitashinagawa, Shinagawa, Tokyo, Japan</t>
  </si>
  <si>
    <t>03-5420-1212</t>
  </si>
  <si>
    <t>月、火、水、金曜日 9:00~13:00、15:00~18:00　土曜日 9:00~13:00</t>
    <phoneticPr fontId="20"/>
  </si>
  <si>
    <t>https://www.shinagawagotenyama-hifuka.com/（日本語）https://www.shinagawagotenyama-hifuka.com/English（英語）</t>
  </si>
  <si>
    <t>皮膚科、小児皮膚科、アレルギー科、美容皮膚科：英語</t>
    <phoneticPr fontId="20"/>
  </si>
  <si>
    <t>清水坂歯科医院</t>
    <phoneticPr fontId="20"/>
  </si>
  <si>
    <t>Ｓｈｉｍｉｚｕｚａｋａ　Ｄｅｎｔａｌ　Ｃｌｉｎｉｃ</t>
  </si>
  <si>
    <t>142-0041</t>
  </si>
  <si>
    <t>品川区戸越２－１－２０</t>
    <phoneticPr fontId="20"/>
  </si>
  <si>
    <t xml:space="preserve">
２－１－２０　Ｔｏｇｏｓｈｉ　Ｓｈｉｎａｇａｗａ－Ｋｕ </t>
  </si>
  <si>
    <t>03-3783-2200</t>
  </si>
  <si>
    <t>https://ameblo.jp/shimizuzaka</t>
  </si>
  <si>
    <t>歯科：英語</t>
    <phoneticPr fontId="20"/>
  </si>
  <si>
    <t>白田歯科クリニック</t>
    <rPh sb="0" eb="2">
      <t>シロタ</t>
    </rPh>
    <rPh sb="2" eb="4">
      <t>シカ</t>
    </rPh>
    <phoneticPr fontId="20"/>
  </si>
  <si>
    <t>Shirata Dental Clinic</t>
  </si>
  <si>
    <t>142-0051</t>
  </si>
  <si>
    <t xml:space="preserve">
東京都品川区平塚2-18-12</t>
    <phoneticPr fontId="20"/>
  </si>
  <si>
    <t>2-18-12 Hiratsuka, Shinagawa-ku, Tokyo, 142-0051</t>
  </si>
  <si>
    <t>03-3785-6471</t>
  </si>
  <si>
    <t>http://shiratadental.p2.weblife.me/index.html (日本語)</t>
  </si>
  <si>
    <t>歯科：EN、ES</t>
    <phoneticPr fontId="20"/>
  </si>
  <si>
    <t>東京流通センター　歯科クリニック</t>
    <rPh sb="0" eb="2">
      <t>トウキョウ</t>
    </rPh>
    <rPh sb="2" eb="4">
      <t>リュウツウ</t>
    </rPh>
    <rPh sb="9" eb="11">
      <t>シカ</t>
    </rPh>
    <phoneticPr fontId="20"/>
  </si>
  <si>
    <t>Tokyo Ryutsu Center Dental Clinic</t>
  </si>
  <si>
    <t>143-0006</t>
  </si>
  <si>
    <t xml:space="preserve">
東京都大田区平和島6-1-1　東京流通センタービル1階131号</t>
    <phoneticPr fontId="20"/>
  </si>
  <si>
    <t>Room 13, 1F, Tokyo Ryutsu Center Building, 6-1-1 Heiwajima, Ota-ku, Tokyo, 143-0006</t>
  </si>
  <si>
    <t>03-3767-3341</t>
  </si>
  <si>
    <t>月-金:9:30-13:30,14:30-18:30★土:9:30-14:00</t>
    <phoneticPr fontId="20"/>
  </si>
  <si>
    <t>http://trcdc.com (日本語)</t>
  </si>
  <si>
    <t>めぐろ皮膚科クリニック</t>
    <phoneticPr fontId="20"/>
  </si>
  <si>
    <t>Meguro Dermatology Clinic</t>
  </si>
  <si>
    <t>品川区上大崎3-10-49-1F</t>
    <phoneticPr fontId="20"/>
  </si>
  <si>
    <t>3-10-49 1F Kami-Osaki, Shinagawa, Tokyo</t>
  </si>
  <si>
    <t>03-6409-6079</t>
  </si>
  <si>
    <t>月-金10-13, 15-19時</t>
    <rPh sb="0" eb="1">
      <t>ツキ</t>
    </rPh>
    <rPh sb="2" eb="3">
      <t>キン</t>
    </rPh>
    <phoneticPr fontId="20"/>
  </si>
  <si>
    <t>www.meguro-derm.jp</t>
  </si>
  <si>
    <t>JCB, VISA、AMEX、Master、ダイナース、銀嶺</t>
  </si>
  <si>
    <t>和光医院</t>
    <rPh sb="0" eb="2">
      <t>ワコウ</t>
    </rPh>
    <rPh sb="2" eb="4">
      <t>イイン</t>
    </rPh>
    <phoneticPr fontId="20"/>
  </si>
  <si>
    <t>Wako Clinic</t>
  </si>
  <si>
    <t>142-0062</t>
  </si>
  <si>
    <t>東京都品川区小山4-8-1</t>
    <phoneticPr fontId="20"/>
  </si>
  <si>
    <t>4-8-1 Koyama, Shinagawa-ku, Tokyo, 142-0062</t>
  </si>
  <si>
    <t>03-3784-6131</t>
  </si>
  <si>
    <t>月-金:9:00-12:30,15:00-18:00★土:9:00-12:30</t>
    <phoneticPr fontId="20"/>
  </si>
  <si>
    <t>http://wakoclinic.com/ (日本語)</t>
  </si>
  <si>
    <t>内科：ZH★小児科：ZH</t>
    <phoneticPr fontId="20"/>
  </si>
  <si>
    <t>もちづき内科クリニック</t>
    <phoneticPr fontId="20"/>
  </si>
  <si>
    <t>MOCHIZUKI MEDICAL CLINIC</t>
  </si>
  <si>
    <t>東京都品川区戸越4-9-12アビタシオン戸越1階</t>
    <phoneticPr fontId="20"/>
  </si>
  <si>
    <t xml:space="preserve">
４－９－１２－１０１　Ｔｏｇｏｓｈｉ　Ｓｈｉｎａｇａｗａ－ </t>
  </si>
  <si>
    <t>03-6426-2711</t>
  </si>
  <si>
    <t>水~金AM9:00-PM12:30 pm15:00-PM18:30土am9:00-PM12:30 Pm14:30-18:00日am9:00-13:30</t>
    <phoneticPr fontId="20"/>
  </si>
  <si>
    <t>http://www.mochizuki-medical.com</t>
  </si>
  <si>
    <t>EN、FR</t>
    <phoneticPr fontId="20"/>
  </si>
  <si>
    <t>英仏</t>
  </si>
  <si>
    <t>医療法人社団　森和会 森歯科医院</t>
    <phoneticPr fontId="20"/>
  </si>
  <si>
    <t>Mori Dental Clinic</t>
  </si>
  <si>
    <t>東京都大田区大森北 1-11-18-201</t>
    <phoneticPr fontId="20"/>
  </si>
  <si>
    <t>1-11-18-201 oomorikita Oota-ku Tokyo</t>
  </si>
  <si>
    <t>03-3765-0418</t>
  </si>
  <si>
    <t>月-金10:00~19:00</t>
    <rPh sb="0" eb="1">
      <t>ツキ</t>
    </rPh>
    <rPh sb="2" eb="3">
      <t>キン</t>
    </rPh>
    <phoneticPr fontId="20"/>
  </si>
  <si>
    <t>http://oomori-moridentalclinic.com</t>
  </si>
  <si>
    <t>歯科：EN,ZH</t>
    <phoneticPr fontId="20"/>
  </si>
  <si>
    <t>VISA、MASTER、AMEX、Diners　 Club、JCB</t>
  </si>
  <si>
    <t>川名部歯科医院</t>
    <phoneticPr fontId="20"/>
  </si>
  <si>
    <t>kawanabe dental clinic</t>
  </si>
  <si>
    <t>東京都大田区西糀谷4-21-4Tビル1・2階</t>
    <phoneticPr fontId="20"/>
  </si>
  <si>
    <t>1st and 2nd floor, 4-21-4 T Building, Nishikoujiya, Ota-ku, Tokyo</t>
  </si>
  <si>
    <t>03-3744-4182</t>
  </si>
  <si>
    <t>月～金9:30～13：00　15：00～19：00　土　9:30～13:30　15：00～18：00</t>
    <phoneticPr fontId="20"/>
  </si>
  <si>
    <t>http://koujiya-haisha.com/</t>
  </si>
  <si>
    <t>visa,master,amex,Diners</t>
  </si>
  <si>
    <t>ポケトーク、英語</t>
  </si>
  <si>
    <t>目黒　陳皮膚科クリニック</t>
    <phoneticPr fontId="20"/>
  </si>
  <si>
    <t>Meguro  Chen Dermatology Clinic　　</t>
  </si>
  <si>
    <t>東京都品川区上大崎3-3-5新陽CKビル6F</t>
    <phoneticPr fontId="20"/>
  </si>
  <si>
    <t>Chinyo-CK Building 6F 3-3-5,Kami-Ohsaki,Shinagawa-ku Tokyo 141-0021,Japan</t>
  </si>
  <si>
    <t>03-5421-2651</t>
  </si>
  <si>
    <t>月火水金土9:30～13:00
月火木金15:30～18:30</t>
    <phoneticPr fontId="20"/>
  </si>
  <si>
    <t>http://www.meguro-chin-hifuka.com</t>
  </si>
  <si>
    <t>皮膚科：EN、ZH</t>
    <phoneticPr fontId="20"/>
  </si>
  <si>
    <t>大井クリニック</t>
    <rPh sb="0" eb="2">
      <t>オオイ</t>
    </rPh>
    <phoneticPr fontId="20"/>
  </si>
  <si>
    <t>Ooi－Clinic</t>
  </si>
  <si>
    <t>140-0011</t>
  </si>
  <si>
    <t>東京都品川区東大井５－１－７－１F</t>
    <rPh sb="0" eb="3">
      <t>トウキョウト</t>
    </rPh>
    <rPh sb="3" eb="6">
      <t>シナガワク</t>
    </rPh>
    <rPh sb="6" eb="9">
      <t>ヒガシオオイ</t>
    </rPh>
    <phoneticPr fontId="20"/>
  </si>
  <si>
    <t>Higashioi5-1-7-1F,Shinagawa-ku,Tokyo</t>
  </si>
  <si>
    <t>03-6433-1463</t>
  </si>
  <si>
    <t>月-木9時～12時半 14時半～18時半★土日9時～12時半</t>
    <rPh sb="0" eb="1">
      <t>ツキ</t>
    </rPh>
    <rPh sb="2" eb="3">
      <t>モク</t>
    </rPh>
    <rPh sb="4" eb="5">
      <t>ジ</t>
    </rPh>
    <rPh sb="8" eb="10">
      <t>ジハン</t>
    </rPh>
    <rPh sb="13" eb="15">
      <t>ジハン</t>
    </rPh>
    <rPh sb="18" eb="20">
      <t>ジハン</t>
    </rPh>
    <rPh sb="21" eb="23">
      <t>ドニチ</t>
    </rPh>
    <phoneticPr fontId="20"/>
  </si>
  <si>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</si>
  <si>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20"/>
  </si>
  <si>
    <t>診療時間内の9時～12時半、14時半～18時半</t>
    <rPh sb="0" eb="2">
      <t>シンリョウ</t>
    </rPh>
    <rPh sb="2" eb="4">
      <t>ジカン</t>
    </rPh>
    <rPh sb="4" eb="5">
      <t>ナイ</t>
    </rPh>
    <rPh sb="7" eb="8">
      <t>ジ</t>
    </rPh>
    <rPh sb="11" eb="13">
      <t>ジハン</t>
    </rPh>
    <rPh sb="16" eb="18">
      <t>ジハン</t>
    </rPh>
    <rPh sb="21" eb="23">
      <t>ジハン</t>
    </rPh>
    <phoneticPr fontId="20"/>
  </si>
  <si>
    <t>むらさき乳腺クリニック五反田</t>
    <phoneticPr fontId="20"/>
  </si>
  <si>
    <t>Murasaki Breast Clinic</t>
  </si>
  <si>
    <t>141-0031</t>
  </si>
  <si>
    <t>東京都品川区西五反田２−１９−２荒久ビル６F</t>
    <phoneticPr fontId="20"/>
  </si>
  <si>
    <t>ARAKYU Bldg.6F 2-19-2 Nishi-Gotanda Shinagawa-Ku</t>
  </si>
  <si>
    <t>03-3495-0881(日本語、英語）</t>
  </si>
  <si>
    <t>月水　９−１２、１３−１６、１７−２０　火木土９−１２、１３−１６</t>
    <phoneticPr fontId="20"/>
  </si>
  <si>
    <t>www.murasakibreastclinic.com（日本語、英語）</t>
  </si>
  <si>
    <t>乳腺外科　EN</t>
    <phoneticPr fontId="20"/>
  </si>
  <si>
    <t>おはらデンタルクリニック</t>
    <phoneticPr fontId="20"/>
  </si>
  <si>
    <t>Ohara Dental Clinic</t>
  </si>
  <si>
    <t>140-0004</t>
  </si>
  <si>
    <t>品川区南品川2-5-7 松本ビル２F</t>
    <phoneticPr fontId="20"/>
  </si>
  <si>
    <t>MATSUMOTO Bldg.2F Minamishinagawa Shinagawa-ku Tokyo</t>
  </si>
  <si>
    <t>03-3471-1181</t>
  </si>
  <si>
    <t>月火金 10:00-19:00
水木 10:00-18:00
土 10:00-14:00</t>
    <phoneticPr fontId="20"/>
  </si>
  <si>
    <t>http://www.oharadental.com/（日本語のみ）</t>
  </si>
  <si>
    <t>一般歯科：EN</t>
    <phoneticPr fontId="20"/>
  </si>
  <si>
    <t>東邦大学医療センター大森病院</t>
    <phoneticPr fontId="20"/>
  </si>
  <si>
    <t>Toho University　 Omori  Medical　Center</t>
  </si>
  <si>
    <t>143-8541</t>
  </si>
  <si>
    <t>東京都大田区大森西　　　6-１１-１</t>
    <phoneticPr fontId="20"/>
  </si>
  <si>
    <t>03-3762-4151(代）内線3533　英語・中国語</t>
  </si>
  <si>
    <t>月～土8：30～11：00（第三土を除く）</t>
    <phoneticPr fontId="20"/>
  </si>
  <si>
    <t>https://www.omori.med.toho-u.ac.jp</t>
  </si>
  <si>
    <t>産婦人科・耳鼻咽喉科・乳腺内分泌科・眼科・東洋医学・リプロダクション・麻酔科・消化器外科・糖尿病・代謝・内分泌科・腎臓科　　　　　対応言語：EN,ZH</t>
    <phoneticPr fontId="20"/>
  </si>
  <si>
    <t>月～金　　　　　　　　　　8：30～17：00　　英語・中国語　　土（第３以外）　　8：30～14：00　英語・中国語</t>
  </si>
  <si>
    <t>公益財団法人
東京都保健医療公社
荏原病院</t>
    <phoneticPr fontId="20"/>
  </si>
  <si>
    <t>Tokyo Metropolitan 
Health and Hospitals 
Corporation
Ebara Hospital</t>
  </si>
  <si>
    <t>145-0065</t>
  </si>
  <si>
    <t>東京都大田区東雪谷四丁目5-10</t>
    <phoneticPr fontId="20"/>
  </si>
  <si>
    <t xml:space="preserve">4-5-10 Higashiyukigaya, Ota-ku, Tokyo </t>
  </si>
  <si>
    <t>03-
5734-8000</t>
  </si>
  <si>
    <t>月-金予約制（救急24時間対応）　土日祝救急24時間対応</t>
    <phoneticPr fontId="20"/>
  </si>
  <si>
    <t>http://www.ebara-hp.ota.tokyo.jp/</t>
  </si>
  <si>
    <t>内、循内、神内、精神、小児、外、乳腺外、整外、脳外、形外、皮膚、泌、産婦、眼、耳鼻、リハ、放、歯、麻、感内、病理：EN</t>
    <phoneticPr fontId="20"/>
  </si>
  <si>
    <t>JCB/VISA
Master/
AMEX/Diners Club</t>
  </si>
  <si>
    <t>交通系電子マネー/iD/QUIQpay/J-debit</t>
  </si>
  <si>
    <t>8:30-17：30/英語</t>
  </si>
  <si>
    <t>24時間対応/英語</t>
  </si>
  <si>
    <t>24時間対応可/翻訳ｱﾌﾟﾘ/英語</t>
  </si>
  <si>
    <t>東クリニック</t>
    <rPh sb="0" eb="1">
      <t>アズマ</t>
    </rPh>
    <phoneticPr fontId="20"/>
  </si>
  <si>
    <t>Azuma Clinic</t>
  </si>
  <si>
    <t>151-0073</t>
  </si>
  <si>
    <t>東京都渋谷区笹塚1-30-3 ビラージュ笹塚Ⅲ4F</t>
    <phoneticPr fontId="20"/>
  </si>
  <si>
    <t>4F,Village Sasazuka Ⅲ,1-30-3 Sasazuka, Shibuya-ku, Tokyo,151-0073</t>
  </si>
  <si>
    <t>03-3481-0380</t>
  </si>
  <si>
    <t>月/火/木/金:9:30-11:30,14:30-17:00★土:9:30-11:30</t>
    <phoneticPr fontId="20"/>
  </si>
  <si>
    <t>http://www.a-azuma.com (日本語)</t>
  </si>
  <si>
    <t>婦人科：EN</t>
    <phoneticPr fontId="20"/>
  </si>
  <si>
    <t>1303 区西南部　　　　　　</t>
  </si>
  <si>
    <t>荻原整形外科</t>
    <phoneticPr fontId="20"/>
  </si>
  <si>
    <t>ogihara orthopedics</t>
  </si>
  <si>
    <t>151-0071</t>
  </si>
  <si>
    <t>東京都渋谷区本町2-7-10　2F</t>
    <phoneticPr fontId="20"/>
  </si>
  <si>
    <t>2-7-10 Honcho Shibuya-ku Tokyo</t>
  </si>
  <si>
    <t>03-5371-3001</t>
  </si>
  <si>
    <t>月-金7:00~12:30、14:30~18:30★土7:00~12:30</t>
    <rPh sb="0" eb="1">
      <t>ツキ</t>
    </rPh>
    <rPh sb="2" eb="3">
      <t>キン</t>
    </rPh>
    <rPh sb="26" eb="27">
      <t>ツチ</t>
    </rPh>
    <phoneticPr fontId="20"/>
  </si>
  <si>
    <t>http://www.ogiharaseikei.com/</t>
  </si>
  <si>
    <t>整形外科、内科、小児科：EN</t>
    <phoneticPr fontId="20"/>
  </si>
  <si>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20"/>
  </si>
  <si>
    <t>Goto Dental Clinic</t>
  </si>
  <si>
    <t>158-0081</t>
  </si>
  <si>
    <t xml:space="preserve">
東京都世田谷区深沢1-11-10</t>
    <phoneticPr fontId="20"/>
  </si>
  <si>
    <t>1-11-10 Fukasawa, Setagaya-ku, Tokyo, 158-0081</t>
  </si>
  <si>
    <t>03-3701-5501</t>
  </si>
  <si>
    <t>月/火/木/金:9:30-13:00,15:00-18:00★土:9:00-14:00</t>
    <phoneticPr fontId="20"/>
  </si>
  <si>
    <t>医療法人社団　瀬田診療所</t>
    <rPh sb="0" eb="2">
      <t>イリョウ</t>
    </rPh>
    <rPh sb="2" eb="4">
      <t>ホウジン</t>
    </rPh>
    <rPh sb="4" eb="6">
      <t>シャダン</t>
    </rPh>
    <rPh sb="7" eb="9">
      <t>セタ</t>
    </rPh>
    <rPh sb="9" eb="12">
      <t>シンリョウジョ</t>
    </rPh>
    <phoneticPr fontId="20"/>
  </si>
  <si>
    <t>Seta Medical Clinic</t>
  </si>
  <si>
    <t>158-0093</t>
  </si>
  <si>
    <t>東京都世田谷区上野毛4-24-15</t>
    <phoneticPr fontId="20"/>
  </si>
  <si>
    <t>4-24-15 Kaminoge, Setagaya-ku, Tokyo, 158-0093</t>
  </si>
  <si>
    <t>03-3700-4369</t>
  </si>
  <si>
    <t>月/水/金:9:00-12:30,16:00-18:00★火/木/土:9:00-12:30★火:15:00-17:00(小児科のみ)</t>
    <phoneticPr fontId="20"/>
  </si>
  <si>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</si>
  <si>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20"/>
  </si>
  <si>
    <t>Japan China Friendship Clinic</t>
  </si>
  <si>
    <t>151-0053</t>
  </si>
  <si>
    <t>東京都渋谷区代々木1-38-5 KDX代々木ビル6F</t>
    <phoneticPr fontId="20"/>
  </si>
  <si>
    <t>6F, KDX Yoyogi Building, 1-38-5 Yoyogi, Shibuya-ku, Tokyo, 151-0053</t>
  </si>
  <si>
    <t>03-6276-9788</t>
  </si>
  <si>
    <t>10:00-13:00,15:00-18:00★受付時間は、言語により異なる</t>
    <phoneticPr fontId="20"/>
  </si>
  <si>
    <t>http://www.jcf-clinic.com (日本語)★http://www.jcf-clinic.com/c_d/c_index.html (中国語)</t>
  </si>
  <si>
    <t>内科：EN、ZH、KO★その他：EN、ZH、KO</t>
    <phoneticPr fontId="20"/>
  </si>
  <si>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</si>
  <si>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20"/>
  </si>
  <si>
    <t>Nori's Medical Clinic Sasazuka Minami　</t>
  </si>
  <si>
    <t>東京都渋谷区笹塚1-30-3 ビラージュ笹塚Ⅲ6F</t>
    <phoneticPr fontId="20"/>
  </si>
  <si>
    <t>6F, Village Sasazuka Ⅲ, 1-30-3 Sasazuka, Shibuya-ku, Tokyo, 151-0073</t>
  </si>
  <si>
    <t>03-5452-0241</t>
  </si>
  <si>
    <t>月/水/金:9:00-14:00、15:00-18:00★火/木:9:00-14:00★土日・祝日:9:00-14:00</t>
    <phoneticPr fontId="20"/>
  </si>
  <si>
    <t>http://www.myclinic.ne.jp/nmc_sasazuka/ (日本語)★http://www.med-pyxis.com/index_e.html (英語)★http://www.med-pyxis.com/index_c.html (中国語)</t>
  </si>
  <si>
    <t>内科：EN、ZH★その他：EN、ZH</t>
    <phoneticPr fontId="20"/>
  </si>
  <si>
    <t>医療法人社団　丸山歯科クリニック</t>
    <rPh sb="0" eb="2">
      <t>イリョウ</t>
    </rPh>
    <rPh sb="2" eb="4">
      <t>ホウジン</t>
    </rPh>
    <rPh sb="4" eb="6">
      <t>シャダン</t>
    </rPh>
    <rPh sb="7" eb="9">
      <t>マルヤマ</t>
    </rPh>
    <rPh sb="9" eb="11">
      <t>シカ</t>
    </rPh>
    <phoneticPr fontId="20"/>
  </si>
  <si>
    <t>Maruyama Dental Clinic</t>
  </si>
  <si>
    <t>150-0002</t>
  </si>
  <si>
    <t xml:space="preserve">
東京都渋谷区渋谷2-15-1　21F　渋谷クロスタワー</t>
    <phoneticPr fontId="20"/>
  </si>
  <si>
    <t>21F, Shibuya Cross Tower, 2-15-1 Shibuya, Shibuya-ku, Tokyo, 150-0002</t>
  </si>
  <si>
    <t>03-3499-1418</t>
  </si>
  <si>
    <t>月-金:9:30-18:00★第1,3土曜日:9:30-13:00</t>
    <phoneticPr fontId="20"/>
  </si>
  <si>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</si>
  <si>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20"/>
  </si>
  <si>
    <t>Kijima Pediatric &amp; Otorhinolaryngory</t>
  </si>
  <si>
    <t>151-0063</t>
  </si>
  <si>
    <t>東京都渋谷区富ヶ谷2-21-10 セントラル富ヶ谷ビル1F</t>
    <phoneticPr fontId="20"/>
  </si>
  <si>
    <t>1F, Central Tomigaoka Building, 2-21-10 Tomigaya, Shibuya-ku, Tokyo, 151-0063</t>
  </si>
  <si>
    <t>03-3467-6740</t>
  </si>
  <si>
    <t>月/火/水/金:9:00-12:30,15:50-19:00★土:9:00-12:30</t>
    <phoneticPr fontId="20"/>
  </si>
  <si>
    <t>http://kijimaclinic.com (日本語)★http://www014.upp.so-net.ne.jp/kijimaentclinic/e_index.html (英語)</t>
  </si>
  <si>
    <t>内科：EN★小児科：EN★耳鼻咽喉科：EN</t>
    <phoneticPr fontId="20"/>
  </si>
  <si>
    <t>大曽根歯科</t>
    <rPh sb="0" eb="3">
      <t>オオゾネ</t>
    </rPh>
    <rPh sb="3" eb="5">
      <t>シカ</t>
    </rPh>
    <phoneticPr fontId="20"/>
  </si>
  <si>
    <t>Osone Dental Clinic</t>
  </si>
  <si>
    <t>155-0033</t>
  </si>
  <si>
    <t xml:space="preserve">
東京都世田谷区代田2-19-16</t>
    <phoneticPr fontId="20"/>
  </si>
  <si>
    <t>2-19-16 Daita, Setagaya-ku, Tokyo, 155-0033</t>
  </si>
  <si>
    <t>03-3414-5273</t>
  </si>
  <si>
    <t>月/火/水/金/土:9:00-12:00,14:00-19:00★</t>
    <phoneticPr fontId="20"/>
  </si>
  <si>
    <t>奥ノ山医院</t>
    <rPh sb="0" eb="1">
      <t>オク</t>
    </rPh>
    <rPh sb="2" eb="3">
      <t>サン</t>
    </rPh>
    <rPh sb="3" eb="5">
      <t>イイン</t>
    </rPh>
    <phoneticPr fontId="20"/>
  </si>
  <si>
    <t>Okunoyama Clinic</t>
  </si>
  <si>
    <t>154-0002</t>
  </si>
  <si>
    <t>東京都世田谷区下馬2-21-26</t>
    <phoneticPr fontId="20"/>
  </si>
  <si>
    <t>2-21-26 Shimouma, Setagaya-ku, Tokyo, 154-0002</t>
  </si>
  <si>
    <t>03-3411-0005</t>
  </si>
  <si>
    <t>月-金:9:30-13:00★土日・祝日:9:00-12:00, 13:00-17:00</t>
    <phoneticPr fontId="20"/>
  </si>
  <si>
    <t>http://www.sangubashi.com/ (日本語)</t>
  </si>
  <si>
    <t>内科：EN、RU★眼科：EN、RU</t>
    <phoneticPr fontId="20"/>
  </si>
  <si>
    <t>恩田メディカルプラザ</t>
    <rPh sb="0" eb="2">
      <t>オンダ</t>
    </rPh>
    <phoneticPr fontId="20"/>
  </si>
  <si>
    <t>ONDA MEDICAL PLAZA</t>
  </si>
  <si>
    <t>154-0024</t>
  </si>
  <si>
    <t>東京都世田谷三軒茶屋2-11-20サンタワーズD棟5階</t>
    <rPh sb="6" eb="8">
      <t>サンゲン</t>
    </rPh>
    <rPh sb="8" eb="10">
      <t>ジャヤ</t>
    </rPh>
    <rPh sb="24" eb="25">
      <t>トウ</t>
    </rPh>
    <rPh sb="26" eb="27">
      <t>カイ</t>
    </rPh>
    <phoneticPr fontId="20"/>
  </si>
  <si>
    <t>F5 Suntower building D, 2-11-20, Sangenjaya, Setagaya, Tokyo, 154-0024</t>
  </si>
  <si>
    <t>03-5726-9327</t>
  </si>
  <si>
    <t>月-金:9:00-12:30,14:30-18:00★土:9:00-13:00</t>
    <phoneticPr fontId="20"/>
  </si>
  <si>
    <t>https://www.onda.or.jp (日本語)</t>
  </si>
  <si>
    <t>脳神経外科：EN</t>
    <phoneticPr fontId="20"/>
  </si>
  <si>
    <t>医療法人社団医泉会　唐沢内科医院</t>
    <phoneticPr fontId="20"/>
  </si>
  <si>
    <t>KARASAWA CLINIC</t>
  </si>
  <si>
    <t>東京都世田谷区深沢１－１８－９　１F</t>
    <phoneticPr fontId="20"/>
  </si>
  <si>
    <t>FUKASAWA 1-18-9 1F,SETAGAYA, TOKYO</t>
  </si>
  <si>
    <t>03-3701-7552</t>
  </si>
  <si>
    <t>月火水金10:00-12:15. 16:00-18:15★土10:00-12:15</t>
    <rPh sb="0" eb="1">
      <t>ツキ</t>
    </rPh>
    <rPh sb="1" eb="2">
      <t>ヒ</t>
    </rPh>
    <rPh sb="2" eb="3">
      <t>ミズ</t>
    </rPh>
    <rPh sb="3" eb="4">
      <t>キン</t>
    </rPh>
    <rPh sb="29" eb="30">
      <t>ツチ</t>
    </rPh>
    <phoneticPr fontId="20"/>
  </si>
  <si>
    <t>http://karasawanaika.jp/ （日本語）、http://karasawanaika.sakura.ne.jp (英語)</t>
  </si>
  <si>
    <t>英語　月・火・水・金　10:00-12:15, 16:00-18:15、土　10:00-12:15</t>
  </si>
  <si>
    <t>河村歯科医院</t>
    <rPh sb="0" eb="2">
      <t>カワムラ</t>
    </rPh>
    <rPh sb="2" eb="4">
      <t>シカ</t>
    </rPh>
    <rPh sb="4" eb="6">
      <t>イイン</t>
    </rPh>
    <phoneticPr fontId="20"/>
  </si>
  <si>
    <t>Kawamura Dental Clinic</t>
  </si>
  <si>
    <t>156-0044</t>
  </si>
  <si>
    <t xml:space="preserve">
東京都世田谷区赤堤4-42-12</t>
    <phoneticPr fontId="20"/>
  </si>
  <si>
    <t>4-42-12 Akatsutsumi, Setagaya-ku, Tokyo, 156-0044</t>
  </si>
  <si>
    <t>03-3321-1376</t>
  </si>
  <si>
    <t>月-金:9:00-19:00★土:9:00-17:00</t>
    <phoneticPr fontId="20"/>
  </si>
  <si>
    <t>http://www.kawamura-dental-c.com (日本語)</t>
  </si>
  <si>
    <t>北神経内科平山記念クリニック</t>
    <rPh sb="0" eb="1">
      <t>キタ</t>
    </rPh>
    <rPh sb="1" eb="3">
      <t>シンケイ</t>
    </rPh>
    <rPh sb="3" eb="5">
      <t>ナイカ</t>
    </rPh>
    <rPh sb="5" eb="7">
      <t>ヒラヤマ</t>
    </rPh>
    <rPh sb="7" eb="9">
      <t>キネン</t>
    </rPh>
    <phoneticPr fontId="20"/>
  </si>
  <si>
    <t>Kita NeuroSurgery and Medical Hirayama Memorial Clinic</t>
  </si>
  <si>
    <t>153-0064</t>
  </si>
  <si>
    <t>東京都目黒区下目黒5-16-16</t>
    <phoneticPr fontId="20"/>
  </si>
  <si>
    <t>5-16-16 Shimomeguro, Meguro-ku, Tokyo, 153-0064</t>
  </si>
  <si>
    <t>03-5768-1235</t>
  </si>
  <si>
    <t>月-金:9:30-17:30★第1,3土曜日:9:30-17:30</t>
    <phoneticPr fontId="20"/>
  </si>
  <si>
    <t>http://www.kitashinkei.com/ (日本語)</t>
  </si>
  <si>
    <t>砧ゆり眼科医院</t>
    <rPh sb="0" eb="1">
      <t>キヌタ</t>
    </rPh>
    <rPh sb="3" eb="6">
      <t>ガンカイ</t>
    </rPh>
    <rPh sb="6" eb="7">
      <t>イン</t>
    </rPh>
    <phoneticPr fontId="20"/>
  </si>
  <si>
    <t>Kinuta Yuri Eye Clinic</t>
  </si>
  <si>
    <t>157-0073</t>
  </si>
  <si>
    <t>東京都世田谷区砧4-17-10</t>
    <phoneticPr fontId="20"/>
  </si>
  <si>
    <t>4-17-10 Kinuta, Setagaya-ku, Tokyo, 157-0073</t>
  </si>
  <si>
    <t>03-6805-8242</t>
  </si>
  <si>
    <t>月-金:9:00-12:00,14:30-17:30★土日:9:00-13:00</t>
    <phoneticPr fontId="20"/>
  </si>
  <si>
    <t>http://yuri-eye.jp (日本語)</t>
  </si>
  <si>
    <t>倉田医院</t>
    <rPh sb="0" eb="2">
      <t>クラタ</t>
    </rPh>
    <rPh sb="2" eb="4">
      <t>イイン</t>
    </rPh>
    <phoneticPr fontId="20"/>
  </si>
  <si>
    <t>Kurata Medical Clinic</t>
  </si>
  <si>
    <t>156-0045</t>
  </si>
  <si>
    <t>東京都世田谷区桜上水2-25-12</t>
    <phoneticPr fontId="20"/>
  </si>
  <si>
    <t>2-25-12 Sakurajosui, Setagaya-ku, Tokyo, 156-0045</t>
  </si>
  <si>
    <t>03-3302-8560</t>
  </si>
  <si>
    <t>月-金:8:00-12:00,14:30-20:00★土:8:00-12:00,14:30-18:00</t>
    <phoneticPr fontId="20"/>
  </si>
  <si>
    <t>http://kurata-med-clinic.la.coocan.jp (日本語)</t>
  </si>
  <si>
    <t>倉本歯科医院</t>
    <rPh sb="0" eb="2">
      <t>クラモト</t>
    </rPh>
    <rPh sb="2" eb="4">
      <t>シカ</t>
    </rPh>
    <rPh sb="4" eb="6">
      <t>イイン</t>
    </rPh>
    <phoneticPr fontId="20"/>
  </si>
  <si>
    <t>Kuramoto Dental Clinic</t>
  </si>
  <si>
    <t>157-0062</t>
  </si>
  <si>
    <t xml:space="preserve">
東京都世田谷区南烏山5-24-7 第2幸栄ビル201</t>
    <phoneticPr fontId="20"/>
  </si>
  <si>
    <t>2F,Dai2 Koei Biru, 5-24-7 Minamikarasuyama, Setagaya-ku, Tokyo, 157-0062</t>
  </si>
  <si>
    <t>03-3308-2283</t>
  </si>
  <si>
    <t>月-金:9:00-12:00, 14:00-17:00★土:9:00-12:00</t>
    <phoneticPr fontId="20"/>
  </si>
  <si>
    <t>http://kuramotodc.com (日本語)</t>
  </si>
  <si>
    <t>公益財団法人日産厚生会玉川病院</t>
    <phoneticPr fontId="20"/>
  </si>
  <si>
    <t>Nissan Tamagawa Hospital</t>
  </si>
  <si>
    <t>158-0095</t>
  </si>
  <si>
    <t>東京都世田谷区瀬田4-8-1</t>
    <phoneticPr fontId="20"/>
  </si>
  <si>
    <t>4-8-1, Seta, Setagaya, Tokyo JAPAN</t>
  </si>
  <si>
    <t>03-3700-1151</t>
  </si>
  <si>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</si>
  <si>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20"/>
  </si>
  <si>
    <t>UC、JCB、VISA、MasterCard、American Express、ダイナースクラブ、ディスカバー、銀聯</t>
  </si>
  <si>
    <t>河野整形外科</t>
    <rPh sb="0" eb="2">
      <t>コウノ</t>
    </rPh>
    <rPh sb="2" eb="4">
      <t>セイケイ</t>
    </rPh>
    <rPh sb="4" eb="6">
      <t>ゲカ</t>
    </rPh>
    <phoneticPr fontId="20"/>
  </si>
  <si>
    <t>Kono Orthopaedic Clinic</t>
  </si>
  <si>
    <t>156-0053</t>
  </si>
  <si>
    <t>東京都世田谷区桜1-29-18</t>
    <phoneticPr fontId="20"/>
  </si>
  <si>
    <t>1-29-18 Sakura, Setagaya-ku, Tokyo, 156-0053</t>
  </si>
  <si>
    <t>03-3426-8255</t>
  </si>
  <si>
    <t>月/金:9:00-11:30★火/木:9:00-11:30,14:00-18:00★土:9:00-11:30</t>
    <phoneticPr fontId="20"/>
  </si>
  <si>
    <t>http://kono-seikei.net (日本語)</t>
  </si>
  <si>
    <t>内科：ZH★外科：ZH★整形外科：ZH</t>
    <phoneticPr fontId="20"/>
  </si>
  <si>
    <t>こころの診療　きたむら醫院</t>
    <rPh sb="4" eb="6">
      <t>シンリョウ</t>
    </rPh>
    <rPh sb="11" eb="13">
      <t>イイン</t>
    </rPh>
    <phoneticPr fontId="20"/>
  </si>
  <si>
    <t>Kitamura "KOKORO" Clinic Mental Health</t>
  </si>
  <si>
    <t>東京都渋谷区富ヶ谷2-26-3 富ヶ谷リバーランドハウスA棟</t>
    <phoneticPr fontId="20"/>
  </si>
  <si>
    <t>No. A Tomigaya River Land House Building, 2-26-3 Tomigaya, Shibuya-ku, Tokyo, 151-0063</t>
  </si>
  <si>
    <t>03-5738-8370</t>
  </si>
  <si>
    <t>木/金/土:12:00-20:00</t>
    <phoneticPr fontId="20"/>
  </si>
  <si>
    <t>http://www.kokoroclinic.jp (日本語)★http://www.kokoroclinic.jp/en/index.html (英語)</t>
  </si>
  <si>
    <t>VISA、MASTER、AMEX、Diners Club</t>
  </si>
  <si>
    <t>自由が丘歯科オーラルケア</t>
    <rPh sb="0" eb="2">
      <t>ジユウ</t>
    </rPh>
    <rPh sb="3" eb="4">
      <t>オカ</t>
    </rPh>
    <rPh sb="4" eb="6">
      <t>シカ</t>
    </rPh>
    <phoneticPr fontId="20"/>
  </si>
  <si>
    <t>Jiyugaoka Dental Oral Care</t>
  </si>
  <si>
    <t>152-0035</t>
    <phoneticPr fontId="12"/>
  </si>
  <si>
    <t>東京都目黒区自由が丘2-12-13-2F</t>
    <phoneticPr fontId="20"/>
  </si>
  <si>
    <t xml:space="preserve">2F   J Glass Biru 2−12−13,Jiyugaoka,Meguro,Tokyo,152-0035 </t>
    <phoneticPr fontId="12"/>
  </si>
  <si>
    <t>03-5726-9185</t>
  </si>
  <si>
    <t>月-金:10:00-20:30★土日:8:30-19:30</t>
  </si>
  <si>
    <t>http://jiyugaoka-oralcare.jp (日本語)★http://jiyugaoka-oralcare.jp/en/ (英語)</t>
  </si>
  <si>
    <t>自由が丘みきブレストクリニック</t>
    <rPh sb="0" eb="2">
      <t>ジユウ</t>
    </rPh>
    <rPh sb="3" eb="4">
      <t>オカ</t>
    </rPh>
    <phoneticPr fontId="20"/>
  </si>
  <si>
    <t>Jiyugaoka Miki Breast Clinic</t>
  </si>
  <si>
    <t>152-0035</t>
  </si>
  <si>
    <t xml:space="preserve">
東京都目黒区自由が丘1-7-16　アンジェ自由が丘2階</t>
    <phoneticPr fontId="20"/>
  </si>
  <si>
    <t>2F, Angers Jiyugaoka, 1-7-16 Jiyugaoka, Meguro-ku, Tokyo, 152-0035</t>
  </si>
  <si>
    <t>03-3724-8800</t>
  </si>
  <si>
    <t>月-土:9:00-11:30,13:30-16:30</t>
    <phoneticPr fontId="20"/>
  </si>
  <si>
    <t>http://miki-breast.com (日本語)★http://miki-breast.com/english/ (英語)</t>
  </si>
  <si>
    <t>その他：EN(乳腺外科)</t>
    <phoneticPr fontId="20"/>
  </si>
  <si>
    <t>スーパースマイル国際矯正歯科</t>
    <rPh sb="8" eb="10">
      <t>コクサイ</t>
    </rPh>
    <rPh sb="10" eb="12">
      <t>キョウセイ</t>
    </rPh>
    <rPh sb="12" eb="14">
      <t>シカ</t>
    </rPh>
    <phoneticPr fontId="20"/>
  </si>
  <si>
    <t>Super Smile International Orthodontics</t>
  </si>
  <si>
    <t>151-0065</t>
  </si>
  <si>
    <t xml:space="preserve">
東京都渋谷区大山町46-17</t>
    <phoneticPr fontId="20"/>
  </si>
  <si>
    <t>46-17 Oyamacho, Shibuya-ku, Tokyo, 151-0065</t>
  </si>
  <si>
    <t>03-5452-0118</t>
  </si>
  <si>
    <t>火/水/金/土/祝日:10:30-19:00</t>
    <phoneticPr fontId="20"/>
  </si>
  <si>
    <t>http://www.drskaku.com (日本語)</t>
  </si>
  <si>
    <t>千駄ヶ谷インターナショナルクリニック</t>
    <rPh sb="0" eb="4">
      <t>センダガヤ</t>
    </rPh>
    <phoneticPr fontId="20"/>
  </si>
  <si>
    <t>Sendagaya International Clinic</t>
  </si>
  <si>
    <t>151-0051</t>
  </si>
  <si>
    <t>東京都渋谷区千駄ヶ谷1-20-3 バルビゾン11 203</t>
    <phoneticPr fontId="20"/>
  </si>
  <si>
    <t>#203, Barbizon 11, 1-20-3 Sendagaya, Shibuya-ku, Tokyo, 151-0051</t>
  </si>
  <si>
    <t>03-3478-4747</t>
  </si>
  <si>
    <t>月-金:9:30-19:00★土日・祝日:10:00-14:00</t>
    <phoneticPr fontId="20"/>
  </si>
  <si>
    <t>http://www.sendagaya-ic.com (日本語)★http://www.sendagaya-ic.com/en/ (英語)</t>
  </si>
  <si>
    <t>内科：EN★外科：EN★小児科：EN★皮膚科：EN★泌尿器科：EN★整形外科：EN★眼科：EN★耳鼻咽喉科：EN</t>
    <phoneticPr fontId="20"/>
  </si>
  <si>
    <t>祖師谷みちクリニック</t>
    <rPh sb="0" eb="3">
      <t>ソシガヤ</t>
    </rPh>
    <phoneticPr fontId="20"/>
  </si>
  <si>
    <t>Soshigaya Michi Clinic</t>
  </si>
  <si>
    <t>157-0072</t>
  </si>
  <si>
    <t>東京都世田谷区祖師谷1-10-5-2F</t>
    <phoneticPr fontId="20"/>
  </si>
  <si>
    <t>2F, 1-10-5 Soshigaya, Setagaya-ku, Tokyo, 157-0072</t>
  </si>
  <si>
    <t>03-6411-3383</t>
  </si>
  <si>
    <t>月/火/木/金:9:30-13:00,15:00-17:30★土:9:30-13:00</t>
    <phoneticPr fontId="20"/>
  </si>
  <si>
    <t>http://www.soshigaya-michi-clinic.com (日本語, 英語)</t>
  </si>
  <si>
    <t>皮膚科：EN★その他：EN</t>
    <phoneticPr fontId="20"/>
  </si>
  <si>
    <t>代官山歯科医院</t>
    <phoneticPr fontId="20"/>
  </si>
  <si>
    <t>Daikanyama Dental Clinic</t>
  </si>
  <si>
    <t xml:space="preserve">
150-0033 </t>
  </si>
  <si>
    <t>渋谷区猿楽町２４－７　代官山プラザ３Ｆ</t>
    <phoneticPr fontId="20"/>
  </si>
  <si>
    <t>Daikanyama Plaza 3F Sarugakucho 24-7 Shibuyaku Tokyo</t>
  </si>
  <si>
    <t>03-3462-0787</t>
  </si>
  <si>
    <t>月火水金土9:00-13:00、14:00-18:00★木9:00-14:00</t>
    <rPh sb="0" eb="1">
      <t>ツキ</t>
    </rPh>
    <rPh sb="1" eb="2">
      <t>ヒ</t>
    </rPh>
    <rPh sb="2" eb="3">
      <t>ミズ</t>
    </rPh>
    <rPh sb="3" eb="4">
      <t>キン</t>
    </rPh>
    <rPh sb="4" eb="5">
      <t>ツチ</t>
    </rPh>
    <rPh sb="28" eb="29">
      <t>キ</t>
    </rPh>
    <phoneticPr fontId="20"/>
  </si>
  <si>
    <t xml:space="preserve">
http://www.daikanyamashika.jp  </t>
  </si>
  <si>
    <t xml:space="preserve">Visa
Master
Amex
Diners
JCB
（１万円以上の自由診療のみ）
</t>
  </si>
  <si>
    <t>高尾歯科医院</t>
    <phoneticPr fontId="20"/>
  </si>
  <si>
    <t>TAKAO DENTAL CLINIC</t>
  </si>
  <si>
    <t>157-0063</t>
  </si>
  <si>
    <t>東京都世田谷粕谷４－１４－４－１０２</t>
    <phoneticPr fontId="20"/>
  </si>
  <si>
    <t>4-14-4-102 KASUYA SETAGAYA-KU TOKYO</t>
  </si>
  <si>
    <t>03-3309-7771</t>
  </si>
  <si>
    <t>月・火・水・金　09：00-12:30 14:30-19:00
土　09：00-12:30 14:30-18:00</t>
    <phoneticPr fontId="20"/>
  </si>
  <si>
    <t>http://www.takao-shika.com/</t>
  </si>
  <si>
    <t>歯科：英語、中国語</t>
    <phoneticPr fontId="20"/>
  </si>
  <si>
    <t>VISA,MASTER,AMEX Diners、JCB</t>
  </si>
  <si>
    <t>たか子クリニック</t>
    <rPh sb="2" eb="3">
      <t>コ</t>
    </rPh>
    <phoneticPr fontId="20"/>
  </si>
  <si>
    <t>Takako Clinic</t>
  </si>
  <si>
    <t>150-0031</t>
  </si>
  <si>
    <t>東京都渋谷区桜丘町16-14 ドルチェ渋谷6F</t>
    <phoneticPr fontId="20"/>
  </si>
  <si>
    <t>6F, Dolce Shibuya, 16-14 Sakuragaokacho, Shibuya-ku, Tokyo, 150-0031</t>
  </si>
  <si>
    <t>03-5459-7943</t>
  </si>
  <si>
    <t>月曜日以外:10:00-18:00</t>
    <rPh sb="0" eb="2">
      <t>ゲツヨウ</t>
    </rPh>
    <rPh sb="2" eb="3">
      <t>ビ</t>
    </rPh>
    <rPh sb="3" eb="5">
      <t>イガイ</t>
    </rPh>
    <phoneticPr fontId="20"/>
  </si>
  <si>
    <t>http://www.takako-clinic.com (日本語)</t>
  </si>
  <si>
    <t>形成外科：EN</t>
    <rPh sb="0" eb="2">
      <t>ケイセイ</t>
    </rPh>
    <rPh sb="2" eb="4">
      <t>ゲカ</t>
    </rPh>
    <phoneticPr fontId="20"/>
  </si>
  <si>
    <t>英語:月曜以外10時から18時</t>
    <rPh sb="0" eb="2">
      <t>エイゴ</t>
    </rPh>
    <rPh sb="3" eb="5">
      <t>ゲツヨウ</t>
    </rPh>
    <rPh sb="5" eb="7">
      <t>イガイ</t>
    </rPh>
    <rPh sb="9" eb="10">
      <t>ジ</t>
    </rPh>
    <rPh sb="14" eb="15">
      <t>ジ</t>
    </rPh>
    <phoneticPr fontId="12"/>
  </si>
  <si>
    <t>つかもと整形外科醫院</t>
    <rPh sb="4" eb="6">
      <t>セイケイ</t>
    </rPh>
    <rPh sb="6" eb="8">
      <t>ゲカ</t>
    </rPh>
    <rPh sb="8" eb="10">
      <t>イイン</t>
    </rPh>
    <phoneticPr fontId="20"/>
  </si>
  <si>
    <t>Tsukamoto Orthopedic Clinic</t>
  </si>
  <si>
    <t>157-0071</t>
  </si>
  <si>
    <t>東京都世田谷区千歳台2-14-7 千歳クリニックモール2F</t>
    <phoneticPr fontId="20"/>
  </si>
  <si>
    <t>2F, Chitose Clinic Mall, 2-14-7 Chitosedai, Setagaya-ku, Tokyo, 157-0071</t>
  </si>
  <si>
    <t>03-5429-4970</t>
  </si>
  <si>
    <t>月/木:8:15-12:00,14:15-19:00★火/金:8:15-12:00,14:15-18:00★土:8:15-12:00</t>
    <phoneticPr fontId="20"/>
  </si>
  <si>
    <t>http://www.tsukamoto-seikei.com/ (日本語)</t>
  </si>
  <si>
    <t>ドイデンタル原宿クリニック</t>
    <rPh sb="6" eb="8">
      <t>ハラジュク</t>
    </rPh>
    <phoneticPr fontId="20"/>
  </si>
  <si>
    <t>DOI DENTAL CLINIC HARAJUKU</t>
  </si>
  <si>
    <t>151-0051</t>
    <phoneticPr fontId="12"/>
  </si>
  <si>
    <t>東京都渋谷区千駄ヶ谷3-13-20第7宮廷マンション１０３</t>
    <phoneticPr fontId="20"/>
  </si>
  <si>
    <t>103,3-13-20 ,SENDAGAYA ,SHIBUYA-KU ,TOKYO</t>
    <phoneticPr fontId="12"/>
  </si>
  <si>
    <t>03-5414-5727</t>
    <phoneticPr fontId="12"/>
  </si>
  <si>
    <t>月～金：10:00-13:00 15:00-20:00★土：10:00-13:00 14:00-17:00</t>
    <phoneticPr fontId="20"/>
  </si>
  <si>
    <t>http://www.kyuteikai.or.jp</t>
  </si>
  <si>
    <t>VISA、MASTER、JCB、AMEX 、Diners Club他</t>
    <rPh sb="33" eb="34">
      <t>ホカ</t>
    </rPh>
    <phoneticPr fontId="15"/>
  </si>
  <si>
    <t>東京都立広尾病院</t>
    <phoneticPr fontId="20"/>
  </si>
  <si>
    <t>Tokyo Metropolitan Hiroo Hospital</t>
  </si>
  <si>
    <t>150-0013</t>
  </si>
  <si>
    <t>東京都渋谷区恵比寿2-34-10</t>
    <phoneticPr fontId="20"/>
  </si>
  <si>
    <t>2-34-10 Ebisu, Shibuya-ku, Tokyo 150-0013 Japan</t>
  </si>
  <si>
    <t>03-3444-1181</t>
  </si>
  <si>
    <t>月-土:9:00-17:00(救急は24時間対応）</t>
    <rPh sb="0" eb="1">
      <t>ツキ</t>
    </rPh>
    <rPh sb="2" eb="3">
      <t>ツチ</t>
    </rPh>
    <phoneticPr fontId="20"/>
  </si>
  <si>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20"/>
  </si>
  <si>
    <t>J-Debit,Suica,PASMO,Kitaca,toica,manaca,ICOCA,SUGOCA,nimoca,はやかけん,waon,nanaco,Edy,QUICPay</t>
  </si>
  <si>
    <t>9:00-17:00 英語・中国語</t>
  </si>
  <si>
    <t>9:00-17:00 英語</t>
  </si>
  <si>
    <t>東京都立松沢病院</t>
    <rPh sb="0" eb="2">
      <t>トウキョウ</t>
    </rPh>
    <rPh sb="2" eb="4">
      <t>トリツ</t>
    </rPh>
    <rPh sb="4" eb="6">
      <t>マツザワ</t>
    </rPh>
    <rPh sb="6" eb="8">
      <t>ビョウイン</t>
    </rPh>
    <phoneticPr fontId="20"/>
  </si>
  <si>
    <t>Tokyo Metropolitan Matsuzawa Hospital</t>
  </si>
  <si>
    <t>156-0057</t>
  </si>
  <si>
    <t xml:space="preserve">
東京都世田谷区上北沢2-1-1</t>
    <rPh sb="4" eb="8">
      <t>セタガヤク</t>
    </rPh>
    <rPh sb="8" eb="11">
      <t>カミキタザワ</t>
    </rPh>
    <phoneticPr fontId="20"/>
  </si>
  <si>
    <t>2-1-1 Kamikitazawa, Setagaya-ku, Tokyo, 156-0057</t>
  </si>
  <si>
    <t>03-3303-7211</t>
  </si>
  <si>
    <t xml:space="preserve">月-金:8:30-17:15★土・祝日:8:30-12:45(精神科救急外来24時間対応) </t>
    <rPh sb="17" eb="19">
      <t>シュクジツ</t>
    </rPh>
    <rPh sb="31" eb="34">
      <t>セイシンカ</t>
    </rPh>
    <phoneticPr fontId="20"/>
  </si>
  <si>
    <t>http://www.byouin.metro.tokyo.jp/matsuzawa/ (日本語)★http://www.byouin.metro.tokyo.jp/matsuzawa/english.html (英語)</t>
  </si>
  <si>
    <t>内科：EN★外科：EN★精神科：EN★皮膚科：EN★脳神経外科：EN★泌尿器科：EN★整形外科：EN★眼科：EN★耳鼻咽喉科：EN★婦人科：EN★歯科：EN★その他：EN</t>
    <phoneticPr fontId="20"/>
  </si>
  <si>
    <t>道玄坂　加藤眼科</t>
    <rPh sb="0" eb="3">
      <t>ドウゲンザカ</t>
    </rPh>
    <rPh sb="4" eb="6">
      <t>カトウ</t>
    </rPh>
    <rPh sb="6" eb="8">
      <t>ガンカ</t>
    </rPh>
    <phoneticPr fontId="20"/>
  </si>
  <si>
    <t>Kato Eye Clinic</t>
  </si>
  <si>
    <t>150-0043</t>
  </si>
  <si>
    <t>東京都渋谷区道玄坂2-3-2 大外ビル5F</t>
    <phoneticPr fontId="20"/>
  </si>
  <si>
    <t>5F, Osoto Building, 2-3-2 Dogenzaka, Shibuya-ku, Tokyo, 150-0043</t>
  </si>
  <si>
    <t>03-6415-3190</t>
  </si>
  <si>
    <t>月-土/祝日:10:30-12:30,14:00-19:00★日:10:30-12:30,14:00-18:00</t>
    <phoneticPr fontId="20"/>
  </si>
  <si>
    <t>http://www.katoeyeclinic.com (日本語)★http://www.katoeyeclinic.com/english/index.html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</si>
  <si>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20"/>
  </si>
  <si>
    <t>National Hospital Organization Tokyo Medical Center</t>
  </si>
  <si>
    <t>152-8902</t>
  </si>
  <si>
    <t xml:space="preserve">
東京都目黒区東が丘 2-5-1</t>
    <phoneticPr fontId="20"/>
  </si>
  <si>
    <t>2-5-1 Higashigaoka, Meguro-ku, Tokyo, 152-8902</t>
  </si>
  <si>
    <t>03-3411-0111</t>
  </si>
  <si>
    <t>月-金:8:30-11:00</t>
    <phoneticPr fontId="20"/>
  </si>
  <si>
    <t>http://www.ntmc.go.jp (日本語)</t>
  </si>
  <si>
    <t>救急科：EN★内科：EN、ZH★外科：EN、ZH、KO★小児科：EN★脳神経外科：EN★泌尿器科：EN★眼科：EN★耳鼻咽喉科：EN★産科：EN★婦人科：EN★歯科：EN★その他：EN</t>
    <phoneticPr fontId="20"/>
  </si>
  <si>
    <t>ともこレディースクリニック表参道</t>
    <rPh sb="13" eb="16">
      <t>オモテサンドウ</t>
    </rPh>
    <phoneticPr fontId="20"/>
  </si>
  <si>
    <t>Tomoko Lady's Clinic Omotesando</t>
  </si>
  <si>
    <t>150-0001</t>
  </si>
  <si>
    <t>東京都渋谷区神宮前4-11-6表参道千代田ビルB2F</t>
    <phoneticPr fontId="20"/>
  </si>
  <si>
    <t>B2F, Omotesando Chiyoda Building, 4-11-6 Jingumae, Shibuya-ku, Tokyo, 150-0001</t>
  </si>
  <si>
    <t>03-5771-3991</t>
  </si>
  <si>
    <t>月/水/木:9:30-16:30★金:14:00-16:30★土:9:30-12:45</t>
    <phoneticPr fontId="20"/>
  </si>
  <si>
    <t>http://www.medical-c.net/tomoko/index.php (日本語)</t>
  </si>
  <si>
    <t>直宮医院</t>
    <rPh sb="0" eb="2">
      <t>ナオミヤ</t>
    </rPh>
    <rPh sb="2" eb="4">
      <t>イイン</t>
    </rPh>
    <phoneticPr fontId="20"/>
  </si>
  <si>
    <t>Jikimiya Clinic</t>
  </si>
  <si>
    <t>155-0031</t>
  </si>
  <si>
    <t>東京都世田谷区北沢3-11-14</t>
    <phoneticPr fontId="20"/>
  </si>
  <si>
    <t>3-11-14 Kitazawa, Setagaya-ku, Tokyo, 155-0031</t>
  </si>
  <si>
    <t>03-3468-2867</t>
  </si>
  <si>
    <t>月-金:9:00-12:00,15:00-18:00★土:9:00-12:00,15:00-18:00</t>
    <phoneticPr fontId="20"/>
  </si>
  <si>
    <t>外科：EN★小児科：EN</t>
    <phoneticPr fontId="20"/>
  </si>
  <si>
    <t>中町クリニック</t>
    <rPh sb="0" eb="2">
      <t>ナカマチ</t>
    </rPh>
    <phoneticPr fontId="20"/>
  </si>
  <si>
    <t>Nakamachi Clinic</t>
  </si>
  <si>
    <t>158-0091</t>
  </si>
  <si>
    <t>東京都世田谷区中町3-15-5</t>
    <phoneticPr fontId="20"/>
  </si>
  <si>
    <t>3-15-5 Nakamachi, Setagaya-ku, Tokyo, 158-0091</t>
  </si>
  <si>
    <t>03-5707-5520</t>
  </si>
  <si>
    <t>月/火/水/金:9:00-12:00,15:00-18:00★土:9:00-12:00,13:00-15:00</t>
    <phoneticPr fontId="20"/>
  </si>
  <si>
    <t>内科：KO★小児科：KO</t>
    <phoneticPr fontId="20"/>
  </si>
  <si>
    <t>南平台緒方クリニック</t>
    <rPh sb="0" eb="3">
      <t>ナンペイダイ</t>
    </rPh>
    <rPh sb="3" eb="5">
      <t>オガタ</t>
    </rPh>
    <phoneticPr fontId="20"/>
  </si>
  <si>
    <t>Nampeidai Ogata Clinic</t>
  </si>
  <si>
    <t>150-0036</t>
  </si>
  <si>
    <t>東京都渋谷区南平台町13-1 サトウビル3F</t>
    <phoneticPr fontId="20"/>
  </si>
  <si>
    <t>3F, Sato Building, 13-1 Nampeidaicho, Shibuya-ku, Tokyo, 150-0036</t>
  </si>
  <si>
    <t>03-6277-5375</t>
  </si>
  <si>
    <t>月/火/木/金/土:10:00-13:00,14:30-18:30</t>
    <phoneticPr fontId="20"/>
  </si>
  <si>
    <t>http://nampeidai.com (日本語)</t>
  </si>
  <si>
    <t>日本赤十字社医療センター</t>
    <rPh sb="0" eb="2">
      <t>ニホン</t>
    </rPh>
    <rPh sb="2" eb="5">
      <t>セキジュウジ</t>
    </rPh>
    <rPh sb="5" eb="6">
      <t>シャ</t>
    </rPh>
    <rPh sb="6" eb="8">
      <t>イリョウ</t>
    </rPh>
    <phoneticPr fontId="20"/>
  </si>
  <si>
    <t>Japanese Red Cross Medical Center</t>
  </si>
  <si>
    <t>150-8935</t>
  </si>
  <si>
    <t xml:space="preserve">
東京都渋谷区広尾四丁目1番22号</t>
    <phoneticPr fontId="20"/>
  </si>
  <si>
    <t>4-1-22 Hiro, Shibuya-ku, Tokyo, 150-8935</t>
  </si>
  <si>
    <t>03-3400-1311</t>
  </si>
  <si>
    <t>http://www.med.jrc.or.jp/ (日本語)</t>
  </si>
  <si>
    <t>原宿ファースト歯科</t>
    <phoneticPr fontId="20"/>
  </si>
  <si>
    <t>Harajuku 1st Dental Offcie</t>
  </si>
  <si>
    <t>東京都渋谷区神宮前1-11-11グリーンファンタジア210</t>
    <phoneticPr fontId="20"/>
  </si>
  <si>
    <t>1-11-11-210　GreenFantasia Jingumae Shibuya Tokyo</t>
  </si>
  <si>
    <t>03-5413-6480</t>
  </si>
  <si>
    <t>月火水金:10:00-20:00  木金:10:00-17:00</t>
    <phoneticPr fontId="20"/>
  </si>
  <si>
    <t>http://www.harajuku1st.com</t>
  </si>
  <si>
    <t>歯科、小児歯科、矯正歯科：EN,FR</t>
    <phoneticPr fontId="20"/>
  </si>
  <si>
    <t>VISA、MASTER、AMEX、Diners　Club</t>
  </si>
  <si>
    <t>アリペイ</t>
  </si>
  <si>
    <t>フクトミデンタルオフィス</t>
    <phoneticPr fontId="20"/>
  </si>
  <si>
    <t>Fukutomi Dental Office</t>
  </si>
  <si>
    <t>151-0062</t>
  </si>
  <si>
    <t xml:space="preserve">
東京都渋谷区元代々木町27-7-1F</t>
    <phoneticPr fontId="20"/>
  </si>
  <si>
    <t>1F, 27-7 Motoyoyogicho, Shibuya-ku, Tokyo, 151-0062</t>
  </si>
  <si>
    <t>03-6407-0229</t>
  </si>
  <si>
    <t>月/火/木/金:9:30-18:30★土:9:30-16:30</t>
    <phoneticPr fontId="20"/>
  </si>
  <si>
    <t>http://www.tokyodentalesthetics.com (日本語)★http://www.tokyodentalesthetics.com/en (英語)</t>
  </si>
  <si>
    <t>プライマリーケア東京クリニック</t>
    <rPh sb="8" eb="10">
      <t>トウキョウ</t>
    </rPh>
    <phoneticPr fontId="20"/>
  </si>
  <si>
    <t>Primary Care Tokyo</t>
  </si>
  <si>
    <t>東京都世田谷区北沢2-1-16-3F</t>
    <phoneticPr fontId="20"/>
  </si>
  <si>
    <t>3F, 2-1-16 Kitazawa, Setagaya-ku, Tokyo, 155-0031</t>
  </si>
  <si>
    <t>03-5432-7177</t>
  </si>
  <si>
    <t>月-金:9:00-12:30,14:30-18:00★土:9:00-12:30</t>
    <phoneticPr fontId="20"/>
  </si>
  <si>
    <t>http://www.pctclinic.com (日本語, 英語)</t>
  </si>
  <si>
    <t>プラザ形成外科</t>
    <phoneticPr fontId="20"/>
  </si>
  <si>
    <t>Plaza Plastic Surgery</t>
  </si>
  <si>
    <t>150-0012</t>
  </si>
  <si>
    <t>東京都渋谷区広尾５－５－１－４Ｆ</t>
    <phoneticPr fontId="20"/>
  </si>
  <si>
    <t>5-5-1-4F Hiroo, Shibuya-ku, Tokyo</t>
  </si>
  <si>
    <t>03-5475-2345: 英語</t>
  </si>
  <si>
    <t>月火木金土: 9:30-1800</t>
    <phoneticPr fontId="20"/>
  </si>
  <si>
    <t>www.plazaclinic.net (英語）</t>
  </si>
  <si>
    <t>形成外科、美容外科：EN</t>
    <phoneticPr fontId="20"/>
  </si>
  <si>
    <t>Visa, Master, AMEX, JCB</t>
  </si>
  <si>
    <t>営業時間内 9:30-18:00 :英語</t>
  </si>
  <si>
    <t>文化村通りクリニック</t>
    <rPh sb="0" eb="3">
      <t>ブンカムラ</t>
    </rPh>
    <rPh sb="3" eb="4">
      <t>ドオ</t>
    </rPh>
    <phoneticPr fontId="20"/>
  </si>
  <si>
    <t>Bunkamura St. Clinic</t>
  </si>
  <si>
    <t>150-0045</t>
  </si>
  <si>
    <t>東京都渋谷区神泉町13-14 1F</t>
    <phoneticPr fontId="20"/>
  </si>
  <si>
    <t>1F, 13-14 Shinsencho, Shibuya-ku, Tokyo, 150-0045</t>
  </si>
  <si>
    <t>03-5459-4070（日本語）070-5548-4070(英語)</t>
  </si>
  <si>
    <t>火/水/木/金:11:30-14:00★土日・祝日:10:30-12:00</t>
    <phoneticPr fontId="20"/>
  </si>
  <si>
    <t>http://www.bunkamura.org (日本語/英語)</t>
  </si>
  <si>
    <t>内科：EN★皮膚科：EN★泌尿器科：EN★婦人科：EN</t>
    <phoneticPr fontId="20"/>
  </si>
  <si>
    <t>むさしアイクリニック上野毛駅前</t>
    <phoneticPr fontId="20"/>
  </si>
  <si>
    <t>MUSASHI EYE CLINIC KAMINOGE EKIMAE</t>
  </si>
  <si>
    <t>世田谷区上野毛１－１４－１上野毛ステーションヒルズ２－１０２号</t>
    <phoneticPr fontId="20"/>
  </si>
  <si>
    <t>１－１４－１－１０２　Ｋａｍｉ－Ｎｏｇｅ　Ｓｅｔａｇａｙａ－Ｋｕ</t>
  </si>
  <si>
    <t>03-5760-6695</t>
  </si>
  <si>
    <t>月・火・木・金
9：30-12：15
14:30-17:45
土
9：30-12：15</t>
    <phoneticPr fontId="20"/>
  </si>
  <si>
    <t>http://www.musashi-eye-clinic.com</t>
  </si>
  <si>
    <t>眼科：EN、AR</t>
    <phoneticPr fontId="20"/>
  </si>
  <si>
    <t>目黒やすだ内科クリニック</t>
    <rPh sb="0" eb="2">
      <t>メグロ</t>
    </rPh>
    <rPh sb="5" eb="7">
      <t>ナイカ</t>
    </rPh>
    <phoneticPr fontId="20"/>
  </si>
  <si>
    <t>Meguro Yasuda Naika Clinic</t>
  </si>
  <si>
    <t>153-0063</t>
  </si>
  <si>
    <t>東京都目黒区目黒3-10-13 大鳥エステートビル4階</t>
    <phoneticPr fontId="20"/>
  </si>
  <si>
    <t>4F, Otori Estate Building, 3-10-13 Meguro, Meguro-ku, Tokyo, 153-0063</t>
  </si>
  <si>
    <t>03-6303-2755</t>
  </si>
  <si>
    <t>月/火/木/金:9:00-12:30、14:30-18:30★水:9:00-12:30★土:9:00-12:30</t>
    <phoneticPr fontId="20"/>
  </si>
  <si>
    <t>http://www.meguro-yasudanaika.jp (日本語)</t>
  </si>
  <si>
    <t>森脇眼科</t>
    <rPh sb="0" eb="2">
      <t>モリワキ</t>
    </rPh>
    <rPh sb="2" eb="4">
      <t>ガンカ</t>
    </rPh>
    <phoneticPr fontId="20"/>
  </si>
  <si>
    <t>Moriwaki Eye Clinic</t>
  </si>
  <si>
    <t>152-0032</t>
  </si>
  <si>
    <t>東京都渋谷区恵比寿南1-5-5アトレ恵比寿6F</t>
    <phoneticPr fontId="20"/>
  </si>
  <si>
    <t>6F, Atre Ebisu, 1-5-5 Ebisuminami, Shibuya-ku,Tokyo, 152-0032</t>
  </si>
  <si>
    <t>03-6450-2615</t>
  </si>
  <si>
    <t>月-金:10:00-13:00, 14:30-19:00★土日・祝日:10:00-13:00, 14:30-19:00</t>
    <phoneticPr fontId="20"/>
  </si>
  <si>
    <t>http://www.moriwaki-eyeclinic.com (日本語)</t>
  </si>
  <si>
    <t>山手歯科</t>
    <rPh sb="0" eb="2">
      <t>ヤマノテ</t>
    </rPh>
    <rPh sb="2" eb="4">
      <t>シカ</t>
    </rPh>
    <phoneticPr fontId="20"/>
  </si>
  <si>
    <t>Yamate Dental Clinic</t>
  </si>
  <si>
    <t>150-0021</t>
  </si>
  <si>
    <t xml:space="preserve">
東京都渋谷区恵比寿西1-8-7 見須ビル7Ｆ</t>
    <phoneticPr fontId="20"/>
  </si>
  <si>
    <t>7F, Misu Biru,1-8-7-701 Ebisunishi, Shibuya-ku, Tokyo, 150-0021</t>
  </si>
  <si>
    <t>03-3476-5585</t>
  </si>
  <si>
    <t>月/火/水/金:10:00-12:30, 14:30-16:30★土:10:00-12:30</t>
    <phoneticPr fontId="20"/>
  </si>
  <si>
    <t>吉永醫院</t>
    <rPh sb="0" eb="2">
      <t>ヨシナガ</t>
    </rPh>
    <rPh sb="2" eb="4">
      <t>イイン</t>
    </rPh>
    <phoneticPr fontId="20"/>
  </si>
  <si>
    <t>Yoshinaga Clinic</t>
  </si>
  <si>
    <t>152-0004</t>
  </si>
  <si>
    <t>東京都目黒区鷹番2-18-13</t>
    <phoneticPr fontId="20"/>
  </si>
  <si>
    <t>2-18-13 Takaban, Meguro-ku, Tokyo, 152-0004</t>
  </si>
  <si>
    <t>03-3719-7222</t>
  </si>
  <si>
    <t>月-金:9:00-12:30,14:30-18:30★土:9:00-12:30</t>
    <phoneticPr fontId="20"/>
  </si>
  <si>
    <t>http://www.yoshinagaiinn.com (日本語)</t>
  </si>
  <si>
    <t>内科：ZH★整形外科：ZH</t>
    <phoneticPr fontId="20"/>
  </si>
  <si>
    <t>ラエビスクリニークデンタル</t>
    <phoneticPr fontId="20"/>
  </si>
  <si>
    <t>Ｌａ　Ｅｂｓ　Ｃｌｉｎｉｑｕｅ　Ｄｅｎｔａｌ</t>
  </si>
  <si>
    <t>153-0062</t>
  </si>
  <si>
    <t>目黒区三田1－11－29　T2000ビル２F</t>
    <phoneticPr fontId="20"/>
  </si>
  <si>
    <t>T2000 Bldg．3F 1-11-29　Mita　Meguro-Ku</t>
  </si>
  <si>
    <t>03-6451-2314</t>
  </si>
  <si>
    <t>月-金:12:00～22:00</t>
    <rPh sb="0" eb="1">
      <t>ツキ</t>
    </rPh>
    <rPh sb="2" eb="3">
      <t>キン</t>
    </rPh>
    <phoneticPr fontId="20"/>
  </si>
  <si>
    <t>la-ebs.com</t>
  </si>
  <si>
    <t>歯科:EN</t>
    <rPh sb="0" eb="2">
      <t>シカ</t>
    </rPh>
    <phoneticPr fontId="20"/>
  </si>
  <si>
    <t>JCB　VISA</t>
  </si>
  <si>
    <t>ラインインターナショナルクリニック</t>
    <phoneticPr fontId="20"/>
  </si>
  <si>
    <t>Rhein International Clinic</t>
  </si>
  <si>
    <t>154-0001</t>
  </si>
  <si>
    <t>東京都世田谷区上馬5-9-18</t>
    <phoneticPr fontId="20"/>
  </si>
  <si>
    <t>5-9-18 Kamiuma, Setagaya-ku, Tokyo, 154-0001</t>
  </si>
  <si>
    <t>090-8477-4009</t>
  </si>
  <si>
    <t>月-金:18:00-23:00</t>
    <phoneticPr fontId="20"/>
  </si>
  <si>
    <t>http://rhein.tokyo/ (英語)</t>
  </si>
  <si>
    <t>内科：EN、ZH、DE</t>
    <phoneticPr fontId="20"/>
  </si>
  <si>
    <t>カリフォルニア矯正歯科三軒茶屋</t>
    <phoneticPr fontId="20"/>
  </si>
  <si>
    <t>California Orthodontics Sangen-jaya</t>
  </si>
  <si>
    <t>154-0004</t>
  </si>
  <si>
    <t>東京都世田谷区太子堂2-19-5</t>
    <phoneticPr fontId="20"/>
  </si>
  <si>
    <t>2-19-5, Taishido, Setagaya-ku</t>
  </si>
  <si>
    <t>03-5787-8107</t>
  </si>
  <si>
    <t>月火水金土10:00-19:00</t>
    <rPh sb="0" eb="1">
      <t>ツキ</t>
    </rPh>
    <rPh sb="1" eb="2">
      <t>ヒ</t>
    </rPh>
    <rPh sb="2" eb="3">
      <t>スイ</t>
    </rPh>
    <rPh sb="3" eb="4">
      <t>キン</t>
    </rPh>
    <rPh sb="4" eb="5">
      <t>ツチ</t>
    </rPh>
    <phoneticPr fontId="20"/>
  </si>
  <si>
    <t xml:space="preserve">日本語http://california-kyousei.jp/英語https://www.california-kyousei.jp/english/
</t>
  </si>
  <si>
    <t>矯正歯科、小児歯科、歯科：EN</t>
    <phoneticPr fontId="20"/>
  </si>
  <si>
    <t>Visa, Master, Amex, JCB</t>
  </si>
  <si>
    <t>目黒ケイホームクリニック</t>
    <phoneticPr fontId="20"/>
  </si>
  <si>
    <t>Meguro K home clinic</t>
  </si>
  <si>
    <t>153-0061</t>
  </si>
  <si>
    <t>目黒区中目黒4-5-1-エースビル2階</t>
    <phoneticPr fontId="20"/>
  </si>
  <si>
    <t>Nakameguro 4-5-1-Ace Bild 2F, Meguro-ku, Tokyo</t>
  </si>
  <si>
    <t>03-5722-5500</t>
  </si>
  <si>
    <t>月、水、金 16-20時、土日 9時-12時30分</t>
    <phoneticPr fontId="20"/>
  </si>
  <si>
    <t>www.megurokhome.com</t>
  </si>
  <si>
    <t>内科、呼吸器内科、アレルギー科、循環器内科：EN</t>
    <phoneticPr fontId="20"/>
  </si>
  <si>
    <t>AMEX,VISA, mastercard, JCB</t>
  </si>
  <si>
    <t>Paypay</t>
  </si>
  <si>
    <t>医療法人社団法山会山下診療所自由が丘</t>
    <phoneticPr fontId="20"/>
  </si>
  <si>
    <t>YamashitaMedical&amp;DentalClinics</t>
  </si>
  <si>
    <t>東京都目黒区自由が丘１－３０－３東急ビル７Ｆ</t>
    <phoneticPr fontId="20"/>
  </si>
  <si>
    <t>７ＦＴｏｋｙｕｂｉｌｌ　１-３０-３Ｊｉｙｕｕｇａｏｋａ，Ｍｅｇｕｒｏｋｕ，Ｔｏｋｙｏ．</t>
  </si>
  <si>
    <t>03-3724-3811</t>
  </si>
  <si>
    <t>月-土９：００－１３：００　１５：００－１９：００</t>
    <rPh sb="0" eb="1">
      <t>ツキ</t>
    </rPh>
    <rPh sb="2" eb="3">
      <t>ツチ</t>
    </rPh>
    <phoneticPr fontId="20"/>
  </si>
  <si>
    <t>内科、歯科：EN</t>
    <phoneticPr fontId="20"/>
  </si>
  <si>
    <t>ロコクリニック中目黒</t>
    <phoneticPr fontId="20"/>
  </si>
  <si>
    <t>Lococlinic Nakameguro</t>
  </si>
  <si>
    <t>153-0043</t>
  </si>
  <si>
    <t>東京都目黒区東山1-6-5</t>
    <phoneticPr fontId="20"/>
  </si>
  <si>
    <t xml:space="preserve">1-6-5Higashiyama Meguroku Tokyo </t>
  </si>
  <si>
    <t>03-5722-6565</t>
  </si>
  <si>
    <t>月-金　9:00-14:00  17:00-23:00 土・日　9:00-14:00</t>
    <phoneticPr fontId="20"/>
  </si>
  <si>
    <t>https://loco-clinic.com/（日本語） http://loco-clinic.com/home-en/（英語）</t>
  </si>
  <si>
    <t>内科、外科、小児科、心療内科：EN</t>
    <phoneticPr fontId="20"/>
  </si>
  <si>
    <t>VISA,Mastercard,JCB,American Express,Diners club</t>
  </si>
  <si>
    <t>Suica等,iD,apple pay,quick pay</t>
  </si>
  <si>
    <t>歯科ワタナベ医院</t>
    <phoneticPr fontId="20"/>
  </si>
  <si>
    <t>Watanabe dental clinic</t>
  </si>
  <si>
    <t>157-0065</t>
  </si>
  <si>
    <t>東京都　世田谷区　上祖師谷　1-35-13</t>
    <phoneticPr fontId="20"/>
  </si>
  <si>
    <t>1-35-13 kamisosigaya Setagaya Tokyo Japan</t>
  </si>
  <si>
    <t>03-3309-1188</t>
  </si>
  <si>
    <t>月ー金曜日　AM9:00-13:00 ＰＭ14:30-19:00 　土曜AM9:00-13:00 ＰＭ14:30-17:00</t>
    <phoneticPr fontId="20"/>
  </si>
  <si>
    <t>http://www.hahoo.jp/~watanabe/</t>
  </si>
  <si>
    <t>Visa amex JCB MasterCard</t>
  </si>
  <si>
    <t>三原デンタルクリニック</t>
    <phoneticPr fontId="20"/>
  </si>
  <si>
    <t>Mihara Dental Clinic</t>
  </si>
  <si>
    <t>151-0066</t>
  </si>
  <si>
    <t>東京都渋谷区西原２−３１−３　山本ビル２F</t>
    <phoneticPr fontId="20"/>
  </si>
  <si>
    <t>Yamamoto Building 2F , 2-31-3 Nishihara , Shibuya , Tokyo</t>
  </si>
  <si>
    <t>03-6407-1646</t>
  </si>
  <si>
    <t>月~金 9:30~13:00,  14:30~19:00 , 土 9:30~13:00 , 火、日、祝日　休診</t>
    <phoneticPr fontId="20"/>
  </si>
  <si>
    <t>miharadentalclinic.com</t>
  </si>
  <si>
    <t>VISA, Master, AMEX, JCB, Diners</t>
  </si>
  <si>
    <t>山本ファミリア皮膚科　駒沢公園</t>
    <phoneticPr fontId="20"/>
  </si>
  <si>
    <t>Yamamoto Dermatology Clinic Komazawakoen</t>
  </si>
  <si>
    <t>152-0021</t>
  </si>
  <si>
    <t>東京都目黒区東が丘2-15-2 コリーヌ駒沢公園　１F</t>
    <phoneticPr fontId="20"/>
  </si>
  <si>
    <t>2-15-2 1F,higasigaoka,Meguro-ku,Tokyo</t>
  </si>
  <si>
    <t>03-3795-1112</t>
  </si>
  <si>
    <t>月～金:9:30-17:30 土:9:30-14:00</t>
    <phoneticPr fontId="20"/>
  </si>
  <si>
    <t>http://yamamoto-skincl.com</t>
  </si>
  <si>
    <t>皮膚科:EN</t>
    <phoneticPr fontId="20"/>
  </si>
  <si>
    <t>代官山デンタルサロン</t>
    <phoneticPr fontId="20"/>
  </si>
  <si>
    <t>Daikanyama Dentak Salon</t>
  </si>
  <si>
    <t>渋谷区恵比寿西2−20−15</t>
    <phoneticPr fontId="20"/>
  </si>
  <si>
    <t>2-20-15 Ebisunishi Shibuyaku Tokyo</t>
  </si>
  <si>
    <t>03-6416-5747</t>
  </si>
  <si>
    <t>月火水金土日10:00~19:00</t>
    <rPh sb="0" eb="1">
      <t>ツキ</t>
    </rPh>
    <rPh sb="1" eb="2">
      <t>ヒ</t>
    </rPh>
    <rPh sb="2" eb="3">
      <t>ミズ</t>
    </rPh>
    <rPh sb="3" eb="4">
      <t>キン</t>
    </rPh>
    <rPh sb="4" eb="5">
      <t>ツチ</t>
    </rPh>
    <rPh sb="5" eb="6">
      <t>ニチ</t>
    </rPh>
    <phoneticPr fontId="20"/>
  </si>
  <si>
    <t>https://daikanyama-ds-blanche.com</t>
  </si>
  <si>
    <t>医療法人社団　仁愛会　歯科用賀クリニック</t>
    <phoneticPr fontId="20"/>
  </si>
  <si>
    <t>ＪＩＮ-ＡＩ-ＫＡＩ　ＤＥＮＴＡＬ　ＣＬＩＮＩＣ　ｙｏｇａ　Ｃｌｉｎｉｃ</t>
  </si>
  <si>
    <t>158-0097</t>
  </si>
  <si>
    <t>東京都世田谷区用賀2-41-11　平成ビル用賀1Ｆ</t>
    <phoneticPr fontId="20"/>
  </si>
  <si>
    <t>HEISEI　Bldg．　YOGA　①F　2-41-11　Yoga　Setagaya-Ku、 Tokyo-to</t>
  </si>
  <si>
    <t>03-6805-6641</t>
  </si>
  <si>
    <t>月～金　午前10：00～13：30　午後14：30～19：00　土　午前10：00～13：30　午後14：30～18：30</t>
    <phoneticPr fontId="20"/>
  </si>
  <si>
    <t>（日本語）
http://www.jin-ai-kai.com、
（英語）
http://www.jin-ai-kai.com/english.html</t>
  </si>
  <si>
    <t>歯科　EN、ZH、KO、TH、TL、ミャンマー、VI、ベンガル、FR、PT、DE、RU、IT、ES</t>
    <phoneticPr fontId="20"/>
  </si>
  <si>
    <t>クレジットカード　ＪＣＢ、ＶＩＳＡ、Ｍａｓｔｅｒｃａｒｄ、中国銀聯、American Express、DISCOVER、Diners Club、デビットカードＪＣＢ、ＶＩＳＡ、MasterCard　</t>
  </si>
  <si>
    <t>タブレットでGoogle翻訳を活用、月～金　午前10：00～13：30　午後14：30～19：00　土　午前10：00～13：30　午後14：30～18：30</t>
  </si>
  <si>
    <t>みかわ矯正歯科クリニック</t>
    <phoneticPr fontId="20"/>
  </si>
  <si>
    <t>Mikawa　Orthodontics</t>
  </si>
  <si>
    <t>152-0013</t>
  </si>
  <si>
    <t>東京都目黒区南2-1-25</t>
    <phoneticPr fontId="20"/>
  </si>
  <si>
    <t>2-1-25　Minami, Meguro, Tokyo 1520013, Japan</t>
  </si>
  <si>
    <t>03-6421-8998</t>
  </si>
  <si>
    <t>月水金土日10AM-5:30PM</t>
    <rPh sb="0" eb="1">
      <t>ツキ</t>
    </rPh>
    <rPh sb="1" eb="2">
      <t>ミズ</t>
    </rPh>
    <rPh sb="2" eb="3">
      <t>キン</t>
    </rPh>
    <rPh sb="3" eb="4">
      <t>ツチ</t>
    </rPh>
    <rPh sb="4" eb="5">
      <t>ニチ</t>
    </rPh>
    <phoneticPr fontId="20"/>
  </si>
  <si>
    <t>www.orthodont.org</t>
  </si>
  <si>
    <t>矯正歯科:EN</t>
    <phoneticPr fontId="20"/>
  </si>
  <si>
    <t>VISA MASTER DINNERS JCB</t>
  </si>
  <si>
    <t>英語
10AM-5:30PM</t>
  </si>
  <si>
    <t>日本矯正歯科研究所附属デンタルクリニック</t>
    <phoneticPr fontId="20"/>
  </si>
  <si>
    <t>JAPAN ORTHODONIC CENTER</t>
  </si>
  <si>
    <t>東京都渋谷区2-15-1　渋谷クロスタワー21階</t>
    <phoneticPr fontId="20"/>
  </si>
  <si>
    <t xml:space="preserve">
CROSS　TOWER　21F　2-15-1Shibuya,Shibuya-Ku,Tokyo,150-0002 Japan </t>
  </si>
  <si>
    <t>03-3499-2222</t>
  </si>
  <si>
    <t>月－水
10:00－19:30
火水金土
10:00－18:30</t>
    <phoneticPr fontId="20"/>
  </si>
  <si>
    <t>www.nihonkyouseishika.com</t>
  </si>
  <si>
    <t>関歯科医院</t>
    <phoneticPr fontId="20"/>
  </si>
  <si>
    <t>KAN　Dental　Clinic</t>
  </si>
  <si>
    <t>158-9993</t>
  </si>
  <si>
    <t>世田谷区上野毛1-34-15-102</t>
    <phoneticPr fontId="20"/>
  </si>
  <si>
    <t>Setagayaku Kaminoge 1-34-15-102</t>
  </si>
  <si>
    <t>03-5752-6480(英語・中国語）</t>
  </si>
  <si>
    <t>月ー土10：00～21：00(第2.4土曜は休診)</t>
    <phoneticPr fontId="20"/>
  </si>
  <si>
    <t>http://kan-dental.com</t>
  </si>
  <si>
    <t>松尾歯科医院</t>
    <phoneticPr fontId="20"/>
  </si>
  <si>
    <t>MATSUO DENTAL　CLINIC</t>
  </si>
  <si>
    <t xml:space="preserve">
東京都目黒区東山１－１－２　東山ビル２Ｆ </t>
    <phoneticPr fontId="20"/>
  </si>
  <si>
    <t>Higashiyama Bldg．2F 1-1-2 Higashiyama Meguro-Ku</t>
  </si>
  <si>
    <t>03-3419-4018</t>
  </si>
  <si>
    <t>月－金
10:00－19:00
土日　10:00－18:00</t>
    <phoneticPr fontId="20"/>
  </si>
  <si>
    <t>国立研究開発法人
国立成育医療研究センター</t>
    <phoneticPr fontId="20"/>
  </si>
  <si>
    <t>National Center for Child Health and Development</t>
  </si>
  <si>
    <t>157-8535</t>
  </si>
  <si>
    <t>東京都世田谷区大蔵2-10-1</t>
    <phoneticPr fontId="20"/>
  </si>
  <si>
    <t>2-10-1 Okura,Setagaya-ku,Tokyo</t>
  </si>
  <si>
    <t>予約センター：03-5494-7300：英語
連携室：03-5494-5486：英語
救急外来：03-3416-0181：英語</t>
  </si>
  <si>
    <t>月-金:8:30~17:15（救急外来24時間対応）、土日・祝日:救急外来24時間対応</t>
    <phoneticPr fontId="20"/>
  </si>
  <si>
    <t>https://www.ncchd.go.jp（日本語）
http://www.ncchd.go.jp/en/（英語）</t>
  </si>
  <si>
    <t>小児系診療科：EN
周産期診療科：EN</t>
    <phoneticPr fontId="20"/>
  </si>
  <si>
    <t>VISA、MASTER、DC、JCB、AMEX、Diners Club</t>
  </si>
  <si>
    <t>予約センター：9:00～17:00：英語
連携室：8:30～16：30：英語
救急外来：24時間対応：英語</t>
  </si>
  <si>
    <t>祐天寺えいしん歯科</t>
    <phoneticPr fontId="20"/>
  </si>
  <si>
    <t>yutenji eishin dental clinic</t>
  </si>
  <si>
    <t>153-0052</t>
  </si>
  <si>
    <t>東京都目黒区祐天寺2-20-9三橋ビル1F</t>
    <phoneticPr fontId="20"/>
  </si>
  <si>
    <t xml:space="preserve">2-20-9 Mitsuhasi Bld.1F, Yutenji, Meguro Ku, Tokyo </t>
  </si>
  <si>
    <t>03-6712-2506</t>
  </si>
  <si>
    <t>月、水、金10：00-20：00/木10：00-19：00/土9：00-17：00</t>
    <phoneticPr fontId="20"/>
  </si>
  <si>
    <t xml:space="preserve">https://www.yutenji-eishin-dc.jp/（日本語）
</t>
  </si>
  <si>
    <t>歯科：EN、ZH、KO、RU、IT</t>
    <phoneticPr fontId="20"/>
  </si>
  <si>
    <t>随時</t>
  </si>
  <si>
    <t>山手デンタルクリニック</t>
    <phoneticPr fontId="20"/>
  </si>
  <si>
    <t>Yamate　Dental
Clinic</t>
  </si>
  <si>
    <t>東京都目黒区中目黒
３－５－４</t>
    <phoneticPr fontId="20"/>
  </si>
  <si>
    <t>３－５－４Nakameguro 
Meguroku　Tokyo</t>
  </si>
  <si>
    <t>03
3719-6874</t>
  </si>
  <si>
    <t>平日９：３０～
１８：００
土曜　９：３０～
１３：００</t>
    <phoneticPr fontId="20"/>
  </si>
  <si>
    <t>http://www.
Yamate-d.com/english/EnglishGuide.html(英語）
http://www.yamate-d.com/(日本語）</t>
  </si>
  <si>
    <t>歯科一般　矯正
小児歯科　外科：EN</t>
    <phoneticPr fontId="20"/>
  </si>
  <si>
    <t>Master
VISA
JCB</t>
  </si>
  <si>
    <t>平日９：３０～
１８：００
土曜　９：３０～
１３：００</t>
  </si>
  <si>
    <t>Ａｏｉ歯科医院</t>
    <rPh sb="3" eb="5">
      <t>シカ</t>
    </rPh>
    <rPh sb="5" eb="7">
      <t>イイン</t>
    </rPh>
    <phoneticPr fontId="20"/>
  </si>
  <si>
    <t>Aoi Dental Clinic</t>
  </si>
  <si>
    <t>160-0023</t>
  </si>
  <si>
    <t xml:space="preserve">
東京都新宿区西新宿4-15-21　銀杏館101号</t>
    <phoneticPr fontId="20"/>
  </si>
  <si>
    <t>#101, Ginnankan, 4-15-21 Nishishinjuku, Shinjuku-ku, Tokyo, 160-0023</t>
  </si>
  <si>
    <t>03-5351-4618</t>
  </si>
  <si>
    <t>月-金:9:30-13:00,14:30-19:00★土:9:30-13:00,14:30-17:00</t>
    <phoneticPr fontId="20"/>
  </si>
  <si>
    <t>A-ONE　歯科クリニック</t>
    <rPh sb="6" eb="8">
      <t>シカ</t>
    </rPh>
    <phoneticPr fontId="20"/>
  </si>
  <si>
    <t>A-ONE Dental Clinic</t>
  </si>
  <si>
    <t>164-0002</t>
  </si>
  <si>
    <t xml:space="preserve">
東京都中野区上高田2-57-3</t>
    <phoneticPr fontId="20"/>
  </si>
  <si>
    <t>2-57-3 Kamitakada, Nakano-ku, Tokyo, 164-0002</t>
  </si>
  <si>
    <t>03-5345-6503</t>
  </si>
  <si>
    <t>火/水/金:10:00-13:00,14:30-19:00★土日:10:00-13:00,14:30-19:00</t>
    <phoneticPr fontId="20"/>
  </si>
  <si>
    <t>http://www.a-one-dc.com (日本語)</t>
  </si>
  <si>
    <t>1304 区西部　　　　　　　</t>
  </si>
  <si>
    <t>KUMA デンタルクリニック</t>
    <phoneticPr fontId="20"/>
  </si>
  <si>
    <t>Kuma Dental Clinic</t>
  </si>
  <si>
    <t>164-0001</t>
  </si>
  <si>
    <t xml:space="preserve">
東京都中野区中野5-35-8 新東京アパート1F</t>
    <phoneticPr fontId="20"/>
  </si>
  <si>
    <t>1F, Shin Tokyo Apartment, 5-35-8 Nakano, Nakano-ku, Tokyo, 164-0001</t>
  </si>
  <si>
    <t>03-3228-8241</t>
  </si>
  <si>
    <t>月-土:9:30-13:00, 14:30-19:00</t>
    <phoneticPr fontId="20"/>
  </si>
  <si>
    <t>http://www.kuma-dentalclinic.jp (日本語)</t>
  </si>
  <si>
    <t>歯科、口腔外科：EN</t>
    <rPh sb="3" eb="5">
      <t>コウクウ</t>
    </rPh>
    <rPh sb="5" eb="7">
      <t>ゲカ</t>
    </rPh>
    <phoneticPr fontId="20"/>
  </si>
  <si>
    <t>新宿リサーチパーククリニック</t>
    <rPh sb="0" eb="2">
      <t>アラジュク</t>
    </rPh>
    <phoneticPr fontId="20"/>
  </si>
  <si>
    <t>Shinjuku Research Park Clinic</t>
  </si>
  <si>
    <t>169-0073</t>
  </si>
  <si>
    <t>東京都新宿区百人町1-22-17 新宿リサーチパークビル</t>
    <phoneticPr fontId="20"/>
  </si>
  <si>
    <t>Shinjuku Research Park Building, 1-22-17 Hyakunincho, Shinjuku-ku, Tokyo, 169-0073</t>
  </si>
  <si>
    <t>03-5937-6877</t>
  </si>
  <si>
    <t>月-金:9:30-12:30,13:30-16:30★土:9:30-12:30</t>
    <phoneticPr fontId="20"/>
  </si>
  <si>
    <t>http://srpc.jp (日本語)</t>
  </si>
  <si>
    <t>安藤整形外科</t>
    <phoneticPr fontId="20"/>
  </si>
  <si>
    <t>Dr.Ando‘ｓ　Orthopedic　Clinic</t>
  </si>
  <si>
    <t>160-0022</t>
  </si>
  <si>
    <t>東京都新宿区新宿３－１３－５　クリハシビル３F</t>
    <phoneticPr fontId="20"/>
  </si>
  <si>
    <t>Shinjuku　Shinjuku-ku　Tokyo　３－１３－５　kurihashibild　３Floor</t>
  </si>
  <si>
    <t>03-3350-6956</t>
  </si>
  <si>
    <t>月～金曜日　９：００～１２：３０　１４：３０～１８：００　　　
土曜日　９：００～１２：３０</t>
    <phoneticPr fontId="20"/>
  </si>
  <si>
    <t>https://ando.shinjuku-seikei.com/</t>
  </si>
  <si>
    <t>整形外科・リハビリテーション科：EN、FR 、RU</t>
    <phoneticPr fontId="20"/>
  </si>
  <si>
    <t>英語　フランス語　ロシア語
月～金曜日　　　　　　　
９：００～１２：３０　１４：３０～１８：００　　　
土曜日　　　　　　　　　　　　　
９：００～１２：３０</t>
    <rPh sb="12" eb="13">
      <t>ゴ</t>
    </rPh>
    <phoneticPr fontId="13"/>
  </si>
  <si>
    <t>英語　フランス語　
月～金曜日　　　　　　　
９：００～１２：３０　１４：３０～１８：００　　　
土曜日　　　　　　　　　　　　　
９：００～１２：３０</t>
  </si>
  <si>
    <t>稲葉歯科医院</t>
    <rPh sb="0" eb="2">
      <t>イナバ</t>
    </rPh>
    <rPh sb="2" eb="4">
      <t>シカ</t>
    </rPh>
    <rPh sb="4" eb="6">
      <t>イイン</t>
    </rPh>
    <phoneticPr fontId="20"/>
  </si>
  <si>
    <t>Inaba Dental Office</t>
  </si>
  <si>
    <t>162-0801</t>
  </si>
  <si>
    <t xml:space="preserve">
東京都新宿区山吹町335番地　安井ビル1F</t>
    <phoneticPr fontId="20"/>
  </si>
  <si>
    <t>1F, Yasui Building, 335 Yamabukicho, Shinjuku-ku, Tokyo, 162-0801</t>
  </si>
  <si>
    <t>03-6659-5963</t>
  </si>
  <si>
    <t>月-金:9:30-13:00,14:30-17:30★土:9:00-13:00★予約制</t>
    <phoneticPr fontId="20"/>
  </si>
  <si>
    <t>http://kameru-ha.com/ (日本語)★http://kameru-ha.com/english/ (英語)★http://kameru-ha.com/french/ (フランス語)</t>
  </si>
  <si>
    <t>歯科：EN、FR</t>
    <phoneticPr fontId="20"/>
  </si>
  <si>
    <t>井上内科診療所</t>
    <rPh sb="0" eb="2">
      <t>イノウエ</t>
    </rPh>
    <rPh sb="2" eb="4">
      <t>ナイカ</t>
    </rPh>
    <rPh sb="4" eb="7">
      <t>シンリョウジョ</t>
    </rPh>
    <phoneticPr fontId="20"/>
  </si>
  <si>
    <t>Inoue Internal Clinic</t>
  </si>
  <si>
    <t>東京都中野区中野5-52-15　ブロードウェイ4階7号</t>
    <phoneticPr fontId="20"/>
  </si>
  <si>
    <t>4F-7, Broadway, 5-52-15 Nakano, Nakano-ku, Tokyo, 164-0001</t>
  </si>
  <si>
    <t>03-3387-6948</t>
  </si>
  <si>
    <t>月/金:14:30-18:00★火/木/土:9:30-12:30</t>
    <phoneticPr fontId="20"/>
  </si>
  <si>
    <t>http://inoshunbsg450.wixsite.com/inouemedicalclinic (日本語)★http://estdoc.jp/english/doctor/0028268.html (英語)★http://myclinic.ne.jp/inouenaika/pc/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</si>
  <si>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20"/>
  </si>
  <si>
    <t>Tokyo Adventist Hospital</t>
  </si>
  <si>
    <t>167-8507</t>
  </si>
  <si>
    <t>東京都杉並区天沼3-17-3</t>
    <phoneticPr fontId="20"/>
  </si>
  <si>
    <t>3-17-3 Amanuma, Suginami-ku, Tokyo, 167-8507</t>
  </si>
  <si>
    <t>03-3392-6151</t>
  </si>
  <si>
    <t>http://www.tokyoeisei.com/ (日本語)</t>
  </si>
  <si>
    <t>内科：EN★外科：EN★小児科：EN★整形外科：EN★歯科：EN</t>
    <phoneticPr fontId="2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</si>
  <si>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20"/>
  </si>
  <si>
    <t>Yamanishi Clinic</t>
  </si>
  <si>
    <t>162-0041</t>
  </si>
  <si>
    <t>東京都新宿区早稲田鶴巻町518第一石川ビル2Ｆ</t>
    <phoneticPr fontId="20"/>
  </si>
  <si>
    <t>2F, Daiichi Ishikawa Building, 518 Waseda Tsurumakicho, Shinjuku-ku, Tokyo, 162-0041</t>
  </si>
  <si>
    <t>03-5155-0822</t>
  </si>
  <si>
    <t>月-金:9:00-12:30,15:00-18:30★第1,2,3,4土曜日:9:00-12:30</t>
    <phoneticPr fontId="20"/>
  </si>
  <si>
    <t>http://www.yamanishiclinic.jp (日本語)</t>
  </si>
  <si>
    <t>医療法人社団　医進会　小田クリニック</t>
    <rPh sb="0" eb="2">
      <t>イリョウ</t>
    </rPh>
    <rPh sb="2" eb="4">
      <t>ホウジン</t>
    </rPh>
    <rPh sb="4" eb="6">
      <t>シャダン</t>
    </rPh>
    <rPh sb="7" eb="8">
      <t>イ</t>
    </rPh>
    <rPh sb="8" eb="9">
      <t>シン</t>
    </rPh>
    <rPh sb="9" eb="10">
      <t>カイ</t>
    </rPh>
    <rPh sb="11" eb="13">
      <t>オダ</t>
    </rPh>
    <phoneticPr fontId="20"/>
  </si>
  <si>
    <t>Oda Clinic</t>
  </si>
  <si>
    <t>169-0072</t>
  </si>
  <si>
    <t>東京都新宿区大久保1-11-3 大東ビル2F</t>
    <phoneticPr fontId="20"/>
  </si>
  <si>
    <t>2F, Daito Building, 1-11-3 Okubo, Shinjuku-ku, Tokyo, 169-0072</t>
  </si>
  <si>
    <t>03-5273-0770</t>
  </si>
  <si>
    <t>月/火/水:9:00-12:30,14:00-17:30★木/金:9:00-12:30,14:00-16:00</t>
    <phoneticPr fontId="20"/>
  </si>
  <si>
    <t>http://www.ishikai-mc.net (日本語)</t>
  </si>
  <si>
    <t>内科：EN、ZH、KO</t>
    <phoneticPr fontId="20"/>
  </si>
  <si>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20"/>
  </si>
  <si>
    <t xml:space="preserve">Samoncho Dermatological Clinic </t>
  </si>
  <si>
    <t>160-0017</t>
  </si>
  <si>
    <t>東京都新宿区左門町20 四谷メディカルビル2F</t>
    <phoneticPr fontId="20"/>
  </si>
  <si>
    <t>2F, Yotsuya Medical Building, 20 Samoncho, Shinjuku-ku, Tokyo, 160-0017</t>
  </si>
  <si>
    <t>03-5368-0675</t>
  </si>
  <si>
    <t>月-金:9:30-12:30,14:30-18:00★土:9:30-12:30</t>
    <phoneticPr fontId="20"/>
  </si>
  <si>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</si>
  <si>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20"/>
  </si>
  <si>
    <t>Shinjuku Hiro Clinic</t>
  </si>
  <si>
    <t>東京都新宿区大久保2-8-14新大久保五大ビル１・２階</t>
    <rPh sb="6" eb="9">
      <t>オオクボ</t>
    </rPh>
    <rPh sb="15" eb="19">
      <t>シンオオクボ</t>
    </rPh>
    <rPh sb="19" eb="21">
      <t>ゴダイ</t>
    </rPh>
    <rPh sb="26" eb="27">
      <t>カイ</t>
    </rPh>
    <phoneticPr fontId="20"/>
  </si>
  <si>
    <t>2-18-14, Okubo, Shinjuku, Tokyo, 169-0072</t>
  </si>
  <si>
    <t>03-5272-5610</t>
  </si>
  <si>
    <t>月-金:8:30-12:30,14:30-17:30★土：8:30-12:30</t>
    <rPh sb="2" eb="3">
      <t>キン</t>
    </rPh>
    <rPh sb="27" eb="28">
      <t>ツチ</t>
    </rPh>
    <phoneticPr fontId="20"/>
  </si>
  <si>
    <t>http://www.hiro-clinic.com (日本語)★http://www.hiro-clinic.com/english/index.html (英語)★http://www.hiro-clinic.com/china/index.html (中国語)★http://www.hiro-clinic.com/korea/index.html (韓国語)★http://www.hiro-clinic.com/vietnam/index.html (ベトナム語)</t>
    <rPh sb="80" eb="81">
      <t>エイ</t>
    </rPh>
    <rPh sb="129" eb="131">
      <t>チュウゴク</t>
    </rPh>
    <rPh sb="179" eb="181">
      <t>カンコク</t>
    </rPh>
    <phoneticPr fontId="24"/>
  </si>
  <si>
    <t>内科、皮膚科、整形外科：EN、ZH、NE、VI</t>
    <rPh sb="3" eb="6">
      <t>ヒフカ</t>
    </rPh>
    <phoneticPr fontId="1"/>
  </si>
  <si>
    <t>月~金曜日　9時-13時、15時-18時 : 英語、中国語、ネパール語、ベトナム語</t>
    <phoneticPr fontId="12"/>
  </si>
  <si>
    <t>タブレット端末でのテレビ電話通訳（診療時間内）</t>
    <phoneticPr fontId="12"/>
  </si>
  <si>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20"/>
  </si>
  <si>
    <t>Sonoda Joint Replacement and Sports Medical Center</t>
  </si>
  <si>
    <t>121-0064</t>
  </si>
  <si>
    <t>東京都足立区保木間1-21-10</t>
    <phoneticPr fontId="20"/>
  </si>
  <si>
    <t>1-21-10 Hokima, Adachi-ku, Tokyo, 121-0064</t>
  </si>
  <si>
    <t>03-5831-1811</t>
  </si>
  <si>
    <t>月-土:9:00-12:00,13:30-16:30★予約制</t>
    <phoneticPr fontId="20"/>
  </si>
  <si>
    <t>http://sjrc.sonodakai.or.jp (日本語)</t>
  </si>
  <si>
    <t>整形外科：EN、ZH</t>
    <phoneticPr fontId="20"/>
  </si>
  <si>
    <t>医療法人社団　大耕会　エンパイア歯科</t>
    <rPh sb="0" eb="2">
      <t>イリョウ</t>
    </rPh>
    <rPh sb="2" eb="4">
      <t>ホウジン</t>
    </rPh>
    <rPh sb="4" eb="6">
      <t>シャダン</t>
    </rPh>
    <rPh sb="7" eb="8">
      <t>ダイ</t>
    </rPh>
    <rPh sb="8" eb="9">
      <t>コウ</t>
    </rPh>
    <rPh sb="9" eb="10">
      <t>カイ</t>
    </rPh>
    <rPh sb="16" eb="18">
      <t>シカ</t>
    </rPh>
    <phoneticPr fontId="20"/>
  </si>
  <si>
    <t>The Empire Dental Office</t>
  </si>
  <si>
    <t>160-0015</t>
  </si>
  <si>
    <t xml:space="preserve">
東京都新宿区大京町28-1-101</t>
    <phoneticPr fontId="20"/>
  </si>
  <si>
    <t>28-1-101 Daikyocho, Shinjuku-ku, Tokyo, 160-0015</t>
  </si>
  <si>
    <t>03-3356-2910</t>
  </si>
  <si>
    <t>月/火/水/金/土:9:00-12:00, 13:00-18:00</t>
    <phoneticPr fontId="20"/>
  </si>
  <si>
    <t>http://www.empire-dental.com/ (日本語)★http://www.empire-dental.com/index_e.html (英語)</t>
  </si>
  <si>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</si>
  <si>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20"/>
  </si>
  <si>
    <t>Ryo Dental Office</t>
  </si>
  <si>
    <t>167-0042</t>
  </si>
  <si>
    <t xml:space="preserve">
東京都杉並区西荻北3-32-12 西荻クリニックファームB1-C</t>
    <phoneticPr fontId="20"/>
  </si>
  <si>
    <t>B1-C, Nishiogi Clinic Farm, 3-32-12 Nishiogikita, Suginami-ku, Tokyo, 167-0042</t>
  </si>
  <si>
    <t>03-6903-2605</t>
  </si>
  <si>
    <t>火/木/金:9:30-13:00,14:30-19:30★水:12:00-21:00★土:9:30-13:00,14:30-17:30</t>
    <phoneticPr fontId="20"/>
  </si>
  <si>
    <t>http://www.ryo-dental-office.com (日本語)★http://ryo-dental-office.com/english/index.html (英語)</t>
  </si>
  <si>
    <t>牛込外科胃腸科</t>
    <rPh sb="0" eb="2">
      <t>ウシゴメ</t>
    </rPh>
    <rPh sb="2" eb="4">
      <t>ゲカ</t>
    </rPh>
    <rPh sb="4" eb="7">
      <t>イチョウカ</t>
    </rPh>
    <phoneticPr fontId="20"/>
  </si>
  <si>
    <t>Ushigome Clinic of Surgery and 
Gastroenterology</t>
  </si>
  <si>
    <t>169-0075</t>
  </si>
  <si>
    <t>東京都新宿区高田馬場4-10-12</t>
    <phoneticPr fontId="20"/>
  </si>
  <si>
    <t>4-10-12 Takadanobaba, Shinjuku-ku, Tokyo, 169-0075</t>
  </si>
  <si>
    <t>03-3361-0301</t>
  </si>
  <si>
    <t>月-金:9:00-13:30,16:00-17:30★土:9:00-13:30</t>
    <phoneticPr fontId="20"/>
  </si>
  <si>
    <t>http://www.ushigome-clinic.jp/ (日本語)</t>
  </si>
  <si>
    <t>内科：EN★外科：EN★皮膚科：EN★整形外科：EN</t>
    <phoneticPr fontId="20"/>
  </si>
  <si>
    <t>おぎくぼ歯科</t>
    <rPh sb="4" eb="6">
      <t>シカ</t>
    </rPh>
    <phoneticPr fontId="20"/>
  </si>
  <si>
    <t>Ogikubo Dental Clinic</t>
  </si>
  <si>
    <t>167-0051</t>
  </si>
  <si>
    <t xml:space="preserve">
東京都杉並区荻窪5-17-10 1F</t>
    <phoneticPr fontId="20"/>
  </si>
  <si>
    <t>1F, 5-17-10 Ogikubo, Suginami-ku, Tokyo, 167-0051</t>
  </si>
  <si>
    <t>03-5347-4313</t>
  </si>
  <si>
    <t>月・木・金:10:00-12:30,14:30-19:00★
土日:10:00-12:30,14:00-17:00</t>
    <phoneticPr fontId="20"/>
  </si>
  <si>
    <t>http://ogikubo-shika.com (日本語)</t>
  </si>
  <si>
    <t>河北総合病院</t>
    <rPh sb="0" eb="2">
      <t>カホク</t>
    </rPh>
    <rPh sb="2" eb="4">
      <t>ソウゴウ</t>
    </rPh>
    <rPh sb="4" eb="6">
      <t>ビョウイン</t>
    </rPh>
    <phoneticPr fontId="20"/>
  </si>
  <si>
    <t>Kawakita General Hospital</t>
  </si>
  <si>
    <t>166-8588</t>
  </si>
  <si>
    <t>東京都杉並区阿佐ヶ谷北1-7-3</t>
    <phoneticPr fontId="20"/>
  </si>
  <si>
    <t>1 Chome-7-3 Asagayakita, Suginami, Tokyo 166-0001</t>
  </si>
  <si>
    <t>03-3339-2121</t>
  </si>
  <si>
    <t>月/火/水/木/金/土:8:30-15:30★受付時間は、診療科や曜日により異なる</t>
    <phoneticPr fontId="20"/>
  </si>
  <si>
    <t>http://kawakita.or.jp/ (日本語)</t>
  </si>
  <si>
    <t>救急科：EN★内科：EN★小児科：EN★脳神経外科：EN★泌尿器科：EN★整形外科：EN★眼科：EN★耳鼻咽喉科：EN</t>
    <phoneticPr fontId="20"/>
  </si>
  <si>
    <t>慶應義塾大学病院</t>
    <rPh sb="0" eb="2">
      <t>ケイオウ</t>
    </rPh>
    <rPh sb="2" eb="4">
      <t>ギジュク</t>
    </rPh>
    <rPh sb="4" eb="6">
      <t>ダイガク</t>
    </rPh>
    <rPh sb="6" eb="8">
      <t>ビョウイン</t>
    </rPh>
    <phoneticPr fontId="20"/>
  </si>
  <si>
    <t>Keio University Hospital</t>
  </si>
  <si>
    <t xml:space="preserve">160-8582 </t>
  </si>
  <si>
    <t>東京都新宿区信濃町35番</t>
    <rPh sb="3" eb="5">
      <t>シンジュク</t>
    </rPh>
    <rPh sb="6" eb="9">
      <t>シナノマチ</t>
    </rPh>
    <rPh sb="11" eb="12">
      <t>バン</t>
    </rPh>
    <phoneticPr fontId="20"/>
  </si>
  <si>
    <t>35 Shinanomachi, Shinjuku, Tokyo, 160-8582</t>
  </si>
  <si>
    <t>03-3353-1211</t>
  </si>
  <si>
    <t>https://www.hosp.keio.ac.jp/(日本語)
★https://www.hosp.keio.ac.jp/en/ (英語)</t>
  </si>
  <si>
    <t>救急科：EN★内科：EN★外科：EN★小児科：EN★精神科：EN★皮膚科：EN★脳神経外科：EN★泌尿器科：EN★整形外科：EN★眼科：EN★耳鼻咽喉科：EN★婦人科：EN★歯科：EN★その他：EN</t>
    <phoneticPr fontId="20"/>
  </si>
  <si>
    <t>高円寺南診療所</t>
    <rPh sb="0" eb="3">
      <t>コウエンジ</t>
    </rPh>
    <rPh sb="3" eb="4">
      <t>ミナミ</t>
    </rPh>
    <rPh sb="4" eb="7">
      <t>シンリョウジョ</t>
    </rPh>
    <phoneticPr fontId="20"/>
  </si>
  <si>
    <t>Suginami International Clinic</t>
  </si>
  <si>
    <t xml:space="preserve">166-0003 </t>
  </si>
  <si>
    <t>東京都杉並区高円寺南3-46-5</t>
    <rPh sb="3" eb="5">
      <t>スギナミ</t>
    </rPh>
    <rPh sb="5" eb="6">
      <t>ク</t>
    </rPh>
    <rPh sb="6" eb="9">
      <t>コウエンジ</t>
    </rPh>
    <rPh sb="9" eb="10">
      <t>ミナミ</t>
    </rPh>
    <phoneticPr fontId="20"/>
  </si>
  <si>
    <t>3-46-5, Koenji-minami, Suginami, Tokyo, 166-0003</t>
  </si>
  <si>
    <t>03-3318-1822</t>
  </si>
  <si>
    <t>月/火/水:7:00-8:30★月/火/木/金:17:00-18:30★土:7:30-9:00</t>
    <rPh sb="4" eb="5">
      <t>スイ</t>
    </rPh>
    <phoneticPr fontId="20"/>
  </si>
  <si>
    <t>こくほ２１ デンタルクリニック</t>
    <phoneticPr fontId="20"/>
  </si>
  <si>
    <t>Kokuho 21 Dental Clinic</t>
  </si>
  <si>
    <t>162-0843</t>
  </si>
  <si>
    <t xml:space="preserve">
東京都新宿区市谷田町2-29　こくほ21ビル1階</t>
    <phoneticPr fontId="20"/>
  </si>
  <si>
    <t>1F, Kokuho 21 Building, 2-29 Ichigayatamachi, Shinjuku-ku, Tokyo, 162-0843</t>
  </si>
  <si>
    <t>03-5227-4182</t>
  </si>
  <si>
    <t>月/火/木:10:00-13:30,14:30-20:00★水/金:10:00-13:30,14:30-17:30</t>
    <phoneticPr fontId="20"/>
  </si>
  <si>
    <t>http://www.shikaeiseikyokai.com/kokuho_top.htm (日本語)</t>
  </si>
  <si>
    <t>国立研究開発法人国立国際医療研究センター病院</t>
    <phoneticPr fontId="20"/>
  </si>
  <si>
    <t>Center Hospital of the National Center for Global Health and medicine</t>
  </si>
  <si>
    <t>162-8655</t>
  </si>
  <si>
    <t>東京都新宿区戸山1-21-1</t>
    <phoneticPr fontId="20"/>
  </si>
  <si>
    <t>1-21-1 Toyama Shinjuku-ku, Tokyo</t>
  </si>
  <si>
    <t>03-6228-0749</t>
  </si>
  <si>
    <t>月-金:8:30～17:00</t>
    <rPh sb="0" eb="1">
      <t>ツキ</t>
    </rPh>
    <rPh sb="2" eb="3">
      <t>キン</t>
    </rPh>
    <phoneticPr fontId="20"/>
  </si>
  <si>
    <t>（日本語）
http://www.hosp.ncgm.go.jp/index.html
（英語）
http://www.hosp.ncgm.go.jp/en/index.html
（中国語）
http://www.hosp.ncgm.go.jp/cn/index.html</t>
  </si>
  <si>
    <t>全診療科が下記言語に対応
英語、中国語、韓国語／365日　24時間
VI、RU、PT、TH、ES、TL、FR、MN、HI、ID、FA、NE、ミャンマー語／365日　8:30～24:00</t>
    <phoneticPr fontId="20"/>
  </si>
  <si>
    <t xml:space="preserve">VISA、MASTER、AMEX、Diners Club、JCB、中国銀聯
</t>
  </si>
  <si>
    <t xml:space="preserve">英語、中国語、韓国語／365日　24時間
ベトナム語、ロシア語、ポルトガル語、タイ語、スペイン語、タガログ語、フランス語、モンゴル語、ヒンディー語、インドネシア語、ペルシア語、ネパール語、ミャンマー語／365日　8:30～24:00
</t>
  </si>
  <si>
    <t>英語／平日　8:30～17:00</t>
  </si>
  <si>
    <t>英語、中国語、韓国語／365日　24時間
ベトナム語、ロシア語、ポルトガル語、タイ語、スペイン語、タガログ語、フランス語、モンゴル語、ヒンディー語、インドネシア語、ペルシア語、ネパール語、ミャンマー語／365日　8:30～24:00</t>
  </si>
  <si>
    <t>近藤クリニック</t>
    <rPh sb="0" eb="2">
      <t>コンドウ</t>
    </rPh>
    <phoneticPr fontId="20"/>
  </si>
  <si>
    <t>Koudou-clinic</t>
  </si>
  <si>
    <t xml:space="preserve">
東京都中野区中野3-27-20</t>
    <phoneticPr fontId="20"/>
  </si>
  <si>
    <t>3-27-20 Nakano, Nakano, Tokyo, 164-0001</t>
  </si>
  <si>
    <t>03-3381-4101</t>
  </si>
  <si>
    <t>月/火/水/金:9:00-12:00★土:9:00-12:00</t>
    <phoneticPr fontId="20"/>
  </si>
  <si>
    <t>http://www.nakano-kondou-clinic.com (日本語､英語、中国語)</t>
    <rPh sb="41" eb="43">
      <t>エイゴ</t>
    </rPh>
    <rPh sb="44" eb="46">
      <t>チュウゴク</t>
    </rPh>
    <rPh sb="46" eb="47">
      <t>ゴ</t>
    </rPh>
    <phoneticPr fontId="24"/>
  </si>
  <si>
    <t>内科：EN★外科：EN★皮膚科：EN★肛門科：EN</t>
    <rPh sb="19" eb="21">
      <t>コウモン</t>
    </rPh>
    <phoneticPr fontId="20"/>
  </si>
  <si>
    <t>酒井歯科医院</t>
    <rPh sb="0" eb="2">
      <t>サカイ</t>
    </rPh>
    <rPh sb="2" eb="4">
      <t>シカ</t>
    </rPh>
    <rPh sb="4" eb="6">
      <t>イイン</t>
    </rPh>
    <phoneticPr fontId="20"/>
  </si>
  <si>
    <t>Sakai Dental Clinic</t>
  </si>
  <si>
    <t xml:space="preserve">
東京都中野区中野5-65-5　豊島興業ビル5F</t>
    <phoneticPr fontId="20"/>
  </si>
  <si>
    <t>5F, Toshima Kogyo Building, 5-65-5 Nakano, Nakano-ku, Tokyo, 164-0001</t>
  </si>
  <si>
    <t>03-3388-6482</t>
  </si>
  <si>
    <t>月/火/水/金:10:00-19:00★土:10:00-17:30</t>
    <phoneticPr fontId="20"/>
  </si>
  <si>
    <t>http://www.sakai-dc.net (日本語)</t>
  </si>
  <si>
    <t>さくら歯科新江古田</t>
    <rPh sb="3" eb="5">
      <t>シカ</t>
    </rPh>
    <rPh sb="5" eb="9">
      <t>シンエゴタ</t>
    </rPh>
    <phoneticPr fontId="20"/>
  </si>
  <si>
    <t>Sakura Dental Office Shinegota</t>
  </si>
  <si>
    <t>165-0023</t>
  </si>
  <si>
    <t xml:space="preserve">
東京都中野区江原町2-14-18</t>
    <phoneticPr fontId="20"/>
  </si>
  <si>
    <t>2-14-18 Eharacho, Nakano-ku, Tokyo, 165-0023</t>
  </si>
  <si>
    <t>03-3950-4488</t>
  </si>
  <si>
    <t>月/火/木/金:9:30-18:00★水:9:30-13:00★土:9:30-16:00</t>
    <phoneticPr fontId="20"/>
  </si>
  <si>
    <t>http://sakuradentaloffice.jp (日本語)</t>
  </si>
  <si>
    <t>さとう矯正歯科</t>
    <rPh sb="3" eb="5">
      <t>キョウセイ</t>
    </rPh>
    <rPh sb="5" eb="7">
      <t>シカ</t>
    </rPh>
    <phoneticPr fontId="20"/>
  </si>
  <si>
    <t>Sato Orthodontic Clinic</t>
  </si>
  <si>
    <t>東京都新宿区高田馬場3-3-1-401</t>
    <phoneticPr fontId="20"/>
  </si>
  <si>
    <t>401, 3-3-1 Takadanobaba, Shinjuku-ku, Tokyo, 169-0075</t>
    <phoneticPr fontId="12"/>
  </si>
  <si>
    <t>03-5386-1180</t>
  </si>
  <si>
    <t>月-土　10:00-18:30</t>
    <rPh sb="2" eb="3">
      <t>ツチ</t>
    </rPh>
    <phoneticPr fontId="20"/>
  </si>
  <si>
    <t>http://www2.u-netsurf.ne.jp/~kyo-sei/index.html (日本語)★http://www2.u-netsurf.ne.jp/~kyo-sei/english.html (英語)</t>
  </si>
  <si>
    <t>矯正歯科：EN</t>
    <rPh sb="0" eb="2">
      <t>キョウセイ</t>
    </rPh>
    <phoneticPr fontId="20"/>
  </si>
  <si>
    <t xml:space="preserve">月，火、水、金　10:00~15:00 英語 </t>
    <phoneticPr fontId="12"/>
  </si>
  <si>
    <t>山中デンタルクリニック　浜田山インプラントセンター</t>
    <rPh sb="0" eb="2">
      <t>サンチュウ</t>
    </rPh>
    <rPh sb="12" eb="15">
      <t>ハマダヤマ</t>
    </rPh>
    <phoneticPr fontId="20"/>
  </si>
  <si>
    <t>Yamanaka Dental Clinic Hamadayama Implant Center</t>
  </si>
  <si>
    <t>168-0065</t>
  </si>
  <si>
    <t xml:space="preserve">
東京都杉並区浜田山3-33-18 エクセレント浜田山1F</t>
    <phoneticPr fontId="20"/>
  </si>
  <si>
    <t>1F, Excellent Hamadayama, 3-33-18 Hamadayama, Suginami-ku, Tokyo, 168-0065</t>
  </si>
  <si>
    <t>03-3304-8217</t>
  </si>
  <si>
    <t>月/火/木/金:10:00-13:00,14:30-19:30★土:10:00-13:00,14:30-17:00</t>
    <phoneticPr fontId="20"/>
  </si>
  <si>
    <t>http://www.hamadayama-implant.com (日本語)</t>
  </si>
  <si>
    <t>信濃町診療所</t>
    <rPh sb="0" eb="3">
      <t>シナノマチ</t>
    </rPh>
    <rPh sb="3" eb="6">
      <t>シンリョウジョ</t>
    </rPh>
    <phoneticPr fontId="20"/>
  </si>
  <si>
    <t>Shinanomachi Medical Clinic</t>
  </si>
  <si>
    <t>160-0016</t>
  </si>
  <si>
    <t>東京都新宿区信濃町34番地トーシン信濃町駅前ビル3F</t>
    <phoneticPr fontId="20"/>
  </si>
  <si>
    <t>3F, Toshin Shinanomachi Ekimae Building, 34 Shinanomachi, Shinjuku-ku, Tokyo, 160-0016</t>
  </si>
  <si>
    <t>03-3359-5147</t>
  </si>
  <si>
    <t>月-金:9:00-18:00★日:9:00-12:00</t>
    <phoneticPr fontId="20"/>
  </si>
  <si>
    <t>http://dr-yabuki.com (日本語)★http://dr-yabuki.com/spanish/ (スペイン語)</t>
  </si>
  <si>
    <t>内科：ES★皮膚科：ES★泌尿器科：ES</t>
    <phoneticPr fontId="20"/>
  </si>
  <si>
    <t>下村歯科医院</t>
    <rPh sb="0" eb="2">
      <t>シモムラ</t>
    </rPh>
    <rPh sb="2" eb="4">
      <t>シカ</t>
    </rPh>
    <rPh sb="4" eb="6">
      <t>イイン</t>
    </rPh>
    <phoneticPr fontId="20"/>
  </si>
  <si>
    <t>Shimomura Dental Clinic</t>
  </si>
  <si>
    <t>168-0062</t>
  </si>
  <si>
    <t xml:space="preserve">
東京都杉並区方南1-33-6</t>
    <phoneticPr fontId="20"/>
  </si>
  <si>
    <t>1-33-6 Honan, Suginami-ku, Tokyo, 168-0062</t>
  </si>
  <si>
    <t>03-3328-5739</t>
  </si>
  <si>
    <t>月/火/水/金:10:00-13:00,15:00-19:00★土:9:00-13:00,15:00-18:00</t>
    <phoneticPr fontId="20"/>
  </si>
  <si>
    <t>http://www.shimomura-shikaiin.com (日本語)</t>
  </si>
  <si>
    <t>新宿イーストサイドスクエア歯科</t>
    <rPh sb="0" eb="2">
      <t>シンジュク</t>
    </rPh>
    <rPh sb="13" eb="15">
      <t>シカ</t>
    </rPh>
    <phoneticPr fontId="20"/>
  </si>
  <si>
    <t>Shinjuku Eastside Square Dental Clinic</t>
  </si>
  <si>
    <t xml:space="preserve">
東京都新宿区新宿6-27-30　新宿イーストサイドスクエア地下1階</t>
    <phoneticPr fontId="20"/>
  </si>
  <si>
    <t>B1F Shinjuku East Side Square, 6-27-30 Shinjuku, Shinjuku-ku, Tokyo, 160-0022</t>
  </si>
  <si>
    <t>03-6228-0086</t>
  </si>
  <si>
    <t>月-金:9:30-13:30,14:30-19:00★土:10:00-13:30,14:30-18:00</t>
    <phoneticPr fontId="20"/>
  </si>
  <si>
    <t>http://ses-dc.jp (日本語)</t>
  </si>
  <si>
    <t>新宿眼科クリニック</t>
    <rPh sb="0" eb="2">
      <t>シンジュク</t>
    </rPh>
    <rPh sb="2" eb="4">
      <t>ガンカ</t>
    </rPh>
    <phoneticPr fontId="20"/>
  </si>
  <si>
    <t>Shinjuku Eye Clinic</t>
  </si>
  <si>
    <t>169-0074</t>
  </si>
  <si>
    <t>東京都新宿区北新宿2-21-1 新宿フロントタワー3F</t>
    <phoneticPr fontId="20"/>
  </si>
  <si>
    <t>3F, Shinjuku Front Tower, 2-21-1 Kitashinjuku, Shinjuku-ku, Tokyo, 169-0074</t>
  </si>
  <si>
    <t>03-5330-1788</t>
  </si>
  <si>
    <t>水:14:30-18:00</t>
    <phoneticPr fontId="20"/>
  </si>
  <si>
    <t>http://www.shinjuku-eye.com/ (日本語)★http://www.shinjuku-eye.com/english/index.html (英語)</t>
  </si>
  <si>
    <t>新宿歯科クリニック</t>
    <phoneticPr fontId="20"/>
  </si>
  <si>
    <t>Shinjuku Dental Clinic</t>
  </si>
  <si>
    <t xml:space="preserve">
新宿区百人町１－１０－１３　新大久保ビル２Ｆ </t>
    <phoneticPr fontId="20"/>
  </si>
  <si>
    <t>SHIN-OKUBO Bldg．2F　1-10-13 Hyakunincho Sinjuku-Ku</t>
  </si>
  <si>
    <t>03-3366-0018</t>
  </si>
  <si>
    <t>月水金曜日　11:00-13:30、15:00-19:00　
第一・第三火曜日 11:00-18:00(昼休み無)
土曜日 10:00-13:00</t>
    <phoneticPr fontId="20"/>
  </si>
  <si>
    <t>http://shinjukudental.world.coocan.jp/</t>
  </si>
  <si>
    <t>歯科:EN,ZH</t>
    <phoneticPr fontId="20"/>
  </si>
  <si>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</si>
  <si>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</si>
  <si>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20"/>
  </si>
  <si>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</si>
  <si>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20"/>
  </si>
  <si>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</si>
  <si>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</si>
  <si>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20"/>
  </si>
  <si>
    <t>http://www.shec.jp/　(日本語)　　http://www.shec.jp/english/　(英語)　http://www.shec.jp/chinese/　(中国語)</t>
    <rPh sb="21" eb="24">
      <t>ニホンゴ</t>
    </rPh>
    <rPh sb="56" eb="58">
      <t>エイゴ</t>
    </rPh>
    <rPh sb="89" eb="92">
      <t>チュウゴクゴ</t>
    </rPh>
    <phoneticPr fontId="31"/>
  </si>
  <si>
    <t>眼科:EN、ZH</t>
    <rPh sb="0" eb="2">
      <t>ガンカ</t>
    </rPh>
    <phoneticPr fontId="20"/>
  </si>
  <si>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</si>
  <si>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12"/>
  </si>
  <si>
    <t>高田馬場さくらクリニック</t>
    <rPh sb="0" eb="4">
      <t>タカダノババ</t>
    </rPh>
    <phoneticPr fontId="20"/>
  </si>
  <si>
    <t>Takadanobaba Sakura Clinic</t>
  </si>
  <si>
    <t>東京都新宿区高田馬場4-11-8河上ビル3階</t>
    <phoneticPr fontId="20"/>
  </si>
  <si>
    <t>3F, Kawakami Building, 4-11-8 Takadanobaba, Shinjuku-ku, Tokyo, 169-0075</t>
  </si>
  <si>
    <t>03-5937-3717</t>
  </si>
  <si>
    <t>月-木:9:30-12:30,15:00-18:00★土:9:30-12:30</t>
    <phoneticPr fontId="20"/>
  </si>
  <si>
    <t>https://www.sakuraclinic.info/　（日本語）
https://www.sakuraclinic.info/en/　（英語）
https://www.sakuraclinic.info/ne/　（ネパール語）
https://www.sakuraclinic.info/my/　（ビルマ（ミャンマー語）
https://www.sakuraclinic.info/th/　（タイ語）
https://www.sakuraclinic.info/vi/　（ベトナム語）</t>
    <phoneticPr fontId="12"/>
  </si>
  <si>
    <t>整形外科：ビルマ（ミャンマー）語、NE、クメール（カンボジア）語,TH,VI
内科（水：15:00-17:30、第2・第4土曜：9：30-12：30のみ）ビルマ（ミャンマー）語、NE、クメール（カンボジア）語、TH,VI</t>
    <phoneticPr fontId="20"/>
  </si>
  <si>
    <t>月曜・水曜・木曜 9:30-18:00 、土曜 9：30～12：30 :ビルマ（ミャンマー）語　　月曜・火曜・水曜・木曜 9:30-18:00 、土曜 9：30～12：30 :ネパール語　　水曜・木曜 9:30-17:00 :クメール（カンボジア）語　　水曜 15:00-18:00 :タイ語　　第２、第４土曜 9：30～12：30 :ベトナム語</t>
    <phoneticPr fontId="12"/>
  </si>
  <si>
    <t>戸山メンタルクリニック</t>
    <rPh sb="0" eb="2">
      <t>トヤマ</t>
    </rPh>
    <phoneticPr fontId="20"/>
  </si>
  <si>
    <t>Toyama Mental Clinic</t>
  </si>
  <si>
    <t>東京都新宿区大久保2-5-22 セキサクビル6FA</t>
    <phoneticPr fontId="20"/>
  </si>
  <si>
    <t>Sekisaku Building 6F-A, 2-5-22 Okubo, Shinjuku-ku, Tokyo, 169-0072</t>
  </si>
  <si>
    <t>03-3232-9288</t>
  </si>
  <si>
    <t>月:9:30-13:30★火/水/金:9:30-17:00★土:9:30-13:30</t>
    <phoneticPr fontId="20"/>
  </si>
  <si>
    <t>http://toyama-mental.com/ (日本語)</t>
  </si>
  <si>
    <t>精神科：FR</t>
    <phoneticPr fontId="20"/>
  </si>
  <si>
    <t>葉山歯科クリニック</t>
    <phoneticPr fontId="20"/>
  </si>
  <si>
    <t>hayama dentalclinic</t>
  </si>
  <si>
    <t>165-0021</t>
  </si>
  <si>
    <t>中野区丸山１－１－２　高崎ビル</t>
    <phoneticPr fontId="20"/>
  </si>
  <si>
    <t>tokyo nakano maruyama 1-1-2</t>
  </si>
  <si>
    <t>03-5380-3678</t>
  </si>
  <si>
    <t>月火水金
10時～20時
土10時～18時</t>
    <phoneticPr fontId="20"/>
  </si>
  <si>
    <t xml:space="preserve">
http://hayama-dentalclinic.com  </t>
  </si>
  <si>
    <t>歯科・口腔外科・小児歯科：EN、ZH</t>
    <phoneticPr fontId="20"/>
  </si>
  <si>
    <t>中国語・英語・台湾語/月火水金
10時～20時
土10時～18時</t>
  </si>
  <si>
    <t>原野歯科医院</t>
    <rPh sb="0" eb="2">
      <t>ハラノ</t>
    </rPh>
    <rPh sb="2" eb="4">
      <t>シカ</t>
    </rPh>
    <rPh sb="4" eb="6">
      <t>イイン</t>
    </rPh>
    <phoneticPr fontId="20"/>
  </si>
  <si>
    <t>Harano Dental Clinic</t>
  </si>
  <si>
    <t>162-0825</t>
  </si>
  <si>
    <t xml:space="preserve">
東京都新宿区神楽坂5-32　近江屋ビル2F</t>
    <phoneticPr fontId="20"/>
  </si>
  <si>
    <t>2F, Omiya Building, 5-32 Kagurazaka, Shinjuku-ku, Tokyo, 162-0825</t>
  </si>
  <si>
    <t>03-3235-9777</t>
  </si>
  <si>
    <t>月-金:10:00-20:00★土:10:00-20:00</t>
    <phoneticPr fontId="20"/>
  </si>
  <si>
    <t>http://www.bolanet.ne.jp/dental/harano.htm (日本語)</t>
  </si>
  <si>
    <t>東中野クリニック</t>
    <rPh sb="0" eb="3">
      <t>ヒガシナカノ</t>
    </rPh>
    <phoneticPr fontId="20"/>
  </si>
  <si>
    <t>Higashinakano Clinic</t>
  </si>
  <si>
    <t>164-0003</t>
  </si>
  <si>
    <t>東京都中野区東中野1-58-12</t>
    <phoneticPr fontId="20"/>
  </si>
  <si>
    <t>1-58-12 Higashinakano, Nakano-ku, Tokyo, 164-0003</t>
  </si>
  <si>
    <t>03-3361-2732</t>
  </si>
  <si>
    <t>月-金:8:00-13:00,15:00-19:00★土:8:00-13:00</t>
    <phoneticPr fontId="20"/>
  </si>
  <si>
    <t>牧野クリニック</t>
    <rPh sb="0" eb="2">
      <t>マキノ</t>
    </rPh>
    <phoneticPr fontId="20"/>
  </si>
  <si>
    <t>Makino Clinic</t>
  </si>
  <si>
    <t>東京都中野区東中野5-1-1-3F</t>
    <phoneticPr fontId="20"/>
  </si>
  <si>
    <t>3F, 5-1-1 Higashinakano, Nakano-ku, Tokyo, 164-0003</t>
  </si>
  <si>
    <t>03-6908-5017</t>
  </si>
  <si>
    <t>月/火:10:00-17:30★土:10:00-12:30</t>
    <phoneticPr fontId="20"/>
  </si>
  <si>
    <t>http://www.makino-c.net (日本語)</t>
  </si>
  <si>
    <t>めじろそらクリニック</t>
    <phoneticPr fontId="20"/>
  </si>
  <si>
    <t>Mejiro SOLA Clinic</t>
  </si>
  <si>
    <t>161-0033</t>
  </si>
  <si>
    <t>東京都新宿区下落合3-16-10大同ビル3階</t>
    <phoneticPr fontId="20"/>
  </si>
  <si>
    <t>3rd floor, Daido building,3-16-10 Shimoochiai, Shinjuku-ku, Tokyo, 161-0033</t>
  </si>
  <si>
    <t>03-5906-5092
英語・ドイツ語は全日、フランス語は火曜、木曜、土曜</t>
  </si>
  <si>
    <t>火曜・水曜　10：00-13：00、14：30-18：00
木曜　10：00-13：00
金曜　10：00-13：00、15：00-19：00
隔週　土曜日　10：00-13：</t>
    <phoneticPr fontId="20"/>
  </si>
  <si>
    <t>（日本語）http://www.mejiro-sola.com/
（英語）http://www.mejiro-sola.com/eng/index.html
（フランス語）http://www.mejiro-sola.com/fre/index.html
※ドイツ語のページはありません</t>
  </si>
  <si>
    <t>精神科・心療内科
（EN、DE：全日、FR：火曜と木曜と土曜）</t>
    <phoneticPr fontId="20"/>
  </si>
  <si>
    <t>四谷ゆいクリニック</t>
    <rPh sb="0" eb="2">
      <t>ヨツヤ</t>
    </rPh>
    <phoneticPr fontId="20"/>
  </si>
  <si>
    <t>Yotsuya Yui Clinic</t>
  </si>
  <si>
    <t>162-0845</t>
  </si>
  <si>
    <t>東京都新宿区市谷本村町2-23 京都荘ビル1F</t>
    <phoneticPr fontId="20"/>
  </si>
  <si>
    <t>1F, Kyoto-so Building, 2-23 Ichigayahommuracho, Shinjuku-ku, Tokyo, 162-0845</t>
  </si>
  <si>
    <t>03-5225-1291</t>
  </si>
  <si>
    <t>月/水:10:00-17:00★火/木:10:00-19:00★土:10:00-18:00</t>
    <rPh sb="2" eb="3">
      <t>ミズ</t>
    </rPh>
    <rPh sb="18" eb="19">
      <t>キ</t>
    </rPh>
    <phoneticPr fontId="20"/>
  </si>
  <si>
    <t>http://yotsuya-yui.jp (日本語)</t>
  </si>
  <si>
    <t>精神科：EN、KO、ES、PT</t>
    <phoneticPr fontId="20"/>
  </si>
  <si>
    <t>土曜日:10:00－17:00　ポルトガル語</t>
    <rPh sb="0" eb="3">
      <t>ドヨウビ</t>
    </rPh>
    <rPh sb="21" eb="22">
      <t>ゴ</t>
    </rPh>
    <phoneticPr fontId="12"/>
  </si>
  <si>
    <t>立正佼成会附属佼成病院</t>
    <phoneticPr fontId="20"/>
  </si>
  <si>
    <t>杉並区和田二丁目２５番１号</t>
    <phoneticPr fontId="20"/>
  </si>
  <si>
    <t>2-25-1 Wada, Suginami-ku,Tokyo JAPAN</t>
  </si>
  <si>
    <t>月-土:8：30～11：00（診療科により11：30）</t>
    <rPh sb="0" eb="1">
      <t>ツキ</t>
    </rPh>
    <rPh sb="2" eb="3">
      <t>ツチ</t>
    </rPh>
    <phoneticPr fontId="20"/>
  </si>
  <si>
    <t>内科・外科・脳神経外科・小児科・耳鼻科・形成外科消化器内科、循環器内科・消化器外科・呼吸器内科・呼吸器外科・乳腺外科・産婦人科・整形外科・皮膚科・泌尿器科・眼科・放射線科・リハビリテーション科・リウマチ科・臨床検査科・麻酔科
EN,ZH,KO,ES,PT,RU,TH,VI,TL,FR,NE,MN,ID,FA,HI,ミヤンマー語
※診療科と対応言語の組合せ、対応可能日時については電話等で直接御確認ください。</t>
    <rPh sb="12" eb="15">
      <t>ショウニカ</t>
    </rPh>
    <rPh sb="166" eb="169">
      <t>シンリョウカ</t>
    </rPh>
    <rPh sb="170" eb="172">
      <t>タイオウ</t>
    </rPh>
    <rPh sb="172" eb="174">
      <t>ゲンゴ</t>
    </rPh>
    <rPh sb="175" eb="177">
      <t>クミアワ</t>
    </rPh>
    <rPh sb="179" eb="181">
      <t>タイオウ</t>
    </rPh>
    <rPh sb="181" eb="183">
      <t>カノウ</t>
    </rPh>
    <rPh sb="183" eb="185">
      <t>ニチジ</t>
    </rPh>
    <rPh sb="190" eb="192">
      <t>デンワ</t>
    </rPh>
    <rPh sb="192" eb="193">
      <t>トウ</t>
    </rPh>
    <rPh sb="194" eb="196">
      <t>チョクセツ</t>
    </rPh>
    <rPh sb="196" eb="199">
      <t>ゴカクニン</t>
    </rPh>
    <phoneticPr fontId="20"/>
  </si>
  <si>
    <t>英語8：30～17：00</t>
  </si>
  <si>
    <t>リュウ歯科医院</t>
    <rPh sb="3" eb="5">
      <t>シカ</t>
    </rPh>
    <rPh sb="5" eb="7">
      <t>イイン</t>
    </rPh>
    <phoneticPr fontId="20"/>
  </si>
  <si>
    <t>Ryu Dental Clinic</t>
  </si>
  <si>
    <t xml:space="preserve">
東京都新宿区早稲田鶴巻町549-15</t>
    <phoneticPr fontId="20"/>
  </si>
  <si>
    <t>549-15 Waseda Tsurumakicho, Shinjuku-ku, Tokyo, 162-0041</t>
  </si>
  <si>
    <t>03-6233-8771</t>
  </si>
  <si>
    <t>月/火/水/金/:9:30-12:30,14:30-17:00</t>
    <phoneticPr fontId="20"/>
  </si>
  <si>
    <t>早稲田たけのこクリニック</t>
    <rPh sb="0" eb="3">
      <t>ワセダ</t>
    </rPh>
    <phoneticPr fontId="20"/>
  </si>
  <si>
    <t>Waseda Takenoko Clinic</t>
  </si>
  <si>
    <t>東京都新宿区早稲田鶴巻町518第一石川ビル3Ｆ</t>
    <phoneticPr fontId="20"/>
  </si>
  <si>
    <t>3F, Daiichi Ishikawa Building, 518 Waseda Tsurumakicho, Shinjuku-ku, Tokyo, 162-0041</t>
  </si>
  <si>
    <t>03-3232-8155</t>
  </si>
  <si>
    <t>月/火/水/金:9:00-12:00,16:00-18:00★土:9:00-12:00</t>
    <phoneticPr fontId="20"/>
  </si>
  <si>
    <t>http://takenoko-clinic.tokyo/information.html (日本語)</t>
  </si>
  <si>
    <t>小児科：EN</t>
    <phoneticPr fontId="20"/>
  </si>
  <si>
    <t>田中歯科医院</t>
    <phoneticPr fontId="20"/>
  </si>
  <si>
    <t>Tanaka shikaiin</t>
  </si>
  <si>
    <t>東京都中野区中野5-52-15　ブロードウエイ410</t>
    <phoneticPr fontId="20"/>
  </si>
  <si>
    <t xml:space="preserve">#410, Broadway center, 5-52-15 Nakano, Nakano, Tokyo </t>
  </si>
  <si>
    <t>03-3387-6850</t>
  </si>
  <si>
    <t>火～土: 9:00～17:00</t>
    <phoneticPr fontId="20"/>
  </si>
  <si>
    <t>https://www.facebook.com/田中歯科医院-Tohru-Tanaka-DDS-215347455152739/</t>
  </si>
  <si>
    <t>AMEX, DISCOVER, DINERS CLUB, JCB</t>
  </si>
  <si>
    <t>PayPay, QuickPay, ApplePay, GooglePay</t>
  </si>
  <si>
    <t>アオイ歯科医院</t>
    <phoneticPr fontId="20"/>
  </si>
  <si>
    <t>AOI　DENTAL　CLINIC</t>
  </si>
  <si>
    <t>東京都新宿区西新宿4丁目１５－２１銀杏館１０１</t>
    <phoneticPr fontId="20"/>
  </si>
  <si>
    <t>４－１５－２１－１０１　NISHISHINJUKI，SHINJUKU，TOKYO</t>
  </si>
  <si>
    <t>０３－５３５１－４６１8</t>
  </si>
  <si>
    <t>月火水金土9:30-12:0014:30-18:00</t>
    <rPh sb="0" eb="1">
      <t>ツキ</t>
    </rPh>
    <rPh sb="1" eb="2">
      <t>ヒ</t>
    </rPh>
    <rPh sb="2" eb="3">
      <t>ミズ</t>
    </rPh>
    <rPh sb="3" eb="4">
      <t>キン</t>
    </rPh>
    <rPh sb="4" eb="5">
      <t>ツチ</t>
    </rPh>
    <phoneticPr fontId="20"/>
  </si>
  <si>
    <t>歯科:ZH</t>
    <phoneticPr fontId="20"/>
  </si>
  <si>
    <t>VISA・JCB・AMERICAN　EXPRESS</t>
  </si>
  <si>
    <t>台湾語中国語/　９：３０－１８：３０</t>
  </si>
  <si>
    <t>いしい内科・外科クリニック</t>
    <phoneticPr fontId="20"/>
  </si>
  <si>
    <t>ISHII　Internal Medicine &amp;　surgery clinic</t>
  </si>
  <si>
    <t>東京都新宿区西新宿7-1-10 守矢ビル　5F</t>
    <phoneticPr fontId="20"/>
  </si>
  <si>
    <t>5F Moriya Bidg. 7-1-10 Nishi-shinjyuku Shinjyuku-ku Topkyo 160-0023 JAPAN</t>
  </si>
  <si>
    <t>03-5937-3361（英語）</t>
  </si>
  <si>
    <t>月ー木　10:00-13:00 15:00-19:00 第1,3,5週　金　15:00-19:00 第1,3,5週　土　13:00-17:00</t>
    <phoneticPr fontId="20"/>
  </si>
  <si>
    <t>http://ishii-cl.net 日本語</t>
  </si>
  <si>
    <t>内科・外科・泌尿器・皮膚科：EN</t>
    <phoneticPr fontId="20"/>
  </si>
  <si>
    <t>英語
月ー木　10:00-13:00 15:00-19:00 第1,3,5週　金　15:00-19:00 第1,3,5週　土　13:00-17:00</t>
  </si>
  <si>
    <t>翻訳機</t>
  </si>
  <si>
    <t>栗原隆ウェルネスクリニック</t>
    <phoneticPr fontId="20"/>
  </si>
  <si>
    <t>Kurihara Takashi Wellness Clinic</t>
  </si>
  <si>
    <t>162-0044</t>
  </si>
  <si>
    <t>東京都新宿区喜久井町4-1新宿印刷会館4階</t>
    <phoneticPr fontId="20"/>
  </si>
  <si>
    <t>kikuicho4-1Shinjukuinsatukaikan4th Shinjuku-ku,Tokyo</t>
  </si>
  <si>
    <t>03-6457-6572（日本語・英語）</t>
  </si>
  <si>
    <t>月・木・金・土・日10:00~13:00,15:00~18:00</t>
    <phoneticPr fontId="20"/>
  </si>
  <si>
    <t>http://www.dr-taka.jp（日本語）</t>
  </si>
  <si>
    <t>神楽坂内科・脳神経内科クリニック</t>
    <phoneticPr fontId="20"/>
  </si>
  <si>
    <t>Kagurazaka Clinic, Internal Medicine &amp;Neurology</t>
  </si>
  <si>
    <t>東京都新宿区神楽坂6-42
神楽坂喜多川ビル1階</t>
    <phoneticPr fontId="20"/>
  </si>
  <si>
    <t>6-42 Kagurazaka, Shinjuku , Tokyo, Japan,162-0825</t>
  </si>
  <si>
    <t>03-6280-7582</t>
  </si>
  <si>
    <t>月-金:9:30-12:45,14:00-17:15</t>
    <rPh sb="0" eb="1">
      <t>ツキ</t>
    </rPh>
    <rPh sb="2" eb="3">
      <t>キン</t>
    </rPh>
    <phoneticPr fontId="20"/>
  </si>
  <si>
    <t>https://kagurazakanaika.wixsite.com/kagurazakaclinic（日本語）
https://kagurazakanaika.wixsite.com/kagurazakacliniceng（英語）</t>
  </si>
  <si>
    <t xml:space="preserve">内科・神経内科：EN
</t>
    <phoneticPr fontId="20"/>
  </si>
  <si>
    <t>英語　月･火･木･金
9:30-13:00、14:00-17:30
（通常の診察時間に準ずる）</t>
  </si>
  <si>
    <t>小島歯科医院</t>
    <phoneticPr fontId="20"/>
  </si>
  <si>
    <t>ＫＯＪＩＭＡ　ＳＨＩＫＡＩＩＮ</t>
  </si>
  <si>
    <t xml:space="preserve">新宿区左門町13-5 左門町パクスビル1階   </t>
    <phoneticPr fontId="20"/>
  </si>
  <si>
    <t>PAX　Bldg．1F　　13-5　Samonchou　Shinjuku-ku　Samoncho　Sｉｎｊｕｋｕ－Ｋｕ</t>
  </si>
  <si>
    <t>03-3350-4658</t>
  </si>
  <si>
    <t xml:space="preserve">平日10:00〜13:00・15:00〜17:00                                                  土   9:00〜12:30・ 14:00〜15:00
</t>
    <phoneticPr fontId="20"/>
  </si>
  <si>
    <t>三好医院</t>
    <phoneticPr fontId="20"/>
  </si>
  <si>
    <t>MIYOSHI　CLINIC</t>
  </si>
  <si>
    <t>東京都新宿区百人町2-23-47</t>
    <phoneticPr fontId="20"/>
  </si>
  <si>
    <t xml:space="preserve">2－23－47　Hyakunincho, Shinjuku-ku, Tokyo </t>
  </si>
  <si>
    <t>03-5337-9871</t>
  </si>
  <si>
    <t>月～金　AM9：00～12：00　PM１５：００～18：00　土AM9：00～12：00　</t>
    <phoneticPr fontId="20"/>
  </si>
  <si>
    <t>総合内科：ZH
皮膚科：ZH</t>
    <phoneticPr fontId="20"/>
  </si>
  <si>
    <t>中国語　9～12、15～18</t>
  </si>
  <si>
    <t>中国語　24時間</t>
  </si>
  <si>
    <t>心臓画像クリニック飯田橋</t>
    <phoneticPr fontId="20"/>
  </si>
  <si>
    <t>Cardiovascular Imaging Clinic</t>
  </si>
  <si>
    <t>162-0814</t>
  </si>
  <si>
    <t>東京都新宿区新小川町1-14 飯田橋リープレックス・ビズ1、4階</t>
    <phoneticPr fontId="20"/>
  </si>
  <si>
    <t>Iidabashi-Reeplex B's Bldg.,4F, 1-14 Shin-Ogawa-machi, Shinjuku-ku, Tokyo, 162-0814, JAPAN</t>
  </si>
  <si>
    <t>03-5206-5956/英語・中国語</t>
  </si>
  <si>
    <t>毎日:8:30-18:00</t>
    <rPh sb="0" eb="2">
      <t>マイニチ</t>
    </rPh>
    <phoneticPr fontId="20"/>
  </si>
  <si>
    <t>www.cviclinic.com
（日本語）</t>
  </si>
  <si>
    <t>循環器内科:EN,ZH</t>
    <phoneticPr fontId="20"/>
  </si>
  <si>
    <t>VISA、Master、American Express、JCB、Discover、銀聯カード</t>
  </si>
  <si>
    <t>WeChat Payment（微信支付）、ALIPAY(支付宝)、Paypal、Apple Pay、PayPay</t>
  </si>
  <si>
    <t>英語/中国語（毎日8:30-18:00）</t>
  </si>
  <si>
    <t>英語/中国語（毎日8:30-18:00）
問診票（英語/中国語）を準備済。キャッシュレスサービスで中国語対応のシステムあり。</t>
  </si>
  <si>
    <t>公益財団法人東京都保健医療公社 大久保病院</t>
    <rPh sb="0" eb="2">
      <t>コウエキ</t>
    </rPh>
    <rPh sb="2" eb="4">
      <t>ザイダン</t>
    </rPh>
    <rPh sb="4" eb="6">
      <t>ホウジン</t>
    </rPh>
    <rPh sb="6" eb="9">
      <t>トウキョウト</t>
    </rPh>
    <rPh sb="9" eb="11">
      <t>ホケン</t>
    </rPh>
    <rPh sb="11" eb="13">
      <t>イリョウ</t>
    </rPh>
    <rPh sb="13" eb="15">
      <t>コウシャ</t>
    </rPh>
    <rPh sb="16" eb="19">
      <t>オオクボ</t>
    </rPh>
    <rPh sb="19" eb="21">
      <t>ビョウイン</t>
    </rPh>
    <phoneticPr fontId="20"/>
  </si>
  <si>
    <t>Ohkubo Hospital Tokyo Metropolitan Health and Hospitals Corporation</t>
  </si>
  <si>
    <t>160-8488</t>
  </si>
  <si>
    <t>東京都新宿区歌舞伎町2-44-1</t>
    <rPh sb="0" eb="3">
      <t>トウキョウト</t>
    </rPh>
    <rPh sb="3" eb="6">
      <t>シンジュクク</t>
    </rPh>
    <rPh sb="6" eb="10">
      <t>カブキチョウ</t>
    </rPh>
    <phoneticPr fontId="20"/>
  </si>
  <si>
    <t>2-44-1 Kabuki-cho, Shinjyuku-ku, Tokyo 160-8488 Japan</t>
  </si>
  <si>
    <t>03-5285-8811</t>
  </si>
  <si>
    <t>月-金10:00～16:30</t>
    <phoneticPr fontId="20"/>
  </si>
  <si>
    <t>JCB,VISA,MasterCard,中国銀聯,Diners Club,UC,AMERICAN EXPRESS</t>
  </si>
  <si>
    <t>非接触カード決済：交通系電子マネー(Suica等),iD,ApplePay,QUICPay</t>
  </si>
  <si>
    <t>英語,韓国語：月－金10:00～16:30</t>
    <rPh sb="0" eb="2">
      <t>エイゴ</t>
    </rPh>
    <rPh sb="3" eb="6">
      <t>カンコクゴ</t>
    </rPh>
    <rPh sb="7" eb="8">
      <t>ゲツ</t>
    </rPh>
    <rPh sb="9" eb="10">
      <t>キン</t>
    </rPh>
    <phoneticPr fontId="20"/>
  </si>
  <si>
    <t>のがみ歯科･矯正歯科</t>
    <phoneticPr fontId="20"/>
  </si>
  <si>
    <t>Nogami Dental 
and Orthodontic 
Clinic</t>
  </si>
  <si>
    <t>169-0051</t>
  </si>
  <si>
    <t>新宿区西早稲田
1-11-7</t>
    <phoneticPr fontId="20"/>
  </si>
  <si>
    <t xml:space="preserve">1-11-7 Nishiwaseda
Shinjyku-ku
Tokyo 169-0051 Japan
</t>
  </si>
  <si>
    <t>03-
5273-8841:英語</t>
  </si>
  <si>
    <t>月、火、水、金
土曜
10:00-17:00
休診：木、日、祭日</t>
    <phoneticPr fontId="20"/>
  </si>
  <si>
    <t>http://www.
nogami-dental.jp/</t>
  </si>
  <si>
    <t>一般歯科：EN
矯正歯科：EN
General dentistry
and Orthodontic 
Clinic　</t>
    <phoneticPr fontId="20"/>
  </si>
  <si>
    <t>英語/
月水金
の午前</t>
  </si>
  <si>
    <t>神作歯科医院</t>
    <phoneticPr fontId="20"/>
  </si>
  <si>
    <t>Kansaku Dental Office</t>
  </si>
  <si>
    <t>166-0001</t>
  </si>
  <si>
    <t>東京都杉並区阿佐谷北１－３－１２</t>
    <phoneticPr fontId="20"/>
  </si>
  <si>
    <t xml:space="preserve">1-3-12 Asagaya-kita Suginami Tokyo </t>
  </si>
  <si>
    <t>03-3338-0755</t>
  </si>
  <si>
    <t>月火水金:9:00-19:00★土:9:00-15:00</t>
    <phoneticPr fontId="20"/>
  </si>
  <si>
    <t>www.kansaku-dental.net</t>
  </si>
  <si>
    <t>visa ,master</t>
  </si>
  <si>
    <t>柳沢クリニック</t>
    <phoneticPr fontId="20"/>
  </si>
  <si>
    <t>Yanagisawa Clinic</t>
  </si>
  <si>
    <t>160-0001</t>
  </si>
  <si>
    <t>東京都新宿区片町2-3 菱和ビル3F</t>
    <phoneticPr fontId="20"/>
  </si>
  <si>
    <t>2-3, Katamachi, Shinjuku-ku, Tokyo, Japan</t>
  </si>
  <si>
    <t>03-5368-1303：英語</t>
  </si>
  <si>
    <t>月・火・木・金・土　13:00-17:30</t>
    <phoneticPr fontId="20"/>
  </si>
  <si>
    <t>https://www.yanagisawa-clinic.org/yanagisawa-clinic/</t>
  </si>
  <si>
    <t>内科・感染症科：EN</t>
    <phoneticPr fontId="20"/>
  </si>
  <si>
    <t>月/火/木/金/土 12:30-17:30：英語</t>
  </si>
  <si>
    <t>四谷三栄町歯科</t>
    <phoneticPr fontId="20"/>
  </si>
  <si>
    <t>Yotsuya Saneicho Shika</t>
  </si>
  <si>
    <t>160-0008</t>
  </si>
  <si>
    <t>東京都新宿区四谷三栄町14-34-1F</t>
    <phoneticPr fontId="20"/>
  </si>
  <si>
    <t>14-34-1F Yotsuya Saneicho Shinjukuku Tokyo</t>
  </si>
  <si>
    <t>03-3350-0817</t>
  </si>
  <si>
    <t>10:00~19:00　木、日:休日</t>
    <phoneticPr fontId="20"/>
  </si>
  <si>
    <t>歯科、口腔外科、矯正、小児歯科：EN</t>
    <phoneticPr fontId="20"/>
  </si>
  <si>
    <t>Yamashita Medical &amp; Dental Clinics</t>
  </si>
  <si>
    <t>170-0004</t>
  </si>
  <si>
    <t>東京都豊島区北大塚2-13-1-5F</t>
    <phoneticPr fontId="20"/>
  </si>
  <si>
    <t>5F, 2-13-1 Kitaotsuka, Toshima-ku, Tokyo, 170-0004</t>
  </si>
  <si>
    <t>03-3910-6711</t>
  </si>
  <si>
    <t>月-土:9:00-19:00</t>
    <rPh sb="0" eb="1">
      <t>ツキ</t>
    </rPh>
    <rPh sb="2" eb="3">
      <t>ツチ</t>
    </rPh>
    <phoneticPr fontId="20"/>
  </si>
  <si>
    <t>http://www.hozankai.com (日本語, 英語)★</t>
  </si>
  <si>
    <t>内科：EN★小児科：EN★耳鼻咽喉科：EN★歯科：EN</t>
    <phoneticPr fontId="20"/>
  </si>
  <si>
    <t>Shimizu Dental Clinic</t>
    <phoneticPr fontId="20"/>
  </si>
  <si>
    <t>Shimizu Dental Clinic</t>
  </si>
  <si>
    <t>177-0041</t>
  </si>
  <si>
    <t xml:space="preserve">
東京都練馬区石神井町3-17-15 KYビル1階</t>
    <phoneticPr fontId="20"/>
  </si>
  <si>
    <t>1F, KY Building, 3-17-15 Shakujiimachi, Nerima-ku, Tokyo, 177-0041</t>
  </si>
  <si>
    <t>03-6913-3517</t>
  </si>
  <si>
    <t>月-土:9:00-12:30,14:00-17:30</t>
    <phoneticPr fontId="20"/>
  </si>
  <si>
    <t>http://firstmolar.jp (日本語)★http://firstmolar.jp/english (英語)</t>
  </si>
  <si>
    <t>1305 区西北部　　　　　　</t>
  </si>
  <si>
    <t>医療法人社団　風帆会
赤塚眼科はやし医院</t>
    <phoneticPr fontId="20"/>
  </si>
  <si>
    <t>Akatsuka Eye Clinic</t>
  </si>
  <si>
    <t>175－0093</t>
  </si>
  <si>
    <t>東京都板橋区赤塚新町1－24－5</t>
    <phoneticPr fontId="20"/>
  </si>
  <si>
    <t>1-24-5 Akatsukashinmachi
Itabashi, Tokyo 175-0093
Japan</t>
  </si>
  <si>
    <t>03-3938-8900</t>
  </si>
  <si>
    <t>月‐木　午前　9：30‐12：30
月‐木　午後　15：00‐18：00
金‐土　午前のみ　9：30‐12：30</t>
    <phoneticPr fontId="20"/>
  </si>
  <si>
    <t>http://www.akatsuka-eye-clinic.com</t>
  </si>
  <si>
    <t>眼科:EN</t>
    <phoneticPr fontId="20"/>
  </si>
  <si>
    <t>月‐木　9：30‐12：30　英語
月‐木　15：00‐18：00　英語
土　9：30‐12：30　英語</t>
  </si>
  <si>
    <t xml:space="preserve">医療法人社団　秋山眼科医院 </t>
    <phoneticPr fontId="20"/>
  </si>
  <si>
    <t>Akiyama Eye Clinic</t>
  </si>
  <si>
    <t>114-0023</t>
  </si>
  <si>
    <t>東京都北区滝野川　3-4-14</t>
    <phoneticPr fontId="20"/>
  </si>
  <si>
    <t>3-4-14,Takinogawa,Kita-ku,Tokyo 114-0023,Japan</t>
  </si>
  <si>
    <t>03-3915-5210 ：英語</t>
  </si>
  <si>
    <t>（日本語）
http://akiyama-eye.or.jp 
（英語）
http://akiyama-eye.or.jp/english/</t>
  </si>
  <si>
    <t>月曜-土曜　　　９:００-１８:００　：英語</t>
  </si>
  <si>
    <t>医療法人社団東京みどり会　池袋サンシャイン通り眼科診療所</t>
    <phoneticPr fontId="20"/>
  </si>
  <si>
    <t>Ikebukuro Sunshine Street Eye Clinic</t>
  </si>
  <si>
    <t>170-0013</t>
  </si>
  <si>
    <t>東京都豊島区東池袋1-5-6　アイケアビル5階</t>
    <phoneticPr fontId="20"/>
  </si>
  <si>
    <t>1-5-6, Aikea Building 5F, Higashi-Ikebukuro, Toshima-ku, Tokyou</t>
  </si>
  <si>
    <t>03-3981-6363 英語、中国語</t>
  </si>
  <si>
    <t>月～土11:30～13:45/15:00～19:30　日曜・祝日11:30～18:30</t>
    <phoneticPr fontId="20"/>
  </si>
  <si>
    <t>英語　http://www.ikec.jp/english/　中国語　http://www.ikec.jp/chinese/</t>
  </si>
  <si>
    <t>眼科：EN、ZH</t>
    <phoneticPr fontId="20"/>
  </si>
  <si>
    <t>終日：英語、中国語</t>
  </si>
  <si>
    <t>石澤内科クリニック</t>
    <rPh sb="0" eb="2">
      <t>イシザワ</t>
    </rPh>
    <rPh sb="2" eb="4">
      <t>ナイカ</t>
    </rPh>
    <phoneticPr fontId="20"/>
  </si>
  <si>
    <t>Ishizawa Internal Clinic</t>
  </si>
  <si>
    <t>174-0056</t>
  </si>
  <si>
    <t>東京都板橋区志村2-10-9</t>
    <phoneticPr fontId="20"/>
  </si>
  <si>
    <t>2-10-9 Shimura, Itabashi-ku, Tokyo, 174-0056</t>
  </si>
  <si>
    <t>03-3966-1438</t>
  </si>
  <si>
    <t>月/水/金:9:00-12:30,15:00-18:30★火/木:9:00-12:30★土::9:00-12:30</t>
    <phoneticPr fontId="20"/>
  </si>
  <si>
    <t>http://www.ishizawa-clinic.net (日本語)</t>
  </si>
  <si>
    <t>医療法人社団　松永クリニック</t>
    <rPh sb="0" eb="2">
      <t>イリョウ</t>
    </rPh>
    <rPh sb="2" eb="4">
      <t>ホウジン</t>
    </rPh>
    <rPh sb="4" eb="6">
      <t>シャダン</t>
    </rPh>
    <rPh sb="7" eb="9">
      <t>マツナガ</t>
    </rPh>
    <phoneticPr fontId="20"/>
  </si>
  <si>
    <t>Matsunaga Clinic</t>
  </si>
  <si>
    <t>179-0081</t>
  </si>
  <si>
    <t>東京都練馬区北町3-20-4</t>
    <phoneticPr fontId="20"/>
  </si>
  <si>
    <t>3-20-4 Kitamachi, Nerima-ku, Tokyo, 179-0081</t>
  </si>
  <si>
    <t>03-3933-7571</t>
  </si>
  <si>
    <t>月-金:8:45-12:15,14:00-18:30★土:8:45-12:15,14:00-18:30</t>
    <phoneticPr fontId="20"/>
  </si>
  <si>
    <t>http://deskpit.wixsite.com/matu (日本語)</t>
  </si>
  <si>
    <t>内科：EN★小児科：EN★皮膚科：EN★泌尿器科：EN★整形外科：EN</t>
    <phoneticPr fontId="20"/>
  </si>
  <si>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20"/>
  </si>
  <si>
    <t>Iinuma Hospital</t>
  </si>
  <si>
    <t>174-8680</t>
  </si>
  <si>
    <t>東京都板橋区常盤台2-33-15</t>
    <phoneticPr fontId="20"/>
  </si>
  <si>
    <t>2-33-15 Tokiwadai, Itabashi-ku, Tokyo, 174-8680</t>
  </si>
  <si>
    <t>03-3960-0091</t>
  </si>
  <si>
    <t>月-土:9:00-12:00,14:00-17:00</t>
    <phoneticPr fontId="20"/>
  </si>
  <si>
    <t>http://www.iinuma-hp.com/ (日本語)</t>
  </si>
  <si>
    <t>内科：EN★精神科：EN★その他：EN</t>
    <phoneticPr fontId="20"/>
  </si>
  <si>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20"/>
  </si>
  <si>
    <t>Itabashi Chuo Medical Center</t>
  </si>
  <si>
    <t>174-0051</t>
  </si>
  <si>
    <t>東京都板橋区小豆沢2-12-7</t>
    <rPh sb="3" eb="6">
      <t>イタバシク</t>
    </rPh>
    <rPh sb="6" eb="9">
      <t>アズキザワ</t>
    </rPh>
    <phoneticPr fontId="20"/>
  </si>
  <si>
    <t>2-12-7, Azusawa, Itabashi, Tokyo, 174-0051</t>
  </si>
  <si>
    <t>03-3967-1181</t>
  </si>
  <si>
    <t>月-金:8:00-12:00,12:40-16:30★土:8:00-12:00</t>
    <rPh sb="2" eb="3">
      <t>キン</t>
    </rPh>
    <rPh sb="27" eb="28">
      <t>ド</t>
    </rPh>
    <phoneticPr fontId="20"/>
  </si>
  <si>
    <t>http://www.ims-itabashi.jp/ (日本語)★http://www.ims-itabashi/lang/eng.html (英語)★http://www.ims-itabashi/lang/chn.html (中国語)</t>
  </si>
  <si>
    <t>内科：EN★外科：EN★整形外科：EN★産科：EN★婦人科：EN★その他：EN</t>
    <rPh sb="12" eb="14">
      <t>セイケイ</t>
    </rPh>
    <phoneticPr fontId="20"/>
  </si>
  <si>
    <t>病院</t>
    <rPh sb="0" eb="2">
      <t>ビョウイン</t>
    </rPh>
    <phoneticPr fontId="33"/>
  </si>
  <si>
    <t>第二次救急医療機関</t>
    <rPh sb="0" eb="1">
      <t>ダイ</t>
    </rPh>
    <rPh sb="1" eb="3">
      <t>ニジ</t>
    </rPh>
    <rPh sb="3" eb="5">
      <t>キュウキュウ</t>
    </rPh>
    <rPh sb="5" eb="7">
      <t>イリョウ</t>
    </rPh>
    <rPh sb="7" eb="9">
      <t>キカン</t>
    </rPh>
    <phoneticPr fontId="33"/>
  </si>
  <si>
    <t>医療法人社団明芳会　高島平中央総合病院</t>
    <rPh sb="0" eb="2">
      <t>イリョウ</t>
    </rPh>
    <rPh sb="2" eb="4">
      <t>ホウジン</t>
    </rPh>
    <rPh sb="4" eb="6">
      <t>シャダン</t>
    </rPh>
    <rPh sb="6" eb="7">
      <t>メイ</t>
    </rPh>
    <rPh sb="7" eb="8">
      <t>ホウ</t>
    </rPh>
    <rPh sb="8" eb="9">
      <t>カイ</t>
    </rPh>
    <rPh sb="10" eb="13">
      <t>タカシマダイラ</t>
    </rPh>
    <rPh sb="13" eb="15">
      <t>チュウオウ</t>
    </rPh>
    <rPh sb="15" eb="17">
      <t>ソウゴウ</t>
    </rPh>
    <rPh sb="17" eb="19">
      <t>ビョウイン</t>
    </rPh>
    <phoneticPr fontId="20"/>
  </si>
  <si>
    <t>Takashimadaira Chuo General Hospital</t>
  </si>
  <si>
    <t>175-0082</t>
  </si>
  <si>
    <t>東京都板橋区高島平1-73-1</t>
    <rPh sb="3" eb="6">
      <t>イタバシク</t>
    </rPh>
    <rPh sb="6" eb="9">
      <t>タカシマダイラ</t>
    </rPh>
    <phoneticPr fontId="20"/>
  </si>
  <si>
    <t>1-73-1, Takashimadaira, Itabashi, Tokyo, 175-0082</t>
  </si>
  <si>
    <t>03-3936-7451</t>
  </si>
  <si>
    <t>月-金:8:30-12:00,13:00-16:30★土:8:00-12:00</t>
    <rPh sb="2" eb="3">
      <t>キン</t>
    </rPh>
    <rPh sb="27" eb="28">
      <t>ド</t>
    </rPh>
    <phoneticPr fontId="20"/>
  </si>
  <si>
    <t>http://www.ims.gr.jp/takashimadaira-hosp/index.html/ (日本語)</t>
  </si>
  <si>
    <t>救急科：EN,ZH★内科：EN,ZH★外科：EN,ZH★小児科：EN,ZH★皮膚科：EN,ZH★脳神経外科：EN,ZH★泌尿器科：EN,ZH★整形外科：EN,ZH★眼科：EN,ZH★耳鼻咽喉科：EN,ZH★その他：EN,ZH</t>
    <rPh sb="0" eb="3">
      <t>キュウキュウカ</t>
    </rPh>
    <rPh sb="38" eb="41">
      <t>ヒフカ</t>
    </rPh>
    <rPh sb="48" eb="51">
      <t>ノウシンケイ</t>
    </rPh>
    <rPh sb="51" eb="53">
      <t>ゲカ</t>
    </rPh>
    <rPh sb="60" eb="64">
      <t>ヒニョウキカ</t>
    </rPh>
    <rPh sb="71" eb="73">
      <t>セイケイ</t>
    </rPh>
    <rPh sb="73" eb="75">
      <t>ゲカ</t>
    </rPh>
    <rPh sb="82" eb="84">
      <t>ガンカ</t>
    </rPh>
    <rPh sb="91" eb="93">
      <t>ジビ</t>
    </rPh>
    <rPh sb="93" eb="96">
      <t>インコウカ</t>
    </rPh>
    <rPh sb="105" eb="106">
      <t>タ</t>
    </rPh>
    <phoneticPr fontId="20"/>
  </si>
  <si>
    <t>えみクリニック東大前</t>
    <rPh sb="7" eb="10">
      <t>トウダイマエ</t>
    </rPh>
    <phoneticPr fontId="20"/>
  </si>
  <si>
    <t>Emi Clinic Todaimae</t>
  </si>
  <si>
    <t>114-0005</t>
  </si>
  <si>
    <t>東京都北区栄町45-2</t>
    <phoneticPr fontId="20"/>
  </si>
  <si>
    <t>45-2 Sakaecho, Kita-ku, Tokyo, 114-0005</t>
  </si>
  <si>
    <t>03-3868-3528</t>
  </si>
  <si>
    <t>月/火/木/金:9:00-12:30、15:00-18:00★土:9:00-12:30</t>
    <phoneticPr fontId="20"/>
  </si>
  <si>
    <t>http://www.emiclinic.com (日本語)</t>
  </si>
  <si>
    <t>内科：EN、ZH</t>
    <phoneticPr fontId="20"/>
  </si>
  <si>
    <t>笠島歯科室</t>
    <rPh sb="0" eb="2">
      <t>カサジマ</t>
    </rPh>
    <rPh sb="2" eb="4">
      <t>シカ</t>
    </rPh>
    <rPh sb="4" eb="5">
      <t>シツ</t>
    </rPh>
    <phoneticPr fontId="20"/>
  </si>
  <si>
    <t>Kasashima Dental Office</t>
  </si>
  <si>
    <t>171-0051</t>
  </si>
  <si>
    <t xml:space="preserve">
東京都豊島区長崎2-12-3</t>
    <phoneticPr fontId="20"/>
  </si>
  <si>
    <t>2-12-3 Nagasaki, Toshima-ku, Tokyo, 171-0051</t>
  </si>
  <si>
    <t>03-3955-8148</t>
  </si>
  <si>
    <t>月/火/木/金/土:9:00-11:00,15:00-16:30★</t>
    <phoneticPr fontId="20"/>
  </si>
  <si>
    <t>http://www.kasajima-sikasitu.jp (日本語)</t>
  </si>
  <si>
    <t>学校法人順天堂　順天堂大学医学部付属練馬病院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20"/>
  </si>
  <si>
    <t>Juntendo University Nerima Hospital</t>
  </si>
  <si>
    <t>177-8521</t>
  </si>
  <si>
    <t>東京都練馬区高野台3-1-10</t>
    <rPh sb="3" eb="5">
      <t>ネリマ</t>
    </rPh>
    <rPh sb="5" eb="6">
      <t>ク</t>
    </rPh>
    <rPh sb="6" eb="9">
      <t>タカノダイ</t>
    </rPh>
    <phoneticPr fontId="20"/>
  </si>
  <si>
    <t>3-1-10, Takanodai, Nerima, Tokyo, 177-8521</t>
  </si>
  <si>
    <t>03-5923-3111</t>
  </si>
  <si>
    <t>https://www.juntendo.ac.jp/hospital_nerima/ (日本語)</t>
  </si>
  <si>
    <t>救急科：EN,KO★内科：EN,ZH,KO★外科科：EN,KO★皮膚科：EN,KO★脳神経外科：EN,KO★泌尿器科：EN,KO★整形外科：EN,KO★眼科：EN,KO★耳鼻咽喉科：EN,KO★産科：EN,KO★婦人科：EN,KO</t>
    <rPh sb="22" eb="24">
      <t>ゲカ</t>
    </rPh>
    <rPh sb="32" eb="35">
      <t>ヒフカ</t>
    </rPh>
    <rPh sb="97" eb="99">
      <t>サンカ</t>
    </rPh>
    <rPh sb="106" eb="109">
      <t>フジンカ</t>
    </rPh>
    <phoneticPr fontId="20"/>
  </si>
  <si>
    <t>共助会医院</t>
    <rPh sb="0" eb="2">
      <t>キョウジョ</t>
    </rPh>
    <rPh sb="2" eb="3">
      <t>カイ</t>
    </rPh>
    <rPh sb="3" eb="5">
      <t>イイン</t>
    </rPh>
    <phoneticPr fontId="20"/>
  </si>
  <si>
    <t>Kyojokai Clinic</t>
  </si>
  <si>
    <t>東京都板橋区小豆沢2-26-8</t>
    <phoneticPr fontId="20"/>
  </si>
  <si>
    <t>2-26-8 Azusawa, Itabashi-ku, Tokyo, 174-0051</t>
  </si>
  <si>
    <t>03-3966-2577</t>
  </si>
  <si>
    <t>月-金:9:00-13:00,16:00-18:00★土:9:00-13:00</t>
    <phoneticPr fontId="20"/>
  </si>
  <si>
    <t>http://kyoujokai.com/ (日本語)</t>
  </si>
  <si>
    <t>内科：EN、FR★小児科：EN、FR</t>
    <phoneticPr fontId="20"/>
  </si>
  <si>
    <t>杏林堂漢方医院</t>
    <rPh sb="0" eb="2">
      <t>キョウリン</t>
    </rPh>
    <rPh sb="2" eb="3">
      <t>ドウ</t>
    </rPh>
    <rPh sb="3" eb="5">
      <t>カンポウ</t>
    </rPh>
    <rPh sb="5" eb="6">
      <t>イ</t>
    </rPh>
    <rPh sb="6" eb="7">
      <t>イン</t>
    </rPh>
    <phoneticPr fontId="20"/>
  </si>
  <si>
    <t>Kyo Rin Do Hospital of Traditional Chinese Medicine</t>
  </si>
  <si>
    <t>170-0005</t>
  </si>
  <si>
    <t>東京都豊島区南大塚3-43-12 高原ビル2F</t>
    <phoneticPr fontId="20"/>
  </si>
  <si>
    <t>2F, Takahara Building, 3-43-12 Minamiotsuka, Toshima-ku, Tokyo, 170-0005</t>
  </si>
  <si>
    <t>03-6912-5011</t>
  </si>
  <si>
    <t>火/水/木/金:10:00-12:00、13:30-18:00★土日・祝日:13:00-18:00</t>
    <phoneticPr fontId="20"/>
  </si>
  <si>
    <t>http://www.krdkp.com (日本語)</t>
  </si>
  <si>
    <t>内科：ZH★外科：ZH★皮膚科：ZH★整形外科：ZH★婦人科：ZH</t>
    <phoneticPr fontId="20"/>
  </si>
  <si>
    <t>小林デンタルオフィス</t>
    <rPh sb="0" eb="2">
      <t>コバヤシ</t>
    </rPh>
    <phoneticPr fontId="20"/>
  </si>
  <si>
    <t>Kobayashi Dental Office</t>
  </si>
  <si>
    <t>170-0011</t>
  </si>
  <si>
    <t xml:space="preserve">
東京都豊島区池袋本町1-15-19</t>
    <phoneticPr fontId="20"/>
  </si>
  <si>
    <t>1-15-19 Ikebukurohoncho, Toshima-ku, Tokyo, 170-0011</t>
  </si>
  <si>
    <t>03-5944-8449</t>
  </si>
  <si>
    <t>月/火/水/金:9:00-11:30,13:00-15:30★土:9:00-11:30,13:00-15:30</t>
    <phoneticPr fontId="20"/>
  </si>
  <si>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</si>
  <si>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20"/>
  </si>
  <si>
    <t>Tokyo Metropolitan Geriatric Hospital and Institute of Gerontology</t>
  </si>
  <si>
    <t>173-0015</t>
  </si>
  <si>
    <t>東京都板橋区栄町35番2号</t>
    <phoneticPr fontId="20"/>
  </si>
  <si>
    <t>35-2 Sakaecho, Itabashi-ku, Tokyo, 173-0015</t>
  </si>
  <si>
    <t>03-3964-1141</t>
  </si>
  <si>
    <t>月-金:9:00-17:00★土日・祝日:9:00-12:00★受付時間は、診療科や曜日により異なる</t>
    <phoneticPr fontId="20"/>
  </si>
  <si>
    <t>http://www.tmghig.jp/ (日本語)★http://www.tmghig.jp/hospital/en/index.html (英語)</t>
  </si>
  <si>
    <t>救急科：EN、ZH★内科：EN★外科：EN★皮膚科：EN★脳神経外科：EN★整形外科：EN、TL★耳鼻咽喉科：EN★歯科：EN★その他：KO</t>
    <phoneticPr fontId="20"/>
  </si>
  <si>
    <t>東京都立大塚病院</t>
    <rPh sb="0" eb="2">
      <t>トウキョウ</t>
    </rPh>
    <rPh sb="2" eb="4">
      <t>トリツ</t>
    </rPh>
    <rPh sb="4" eb="6">
      <t>オオツカ</t>
    </rPh>
    <rPh sb="6" eb="8">
      <t>ビョウイン</t>
    </rPh>
    <phoneticPr fontId="20"/>
  </si>
  <si>
    <t>Tokyo Metropolitan Ohtsuka hospital</t>
  </si>
  <si>
    <t>170-8476</t>
  </si>
  <si>
    <t xml:space="preserve">
東京都豊島区南大塚2丁目8番1号</t>
    <rPh sb="4" eb="7">
      <t>トシマク</t>
    </rPh>
    <rPh sb="7" eb="10">
      <t>ミナミオオツカ</t>
    </rPh>
    <rPh sb="11" eb="13">
      <t>チョウメ</t>
    </rPh>
    <rPh sb="14" eb="15">
      <t>バン</t>
    </rPh>
    <rPh sb="16" eb="17">
      <t>ゴウ</t>
    </rPh>
    <phoneticPr fontId="20"/>
  </si>
  <si>
    <t>2-8-1 Minamiotsuka, Toshima-ku, Tokyo, 170-8476</t>
  </si>
  <si>
    <t>03-3941-3211</t>
  </si>
  <si>
    <t xml:space="preserve">月-金:9:00-17:00★土:9:00-12:30(救急外来24時間対応) </t>
    <phoneticPr fontId="20"/>
  </si>
  <si>
    <t>http://www.byouin.metro.tokyo.jp/ohtsuka/index.html (日本語)★http://www.byouin.metro.tokyo.jp/ohtsuka/english/index.html (英語)★http://www.byouin.metro.tokyo.jp/ohtsuka/chinese/index.html (中国語)★http://www.byouin.metro.tokyo.jp/ohtsuka/korea/index.html (韓国語)</t>
    <rPh sb="184" eb="187">
      <t>チュウゴクゴ</t>
    </rPh>
    <rPh sb="248" eb="250">
      <t>カンコク</t>
    </rPh>
    <rPh sb="250" eb="251">
      <t>ゴ</t>
    </rPh>
    <phoneticPr fontId="24"/>
  </si>
  <si>
    <t>救急科：EN★内科：EN★外科：EN★小児科：EN★精神科：EN★皮膚科：EN★脳神経外科：EN★泌尿器科：EN★整形外科：EN★眼科：EN★耳鼻咽喉科：EN★産科：EN★婦人科：EN★歯科：EN★その他：EN</t>
    <rPh sb="19" eb="21">
      <t>ショウニ</t>
    </rPh>
    <rPh sb="21" eb="22">
      <t>カ</t>
    </rPh>
    <rPh sb="71" eb="73">
      <t>ジビ</t>
    </rPh>
    <rPh sb="73" eb="75">
      <t>インコウ</t>
    </rPh>
    <rPh sb="75" eb="76">
      <t>カ</t>
    </rPh>
    <rPh sb="80" eb="81">
      <t>サン</t>
    </rPh>
    <rPh sb="93" eb="95">
      <t>シカ</t>
    </rPh>
    <rPh sb="101" eb="102">
      <t>タ</t>
    </rPh>
    <phoneticPr fontId="20"/>
  </si>
  <si>
    <t>仁木医院</t>
    <rPh sb="0" eb="2">
      <t>ニキ</t>
    </rPh>
    <rPh sb="2" eb="4">
      <t>イイン</t>
    </rPh>
    <phoneticPr fontId="20"/>
  </si>
  <si>
    <t>Niki Clinic</t>
  </si>
  <si>
    <t>170-0014</t>
  </si>
  <si>
    <t>東京都豊島区池袋1-1-6</t>
    <phoneticPr fontId="20"/>
  </si>
  <si>
    <t>1-1-6 Ikebukuro, Toshima-ku, Tokyo, 170-0014</t>
  </si>
  <si>
    <t>03-3988-2005</t>
  </si>
  <si>
    <t>月-金:10:00-12:00★土:10:00-12:00</t>
    <phoneticPr fontId="20"/>
  </si>
  <si>
    <t>内科：ZH★その他：ZH</t>
    <phoneticPr fontId="20"/>
  </si>
  <si>
    <t>ねづクリニック</t>
    <phoneticPr fontId="20"/>
  </si>
  <si>
    <t>Nezu Clinic</t>
  </si>
  <si>
    <t>174-0042</t>
  </si>
  <si>
    <t>東京都板橋区東坂下2-3-6-101</t>
    <phoneticPr fontId="20"/>
  </si>
  <si>
    <t>2-3-6-101 Higashisakashita, Itabashi-ku, Tokyo, 174-0042</t>
  </si>
  <si>
    <t>03-5914-0236</t>
  </si>
  <si>
    <t>月-金:9:00-12:00,15:00-18:00★土:9:00-12:00</t>
    <phoneticPr fontId="20"/>
  </si>
  <si>
    <t>野田さくらハートクリニック</t>
    <phoneticPr fontId="20"/>
  </si>
  <si>
    <t>Noda Sakura Heart Clinic</t>
  </si>
  <si>
    <t>170-0003</t>
  </si>
  <si>
    <t>東京都豊島区駒込4-15-19</t>
    <phoneticPr fontId="20"/>
  </si>
  <si>
    <t>4-15-19, Komagome, Toshima-ku, Tokyo</t>
  </si>
  <si>
    <t>03-3915-5500</t>
  </si>
  <si>
    <t>月-土:9:00-1200, 15:00-17:00</t>
    <rPh sb="0" eb="1">
      <t>ツキ</t>
    </rPh>
    <rPh sb="2" eb="3">
      <t>ツチ</t>
    </rPh>
    <phoneticPr fontId="20"/>
  </si>
  <si>
    <t>http://noda-sakuraheart-clinic.com　（日本語）</t>
  </si>
  <si>
    <t>内科、循環器内科：EN</t>
    <phoneticPr fontId="20"/>
  </si>
  <si>
    <t>ひかりクリニック</t>
    <phoneticPr fontId="20"/>
  </si>
  <si>
    <t>Hikari Clinic</t>
  </si>
  <si>
    <t>176-0012</t>
  </si>
  <si>
    <t>東京都練馬区豊玉北6-3-3 302号</t>
    <phoneticPr fontId="20"/>
  </si>
  <si>
    <t>6-3-3 Toyotamakita, Nerima-ku, Tokyo, 176-0012</t>
  </si>
  <si>
    <t>03-5946-9979</t>
  </si>
  <si>
    <t>月-金:9:30-19:00</t>
    <phoneticPr fontId="20"/>
  </si>
  <si>
    <t>http://Oizumi-Hikari-Clinic.org (日本語, 英語)</t>
  </si>
  <si>
    <t>内科：EN、ZH★小児科：EN、ZH</t>
    <phoneticPr fontId="20"/>
  </si>
  <si>
    <t>宮田歯科クリニック</t>
    <rPh sb="0" eb="2">
      <t>ミヤタ</t>
    </rPh>
    <rPh sb="2" eb="4">
      <t>シカ</t>
    </rPh>
    <phoneticPr fontId="20"/>
  </si>
  <si>
    <t>Miyata Dental Clinic</t>
  </si>
  <si>
    <t>171-0043</t>
  </si>
  <si>
    <t xml:space="preserve">
東京都豊島区要町1-1-10　サブナード要町1階</t>
    <phoneticPr fontId="20"/>
  </si>
  <si>
    <t>1F, Subnade Kanamecho, 1-1-10 Kanamecho, Toshima-ku, Tokyo, 171-0043</t>
  </si>
  <si>
    <t>03-3959-0861</t>
  </si>
  <si>
    <t>月-金:9:00-13:00,14:00-19:30★土:9:00-13:00,14:00-16:30</t>
    <phoneticPr fontId="20"/>
  </si>
  <si>
    <t>http://www.miyatadental.com (日本語)</t>
  </si>
  <si>
    <t>ムクノキ歯科</t>
    <rPh sb="4" eb="6">
      <t>シカ</t>
    </rPh>
    <phoneticPr fontId="20"/>
  </si>
  <si>
    <t>Mukunoki Dental Clinic</t>
  </si>
  <si>
    <t xml:space="preserve">
東京都豊島区東池袋1-11-4　大和ビル7F</t>
    <phoneticPr fontId="20"/>
  </si>
  <si>
    <t>7F, Yamato Building, 1-11-4 Higashiikebukuro, Toshima-ku, Tokyo, 170-0013</t>
  </si>
  <si>
    <t>03-3988-4848</t>
  </si>
  <si>
    <t>月-金:10:00-13:00,14:00-19:00★土:10:00-13:00,14:00-18:00</t>
    <phoneticPr fontId="20"/>
  </si>
  <si>
    <t>http://www.mukunoki-dc.com (日本語)</t>
  </si>
  <si>
    <t>元内科・胃腸科クリニック</t>
    <rPh sb="0" eb="1">
      <t>モト</t>
    </rPh>
    <rPh sb="1" eb="3">
      <t>ナイカ</t>
    </rPh>
    <rPh sb="4" eb="7">
      <t>イチョウカ</t>
    </rPh>
    <phoneticPr fontId="20"/>
  </si>
  <si>
    <t>Won Clinic of Internal and 
Gastroenterology</t>
  </si>
  <si>
    <t>174-0071</t>
  </si>
  <si>
    <t>東京都板橋区常盤台2-6-1-1F</t>
    <phoneticPr fontId="20"/>
  </si>
  <si>
    <t>1F, 2-6-1 Tokiwadai, Itabashi-ku, Tokyo, 174-0071</t>
  </si>
  <si>
    <t>03-5915-5570</t>
  </si>
  <si>
    <t>月/火/水/金:9:30-12:50,15:30-18:20★土:9:30-12:50</t>
    <phoneticPr fontId="20"/>
  </si>
  <si>
    <t>http://wonclinic.jp (日本語)</t>
  </si>
  <si>
    <t>内科：KO</t>
    <phoneticPr fontId="20"/>
  </si>
  <si>
    <t>林クリニック</t>
    <rPh sb="0" eb="1">
      <t>リン</t>
    </rPh>
    <phoneticPr fontId="20"/>
  </si>
  <si>
    <t>Hayashi Clinic</t>
  </si>
  <si>
    <t>東京都豊島区東池袋1-39-15 シャトレー東池袋204</t>
    <phoneticPr fontId="20"/>
  </si>
  <si>
    <t>#204, Chatelet Higashiikebukuro, 1-39-15 Higashiikebukuro, Toshima-ku, Tokyo, 170-0013</t>
  </si>
  <si>
    <t>03-3988-2773</t>
  </si>
  <si>
    <t>月/水/金:9;30-13:00,15:00-18:00★火/土:9:30-13:00</t>
    <phoneticPr fontId="20"/>
  </si>
  <si>
    <t>内科：ZH</t>
    <phoneticPr fontId="20"/>
  </si>
  <si>
    <t>シールズデンタルクリニック</t>
    <phoneticPr fontId="20"/>
  </si>
  <si>
    <t>SEALDsDENTALCLINIC</t>
  </si>
  <si>
    <t>171-0021</t>
  </si>
  <si>
    <t>豊島区西池袋2-34-8-1F</t>
    <phoneticPr fontId="20"/>
  </si>
  <si>
    <t>toshimaku nishiikebukuro 2-34-8-1F</t>
  </si>
  <si>
    <t>03-6903-1180</t>
  </si>
  <si>
    <t>月-木:10:00~19:30★土日:10:00~16:30</t>
    <rPh sb="0" eb="1">
      <t>ツキ</t>
    </rPh>
    <rPh sb="2" eb="3">
      <t>モク</t>
    </rPh>
    <rPh sb="16" eb="17">
      <t>ツチ</t>
    </rPh>
    <rPh sb="17" eb="18">
      <t>ニチ</t>
    </rPh>
    <phoneticPr fontId="20"/>
  </si>
  <si>
    <t>https://sealds-dental.com/</t>
  </si>
  <si>
    <t>歯科：ES</t>
    <phoneticPr fontId="20"/>
  </si>
  <si>
    <t>VISA、Master,AMEX,Diners,JCB</t>
  </si>
  <si>
    <t>merペイ</t>
  </si>
  <si>
    <t>医療法人社団悠伸会　城田医院</t>
    <phoneticPr fontId="20"/>
  </si>
  <si>
    <t>Shirota　Clinic</t>
  </si>
  <si>
    <t>171-0052</t>
  </si>
  <si>
    <t>東京都豊島区南長崎５－５－２</t>
    <phoneticPr fontId="20"/>
  </si>
  <si>
    <t>５－５－２Minaminagasaki Toshima-ku Tokyo</t>
  </si>
  <si>
    <t>03-3950-0776</t>
  </si>
  <si>
    <t>月曜～金曜日9時～18時土曜日9時～12時英語対応可</t>
    <phoneticPr fontId="20"/>
  </si>
  <si>
    <t>https://shirota-medical.com/</t>
  </si>
  <si>
    <t>内科、外科、人工透析　EN</t>
    <phoneticPr fontId="20"/>
  </si>
  <si>
    <t>Visa,Master,Amex,Diners,JCB</t>
  </si>
  <si>
    <t>月曜～金曜日9時～18時土曜日9時～12時英語対応可</t>
  </si>
  <si>
    <t>上原歯科医院</t>
    <phoneticPr fontId="20"/>
  </si>
  <si>
    <t>UEHARA DENTAL OFFICE</t>
  </si>
  <si>
    <t>東京都練馬区豊玉北6−16−17−2F</t>
    <phoneticPr fontId="20"/>
  </si>
  <si>
    <t>6-16-17-2F,Toyotama-kita,Nerima-ku,Tokyo</t>
  </si>
  <si>
    <t>03-3557-1180</t>
  </si>
  <si>
    <t>9:00-12:00  15:00-20:30
木、日、祝日休診、お盆、年末年始休診</t>
    <phoneticPr fontId="20"/>
  </si>
  <si>
    <t>http://www.uehara-shikaiin.com</t>
  </si>
  <si>
    <t>歯科　EN</t>
    <phoneticPr fontId="20"/>
  </si>
  <si>
    <t>池袋光明クリニック</t>
    <phoneticPr fontId="20"/>
  </si>
  <si>
    <t>Ikebukuro Guangming Clinic</t>
  </si>
  <si>
    <t>東京都豊島区西池袋１－１２－１　エソラ池袋５階</t>
    <phoneticPr fontId="20"/>
  </si>
  <si>
    <t>Esora Ikebukuro 5F, 1-12-1, Nishiikebukuro,Toshima-ku,Tokyo</t>
  </si>
  <si>
    <t>03-6915-2612</t>
  </si>
  <si>
    <t>月火木金土日:11:00-13:30 ,15:30-20:00</t>
    <rPh sb="0" eb="1">
      <t>ツキ</t>
    </rPh>
    <rPh sb="1" eb="2">
      <t>ヒ</t>
    </rPh>
    <rPh sb="2" eb="3">
      <t>キ</t>
    </rPh>
    <rPh sb="3" eb="4">
      <t>キン</t>
    </rPh>
    <rPh sb="4" eb="5">
      <t>ツチ</t>
    </rPh>
    <rPh sb="5" eb="6">
      <t>ニチ</t>
    </rPh>
    <phoneticPr fontId="20"/>
  </si>
  <si>
    <t>www.guangming-clinic.com</t>
  </si>
  <si>
    <t>眼科、美容外科：ZH</t>
    <phoneticPr fontId="20"/>
  </si>
  <si>
    <t>11:00-13:30 ,15:30-20:00 北京語、台湾語</t>
  </si>
  <si>
    <t>中杉通り整形外科</t>
    <phoneticPr fontId="20"/>
  </si>
  <si>
    <t>Nakasugi Orthopedics</t>
  </si>
  <si>
    <t>176-0024</t>
  </si>
  <si>
    <t>東京都練馬区中村3-24-15</t>
    <phoneticPr fontId="20"/>
  </si>
  <si>
    <t>3-24-15　Ｎａｋａｍｕｒａ　Ｎｅｒｉｍａ　Ｔｏｋｙｏ　</t>
  </si>
  <si>
    <t>03-3999-7916</t>
  </si>
  <si>
    <t>月火水金曜日　9：00-12：30　15：00-18：30　木土曜日9：00-12：30</t>
    <phoneticPr fontId="20"/>
  </si>
  <si>
    <t>http://nsdsg.com/</t>
  </si>
  <si>
    <t>整形外科：ZH　内科：ZH　リハビリテーション科：ZH　リウマチ科：ZH</t>
    <phoneticPr fontId="20"/>
  </si>
  <si>
    <t>いとう王子神谷内科外科クリニック</t>
    <phoneticPr fontId="20"/>
  </si>
  <si>
    <t>Ito Ojikamiya Naika-Geka Clinic</t>
  </si>
  <si>
    <t>114-0002</t>
  </si>
  <si>
    <t xml:space="preserve">北区王子５－５－３　シーメゾン王子神谷３Ｆ </t>
    <phoneticPr fontId="20"/>
  </si>
  <si>
    <t>5-5-3,ouji,kitaku,tokyo</t>
  </si>
  <si>
    <t>03-5959-7705</t>
  </si>
  <si>
    <t>月-土:９時半～12時半、14時～17時半</t>
    <rPh sb="0" eb="1">
      <t>ツキ</t>
    </rPh>
    <rPh sb="2" eb="3">
      <t>ツチ</t>
    </rPh>
    <phoneticPr fontId="20"/>
  </si>
  <si>
    <t xml:space="preserve">https://itokc.jp/ </t>
  </si>
  <si>
    <t>内科、外科、乳腺外科、皮膚科、消化器内科、泌尿器科：EN</t>
    <phoneticPr fontId="20"/>
  </si>
  <si>
    <t>冲永眼科クリニック</t>
    <phoneticPr fontId="20"/>
  </si>
  <si>
    <t>Okinaga eye clinic</t>
  </si>
  <si>
    <t>174-0053</t>
  </si>
  <si>
    <t>東京都板橋区清水町1-10</t>
    <phoneticPr fontId="20"/>
  </si>
  <si>
    <t>1-10, Shimizu-cho, Itabashi-ku, Tokyo 174-0053, Japan</t>
  </si>
  <si>
    <t>03-3962-0929：英語</t>
  </si>
  <si>
    <t>月、火、木、金、土:9:00-12:00　火:15:00-17:00</t>
    <phoneticPr fontId="20"/>
  </si>
  <si>
    <t>http://www.eyeclinic.co.jp/（日本語）</t>
  </si>
  <si>
    <t>池袋デンタルクリニック</t>
    <phoneticPr fontId="20"/>
  </si>
  <si>
    <t xml:space="preserve">IKEBUKURO DENNTARUKURINIKKU </t>
  </si>
  <si>
    <t>171ー0021</t>
  </si>
  <si>
    <t>東京都豊島区西池袋１丁目16ー10第２三笠ビル４F</t>
    <phoneticPr fontId="20"/>
  </si>
  <si>
    <t>tokyoto tosimakunisiikebukuro  1-16-10dainimikasabiru 4F</t>
  </si>
  <si>
    <t>03-5985-1180</t>
  </si>
  <si>
    <t>月火木金土日10時〜19時</t>
    <phoneticPr fontId="20"/>
  </si>
  <si>
    <t>WWW.ikebukurodc.com</t>
  </si>
  <si>
    <t>VISA,MASTER,AMEX,DinersClUB JCB,</t>
  </si>
  <si>
    <t>公益財団法人東京都保健医療公社 豊島病院</t>
    <phoneticPr fontId="20"/>
  </si>
  <si>
    <t>Toshima Hospital
Tokyo Metropolitan Health and Hospitals Corporation</t>
  </si>
  <si>
    <t>東京都板橋区栄町33-1</t>
    <phoneticPr fontId="20"/>
  </si>
  <si>
    <t>33-1 Sakae-cho, Itabashi-ku, Tokyo</t>
  </si>
  <si>
    <t>03-5375-1234</t>
  </si>
  <si>
    <t>http://www.toshima-hp.jp/（日本語）
http://www.toshima-hp.jp/english/（英語）</t>
  </si>
  <si>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20"/>
  </si>
  <si>
    <t>ID、QUICPay、Apple Pay、Suica、SUGOCA、Kitaca、ICOCA、TOICA、PASNO、nimoca</t>
  </si>
  <si>
    <t>平日　8：30-17：15</t>
  </si>
  <si>
    <t>24時間：英語、中国語、韓国語、ポルトガル語、スペイン語
8：30-24：00：ベトナム語、ロシア語、タイ語
平日　10：00-19：00：フランス語、タガログ語</t>
  </si>
  <si>
    <t>医療法人社団四誓会
尾崎矯正歯科クリニック</t>
    <phoneticPr fontId="20"/>
  </si>
  <si>
    <t>Ozaki Orthodontic Clinic</t>
  </si>
  <si>
    <t>東京都豊島区東池袋
1-14-10 ポプラビル10F</t>
    <phoneticPr fontId="20"/>
  </si>
  <si>
    <t xml:space="preserve">POPURA BLDG. 10F, 1-14-10, Higashiikebukuro, Toshima-ku, Tokyo, Japan
</t>
  </si>
  <si>
    <t>03-3981-9679</t>
  </si>
  <si>
    <t>火 11:00-20:30
水木金 10:00-19:30
土日 9:00-18:30</t>
    <phoneticPr fontId="20"/>
  </si>
  <si>
    <t>http://ozaki-ooc.com/</t>
  </si>
  <si>
    <t>1306 区東北部　　　　　　</t>
  </si>
  <si>
    <t>第一病院</t>
    <rPh sb="0" eb="2">
      <t>ダイイチ</t>
    </rPh>
    <rPh sb="2" eb="4">
      <t>ビョウイン</t>
    </rPh>
    <phoneticPr fontId="20"/>
  </si>
  <si>
    <t>DAIICHI HOSPITAL</t>
    <phoneticPr fontId="12"/>
  </si>
  <si>
    <t>125-0041</t>
    <phoneticPr fontId="12"/>
  </si>
  <si>
    <t>東京都葛飾区東金町4-2-10</t>
    <phoneticPr fontId="20"/>
  </si>
  <si>
    <t>4-2-10 Higashikanamachi, Katsushika-ku, Tokyo</t>
    <phoneticPr fontId="12"/>
  </si>
  <si>
    <t>03-3607-0007</t>
    <phoneticPr fontId="12"/>
  </si>
  <si>
    <t>平日9:00～12:00、14:00～17:00★土曜9:00～12:00</t>
    <phoneticPr fontId="20"/>
  </si>
  <si>
    <t>https://www.daiichi.or.jp/</t>
    <phoneticPr fontId="12"/>
  </si>
  <si>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20"/>
  </si>
  <si>
    <t>JCB、MasterCard、VISA、American Express、UC</t>
    <phoneticPr fontId="12"/>
  </si>
  <si>
    <t>英語、中国語:外来受付時間内</t>
    <rPh sb="0" eb="2">
      <t>エイゴ</t>
    </rPh>
    <rPh sb="3" eb="6">
      <t>チュウゴクゴ</t>
    </rPh>
    <rPh sb="7" eb="9">
      <t>ガイライ</t>
    </rPh>
    <rPh sb="9" eb="11">
      <t>ウケツケ</t>
    </rPh>
    <rPh sb="11" eb="13">
      <t>ジカン</t>
    </rPh>
    <rPh sb="13" eb="14">
      <t>ナイ</t>
    </rPh>
    <phoneticPr fontId="12"/>
  </si>
  <si>
    <t>あおば眼科クリニック</t>
    <rPh sb="3" eb="5">
      <t>ガンカ</t>
    </rPh>
    <phoneticPr fontId="20"/>
  </si>
  <si>
    <t>Aoba Eye Clinic</t>
  </si>
  <si>
    <t>121-0816</t>
  </si>
  <si>
    <t>東京都足立区梅島1-4-3</t>
    <phoneticPr fontId="20"/>
  </si>
  <si>
    <t>1-4-3 Umejima, Adachi-ku, Tokyo, 121-0816</t>
  </si>
  <si>
    <t>03-5845-8020</t>
  </si>
  <si>
    <t>月-金:9:30-12:30,15:00-18:30★土日・祝日:9:30-12:30</t>
    <phoneticPr fontId="20"/>
  </si>
  <si>
    <t>http://www.aoba-eyeclinic.com (日本語)</t>
  </si>
  <si>
    <t>医療法人社団　成風会　高橋クリニック</t>
    <rPh sb="0" eb="2">
      <t>イリョウ</t>
    </rPh>
    <rPh sb="2" eb="4">
      <t>ホウジン</t>
    </rPh>
    <rPh sb="4" eb="6">
      <t>シャダン</t>
    </rPh>
    <rPh sb="7" eb="9">
      <t>セイフウ</t>
    </rPh>
    <rPh sb="9" eb="10">
      <t>カイ</t>
    </rPh>
    <rPh sb="11" eb="13">
      <t>タカハシ</t>
    </rPh>
    <phoneticPr fontId="20"/>
  </si>
  <si>
    <t>Takahashi Clinic</t>
  </si>
  <si>
    <t>123-0841</t>
  </si>
  <si>
    <t>東京都足立区西新井5-15-9</t>
    <phoneticPr fontId="20"/>
  </si>
  <si>
    <t>5-15-9 Nishiarai, Adachi-ku, Tokyo, 123-0841</t>
  </si>
  <si>
    <t>03-3854-3031</t>
  </si>
  <si>
    <t>月/水/木/金:9:00-12:30★15:00-18:30★土日・祝日:9:00-12:30</t>
    <phoneticPr fontId="20"/>
  </si>
  <si>
    <t>http://www.myclinic.ne.jp/takahasi_cl/ (日本語)</t>
  </si>
  <si>
    <t>救急科：EN★内科：EN★外科：EN</t>
    <phoneticPr fontId="20"/>
  </si>
  <si>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20"/>
  </si>
  <si>
    <t>IMS TOKYO KATSUSHIKA GENERAL HOSPITAL</t>
  </si>
  <si>
    <t>124-0025</t>
  </si>
  <si>
    <t>東京都葛飾区西新小岩4-18-1</t>
    <rPh sb="3" eb="6">
      <t>カツシカク</t>
    </rPh>
    <rPh sb="6" eb="10">
      <t>ニシシンコイワ</t>
    </rPh>
    <phoneticPr fontId="20"/>
  </si>
  <si>
    <t>4-8-1, Nishi-Shinkoiwa, Katsushika, Tokyo, 124-0025</t>
  </si>
  <si>
    <t>03-5670-9901</t>
  </si>
  <si>
    <t>月-土:8:00-12:30,13:00-17:00（診療科によって異なります）</t>
    <rPh sb="27" eb="30">
      <t>シンリョウカ</t>
    </rPh>
    <rPh sb="34" eb="35">
      <t>コト</t>
    </rPh>
    <phoneticPr fontId="20"/>
  </si>
  <si>
    <t>救急科：EN,ZH★内科：EN,ZH★外科：EN,ZH★小児科：EN,ZH★皮膚科：EN,ZH★脳神経外科：EN,ZH★泌尿器科：EN,ZH★整形外科：EN,ZH★眼科：EN,ZH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20"/>
  </si>
  <si>
    <t>ヴィナシス金町内科クリニック</t>
    <rPh sb="5" eb="6">
      <t>キン</t>
    </rPh>
    <rPh sb="6" eb="7">
      <t>マチ</t>
    </rPh>
    <rPh sb="7" eb="9">
      <t>ナイカ</t>
    </rPh>
    <phoneticPr fontId="20"/>
  </si>
  <si>
    <t>Venasis Kanamachi Medical Clinic</t>
  </si>
  <si>
    <t>125-0042</t>
  </si>
  <si>
    <t>東京都葛飾区金町6-2-1-2F214</t>
    <phoneticPr fontId="20"/>
  </si>
  <si>
    <t>#214 2F, 6-2-1 Kanamachi, Katsushika-ku, Tokyo, 125-0042</t>
  </si>
  <si>
    <t>03-5876-9416</t>
  </si>
  <si>
    <t>火/水/木/金:8:30-12:45,15:00-18:45★日:9:30-14:45</t>
    <phoneticPr fontId="20"/>
  </si>
  <si>
    <t>http://www.clinic-kanamachi.com (日本語)★http://www.clinic-kanamachi.jimdo.com (英語)</t>
  </si>
  <si>
    <t>金子整形外科内科</t>
    <rPh sb="0" eb="2">
      <t>カネコ</t>
    </rPh>
    <rPh sb="2" eb="4">
      <t>セイケイ</t>
    </rPh>
    <rPh sb="4" eb="6">
      <t>ゲカ</t>
    </rPh>
    <rPh sb="6" eb="8">
      <t>ナイカ</t>
    </rPh>
    <phoneticPr fontId="20"/>
  </si>
  <si>
    <t>Kaneko Orthopaedic and Medical Clinic</t>
  </si>
  <si>
    <t>120-0043</t>
  </si>
  <si>
    <t>東京都足立区千住宮元町1-1</t>
    <phoneticPr fontId="20"/>
  </si>
  <si>
    <t>1-1 Senju Miyamotocho, Adachi-ku, Tokyo, 120-0043</t>
  </si>
  <si>
    <t>03-3888-5567</t>
  </si>
  <si>
    <t>月/火/水/金:8:30-13:00,15:00-19:00★土:8:30-13:00,15:00-17:00</t>
    <phoneticPr fontId="20"/>
  </si>
  <si>
    <t>http://www.kaneko-seikeigekanaika.jp (日本語)</t>
  </si>
  <si>
    <t>北綾瀬皮膚科</t>
    <rPh sb="0" eb="3">
      <t>キタアヤセ</t>
    </rPh>
    <rPh sb="3" eb="6">
      <t>ヒフカ</t>
    </rPh>
    <phoneticPr fontId="20"/>
  </si>
  <si>
    <t>Kitaayase Dermatoligy</t>
  </si>
  <si>
    <t>120-0006</t>
  </si>
  <si>
    <t>東京都足立区谷中2-10-1 小倉ビル2F</t>
    <phoneticPr fontId="20"/>
  </si>
  <si>
    <t>2F, Ogura Building, 2-10-1 Yanaka, Adachi-ku, Tokyo, 120-0006</t>
  </si>
  <si>
    <t>03-5697-3048</t>
  </si>
  <si>
    <t>月/火/水/金:9:30-12:30,15:00-18:30★土:9:30-13:30</t>
    <phoneticPr fontId="20"/>
  </si>
  <si>
    <t>http://www.kitaayase-hifuka.com (日本語)</t>
  </si>
  <si>
    <t>しみず整形・形成外科</t>
    <rPh sb="3" eb="5">
      <t>セイケイ</t>
    </rPh>
    <rPh sb="6" eb="8">
      <t>ケイセイ</t>
    </rPh>
    <rPh sb="8" eb="10">
      <t>ゲカ</t>
    </rPh>
    <phoneticPr fontId="20"/>
  </si>
  <si>
    <t>Shimizu Orthopedics and Plastic Surgery</t>
  </si>
  <si>
    <t>124-0024</t>
  </si>
  <si>
    <t>東京都葛飾区新小岩1-49-10メディカルタウン新小岩3F</t>
    <phoneticPr fontId="20"/>
  </si>
  <si>
    <t>3F, Medical Town Shinkoiwa, 1-49-10 Shinkoiwa, Katsushika-ku, Tokyo, 124-0024</t>
  </si>
  <si>
    <t>03-5678-6636</t>
  </si>
  <si>
    <t>月/火/木/金:8:30-12:30,14:30-16:30★土:8:00-12:00</t>
    <phoneticPr fontId="20"/>
  </si>
  <si>
    <t>http://shimizu-seikei-keisei.com (日本語)</t>
  </si>
  <si>
    <t>皮膚科：EN★整形外科：EN★その他：EN</t>
    <phoneticPr fontId="20"/>
  </si>
  <si>
    <t>マコト歯科医院</t>
    <rPh sb="3" eb="5">
      <t>シカ</t>
    </rPh>
    <rPh sb="5" eb="7">
      <t>イイン</t>
    </rPh>
    <phoneticPr fontId="20"/>
  </si>
  <si>
    <t>Makoto Dental Clinic</t>
  </si>
  <si>
    <t>125-0033</t>
  </si>
  <si>
    <t xml:space="preserve">
東京都葛飾区東水元2-4-1</t>
    <phoneticPr fontId="20"/>
  </si>
  <si>
    <t>2-4-1 Higashimizumoto, Katsushika-ku, Tokyo, 125-0033</t>
  </si>
  <si>
    <t>03-3607-6207</t>
  </si>
  <si>
    <t>月-金:10:00-14:00,15:00-19:00★土:10:00-13:00,14:00-18:00</t>
    <phoneticPr fontId="20"/>
  </si>
  <si>
    <t>http://makoto-shika.info/ (日本語)</t>
  </si>
  <si>
    <t>山﨑内科クリニック</t>
    <rPh sb="0" eb="2">
      <t>ヤマザキ</t>
    </rPh>
    <rPh sb="2" eb="4">
      <t>ナイカ</t>
    </rPh>
    <phoneticPr fontId="20"/>
  </si>
  <si>
    <t>Yamazaki Medical Clinic</t>
  </si>
  <si>
    <t>120-0034</t>
  </si>
  <si>
    <t>東京都足立区千住2-27 フリーデンベルグ1階</t>
    <phoneticPr fontId="20"/>
  </si>
  <si>
    <t>1F, Friedenberg, 2-27 Senju, Adachi-ku, Tokyo, 120-0034</t>
  </si>
  <si>
    <t>03-3881-6565</t>
  </si>
  <si>
    <t>月/火/木/金:9:00-12:00,15:00-18:00★水/土:9:00-12:00</t>
    <phoneticPr fontId="20"/>
  </si>
  <si>
    <t>西日暮里駅前こさか眼科</t>
    <phoneticPr fontId="20"/>
  </si>
  <si>
    <t>Nishi Nippori Kosaka Ganka</t>
  </si>
  <si>
    <t>116-0013</t>
  </si>
  <si>
    <t>荒川区西日暮里５－１４－１－４F</t>
    <phoneticPr fontId="20"/>
  </si>
  <si>
    <t>５－１４－１－４F　Nishinippori Arawaka-ku　Tokyo</t>
  </si>
  <si>
    <t>03-5615-0321</t>
  </si>
  <si>
    <t>月火金:10：00～13：00、14：00～18時★水土:10:00-13:00</t>
    <rPh sb="0" eb="1">
      <t>ツキ</t>
    </rPh>
    <rPh sb="1" eb="2">
      <t>ヒ</t>
    </rPh>
    <rPh sb="2" eb="3">
      <t>キン</t>
    </rPh>
    <rPh sb="26" eb="27">
      <t>ミズ</t>
    </rPh>
    <rPh sb="27" eb="28">
      <t>ツチ</t>
    </rPh>
    <phoneticPr fontId="20"/>
  </si>
  <si>
    <t>kosakaganka.com</t>
  </si>
  <si>
    <t>眼科　EN,KO</t>
    <phoneticPr fontId="20"/>
  </si>
  <si>
    <t>アクア歯科医院北千住</t>
    <phoneticPr fontId="20"/>
  </si>
  <si>
    <t>aQadental Clinic Kitasenju</t>
  </si>
  <si>
    <t>120-0026</t>
  </si>
  <si>
    <t>足立区千住旭町35-17クレール北千住2階</t>
    <phoneticPr fontId="20"/>
  </si>
  <si>
    <t xml:space="preserve">35-17 2F senjuasahicho-cho Adachi-ku Tokyo 120-0026 JAPAN </t>
  </si>
  <si>
    <t>03-3882-6677</t>
  </si>
  <si>
    <t>月火木金土:9:30~13:00 14:00~18:00</t>
    <rPh sb="0" eb="1">
      <t>ツキ</t>
    </rPh>
    <rPh sb="1" eb="2">
      <t>ヒ</t>
    </rPh>
    <rPh sb="2" eb="3">
      <t>モク</t>
    </rPh>
    <rPh sb="3" eb="4">
      <t>キン</t>
    </rPh>
    <rPh sb="4" eb="5">
      <t>ツチ</t>
    </rPh>
    <phoneticPr fontId="20"/>
  </si>
  <si>
    <t>https://aquashika-kitasenju.com/</t>
  </si>
  <si>
    <t>歯科：EN,ZH,KO,ES</t>
    <phoneticPr fontId="20"/>
  </si>
  <si>
    <t>医療法人社団　彩新会　テレコムセンタービルクリニック</t>
    <rPh sb="0" eb="2">
      <t>イリョウ</t>
    </rPh>
    <rPh sb="2" eb="4">
      <t>ホウジン</t>
    </rPh>
    <rPh sb="4" eb="6">
      <t>シャダン</t>
    </rPh>
    <rPh sb="7" eb="8">
      <t>イロドリ</t>
    </rPh>
    <rPh sb="8" eb="9">
      <t>シン</t>
    </rPh>
    <rPh sb="9" eb="10">
      <t>カイ</t>
    </rPh>
    <phoneticPr fontId="20"/>
  </si>
  <si>
    <t>Telecom Center Building Clinic</t>
  </si>
  <si>
    <t>135-8070</t>
  </si>
  <si>
    <t>東京都江東区青海2-5-10 テレコムセンタービルW0302</t>
    <phoneticPr fontId="20"/>
  </si>
  <si>
    <t>W0302 Telecom Center Building, 2-5-10 Aomi, Koto-ku, Tokyo, 135-8070</t>
  </si>
  <si>
    <t>03-5500-3090</t>
  </si>
  <si>
    <t>月/火/水/金:9:00-13:00,14:00-18:00</t>
    <phoneticPr fontId="20"/>
  </si>
  <si>
    <t>http://www.saishinkai.com/tcc/ (日本語)</t>
  </si>
  <si>
    <t>内科：EN★外科：EN</t>
    <phoneticPr fontId="20"/>
  </si>
  <si>
    <t>眼科亀戸クリニック</t>
    <rPh sb="0" eb="2">
      <t>ガンカ</t>
    </rPh>
    <rPh sb="2" eb="4">
      <t>カメイド</t>
    </rPh>
    <phoneticPr fontId="20"/>
  </si>
  <si>
    <t>Kameido Eye Clinic</t>
  </si>
  <si>
    <t>136-0071</t>
  </si>
  <si>
    <t>東京都江東区亀戸6-58-12-3F</t>
    <phoneticPr fontId="20"/>
  </si>
  <si>
    <t>3F, 6-58-12 Kameido, Koto-ku, Tokyo, 136-0071</t>
  </si>
  <si>
    <t>03-3682-9973</t>
  </si>
  <si>
    <t>月/火/水/金/土:10:00-13:00,15:00-19:00★木:10:00-13:00</t>
    <phoneticPr fontId="20"/>
  </si>
  <si>
    <t>http://www.kameidoeyeclinic.com (日本語)★http://www.estdoc.jp/english/doctor/0152318.html (英語)</t>
  </si>
  <si>
    <t>きずときずあとのクリニック豊洲院</t>
    <rPh sb="13" eb="15">
      <t>トヨス</t>
    </rPh>
    <rPh sb="15" eb="16">
      <t>イン</t>
    </rPh>
    <phoneticPr fontId="20"/>
  </si>
  <si>
    <t>Wound and Scar Clinic in Toyosu</t>
  </si>
  <si>
    <t>135-0061</t>
  </si>
  <si>
    <t xml:space="preserve"> 東京都江東区豊洲 5丁目6番29号 パークホームズ豊洲ザレジデンス1F</t>
    <phoneticPr fontId="20"/>
  </si>
  <si>
    <t>Park Homes Toyosu 1F, 5-6-29, Toyosu, Koto-ku, Tokyo, 135-0061</t>
  </si>
  <si>
    <t>03-5166-0050</t>
  </si>
  <si>
    <t>月-金:10:00-18:00</t>
    <phoneticPr fontId="20"/>
  </si>
  <si>
    <t>https://kizu-clinic.com (日本語)</t>
  </si>
  <si>
    <t>外科：EN★皮膚科：EN</t>
    <phoneticPr fontId="20"/>
  </si>
  <si>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20"/>
  </si>
  <si>
    <t>San-ikukai Hospital social welfare corporation San-ikukai</t>
  </si>
  <si>
    <t>130-0012</t>
  </si>
  <si>
    <t xml:space="preserve">
東京都墨田区太平3-20-2</t>
    <rPh sb="4" eb="6">
      <t>スミダ</t>
    </rPh>
    <rPh sb="7" eb="9">
      <t>タイヘイ</t>
    </rPh>
    <phoneticPr fontId="20"/>
  </si>
  <si>
    <t>3-20-2, Taihei, Sumida, Tokyo, 130-0012</t>
  </si>
  <si>
    <t>03-3622-9191</t>
  </si>
  <si>
    <t>月-金:8:30-11:00,13:00-15:00★土日:8:30-11:00</t>
    <phoneticPr fontId="20"/>
  </si>
  <si>
    <t>内科：EN★外科：EN★小児科：EN★皮膚科：EN★泌尿器科：EN★整形外科：EN★眼科：EN★耳鼻咽喉科：EN★産科：EN★婦人科：EN</t>
    <phoneticPr fontId="20"/>
  </si>
  <si>
    <t>1307 区東部　　　　　　　</t>
  </si>
  <si>
    <t>東京都立墨東病院</t>
    <phoneticPr fontId="20"/>
  </si>
  <si>
    <t>Tokyo Metropolitan Bokutoh Hospital</t>
  </si>
  <si>
    <t>130-8575</t>
  </si>
  <si>
    <t>東京都墨田区江東橋四丁目23番15号</t>
    <phoneticPr fontId="20"/>
  </si>
  <si>
    <t xml:space="preserve">4-23-15 Kotobashi, Sumida-ku, Tokyo </t>
  </si>
  <si>
    <t>03-3633-6151：英語</t>
  </si>
  <si>
    <t>月-土：　8：30-11：00　（救急外来24時間対応）
日・祝：　救急外来24時間対応</t>
    <phoneticPr fontId="20"/>
  </si>
  <si>
    <t>http://bokutoh-hp.metro.tokyo.jp/　（日本語）
http://bokutoh-hp.metro.tokyo.jp/en/　（英語）
http://bokutoh-hp.metro.tokyo.jp/ch/　（中国語）
http://bokutoh-hp.metro.tokyo.jp/ko/　（韓国語）</t>
  </si>
  <si>
    <t>全科において、医療通訳（遠隔）によりEN対応可。
（内科・総合診療科・小児科・外科・心臓血管外科・呼吸器外科・脳神経外科・整形外科・皮膚科・泌尿器科・産婦人科・新生児科・眼科・耳鼻咽喉科・診療放射線科・歯科口腔外科・リウマチ膠原病科・循環器科・形成外科・感染症科・麻酔科・救命救急センター・救急診療科・リハビリテーション科・神経科）</t>
    <phoneticPr fontId="20"/>
  </si>
  <si>
    <t>交通系ＩＣ（Suica、PASMO等、交通系ICカード全国相互利用サービスへ参加しているカード）、nanaco、Waon、QUICPay、楽天Edy</t>
  </si>
  <si>
    <t>英語：平日9：00-17：45</t>
  </si>
  <si>
    <t>必要に応じてＮＰＯ法人等に依頼している。</t>
  </si>
  <si>
    <t>【医療通訳】
・映像通訳アプリ「みえる通訳」
英語・中国語・韓国語：平日　8：30-18：30
・AMDA医療通訳専用ライン
英語・中国語・韓国語・スペイン語・ポルトガル語・フィリピン語・ベトナム語：平日　10：00-15：00
【一般通訳】
・映像通訳アプリ「みえる通訳」
英語・中国語・韓国語・ポルトガル語・スペイン語：365日24時間
タイ語：365日　10：00-18：00
ベトナム語：365日　10：00-20：00
ロシア語：平日　10：00-18：00
フランス語・タガログ語：平日　10：0-19：00</t>
  </si>
  <si>
    <t>【翻訳アプリ「VoiceTra」】
31言語対応
【翻訳端末「ポケトーク」】
74言語対応</t>
  </si>
  <si>
    <t>森山脳神経センター病院</t>
    <rPh sb="0" eb="2">
      <t>モリヤマ</t>
    </rPh>
    <rPh sb="2" eb="5">
      <t>ノウシンケイ</t>
    </rPh>
    <rPh sb="9" eb="11">
      <t>ビョウイン</t>
    </rPh>
    <phoneticPr fontId="20"/>
  </si>
  <si>
    <t>Moriyama Neurological Center Hospital</t>
  </si>
  <si>
    <t>134-0088</t>
  </si>
  <si>
    <t>東京都江戸川区西葛西7-12-7</t>
    <phoneticPr fontId="20"/>
  </si>
  <si>
    <t>7-12-7 Nishikasai, Edogawa-ku, Tokyo, 134-0088</t>
  </si>
  <si>
    <t>03-3675-1211</t>
  </si>
  <si>
    <t>月-金:9:00-11:30</t>
    <phoneticPr fontId="20"/>
  </si>
  <si>
    <t>東京臨海病院</t>
    <phoneticPr fontId="20"/>
  </si>
  <si>
    <t>Tokyo　Rinkai　Hospital</t>
  </si>
  <si>
    <t>134-0086</t>
  </si>
  <si>
    <t>東京都江戸川区臨海町1-4-2</t>
    <phoneticPr fontId="20"/>
  </si>
  <si>
    <t>1-4-2 Rinkai-Cho, Edogawa-Ku, Tokyo 134-0086</t>
  </si>
  <si>
    <t>03-5605-8811</t>
  </si>
  <si>
    <t>平日　8：00～11:00 英語  第2・4土曜日　8:00～10:30  英語
※祝日、年末年始を除く</t>
    <phoneticPr fontId="20"/>
  </si>
  <si>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</si>
  <si>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20"/>
  </si>
  <si>
    <t>VISA、MASUTER、AMEX、JCB、中国銀聯</t>
  </si>
  <si>
    <t>8：30～17:15英語</t>
  </si>
  <si>
    <t>英語 24時間</t>
  </si>
  <si>
    <t>八広同仁会クリニック</t>
    <rPh sb="0" eb="1">
      <t>ハチ</t>
    </rPh>
    <rPh sb="1" eb="2">
      <t>ヒロ</t>
    </rPh>
    <rPh sb="2" eb="4">
      <t>ドウジン</t>
    </rPh>
    <rPh sb="4" eb="5">
      <t>カイ</t>
    </rPh>
    <phoneticPr fontId="20"/>
  </si>
  <si>
    <t>Yahirodouzinkai Clinic</t>
  </si>
  <si>
    <t>131-0041</t>
  </si>
  <si>
    <t>東京都墨田区八広6-29-14</t>
    <phoneticPr fontId="20"/>
  </si>
  <si>
    <t>6-29-14 Yahiro, Sumida-ku, Tokyo, 131-0041</t>
  </si>
  <si>
    <t>03-6657-4471</t>
  </si>
  <si>
    <t>月-金:9:00-12:00,14:00-18:00★土:9:00-12:00</t>
    <phoneticPr fontId="20"/>
  </si>
  <si>
    <t>http://yahirodouzinkai-clinic.com (日本語)</t>
  </si>
  <si>
    <t>内科：EN★外科：EN★小児科：EN★精神科：EN★皮膚科：EN★泌尿器科：EN</t>
    <phoneticPr fontId="20"/>
  </si>
  <si>
    <t>まつもとメディカルクリニック</t>
    <phoneticPr fontId="20"/>
  </si>
  <si>
    <t>Matsumoto Medical Clinic</t>
  </si>
  <si>
    <t>136-0072</t>
  </si>
  <si>
    <t>東京都江東区大島5-7-5-4F</t>
    <phoneticPr fontId="20"/>
  </si>
  <si>
    <t>4F, 5-7-5 Ojima, Koto-ku, Tokyo, 136-0072</t>
  </si>
  <si>
    <t>03-3636-3637</t>
  </si>
  <si>
    <t>月-金:9:00-13:00,15:00-18:00★土:9:00-13:00</t>
    <phoneticPr fontId="20"/>
  </si>
  <si>
    <t xml:space="preserve">http://himeclinic.com (日本語) ★http://himeclinic.com/matsumoto-medical-clinic/ (英語) </t>
  </si>
  <si>
    <t>森山記念病院</t>
    <phoneticPr fontId="20"/>
  </si>
  <si>
    <t>Moriyama Memorial Hospital</t>
  </si>
  <si>
    <t>134-0081</t>
  </si>
  <si>
    <t>東京都江戸川区北葛西4-3-1</t>
    <phoneticPr fontId="20"/>
  </si>
  <si>
    <t>4-3-1 Kita-Kasai, Edogawa-ku, Tokyo</t>
  </si>
  <si>
    <t>03-5679-1211</t>
  </si>
  <si>
    <t>月-金:7:30-11:00、13:45-16:30（火　大腸・肛門外科16:30-18:00）（救急外来24時間対応)、
土:7:30-11:00（救急外来24時間対応)　日・祝日：救急外来24時間対応</t>
    <phoneticPr fontId="20"/>
  </si>
  <si>
    <t>http://mk.moriyamaikai.or.jp/（日本語）
http://mk.moriyamaikai.or.jp/english/index.html（英語）</t>
  </si>
  <si>
    <t>脳神経外科　EN（他診療科　応相談）</t>
    <phoneticPr fontId="20"/>
  </si>
  <si>
    <t>Visa　Mastercard　中国銀聯(Union Pay)　American Express　JCB　Diners Club　SAISON　UC</t>
  </si>
  <si>
    <t>英語・中国語
平日9時～17時</t>
  </si>
  <si>
    <t>英語・中国語　
平日17時～翌9時、土日祝日９時～翌９時　
韓国・朝鮮語・スペイン語・タイ語　
平日17時～20時、土日祝日9時～20時（その他）</t>
  </si>
  <si>
    <t>医療法人社団Smile Blue        西葛西スマイル歯科クリニック</t>
    <phoneticPr fontId="20"/>
  </si>
  <si>
    <t>Medical corporation Smile Blue  Nishikasai Smile Dental Clinic　　　　</t>
  </si>
  <si>
    <t>東京都江戸川区西葛西６−７−１メトロセンター西葛西A棟２F</t>
    <phoneticPr fontId="20"/>
  </si>
  <si>
    <t>Metro Center Nishikasai A-Bldg.2F, 6-7-1,Nishikasai,Edogawa-ku,Tokyo 134-0088</t>
  </si>
  <si>
    <t>03-3675-4182</t>
  </si>
  <si>
    <t>月水金10:00-13:00   14:30-20:00            火木　10:00-13:00  14:30-21:00            土日祝  9:30-15:00</t>
    <phoneticPr fontId="20"/>
  </si>
  <si>
    <t>http://www.nishikasai-smile-dc.com/</t>
  </si>
  <si>
    <t>VISA,Master,JCB</t>
  </si>
  <si>
    <t>テレコムセンター　デンタルクリニック　</t>
    <phoneticPr fontId="20"/>
  </si>
  <si>
    <t>TelecomCenter　Dental　Clinic</t>
  </si>
  <si>
    <t>135-0064</t>
  </si>
  <si>
    <t>東京都江東区青海2-5-10　テレコムセンタービルWO301　</t>
    <phoneticPr fontId="20"/>
  </si>
  <si>
    <t>TelecomCenter　bldg.West　301　2-5-10、　Aomi,　Koutou-ku,　Tokyo、135-0064　</t>
  </si>
  <si>
    <t>03-5500-0418</t>
  </si>
  <si>
    <t>月ー木：10：00－19：00、金：15：00－19：００（１＆３＆５週目）</t>
    <phoneticPr fontId="20"/>
  </si>
  <si>
    <t>https://plus.dentamap.jp/hpplus/user/telecom1812/</t>
  </si>
  <si>
    <t>西大島わかば歯科</t>
    <phoneticPr fontId="20"/>
  </si>
  <si>
    <t>Wakaba dental clinic</t>
  </si>
  <si>
    <t>江東区大島4-5-16　仲ビル１F　</t>
    <phoneticPr fontId="20"/>
  </si>
  <si>
    <t>5-16, Ojima, 4-chome, Naka Building 1st floor, Koto-ku, Tokyo, JAPAN</t>
  </si>
  <si>
    <t>03-3684-3655　（英語）
03-3684-3655　（タイ語）</t>
  </si>
  <si>
    <t>月－水，金：　9:30-19:00
木：　9:30-13:00
土：　9:30-17:00</t>
    <phoneticPr fontId="20"/>
  </si>
  <si>
    <t xml:space="preserve">http://wakaba-dent.net/　（日本語）
http://wakaba-dent.net/english/　（英語）
</t>
  </si>
  <si>
    <t>歯科:EN,TH</t>
    <phoneticPr fontId="20"/>
  </si>
  <si>
    <t>ひまわり歯科</t>
    <phoneticPr fontId="20"/>
  </si>
  <si>
    <t>himawari dental clinic</t>
  </si>
  <si>
    <t xml:space="preserve">
133-0057 </t>
  </si>
  <si>
    <t>江戸川区西小岩５－１２－６ー１Ｆ</t>
    <phoneticPr fontId="20"/>
  </si>
  <si>
    <t>1F 6-12-5 nishi-koiwa,edogawaku</t>
  </si>
  <si>
    <t>03-5622-2350</t>
  </si>
  <si>
    <t>外国語対応可能である時間月・水：9:00-20:00木：9:00-19:00土日：9:00-17:00</t>
    <phoneticPr fontId="20"/>
  </si>
  <si>
    <t>歯科:EN,ZH,DE</t>
    <phoneticPr fontId="20"/>
  </si>
  <si>
    <t>木村医院</t>
    <phoneticPr fontId="20"/>
  </si>
  <si>
    <t>KIMURA　IIN</t>
  </si>
  <si>
    <t>130-0031</t>
  </si>
  <si>
    <t>東京都墨田区墨田５－３５－６</t>
    <phoneticPr fontId="20"/>
  </si>
  <si>
    <t>5-35-6Sumida, Sumida-ku, Tokyo, Japan</t>
  </si>
  <si>
    <t>03-3618-5501</t>
  </si>
  <si>
    <t>月・火・木・金　9-12時　16-18時、土　9-12時</t>
    <phoneticPr fontId="20"/>
  </si>
  <si>
    <t>内科・小児科：　英語</t>
    <phoneticPr fontId="20"/>
  </si>
  <si>
    <t>英語、中国語、ベトナム語、ネパール語、タガログ語、スペイン語、ポルトガル語、インドネシア語、イタリア語、ドイツ語、ロシア語、タイ語、マレー語、ミャンマー語、クメール語</t>
  </si>
  <si>
    <t>そね歯科</t>
    <phoneticPr fontId="20"/>
  </si>
  <si>
    <t>Sone Dental Clinic</t>
  </si>
  <si>
    <t>197-0011</t>
  </si>
  <si>
    <t>東京都福生市福生992－9　1F</t>
    <phoneticPr fontId="20"/>
  </si>
  <si>
    <t>1F, 992-9 Fussa, Fussa, Tokyo, 197-0011</t>
  </si>
  <si>
    <t>042-530-6011</t>
  </si>
  <si>
    <t>月/火/水/金/土:9:00-13:00,15:00-19:00</t>
    <phoneticPr fontId="20"/>
  </si>
  <si>
    <t>1308 西多摩　　　　　　　</t>
  </si>
  <si>
    <t>たかはし歯科医院</t>
    <phoneticPr fontId="20"/>
  </si>
  <si>
    <t>Takahashi Dental Office</t>
  </si>
  <si>
    <t>１９７－０００４</t>
  </si>
  <si>
    <t>東京都福生市南田園２－１６　福生団地１２号棟１０３号</t>
    <phoneticPr fontId="20"/>
  </si>
  <si>
    <t>No.12-103Fssadannchi, 2-16Minamidenen, Fussa-city, Tokyo</t>
  </si>
  <si>
    <t>042-552-1182</t>
  </si>
  <si>
    <t>月:9:30-12:30,14:00-19:00★火/木/金:9:30-12:30,14:00-20:00★土/日:9:30-12:30,14:00-17:00</t>
    <rPh sb="0" eb="1">
      <t>ツキ</t>
    </rPh>
    <rPh sb="27" eb="28">
      <t>キ</t>
    </rPh>
    <rPh sb="56" eb="57">
      <t>ニチ</t>
    </rPh>
    <phoneticPr fontId="20"/>
  </si>
  <si>
    <t>http://takahashidental.web.fc2.com/index.html(日本語）</t>
  </si>
  <si>
    <t>一般歯科、小児歯科　英語</t>
    <phoneticPr fontId="20"/>
  </si>
  <si>
    <t>平日診療時間内：英語</t>
  </si>
  <si>
    <t>医療法人社団　おなか会　おなかクリニック</t>
    <rPh sb="0" eb="2">
      <t>イリョウ</t>
    </rPh>
    <rPh sb="2" eb="4">
      <t>ホウジン</t>
    </rPh>
    <rPh sb="4" eb="6">
      <t>シャダン</t>
    </rPh>
    <rPh sb="10" eb="11">
      <t>カイ</t>
    </rPh>
    <phoneticPr fontId="20"/>
  </si>
  <si>
    <t>Onaka Clinic</t>
  </si>
  <si>
    <t>192-0083</t>
  </si>
  <si>
    <t>東京都八王子市旭町12-12</t>
    <phoneticPr fontId="20"/>
  </si>
  <si>
    <t>12-12 Asahicho, Hachioji, Tokyo, 192-0083</t>
  </si>
  <si>
    <t>042-644-1127</t>
  </si>
  <si>
    <t>月-金:8:30-11:30,15:30-18:30★土:8:30-11:30</t>
    <phoneticPr fontId="20"/>
  </si>
  <si>
    <t>http://www.m-onaka.com (日本語)★http://www.m-onaka.com/english/ (英語)</t>
  </si>
  <si>
    <t>宇津木台歯科</t>
    <rPh sb="0" eb="3">
      <t>ウツキ</t>
    </rPh>
    <rPh sb="3" eb="4">
      <t>ダイ</t>
    </rPh>
    <rPh sb="4" eb="6">
      <t>シカ</t>
    </rPh>
    <phoneticPr fontId="20"/>
  </si>
  <si>
    <t>Uzukidai Dental Clinic</t>
  </si>
  <si>
    <t>192-0023</t>
  </si>
  <si>
    <t xml:space="preserve">
東京都八王子市久保山町2-43-4</t>
    <phoneticPr fontId="20"/>
  </si>
  <si>
    <t>2-43-4 Kuboyamacho, Hachioji, Tokyo, 192-0023</t>
  </si>
  <si>
    <t>042-691-7100</t>
  </si>
  <si>
    <t>月/火/水/金:9:30-12:00,15:00-18:00★土:9:30-12:00</t>
    <phoneticPr fontId="20"/>
  </si>
  <si>
    <t>歯科：ID、MS</t>
    <phoneticPr fontId="20"/>
  </si>
  <si>
    <t>館ヶ丘クリニック</t>
    <rPh sb="0" eb="1">
      <t>カン</t>
    </rPh>
    <rPh sb="2" eb="3">
      <t>オカ</t>
    </rPh>
    <phoneticPr fontId="20"/>
  </si>
  <si>
    <t>Tategaoka Clinic</t>
  </si>
  <si>
    <t>193-0944</t>
  </si>
  <si>
    <t>東京都八王子市館町1097 館ヶ丘団地2-9</t>
    <phoneticPr fontId="20"/>
  </si>
  <si>
    <t>2-9, Tategaoka Danchi, 1097 Tatemachi, Hachioji, Tokyo, 193-0944</t>
  </si>
  <si>
    <t>042-662-9999</t>
  </si>
  <si>
    <t>月/火/水/金/土:9:00-12:00,16:00-19:00</t>
    <phoneticPr fontId="20"/>
  </si>
  <si>
    <t>内科：EN★皮膚科：EN★泌尿器科：EN</t>
    <phoneticPr fontId="20"/>
  </si>
  <si>
    <t>1309 南多摩　　　　　　　</t>
  </si>
  <si>
    <t>医療法人社団智政会クロイワ歯科診療所</t>
    <phoneticPr fontId="20"/>
  </si>
  <si>
    <t>kuroiwa dental clinic</t>
    <phoneticPr fontId="12"/>
  </si>
  <si>
    <t>194-0021</t>
    <phoneticPr fontId="12"/>
  </si>
  <si>
    <t>東京都町田市中町１－５－３－７F</t>
    <phoneticPr fontId="20"/>
  </si>
  <si>
    <t>nakamachi1-5-3-7F machida shi tokyo
194-0021</t>
    <phoneticPr fontId="12"/>
  </si>
  <si>
    <t>042-725-0310</t>
    <phoneticPr fontId="12"/>
  </si>
  <si>
    <t>月/水9:00～12:0014:00～19:30★火/金14:00～21:00★土14:00-15:30</t>
    <rPh sb="0" eb="1">
      <t>ツキ</t>
    </rPh>
    <rPh sb="2" eb="3">
      <t>ミズ</t>
    </rPh>
    <rPh sb="25" eb="26">
      <t>ヒ</t>
    </rPh>
    <rPh sb="27" eb="28">
      <t>キン</t>
    </rPh>
    <rPh sb="40" eb="41">
      <t>ツチ</t>
    </rPh>
    <phoneticPr fontId="20"/>
  </si>
  <si>
    <t xml:space="preserve">http://www.kuroiwa-shika.com </t>
    <phoneticPr fontId="12"/>
  </si>
  <si>
    <t>金曜17時から２０時以外</t>
    <phoneticPr fontId="12"/>
  </si>
  <si>
    <t>古谷歯科医院</t>
    <rPh sb="0" eb="2">
      <t>コタニ</t>
    </rPh>
    <rPh sb="2" eb="4">
      <t>シカ</t>
    </rPh>
    <rPh sb="4" eb="6">
      <t>イイン</t>
    </rPh>
    <phoneticPr fontId="20"/>
  </si>
  <si>
    <t>Furukawa Dental Clinic</t>
  </si>
  <si>
    <t>193-0835</t>
  </si>
  <si>
    <t xml:space="preserve">
東京都八王子市千人町1-7-6</t>
    <phoneticPr fontId="20"/>
  </si>
  <si>
    <t>1-7-6 Sennincho, Hachioji, Tokyo, 193-0835</t>
  </si>
  <si>
    <t>042-666-0303</t>
  </si>
  <si>
    <t>月/火/木/金:9:00-18:00★土:9:00-16:00</t>
    <phoneticPr fontId="20"/>
  </si>
  <si>
    <t>駒津歯科医院</t>
    <rPh sb="0" eb="2">
      <t>コマツ</t>
    </rPh>
    <rPh sb="2" eb="4">
      <t>シカ</t>
    </rPh>
    <rPh sb="4" eb="6">
      <t>イイン</t>
    </rPh>
    <phoneticPr fontId="20"/>
  </si>
  <si>
    <t>Komatsu Dental Office &amp; Surgery</t>
  </si>
  <si>
    <t>193-0802</t>
  </si>
  <si>
    <t xml:space="preserve">
東京都八王子市犬目町256-3</t>
    <phoneticPr fontId="20"/>
  </si>
  <si>
    <t>256-3 Inumemachi, Hachioji, Tokyo, 193-0802</t>
  </si>
  <si>
    <t>042-626-6480</t>
  </si>
  <si>
    <t>月-金:9:00-11:30, 14:00-18:00★土:9:00-11:30, 14:00-16:00</t>
    <phoneticPr fontId="20"/>
  </si>
  <si>
    <t>http://www.komatsu-shika.or.jp (日本語)</t>
  </si>
  <si>
    <t>鶴川駅前歯科診療所</t>
    <rPh sb="0" eb="2">
      <t>ツルカワ</t>
    </rPh>
    <rPh sb="2" eb="4">
      <t>エキマエ</t>
    </rPh>
    <rPh sb="4" eb="6">
      <t>シカ</t>
    </rPh>
    <rPh sb="6" eb="8">
      <t>シンリョウ</t>
    </rPh>
    <rPh sb="8" eb="9">
      <t>ジョ</t>
    </rPh>
    <phoneticPr fontId="20"/>
  </si>
  <si>
    <t>Tsurukawa Ekimae Dental Clinic</t>
  </si>
  <si>
    <t>195-0053</t>
  </si>
  <si>
    <t xml:space="preserve">
東京都町田市能ケ谷1-7-1　ダイヤモンドビル2F</t>
    <phoneticPr fontId="20"/>
  </si>
  <si>
    <t>2F, Diamond Building, 1-7-1 Nogaya, Machida, Tokyo, 195-0053</t>
  </si>
  <si>
    <t>042-735-0567</t>
  </si>
  <si>
    <t>月-金:9:00-19:00★土:9:00-17:00★日:9:00-13:00</t>
    <phoneticPr fontId="20"/>
  </si>
  <si>
    <t>東京医科大学八王子医療センター</t>
    <rPh sb="0" eb="2">
      <t>トウキョウ</t>
    </rPh>
    <rPh sb="2" eb="4">
      <t>イカ</t>
    </rPh>
    <rPh sb="4" eb="6">
      <t>ダイガク</t>
    </rPh>
    <rPh sb="6" eb="9">
      <t>ハチオウジ</t>
    </rPh>
    <rPh sb="9" eb="11">
      <t>イリョウ</t>
    </rPh>
    <phoneticPr fontId="20"/>
  </si>
  <si>
    <t>Tokyo Medical University Hachioji Medical Center</t>
  </si>
  <si>
    <t>193-0998</t>
  </si>
  <si>
    <t>東京都八王子市館町1163</t>
    <phoneticPr fontId="20"/>
  </si>
  <si>
    <t>1163 Tatemachi, Hachioji, Tokyo, 193-0998</t>
  </si>
  <si>
    <t>042-665-5611</t>
  </si>
  <si>
    <t>月-金:8:30-11:00★土:8:30-10:00(第2,4土曜日を除く)★受付時間は、診療科や曜日により異なる</t>
    <phoneticPr fontId="20"/>
  </si>
  <si>
    <t>http://hachioji.tokyo-med.ac.jp/ (日本語)</t>
  </si>
  <si>
    <t>救急科：EN★内科：EN★皮膚科：EN★泌尿器科：EN★その他：EN</t>
    <phoneticPr fontId="20"/>
  </si>
  <si>
    <t>藤堂歯科医院</t>
    <rPh sb="0" eb="2">
      <t>トウドウ</t>
    </rPh>
    <rPh sb="2" eb="4">
      <t>シカ</t>
    </rPh>
    <rPh sb="4" eb="6">
      <t>イイン</t>
    </rPh>
    <phoneticPr fontId="20"/>
  </si>
  <si>
    <t>Todo Dental Clinic</t>
  </si>
  <si>
    <t>194-0035</t>
  </si>
  <si>
    <t xml:space="preserve">
東京都町田市忠生1-2-5 アーバングリーンハイツ1F</t>
    <phoneticPr fontId="20"/>
  </si>
  <si>
    <t>1F, Urban Green Hights, 1-2-5 Tadao, Machida, Tokyo, 194-0035</t>
  </si>
  <si>
    <t>042-794-3711</t>
  </si>
  <si>
    <t>月-金:9:00-12:00,14:00-17:45★土:9:00-12:00,14:00-17:45</t>
    <phoneticPr fontId="20"/>
  </si>
  <si>
    <t>辺見歯科医院</t>
    <phoneticPr fontId="20"/>
  </si>
  <si>
    <t>Ｈｅｍｍｉ　Ｄｅｎｔａｌ　Ｃｌｉｎｉｃ</t>
  </si>
  <si>
    <t>194-0005</t>
  </si>
  <si>
    <t>町田市南町田５－１５－７９</t>
    <phoneticPr fontId="20"/>
  </si>
  <si>
    <t>５－１５－７９　Ｍｉｎａｍｉ－Ｍａｃｈｉｄａ　Ｍａｃｈｉｄａ－Ｓｈｉ</t>
  </si>
  <si>
    <t>090-3693-8320</t>
  </si>
  <si>
    <t>月―金
9:00－12:00
14:00－17:00
土
9:00－12:00</t>
    <phoneticPr fontId="20"/>
  </si>
  <si>
    <t xml:space="preserve">
https://hemmidental.com </t>
  </si>
  <si>
    <t>VISA、MASTER、AMEX、Dinars、JCB、Paypay</t>
  </si>
  <si>
    <t xml:space="preserve">齋藤歯科医院
</t>
    <phoneticPr fontId="20"/>
  </si>
  <si>
    <t>Saito Dental Clinic</t>
  </si>
  <si>
    <t>192-0042</t>
  </si>
  <si>
    <t>東京都八王子市中野山王2-3-25</t>
    <phoneticPr fontId="20"/>
  </si>
  <si>
    <t>2-3-25 nakanosannnou hatiouji tokyo</t>
  </si>
  <si>
    <t>042-626-6066</t>
  </si>
  <si>
    <t>月火水金土
10:00～18:30</t>
    <phoneticPr fontId="20"/>
  </si>
  <si>
    <t>http://saitoh-zahn.sakura.ne.jp</t>
  </si>
  <si>
    <t>英語
10：00～18：30
月火水金土</t>
  </si>
  <si>
    <t>福嶋歯科医院</t>
    <phoneticPr fontId="20"/>
  </si>
  <si>
    <t>Fukushima Dental Clinic</t>
  </si>
  <si>
    <t>206-0023</t>
  </si>
  <si>
    <t>東京都多摩市馬引沢２−３−２９マヒキザワエフ１階</t>
    <phoneticPr fontId="20"/>
  </si>
  <si>
    <t>2-3-29, Mahikizawa, Tama, Tokyo</t>
  </si>
  <si>
    <t>042-389-0281</t>
  </si>
  <si>
    <t>月・水・金・日9：30～13：00/14：30～19：00★火・土9：30～13：00/14：30～18：00</t>
    <phoneticPr fontId="20"/>
  </si>
  <si>
    <t>http://fukushima-dental.jp</t>
  </si>
  <si>
    <t>歯科・矯正歯科・口腔外科・小児歯科・歯周病科:EN</t>
    <phoneticPr fontId="20"/>
  </si>
  <si>
    <t>AMEX
VISA
JCB
Master Card</t>
  </si>
  <si>
    <t>月・火・水・土　9:30~19:00</t>
  </si>
  <si>
    <t>伊藤内科クリニック</t>
    <phoneticPr fontId="20"/>
  </si>
  <si>
    <t>Ito Internal-medicine</t>
  </si>
  <si>
    <t>192-0046</t>
  </si>
  <si>
    <t>東京都八王子市明神町4-2-7-102</t>
    <phoneticPr fontId="20"/>
  </si>
  <si>
    <t>4-2-7-102,myojincho,hachioji-city,Tokyo,192-0046,Japan</t>
  </si>
  <si>
    <t>042-644-2770</t>
  </si>
  <si>
    <t>月・火・水・金-8時～12時　　　午後診療15時～18時　　　　　　土-8時～12時</t>
    <phoneticPr fontId="20"/>
  </si>
  <si>
    <t>www.netsite.co.jp/dr_itoh/</t>
  </si>
  <si>
    <t>内科:EN</t>
    <phoneticPr fontId="20"/>
  </si>
  <si>
    <t>英語/月・火・水・金-8時～18時/土-8時～12時</t>
  </si>
  <si>
    <t>みむろウィメンズクリニック</t>
    <phoneticPr fontId="20"/>
  </si>
  <si>
    <t>MIMURO WOMEN‘S　CLINIC</t>
  </si>
  <si>
    <t>月水金9：00～11：30,14：00～16：30★火木土9：00～11：30</t>
    <rPh sb="0" eb="1">
      <t>ツキ</t>
    </rPh>
    <rPh sb="1" eb="2">
      <t>ミズ</t>
    </rPh>
    <rPh sb="2" eb="3">
      <t>キン</t>
    </rPh>
    <rPh sb="26" eb="27">
      <t>ヒ</t>
    </rPh>
    <rPh sb="27" eb="28">
      <t>キ</t>
    </rPh>
    <rPh sb="28" eb="29">
      <t>ツチ</t>
    </rPh>
    <phoneticPr fontId="20"/>
  </si>
  <si>
    <t>https://mimuro-cl.com/（日本語）https://mimuro-cl.com/en/（英語）</t>
  </si>
  <si>
    <t>婦人科（英語）</t>
    <phoneticPr fontId="20"/>
  </si>
  <si>
    <t>医療法人社団ＫＮＩ北原国際病院</t>
    <phoneticPr fontId="20"/>
  </si>
  <si>
    <t>Kitahara Internationai Hospital</t>
  </si>
  <si>
    <t>192-0045</t>
  </si>
  <si>
    <t>東京都八王子市大和田町1-7-23</t>
    <phoneticPr fontId="20"/>
  </si>
  <si>
    <t>1-7-23 oowada-cyou,hachiouji-city,Tokyo,Japan</t>
  </si>
  <si>
    <t>042-645-1110</t>
  </si>
  <si>
    <t>月-土:8:30-16:320（救急外来24時間対応)、日・祝日：救急外来24時間対応</t>
    <phoneticPr fontId="20"/>
  </si>
  <si>
    <t>https://kokusai.kitaharahosp.com/（日本語）</t>
  </si>
  <si>
    <t>脳神経外科:EN</t>
    <phoneticPr fontId="20"/>
  </si>
  <si>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20"/>
  </si>
  <si>
    <t>KKR-Tachikawa Hospital</t>
  </si>
  <si>
    <t>190-8531</t>
  </si>
  <si>
    <t>東京都立川市錦町4-2-22</t>
    <phoneticPr fontId="20"/>
  </si>
  <si>
    <t>4-2-22 Nishikicho, Tachikawa, Tokyo, 190-8531</t>
  </si>
  <si>
    <t>042-523-3131</t>
  </si>
  <si>
    <t>月-金:8:30-11:30（一般外来のみ）</t>
    <phoneticPr fontId="20"/>
  </si>
  <si>
    <t>http://www.tachikawa-hosp.gr.jp/ (日本語)</t>
  </si>
  <si>
    <t>内科：EN★外科：EN★小児科：EN★精神科：EN★皮膚科：EN★泌尿器科：EN★整形外科：EN★眼科：EN★耳鼻咽喉科：EN★産科：EN★婦人科：EN★歯科：EN</t>
    <phoneticPr fontId="20"/>
  </si>
  <si>
    <t>こども支援総合クリニックもりかわよしゆき小児科</t>
    <rPh sb="3" eb="5">
      <t>シエン</t>
    </rPh>
    <rPh sb="5" eb="7">
      <t>ソウゴウ</t>
    </rPh>
    <rPh sb="20" eb="23">
      <t>ショウニカ</t>
    </rPh>
    <phoneticPr fontId="20"/>
  </si>
  <si>
    <t>Children Support General Clinic Morikawa Yoshiyuki Pediatrics</t>
  </si>
  <si>
    <t>190-0023</t>
  </si>
  <si>
    <t>東京都立川市柴崎町2-1-8-301</t>
    <phoneticPr fontId="20"/>
  </si>
  <si>
    <t>2-1-8-301 Shibasakicho, Tachikawa, Tokyo, 190-0023</t>
  </si>
  <si>
    <t>042-540-6525</t>
  </si>
  <si>
    <t>月/火/水/金:9:00-12:00,16:00-19:00★土:9:00-12:00</t>
    <phoneticPr fontId="20"/>
  </si>
  <si>
    <t>http://morikawa-pediatrics.com (日本語)</t>
  </si>
  <si>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20"/>
  </si>
  <si>
    <t>Kokubunji Hospital</t>
  </si>
  <si>
    <t>185-0014</t>
  </si>
  <si>
    <t>東京都国分寺市東恋ヶ窪4-2-2</t>
    <phoneticPr fontId="20"/>
  </si>
  <si>
    <t>4-2-2 Higashikoigakubo, Kokubunji, Tokyo, 185-0014</t>
  </si>
  <si>
    <t>042-322-0123</t>
  </si>
  <si>
    <t>月-土:9:00-12:00,13:30-16:00</t>
    <phoneticPr fontId="20"/>
  </si>
  <si>
    <t>http://www.yokukou.net/kh.yokukou.net/ (日本語)</t>
  </si>
  <si>
    <t>内科：EN、VI★その他：EN、VI</t>
    <phoneticPr fontId="20"/>
  </si>
  <si>
    <t>東京西徳洲会病院</t>
    <rPh sb="0" eb="2">
      <t>トウキョウ</t>
    </rPh>
    <rPh sb="2" eb="3">
      <t>ニシ</t>
    </rPh>
    <rPh sb="3" eb="6">
      <t>トクシュウカイ</t>
    </rPh>
    <rPh sb="6" eb="8">
      <t>ビョウイン</t>
    </rPh>
    <phoneticPr fontId="20"/>
  </si>
  <si>
    <t>Tokyo Nishi Tokushukai Hospital</t>
  </si>
  <si>
    <t>196-0003</t>
  </si>
  <si>
    <t>東京都昭島市松原町3-1-1</t>
    <phoneticPr fontId="20"/>
  </si>
  <si>
    <t>3-1-1 Matsubaracho, Akishima, Tokyo, 196-0003</t>
  </si>
  <si>
    <t>042-500-4433</t>
  </si>
  <si>
    <t>月-金:8:00-12:00,16:30-18:30★土:8:00-12:00★祝日:救急外来にて対応★詳細はホームページ参照</t>
    <phoneticPr fontId="20"/>
  </si>
  <si>
    <t>http://www.tokyonishi-hp.or.jp/ (日本語)★http://www.tokyonishi-hp.or.jp/en/ (英語)★http://www.tokyonishi-hp.or.jp/cn/ (中国語)★http://www.tokyonishi-hp.or.jp/kor/ (韓国語)</t>
  </si>
  <si>
    <t>救急科：EN、ZH★内科：EN、ZH★外科：EN、ZH★小児科：EN、ZH★皮膚科：EN、ZH★脳神経外科：EN、ZH★泌尿器科：EN、ZH★整形外科：EN、ZH★婦人科：EN、ZH★歯科：EN、ZH</t>
    <phoneticPr fontId="20"/>
  </si>
  <si>
    <t>パーク歯科</t>
    <rPh sb="3" eb="5">
      <t>シカ</t>
    </rPh>
    <phoneticPr fontId="20"/>
  </si>
  <si>
    <t>Park Dental Office</t>
  </si>
  <si>
    <t>186-0002</t>
  </si>
  <si>
    <t xml:space="preserve">
東京都国立市東1-16-17　国立中央ビル3F</t>
    <phoneticPr fontId="20"/>
  </si>
  <si>
    <t>3F, Kunitachi Chuo Building, 1-16-17 Higashi, Kunitachi, Tokyo, 186-0002</t>
  </si>
  <si>
    <t>042-574-5860</t>
  </si>
  <si>
    <t>月/火/水/金:9:30-13:00, 14:30-19:00★木:9:30-13:00, 14:30-17:00★土:9:30-13:00, 14:30-17:00</t>
    <phoneticPr fontId="20"/>
  </si>
  <si>
    <t>http://www.park-shika.com (日本語)</t>
  </si>
  <si>
    <t>歯科：EN、KO</t>
    <phoneticPr fontId="20"/>
  </si>
  <si>
    <t>林整形外科</t>
    <rPh sb="0" eb="1">
      <t>ハヤシ</t>
    </rPh>
    <rPh sb="1" eb="3">
      <t>セイケイ</t>
    </rPh>
    <rPh sb="3" eb="5">
      <t>ゲカ</t>
    </rPh>
    <phoneticPr fontId="20"/>
  </si>
  <si>
    <t>Hayashi Orthopedic Clinic</t>
  </si>
  <si>
    <t>190-0003</t>
  </si>
  <si>
    <t>東京都立川市栄町2-59-16</t>
    <phoneticPr fontId="20"/>
  </si>
  <si>
    <t>2-59-16 Sakaecho, Tachikawa, Tokyo, 190-0003</t>
  </si>
  <si>
    <t>042-534-1131</t>
  </si>
  <si>
    <t>月-金:8:30-12:30,14:30-18:30</t>
    <phoneticPr fontId="20"/>
  </si>
  <si>
    <t>整形外科：ZH</t>
    <phoneticPr fontId="20"/>
  </si>
  <si>
    <t>1310 北多摩西部　　　　　</t>
  </si>
  <si>
    <t>立川活き活き歯科</t>
    <phoneticPr fontId="20"/>
  </si>
  <si>
    <t>Tachikawa iki-iki dental</t>
  </si>
  <si>
    <t>190-0012</t>
  </si>
  <si>
    <t>立川市曙町2-9-4野口ビル４F</t>
    <phoneticPr fontId="20"/>
  </si>
  <si>
    <t>tachikawa-city　akebono-cho　2-9-4 noguchi build 4F</t>
  </si>
  <si>
    <t>042-526-2784</t>
  </si>
  <si>
    <t>月-土9時～１８時半</t>
    <phoneticPr fontId="20"/>
  </si>
  <si>
    <t>http://tachikawa-sika.com/</t>
  </si>
  <si>
    <t>月-土9時～１８時半</t>
  </si>
  <si>
    <t>医療法人社団仁照会　のむらクリニックスクエア</t>
    <phoneticPr fontId="20"/>
  </si>
  <si>
    <t>nomura clinic square</t>
  </si>
  <si>
    <t>185-0011</t>
  </si>
  <si>
    <t>東京都国分寺市本多1-8-3</t>
    <phoneticPr fontId="20"/>
  </si>
  <si>
    <t xml:space="preserve">1-8-3　Honda Kokubunjishi  Tokyo </t>
  </si>
  <si>
    <t>042-325-0087</t>
  </si>
  <si>
    <t>内科：月～金（水曜を除く）9:00-12:00,15:00-19:00,土9:00ｰ13:00
眼科：月～金（金曜午後を除く）9:00-12:00,15:00-18:30,土9:00-13:00</t>
    <phoneticPr fontId="20"/>
  </si>
  <si>
    <t>https://www.nomuracl-square.com/</t>
  </si>
  <si>
    <t>内科、眼科:EN</t>
    <phoneticPr fontId="20"/>
  </si>
  <si>
    <t>医療法人社団　聖フランシスコ会　国立聖林クリニック</t>
    <phoneticPr fontId="20"/>
  </si>
  <si>
    <t>ＳＥＩＲＩＮ　ＣＬＩＮＩＣ</t>
  </si>
  <si>
    <t>186-0005</t>
  </si>
  <si>
    <t>東京都国立市西２－１０－１０　国立オリエントプラザ１Ｆ</t>
    <phoneticPr fontId="20"/>
  </si>
  <si>
    <t>2-10-10, Nishi, Kunitachi-shi, Tokyo</t>
  </si>
  <si>
    <t>042-580-6102</t>
  </si>
  <si>
    <t>月―金：8:30-12:30、14:30-17:30
土：8:30-12:30</t>
    <phoneticPr fontId="20"/>
  </si>
  <si>
    <t>www.seirin-clinic.net/</t>
  </si>
  <si>
    <t>内科、外科、肛門科、胃腸科：EN</t>
    <phoneticPr fontId="20"/>
  </si>
  <si>
    <t>歯科川﨑医院</t>
    <phoneticPr fontId="20"/>
  </si>
  <si>
    <t>Kawasaki Dental Clinic</t>
  </si>
  <si>
    <t>180-0022</t>
  </si>
  <si>
    <t>東京都武蔵野市境2-2-18　ＭＨビル201</t>
    <phoneticPr fontId="20"/>
  </si>
  <si>
    <t xml:space="preserve">MH Bidg.201,2-2-18 Sakai,Musashino City,Tokyo </t>
  </si>
  <si>
    <t>0422-51-3200</t>
  </si>
  <si>
    <t>月,火,水,金9:00~18:00 　土9:00~17:00</t>
    <phoneticPr fontId="20"/>
  </si>
  <si>
    <t>https://hiro-dc.wixsite.com/dc-kawasaki</t>
  </si>
  <si>
    <t>VISA / MasterCard / AmericanExpress / JCB / DinersClub</t>
  </si>
  <si>
    <t>1311 北多摩南部　　　　　</t>
  </si>
  <si>
    <t>東京都立小児総合医療センター</t>
    <phoneticPr fontId="20"/>
  </si>
  <si>
    <t>Tokyo Metropolitan Children's Medical Center</t>
  </si>
  <si>
    <t>183-8561</t>
  </si>
  <si>
    <t>東京都府中市武蔵台二丁目８番29号</t>
    <phoneticPr fontId="20"/>
  </si>
  <si>
    <t>2-8-29, Musashidai, Fuchu, Tokyo</t>
  </si>
  <si>
    <t>042-300-5111</t>
  </si>
  <si>
    <t>月-金 8：30～17：00
（救急24時間対応）</t>
    <phoneticPr fontId="20"/>
  </si>
  <si>
    <t>http://www.byouin.metro.tokyo.jp/shouni/index.html（日本語）
http://www.byouin.metro.tokyo.jp/shouni/eng/index.html（英語）</t>
  </si>
  <si>
    <t>総合診療科／心療内科／循環器科／内分泌・代謝科／血液・腫瘍科／腎臓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EN・ZH・KO・VI・RU・PT・TH・ES・TL・FR・MN・HI・ID・FA・NE（電話通訳・ビデオ通訳を利用）</t>
    <phoneticPr fontId="20"/>
  </si>
  <si>
    <t>交通系ＩＣ, Quick Pay, nanaco, WAON, Edy</t>
  </si>
  <si>
    <t>8：30～17：00</t>
  </si>
  <si>
    <t>英語・中国語・韓国語・ベトナム語・ロシア語・ポルトガル語・タイ語・スペイン語・タガログ語・フランス語・モンゴル語・ヒンディー語・インドネシア語・ペルシア語・ネパール語
8：30～24：00</t>
  </si>
  <si>
    <t>院内語学サポーター
英語・中国語・韓国語・インドネシア語・ドイツ語・スペイン語</t>
  </si>
  <si>
    <t>東京都立神経病院</t>
    <rPh sb="0" eb="2">
      <t>トウキョウ</t>
    </rPh>
    <rPh sb="2" eb="4">
      <t>トリツ</t>
    </rPh>
    <rPh sb="4" eb="6">
      <t>シンケイ</t>
    </rPh>
    <rPh sb="6" eb="8">
      <t>ビョウイン</t>
    </rPh>
    <phoneticPr fontId="20"/>
  </si>
  <si>
    <t>Tokyo Metropolitan Neurological Hospital</t>
  </si>
  <si>
    <t>東京都府中市武蔵台2-6-1</t>
    <rPh sb="3" eb="6">
      <t>フチュウシ</t>
    </rPh>
    <rPh sb="6" eb="9">
      <t>ムサシダイ</t>
    </rPh>
    <phoneticPr fontId="20"/>
  </si>
  <si>
    <t>2-6-1 Musashidai, Fuchu, Tokyo, 183-8561</t>
  </si>
  <si>
    <t>042-323-5110</t>
  </si>
  <si>
    <t>★脳神経外科：EN★耳鼻咽喉科：EN★歯科：EN★その他：EN</t>
    <rPh sb="10" eb="12">
      <t>ジビ</t>
    </rPh>
    <rPh sb="12" eb="15">
      <t>インコウカ</t>
    </rPh>
    <rPh sb="19" eb="21">
      <t>シカ</t>
    </rPh>
    <rPh sb="27" eb="28">
      <t>タ</t>
    </rPh>
    <phoneticPr fontId="20"/>
  </si>
  <si>
    <t>東京都立多摩総合医療センター</t>
    <rPh sb="0" eb="2">
      <t>トウキョウ</t>
    </rPh>
    <rPh sb="2" eb="4">
      <t>トリツ</t>
    </rPh>
    <phoneticPr fontId="20"/>
  </si>
  <si>
    <t>Tama Medical Center</t>
  </si>
  <si>
    <t>183-8524</t>
  </si>
  <si>
    <t>東京都府中市武蔵台2-8-29</t>
    <phoneticPr fontId="20"/>
  </si>
  <si>
    <t>2-8-29 Musashidai, Fuchu-shi, Tokyo</t>
  </si>
  <si>
    <t>042-323-5111：英語</t>
  </si>
  <si>
    <t>月-金:9:00-17:00
（救急外来365日24時間対応)</t>
    <phoneticPr fontId="20"/>
  </si>
  <si>
    <t>http://www.fuchu-hp.fuchu.tokyo.jp/</t>
  </si>
  <si>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20"/>
  </si>
  <si>
    <t>サクレクールデンタル</t>
    <phoneticPr fontId="20"/>
  </si>
  <si>
    <t>Sacre-Coeur Dental</t>
  </si>
  <si>
    <t>183-0055</t>
  </si>
  <si>
    <t>東京都府中市府中町2-6-1プラウド府中セントラル１０６</t>
    <phoneticPr fontId="20"/>
  </si>
  <si>
    <t>2-6-1, Proud Fuchu central106, Fuchu-chou, Fuchu-city, Tokyo</t>
  </si>
  <si>
    <t>042-403-9511</t>
  </si>
  <si>
    <t>月-金　10：00-18:30　　土10:00-17:30</t>
    <rPh sb="0" eb="1">
      <t>ゲツ</t>
    </rPh>
    <rPh sb="2" eb="3">
      <t>キン</t>
    </rPh>
    <rPh sb="17" eb="18">
      <t>ド</t>
    </rPh>
    <phoneticPr fontId="20"/>
  </si>
  <si>
    <t>http://sacre-c-dental.com/</t>
  </si>
  <si>
    <t>一般歯科、小児歯科、矯正歯科、口腔外科、インプラント、ホワイトニング、審美歯科:英語</t>
    <rPh sb="40" eb="42">
      <t>エイゴ</t>
    </rPh>
    <phoneticPr fontId="20"/>
  </si>
  <si>
    <t>pay pay, nanaco, ID，apple pay, quick pay, edy, suica, Kitaca, J-debit, pasumo, Tolca, manaca, ICOCA, SUGOCA, nimoca，、はやかけん</t>
  </si>
  <si>
    <t>英語、AM10時よりPM6時</t>
  </si>
  <si>
    <t>仙川整形外科</t>
    <phoneticPr fontId="20"/>
  </si>
  <si>
    <t>Sengawa Orthopedics</t>
  </si>
  <si>
    <t>182-0002</t>
  </si>
  <si>
    <t>東京都調布市仙川町３−２−４ウィステリア仙川1階Ａ</t>
    <phoneticPr fontId="20"/>
  </si>
  <si>
    <t>Wisteria Sengawa BLDG. 1F, #A, 3-2-4, Sengawa-cho, Chofu-shi, Tokyo, Japan</t>
  </si>
  <si>
    <t>03-3305-0088</t>
  </si>
  <si>
    <t>月火水金：9:00-12:00,14:30-17:30★土:9:00-12:00</t>
    <rPh sb="1" eb="2">
      <t>カ</t>
    </rPh>
    <rPh sb="2" eb="3">
      <t>スイ</t>
    </rPh>
    <rPh sb="3" eb="4">
      <t>キン</t>
    </rPh>
    <rPh sb="28" eb="29">
      <t>ツチ</t>
    </rPh>
    <phoneticPr fontId="20"/>
  </si>
  <si>
    <t>整形外科:EN</t>
    <rPh sb="0" eb="2">
      <t>セイケイ</t>
    </rPh>
    <rPh sb="2" eb="4">
      <t>ゲカ</t>
    </rPh>
    <phoneticPr fontId="20"/>
  </si>
  <si>
    <t>VISA, MASTER, UC, 中国銀聯, J-debit</t>
  </si>
  <si>
    <t>PayPay, アリペイ</t>
  </si>
  <si>
    <t>月火水金　9:00-12:30, 14:30-18:00, 土　9:00-12:30,　英語</t>
  </si>
  <si>
    <t>多摩府中うめはら歯科</t>
    <phoneticPr fontId="20"/>
  </si>
  <si>
    <t>tama fuchu umehara dental</t>
  </si>
  <si>
    <t>183--0016</t>
  </si>
  <si>
    <t>東京都府中市八幡町1-4-7 parkN 1F</t>
    <phoneticPr fontId="20"/>
  </si>
  <si>
    <t>hachiman-chou 1-4-7 parkN 1F, fuchu-shi, Tokyo</t>
  </si>
  <si>
    <t>042-306-9877</t>
  </si>
  <si>
    <t>火-金:9:00-19:00、土日9:00-17:00</t>
    <phoneticPr fontId="20"/>
  </si>
  <si>
    <t>https://umeharadental.com/</t>
  </si>
  <si>
    <t>paypay</t>
  </si>
  <si>
    <t>医療法人社団白萌会　白矢眼科医院</t>
    <phoneticPr fontId="20"/>
  </si>
  <si>
    <t>Shiraya ophthalmology clinic</t>
  </si>
  <si>
    <t>187-0041</t>
  </si>
  <si>
    <t>東京都小平市美園町1-4-12</t>
    <phoneticPr fontId="20"/>
  </si>
  <si>
    <t>1-4-12, Misonocho, Kodaira Shi, Tokyo To, 187-0041, Japan</t>
  </si>
  <si>
    <t>042-341-0219</t>
  </si>
  <si>
    <t>月・火・水・金・土　9:30～12：00</t>
    <phoneticPr fontId="20"/>
  </si>
  <si>
    <t>http://www.shiraya.server-shared.com/innaiinv.html</t>
  </si>
  <si>
    <t>1312 北多摩北部　　　　　</t>
  </si>
  <si>
    <t>武蔵野徳洲会病院</t>
    <phoneticPr fontId="20"/>
  </si>
  <si>
    <t>Musashino Tokushukai Hospital</t>
  </si>
  <si>
    <t>188-0013</t>
  </si>
  <si>
    <t>東京都西東京市向台町三丁目５番４８号</t>
    <phoneticPr fontId="20"/>
  </si>
  <si>
    <t xml:space="preserve">3-5-48 Mukodaicho, Nishitokyo-shi,Tokyo </t>
  </si>
  <si>
    <t>042-465-0700</t>
  </si>
  <si>
    <t>月～金：8：30～18：30　土：8：30～12：00　救急外来24時間対応</t>
    <phoneticPr fontId="20"/>
  </si>
  <si>
    <t>https://www.musatoku.com/</t>
  </si>
  <si>
    <t>内科　外科　小児科　脳神経外科　泌尿器科　整形外科　形成外科　耳鼻咽喉科　皮膚科　乳腺外科　婦人科　救急科　：EN、ZH、KO</t>
    <phoneticPr fontId="20"/>
  </si>
  <si>
    <t>英語、中国 / 月～金　8：30～17：00</t>
  </si>
  <si>
    <t>英語、中国語 / 月～金　8：30～17：00</t>
  </si>
  <si>
    <t>英語、中国語、韓国語/２４時間</t>
  </si>
  <si>
    <t>前田病院</t>
    <rPh sb="0" eb="2">
      <t>マエダ</t>
    </rPh>
    <rPh sb="2" eb="4">
      <t>ビョウイン</t>
    </rPh>
    <phoneticPr fontId="20"/>
  </si>
  <si>
    <t>Maeda Hospital</t>
  </si>
  <si>
    <t>203-0054</t>
  </si>
  <si>
    <t>東京都東久留米市中央町5-13-34</t>
    <phoneticPr fontId="20"/>
  </si>
  <si>
    <t>5-13-34 Chuocho, Higashikurume, Tokyo, 203-0054</t>
  </si>
  <si>
    <t>042-473-2133</t>
  </si>
  <si>
    <t>月-金:9:00-17:00(木曜日午後を除く)★土:9:00-12:00</t>
    <phoneticPr fontId="20"/>
  </si>
  <si>
    <t>http://www.maeda-hospital-tokyo.jp/ (日本語)</t>
  </si>
  <si>
    <t>脳神経外科：EN★整形外科：EN</t>
    <phoneticPr fontId="20"/>
  </si>
  <si>
    <t>やまもと眼科</t>
    <rPh sb="4" eb="6">
      <t>ガンカ</t>
    </rPh>
    <phoneticPr fontId="20"/>
  </si>
  <si>
    <t>Yamamoto Eye Clinic</t>
  </si>
  <si>
    <t>188-0011</t>
  </si>
  <si>
    <t>東京都西東京市田無町2-1-1 ASTA3F</t>
    <phoneticPr fontId="20"/>
  </si>
  <si>
    <t>3F, ASTA, 2-1-1 Tanashicho, Nishitokyo, Tokyo, 188-0011</t>
  </si>
  <si>
    <t>042-460-2350</t>
  </si>
  <si>
    <t>月-金:10:30-12:30,14:00-19:00★土:10:30-12:30,14:00-19:00★日:10:00-12:30, 14:00-19:00</t>
    <phoneticPr fontId="20"/>
  </si>
  <si>
    <t>http://www.yamamoto-eyeclinic.com (日本語)</t>
  </si>
  <si>
    <t>眼科：EN、DE</t>
    <phoneticPr fontId="20"/>
  </si>
  <si>
    <t>神奈川県</t>
    <rPh sb="0" eb="4">
      <t>カナガワケン</t>
    </rPh>
    <phoneticPr fontId="24"/>
  </si>
  <si>
    <t>1405 川崎南部　　　　　　</t>
  </si>
  <si>
    <t>1408 湘南西部　　　　　　</t>
  </si>
  <si>
    <t>伊勢原石田内科クリニック</t>
    <rPh sb="0" eb="3">
      <t>イセハラ</t>
    </rPh>
    <rPh sb="3" eb="5">
      <t>イシダ</t>
    </rPh>
    <rPh sb="5" eb="7">
      <t>ナイカ</t>
    </rPh>
    <phoneticPr fontId="20"/>
  </si>
  <si>
    <t>259-1114</t>
  </si>
  <si>
    <t>0463-92-6771</t>
  </si>
  <si>
    <t>1412 横浜</t>
  </si>
  <si>
    <t>医療法人ビクトリア会　小野歯科医院</t>
    <rPh sb="0" eb="10">
      <t>イリョ</t>
    </rPh>
    <rPh sb="11" eb="17">
      <t>オノs</t>
    </rPh>
    <phoneticPr fontId="20"/>
  </si>
  <si>
    <t>Ono Dental Clinic</t>
  </si>
  <si>
    <t>245-0014</t>
  </si>
  <si>
    <t>神奈川県横浜市泉区中田南５ー６５ー １９</t>
    <rPh sb="0" eb="4">
      <t>カナガw</t>
    </rPh>
    <rPh sb="4" eb="7">
      <t>ヨコハm</t>
    </rPh>
    <rPh sb="7" eb="9">
      <t>イズm</t>
    </rPh>
    <rPh sb="9" eb="12">
      <t>ナk</t>
    </rPh>
    <phoneticPr fontId="20"/>
  </si>
  <si>
    <t>5-65-19,Nakataminami, Izumi-ku, Yokohama-shi,Kanagawa,245-0014</t>
  </si>
  <si>
    <t>045-801-6480</t>
  </si>
  <si>
    <t>月/火/水/木/金:9:00-12:30,14:00-18:30
土:9:00-12:30</t>
    <rPh sb="0" eb="1">
      <t>ゲツ</t>
    </rPh>
    <rPh sb="2" eb="3">
      <t>ヒ</t>
    </rPh>
    <rPh sb="4" eb="5">
      <t>ス</t>
    </rPh>
    <rPh sb="6" eb="7">
      <t>モク</t>
    </rPh>
    <rPh sb="8" eb="9">
      <t>キン</t>
    </rPh>
    <rPh sb="33" eb="34">
      <t>ツt</t>
    </rPh>
    <phoneticPr fontId="20"/>
  </si>
  <si>
    <t>http://onodent.com</t>
  </si>
  <si>
    <t>歯科：EN</t>
    <rPh sb="0" eb="2">
      <t>シカモ</t>
    </rPh>
    <phoneticPr fontId="20"/>
  </si>
  <si>
    <t>VISA,MASTER,AMEX,JCB,中国銀聯</t>
  </si>
  <si>
    <t>1409 県央　　　　　　　　</t>
  </si>
  <si>
    <t>242-0021</t>
  </si>
  <si>
    <t>医療法人社団　小林国際クリニック</t>
    <rPh sb="0" eb="2">
      <t>イリョウ</t>
    </rPh>
    <rPh sb="2" eb="4">
      <t>ホウジン</t>
    </rPh>
    <rPh sb="4" eb="6">
      <t>シャダン</t>
    </rPh>
    <rPh sb="7" eb="9">
      <t>コバヤシ</t>
    </rPh>
    <rPh sb="9" eb="11">
      <t>コクサイ</t>
    </rPh>
    <phoneticPr fontId="20"/>
  </si>
  <si>
    <t>Kobayashi International Clinic</t>
  </si>
  <si>
    <t>242-0005</t>
  </si>
  <si>
    <t>3-5-6-110,Nishitsuruma, Yamato-shi, Kanagawa,242-0005</t>
  </si>
  <si>
    <t>046-263-1380</t>
  </si>
  <si>
    <t>http://5884-international-clinic.com (日本語)</t>
  </si>
  <si>
    <t xml:space="preserve">【対応言語全て共通】
外科、消化器科、小児科／EN／KO／TL／TH／VI／ES
</t>
    <rPh sb="11" eb="13">
      <t>ゲカ</t>
    </rPh>
    <rPh sb="14" eb="17">
      <t>ショウカキ</t>
    </rPh>
    <rPh sb="17" eb="18">
      <t>カ</t>
    </rPh>
    <rPh sb="19" eb="21">
      <t>ショウニ</t>
    </rPh>
    <rPh sb="21" eb="22">
      <t>カ</t>
    </rPh>
    <phoneticPr fontId="20"/>
  </si>
  <si>
    <t>英語・韓国語・タガログ語・タイ語・スペイン語は、診療時間中は全て可</t>
  </si>
  <si>
    <r>
      <t xml:space="preserve">英語：医師２名、フィリピン人スタッフ（受付）１名
韓国語：医師１名
タイ語※・スペイン語：医師１名
※タイ語は、特に毎週（土）はタイ人スタッフあり。
タガログ語：フィリピン人スタッフ
ベトナム語：ベトナム人スタッフ
</t>
    </r>
    <r>
      <rPr>
        <sz val="20"/>
        <color indexed="10"/>
        <rFont val="メイリオ"/>
        <family val="3"/>
        <charset val="128"/>
      </rPr>
      <t/>
    </r>
    <rPh sb="0" eb="2">
      <t>エイゴ</t>
    </rPh>
    <rPh sb="3" eb="5">
      <t>イシ</t>
    </rPh>
    <rPh sb="6" eb="7">
      <t>メイ</t>
    </rPh>
    <rPh sb="79" eb="80">
      <t>ゴ</t>
    </rPh>
    <rPh sb="86" eb="87">
      <t>ジン</t>
    </rPh>
    <rPh sb="96" eb="97">
      <t>ゴ</t>
    </rPh>
    <rPh sb="102" eb="103">
      <t>ジン</t>
    </rPh>
    <phoneticPr fontId="20"/>
  </si>
  <si>
    <t>AMDA通訳ライン</t>
    <rPh sb="4" eb="6">
      <t>ツウヤク</t>
    </rPh>
    <phoneticPr fontId="20"/>
  </si>
  <si>
    <t>医療法人社団　博章会　グレイスクリニック</t>
    <rPh sb="0" eb="2">
      <t>イリョウ</t>
    </rPh>
    <rPh sb="2" eb="4">
      <t>ホウジン</t>
    </rPh>
    <rPh sb="4" eb="6">
      <t>シャダン</t>
    </rPh>
    <rPh sb="7" eb="8">
      <t>ヒロシ</t>
    </rPh>
    <rPh sb="8" eb="9">
      <t>アキラ</t>
    </rPh>
    <rPh sb="9" eb="10">
      <t>カイ</t>
    </rPh>
    <phoneticPr fontId="20"/>
  </si>
  <si>
    <t>Grace Clinic</t>
  </si>
  <si>
    <t>231-0861</t>
  </si>
  <si>
    <t>3-133-9,Motomachi, Naka-ku,Yokohama City,Kanagawa,231-0861</t>
  </si>
  <si>
    <t>045-226-3877</t>
  </si>
  <si>
    <t>https://www.grace-cl.com/（日本語）</t>
    <rPh sb="26" eb="28">
      <t>ニホン</t>
    </rPh>
    <rPh sb="28" eb="29">
      <t>ゴ</t>
    </rPh>
    <phoneticPr fontId="20"/>
  </si>
  <si>
    <t>1410 相模原</t>
  </si>
  <si>
    <t>244-0003</t>
  </si>
  <si>
    <t>医療法人徳洲会大和徳洲会病院</t>
    <rPh sb="0" eb="2">
      <t>イリョウ</t>
    </rPh>
    <rPh sb="2" eb="4">
      <t>ホウジン</t>
    </rPh>
    <rPh sb="4" eb="7">
      <t>トクシュウカイ</t>
    </rPh>
    <rPh sb="7" eb="9">
      <t>ヤマト</t>
    </rPh>
    <rPh sb="9" eb="12">
      <t>トクシュウカイ</t>
    </rPh>
    <rPh sb="12" eb="14">
      <t>ビョウイン</t>
    </rPh>
    <phoneticPr fontId="20"/>
  </si>
  <si>
    <t>Yamato　Tokushukai Hospital</t>
  </si>
  <si>
    <t>大和市中央4-4-12</t>
    <rPh sb="0" eb="3">
      <t>ヤマトシ</t>
    </rPh>
    <rPh sb="3" eb="5">
      <t>チュウオウ</t>
    </rPh>
    <phoneticPr fontId="20"/>
  </si>
  <si>
    <t>4-4-12,Chuo,Yamato-shi,Kanagawa,242-0021</t>
  </si>
  <si>
    <t>月-金：8：15-11：30、
13：15-16：00、
16：30-18：30
※救急外来24時間対応
土曜日：8：15-11：30
（午前のみ）</t>
    <rPh sb="0" eb="1">
      <t>ゲツ</t>
    </rPh>
    <rPh sb="2" eb="3">
      <t>キン</t>
    </rPh>
    <rPh sb="42" eb="44">
      <t>キュウキュウ</t>
    </rPh>
    <rPh sb="44" eb="46">
      <t>ガイライ</t>
    </rPh>
    <rPh sb="48" eb="50">
      <t>ジカン</t>
    </rPh>
    <rPh sb="50" eb="52">
      <t>タイオウ</t>
    </rPh>
    <rPh sb="53" eb="56">
      <t>ドヨウビ</t>
    </rPh>
    <rPh sb="69" eb="71">
      <t>ゴゼン</t>
    </rPh>
    <phoneticPr fontId="20"/>
  </si>
  <si>
    <t>https://www.yth.or.jp</t>
  </si>
  <si>
    <t>救急科：EN／内科：EN／外科：EN／脳神経外科：EN</t>
    <rPh sb="0" eb="2">
      <t>キュウキュウ</t>
    </rPh>
    <rPh sb="2" eb="3">
      <t>カ</t>
    </rPh>
    <rPh sb="7" eb="9">
      <t>ナイカ</t>
    </rPh>
    <rPh sb="13" eb="15">
      <t>ゲカ</t>
    </rPh>
    <rPh sb="19" eb="22">
      <t>ノウシンケイ</t>
    </rPh>
    <rPh sb="22" eb="24">
      <t>ゲカ</t>
    </rPh>
    <phoneticPr fontId="20"/>
  </si>
  <si>
    <t>神奈川県MICへ予約依頼。基本的には平日対応が中心</t>
    <rPh sb="0" eb="4">
      <t>カナガワケン</t>
    </rPh>
    <rPh sb="8" eb="10">
      <t>ヨヤク</t>
    </rPh>
    <rPh sb="10" eb="12">
      <t>イライ</t>
    </rPh>
    <rPh sb="13" eb="16">
      <t>キホンテキ</t>
    </rPh>
    <rPh sb="18" eb="20">
      <t>ヘイジツ</t>
    </rPh>
    <rPh sb="20" eb="22">
      <t>タイオウ</t>
    </rPh>
    <rPh sb="23" eb="25">
      <t>チュウシン</t>
    </rPh>
    <phoneticPr fontId="20"/>
  </si>
  <si>
    <t>えびな桂冠内科クリニック</t>
    <rPh sb="3" eb="5">
      <t>ケイカン</t>
    </rPh>
    <rPh sb="5" eb="7">
      <t>ナイカ</t>
    </rPh>
    <phoneticPr fontId="20"/>
  </si>
  <si>
    <t>ebinakeikannaikaclinic</t>
  </si>
  <si>
    <t>243-0417</t>
  </si>
  <si>
    <t>神奈川県海老名市本郷2666-1</t>
    <rPh sb="0" eb="10">
      <t>カナガワケンエビナシホンゴウ</t>
    </rPh>
    <phoneticPr fontId="20"/>
  </si>
  <si>
    <t>2666-1, Hongou,Ebina-shi,Kanagawa,243-0417</t>
  </si>
  <si>
    <t>046-239-3900</t>
  </si>
  <si>
    <t>https://www.ebina-keikanclinic.jp/</t>
  </si>
  <si>
    <t>外来時間内：EN</t>
    <rPh sb="0" eb="2">
      <t>ガイライ</t>
    </rPh>
    <rPh sb="2" eb="4">
      <t>ジカン</t>
    </rPh>
    <rPh sb="4" eb="5">
      <t>ナイ</t>
    </rPh>
    <phoneticPr fontId="20"/>
  </si>
  <si>
    <t>月-金9：00-18:00スペイン語を話せる職員</t>
    <rPh sb="0" eb="1">
      <t>ゲツ</t>
    </rPh>
    <rPh sb="2" eb="3">
      <t>キン</t>
    </rPh>
    <rPh sb="17" eb="18">
      <t>ゴ</t>
    </rPh>
    <rPh sb="19" eb="20">
      <t>ハナ</t>
    </rPh>
    <rPh sb="22" eb="24">
      <t>ショクイン</t>
    </rPh>
    <phoneticPr fontId="20"/>
  </si>
  <si>
    <t>神奈川県</t>
    <rPh sb="0" eb="4">
      <t>カナガワケン</t>
    </rPh>
    <phoneticPr fontId="35"/>
  </si>
  <si>
    <t>えびな脳神経外科</t>
    <rPh sb="3" eb="6">
      <t>ノウシンケイ</t>
    </rPh>
    <rPh sb="6" eb="8">
      <t>ゲカ</t>
    </rPh>
    <phoneticPr fontId="20"/>
  </si>
  <si>
    <t>EBINA neurosurgery</t>
  </si>
  <si>
    <t>243-0435</t>
  </si>
  <si>
    <t>神奈川県海老名市下今泉4-2-14　グランツ海老名1階</t>
    <rPh sb="0" eb="4">
      <t>カナガワケン</t>
    </rPh>
    <rPh sb="4" eb="8">
      <t>エビナシ</t>
    </rPh>
    <rPh sb="8" eb="9">
      <t>シモ</t>
    </rPh>
    <rPh sb="9" eb="11">
      <t>イマイズミ</t>
    </rPh>
    <rPh sb="22" eb="25">
      <t>エビナ</t>
    </rPh>
    <rPh sb="26" eb="27">
      <t>カイ</t>
    </rPh>
    <phoneticPr fontId="20"/>
  </si>
  <si>
    <t>4-2-14-1F，Simoimaizumi,Ebina-shi，Kanagawa,243-0435</t>
  </si>
  <si>
    <t>046-236-2188</t>
  </si>
  <si>
    <t>月‐金：9：00～12：30
14：30～18：30
土：9：00～12：30
14：30～17：00　　　　　　　　　　　　　　　　　　　</t>
    <rPh sb="0" eb="1">
      <t>ゲツ</t>
    </rPh>
    <rPh sb="2" eb="3">
      <t>キン</t>
    </rPh>
    <rPh sb="27" eb="28">
      <t>ツチ</t>
    </rPh>
    <phoneticPr fontId="20"/>
  </si>
  <si>
    <t>https://www.ebinou.com/</t>
  </si>
  <si>
    <t>川崎市立川崎病院</t>
    <rPh sb="0" eb="4">
      <t>カワサキシリツ</t>
    </rPh>
    <rPh sb="4" eb="6">
      <t>カワサキ</t>
    </rPh>
    <rPh sb="6" eb="8">
      <t>ビョウイン</t>
    </rPh>
    <phoneticPr fontId="20"/>
  </si>
  <si>
    <t>Kawasaki Municipal Hospital</t>
  </si>
  <si>
    <t>234-0053</t>
  </si>
  <si>
    <t>神奈川県川崎市川崎区新川通12-1</t>
    <rPh sb="0" eb="4">
      <t>カナガワケン</t>
    </rPh>
    <rPh sb="4" eb="7">
      <t>カワサキシ</t>
    </rPh>
    <rPh sb="7" eb="10">
      <t>カワサキク</t>
    </rPh>
    <rPh sb="10" eb="12">
      <t>シンカワ</t>
    </rPh>
    <rPh sb="12" eb="13">
      <t>トオ</t>
    </rPh>
    <phoneticPr fontId="20"/>
  </si>
  <si>
    <t>12-1,Shinkawadori,Kawasaki-ku,Kawasaki-shi,Kanagawa,234-0053</t>
  </si>
  <si>
    <t>044-233-5521</t>
  </si>
  <si>
    <t>月-金：8：00-11：00
土日・祝日：一般外来は休診。救急外来のみ。</t>
    <rPh sb="0" eb="1">
      <t>ゲツ</t>
    </rPh>
    <rPh sb="2" eb="3">
      <t>キン</t>
    </rPh>
    <rPh sb="15" eb="17">
      <t>ドニチ</t>
    </rPh>
    <rPh sb="18" eb="20">
      <t>シュクジツ</t>
    </rPh>
    <rPh sb="21" eb="23">
      <t>イッパン</t>
    </rPh>
    <rPh sb="23" eb="24">
      <t>ガイ</t>
    </rPh>
    <rPh sb="24" eb="25">
      <t>ライ</t>
    </rPh>
    <rPh sb="26" eb="28">
      <t>キュウシン</t>
    </rPh>
    <rPh sb="29" eb="31">
      <t>キュウキュウ</t>
    </rPh>
    <rPh sb="31" eb="32">
      <t>ガイ</t>
    </rPh>
    <rPh sb="32" eb="33">
      <t>ライ</t>
    </rPh>
    <phoneticPr fontId="20"/>
  </si>
  <si>
    <t>http://www.city.kawasaki.jp/32/cmsfiles/contents/0000037/37856/kawasaki/index.html</t>
  </si>
  <si>
    <t>救急科：EN/内科：EN/小児科：EN/整形外科：EN/眼科：EN/耳鼻咽喉科：EN</t>
    <rPh sb="0" eb="2">
      <t>キュウキュウ</t>
    </rPh>
    <rPh sb="2" eb="3">
      <t>カ</t>
    </rPh>
    <rPh sb="7" eb="9">
      <t>ナイカ</t>
    </rPh>
    <rPh sb="13" eb="16">
      <t>ショウニカ</t>
    </rPh>
    <rPh sb="20" eb="22">
      <t>セイケイ</t>
    </rPh>
    <rPh sb="22" eb="24">
      <t>ゲカ</t>
    </rPh>
    <rPh sb="28" eb="30">
      <t>ガンカ</t>
    </rPh>
    <rPh sb="34" eb="36">
      <t>ジビ</t>
    </rPh>
    <rPh sb="36" eb="38">
      <t>インコウ</t>
    </rPh>
    <rPh sb="38" eb="39">
      <t>カ</t>
    </rPh>
    <phoneticPr fontId="20"/>
  </si>
  <si>
    <t>外部通訳のため要予約。
対応言語：ZH,ES,PT,KO,TL,EN,TH,VI,LO,RU,FR,NE</t>
    <rPh sb="0" eb="2">
      <t>ガイブ</t>
    </rPh>
    <rPh sb="2" eb="4">
      <t>ツウヤク</t>
    </rPh>
    <rPh sb="7" eb="8">
      <t>ヨウ</t>
    </rPh>
    <rPh sb="8" eb="10">
      <t>ヨヤク</t>
    </rPh>
    <rPh sb="12" eb="14">
      <t>タイオウ</t>
    </rPh>
    <rPh sb="14" eb="16">
      <t>ゲンゴ</t>
    </rPh>
    <phoneticPr fontId="20"/>
  </si>
  <si>
    <t>電話医療通訳。対応言語：EN,ES,RU,ZH,PT,TH,KO,ID,MS,VI,IT,KM,NE,FR,TL,DE</t>
    <rPh sb="0" eb="2">
      <t>デンワ</t>
    </rPh>
    <rPh sb="2" eb="4">
      <t>イリョウ</t>
    </rPh>
    <rPh sb="4" eb="6">
      <t>ツウヤク</t>
    </rPh>
    <rPh sb="7" eb="9">
      <t>タイオウ</t>
    </rPh>
    <rPh sb="9" eb="11">
      <t>ゲンゴ</t>
    </rPh>
    <phoneticPr fontId="20"/>
  </si>
  <si>
    <t>けいゆう病院</t>
    <rPh sb="4" eb="6">
      <t>ビョウイン</t>
    </rPh>
    <phoneticPr fontId="20"/>
  </si>
  <si>
    <t>keiyu-hospital</t>
  </si>
  <si>
    <t>221-8521</t>
  </si>
  <si>
    <t>横浜市西区みなとみらい3-7-3</t>
    <rPh sb="0" eb="5">
      <t>ヨコハマシニシク</t>
    </rPh>
    <phoneticPr fontId="20"/>
  </si>
  <si>
    <t>３-7-3，Minatomirai,Nishi－ku，Yokohama-shi，Kanagawa,221-8521</t>
  </si>
  <si>
    <t>月～金　８：００～１１：３０　第２、4土曜日８：００～１１：００　救急24時間対応</t>
    <rPh sb="0" eb="1">
      <t>ゲツ</t>
    </rPh>
    <rPh sb="2" eb="3">
      <t>キン</t>
    </rPh>
    <rPh sb="15" eb="16">
      <t>ダイ</t>
    </rPh>
    <rPh sb="19" eb="22">
      <t>ドヨウビ</t>
    </rPh>
    <rPh sb="33" eb="35">
      <t>キュウキュウ</t>
    </rPh>
    <rPh sb="37" eb="39">
      <t>ジカン</t>
    </rPh>
    <rPh sb="39" eb="41">
      <t>タイオウ</t>
    </rPh>
    <phoneticPr fontId="20"/>
  </si>
  <si>
    <t>内科、外科，産婦人科、眼科、皮膚科、小児科、歯科、整形外科、泌尿器科、耳鼻科：ＥＮ</t>
    <rPh sb="0" eb="2">
      <t>ナイカ</t>
    </rPh>
    <rPh sb="3" eb="5">
      <t>ゲカ</t>
    </rPh>
    <rPh sb="6" eb="10">
      <t>サンフジンカ</t>
    </rPh>
    <rPh sb="11" eb="13">
      <t>ガンカ</t>
    </rPh>
    <rPh sb="14" eb="17">
      <t>ヒフカ</t>
    </rPh>
    <rPh sb="18" eb="21">
      <t>ショウニカ</t>
    </rPh>
    <rPh sb="22" eb="24">
      <t>シカ</t>
    </rPh>
    <rPh sb="25" eb="27">
      <t>セイケイ</t>
    </rPh>
    <rPh sb="27" eb="29">
      <t>ゲカ</t>
    </rPh>
    <rPh sb="30" eb="34">
      <t>ヒニョウキカ</t>
    </rPh>
    <rPh sb="35" eb="38">
      <t>ジビカ</t>
    </rPh>
    <phoneticPr fontId="20"/>
  </si>
  <si>
    <t xml:space="preserve">VISA、MASTER、AMEX、
JCB、DC，ＤINERS，UFJ
</t>
  </si>
  <si>
    <t>232-0024</t>
  </si>
  <si>
    <t>神奈川県横浜市南区浦舟町4-57</t>
    <rPh sb="0" eb="4">
      <t>カナガワケン</t>
    </rPh>
    <rPh sb="4" eb="7">
      <t>ヨコハマシ</t>
    </rPh>
    <rPh sb="7" eb="9">
      <t>ミナミク</t>
    </rPh>
    <rPh sb="9" eb="12">
      <t>ウラフネチョウ</t>
    </rPh>
    <phoneticPr fontId="20"/>
  </si>
  <si>
    <t>https://www.yokohama-cu.ac.jp/urahp/
（日本語）
https://www.yokohama-cu.ac.jp/en/community/medcenter/
（英語）</t>
    <rPh sb="38" eb="41">
      <t>ニホンゴ</t>
    </rPh>
    <rPh sb="98" eb="100">
      <t>エイゴ</t>
    </rPh>
    <phoneticPr fontId="20"/>
  </si>
  <si>
    <t>国際親善総合病院</t>
    <rPh sb="0" eb="2">
      <t>コクサイ</t>
    </rPh>
    <rPh sb="2" eb="4">
      <t>シンゼン</t>
    </rPh>
    <rPh sb="4" eb="6">
      <t>ソウゴウ</t>
    </rPh>
    <rPh sb="6" eb="8">
      <t>ビョウイン</t>
    </rPh>
    <phoneticPr fontId="20"/>
  </si>
  <si>
    <t>International　Goodwill hospital</t>
  </si>
  <si>
    <t>245-0006</t>
  </si>
  <si>
    <t>横浜市泉区西が岡1-28-1</t>
    <rPh sb="0" eb="3">
      <t>ヨコハマシ</t>
    </rPh>
    <rPh sb="3" eb="5">
      <t>イズミク</t>
    </rPh>
    <rPh sb="5" eb="6">
      <t>ニシ</t>
    </rPh>
    <rPh sb="7" eb="8">
      <t>オカ</t>
    </rPh>
    <phoneticPr fontId="20"/>
  </si>
  <si>
    <t>1-28-1、Nishigaoka、Izumi-ku、 
Yokohama-city, Kanagawa,245-0006</t>
  </si>
  <si>
    <t>045-813-0221</t>
  </si>
  <si>
    <t xml:space="preserve">月-金
8:30-11:00
土
8:30-11:00
救急外来24時間対応
土曜午後
日、祝日救急外来24時間対応
</t>
    <rPh sb="0" eb="1">
      <t>ゲツ</t>
    </rPh>
    <rPh sb="2" eb="3">
      <t>キン</t>
    </rPh>
    <rPh sb="15" eb="16">
      <t>ツチ</t>
    </rPh>
    <rPh sb="28" eb="32">
      <t>キュウキュウガイライ</t>
    </rPh>
    <rPh sb="34" eb="36">
      <t>ジカン</t>
    </rPh>
    <rPh sb="36" eb="38">
      <t>タイオウ</t>
    </rPh>
    <rPh sb="40" eb="42">
      <t>ドヨウ</t>
    </rPh>
    <rPh sb="42" eb="44">
      <t>ゴゴ</t>
    </rPh>
    <rPh sb="45" eb="46">
      <t>ニチ</t>
    </rPh>
    <rPh sb="47" eb="49">
      <t>シュクジツ</t>
    </rPh>
    <rPh sb="49" eb="53">
      <t>キュウキュウガイライ</t>
    </rPh>
    <rPh sb="55" eb="57">
      <t>ジカン</t>
    </rPh>
    <rPh sb="57" eb="59">
      <t>タイオウ</t>
    </rPh>
    <phoneticPr fontId="20"/>
  </si>
  <si>
    <t>https://www.shinzen.jp/
（日本語）
https://www.shinzen.jp/?lang=en
(英語）</t>
    <rPh sb="25" eb="28">
      <t>ニホンゴ</t>
    </rPh>
    <rPh sb="65" eb="67">
      <t>エイゴ</t>
    </rPh>
    <phoneticPr fontId="20"/>
  </si>
  <si>
    <t>【派遣・電話医療通訳を利用して対応】
救急科、内科、外科、小児科、精神科、皮膚科、脳神経外科、泌尿器科、整形外科、眼科、耳鼻咽喉科、産婦人科、その他</t>
    <rPh sb="67" eb="69">
      <t>フジン</t>
    </rPh>
    <phoneticPr fontId="20"/>
  </si>
  <si>
    <t>VISA／MASTER／JCB／AMEX／DINER</t>
  </si>
  <si>
    <t>【MICかながわ契約】
EN、ZH、KO、RU、ID、MS
ES、PT、MN、FR、DE、TL
VI、TH、RO、HI、NE
月-金：8:30-16:00</t>
    <rPh sb="63" eb="64">
      <t>ゲツ</t>
    </rPh>
    <rPh sb="65" eb="66">
      <t>キン</t>
    </rPh>
    <phoneticPr fontId="20"/>
  </si>
  <si>
    <t>電話医療通訳
EN、ZH、KO、RU、ID、MS
ES、PT、NE、FR、DE、TL
VI、TH、IT
24時間</t>
    <rPh sb="54" eb="56">
      <t>ジカン</t>
    </rPh>
    <phoneticPr fontId="20"/>
  </si>
  <si>
    <t>iPad5台
翻訳ｱﾌﾟﾘ
(Google翻訳）
EN、ZH、KO、RU、ID、MS
ES、PT、MN、FR、DE、FA
BO、TL、NE、VI、TH、PO
RO、SI、HI、IT、KM、LO、
AR
24時間</t>
    <rPh sb="103" eb="105">
      <t>ジカン</t>
    </rPh>
    <phoneticPr fontId="20"/>
  </si>
  <si>
    <t>1407 湘南東部　　　　　　</t>
  </si>
  <si>
    <t>ザ・ブラフ・メディカル＆デンタル・クリニック</t>
  </si>
  <si>
    <t>The Bluff Medical and Dental Clinic</t>
  </si>
  <si>
    <t>231-0862</t>
  </si>
  <si>
    <t>神奈川県横浜市中区山手町82</t>
  </si>
  <si>
    <t>82,Yamate-cho, Naka-ku, Yokohama-shi ,Kanagawa,231-0862</t>
  </si>
  <si>
    <t>045-641-6961</t>
  </si>
  <si>
    <t>月～金　09:00-12:30/13:30-17:00 
土曜日09:00-13:00</t>
  </si>
  <si>
    <t>https://www.bluffclinic.com/ja/(日本語）
https://www.bluffclinic.com/（英語）</t>
    <rPh sb="32" eb="34">
      <t>ニホン</t>
    </rPh>
    <rPh sb="34" eb="35">
      <t>ゴ</t>
    </rPh>
    <rPh sb="66" eb="68">
      <t>エイゴ</t>
    </rPh>
    <phoneticPr fontId="20"/>
  </si>
  <si>
    <t>総合診療:EN,TL／歯科:EN</t>
  </si>
  <si>
    <t>VISA／MASTER</t>
  </si>
  <si>
    <t>EN、TL／診療時間毎日</t>
  </si>
  <si>
    <t>社会福祉法人恩賜財団済生会支部神奈川県済生会横浜市南部病院</t>
    <rPh sb="0" eb="29">
      <t>サイ</t>
    </rPh>
    <phoneticPr fontId="20"/>
  </si>
  <si>
    <t>Social Welfare Organization Imperial Gift Foundation, Inc.
SAISEIKAI YOKOHAMASHI NANBU HOSPITAL</t>
  </si>
  <si>
    <t>234-0054</t>
  </si>
  <si>
    <t>神奈川県横浜市港南区港南台三丁目2番10号</t>
    <rPh sb="0" eb="4">
      <t>カナガワケン</t>
    </rPh>
    <rPh sb="4" eb="21">
      <t>サイ</t>
    </rPh>
    <phoneticPr fontId="20"/>
  </si>
  <si>
    <t>3-2-10, Konandai,Konan-ku,Yokohama-shi,Kanagawa,234-0054</t>
  </si>
  <si>
    <t>045-832-1111</t>
  </si>
  <si>
    <t>月-金:8:30-11:30（初診は11:00まで)
第1,3土曜日は月-金:8:30-11:00（初診のみ)
上記以外の土曜日、日曜日、祝日は休診
（救急外来24時間対応)</t>
    <rPh sb="15" eb="17">
      <t>ショシン</t>
    </rPh>
    <rPh sb="27" eb="28">
      <t>ダイ</t>
    </rPh>
    <rPh sb="31" eb="34">
      <t>ドヨウビ</t>
    </rPh>
    <rPh sb="56" eb="58">
      <t>ジョウキ</t>
    </rPh>
    <rPh sb="58" eb="60">
      <t>イガイ</t>
    </rPh>
    <rPh sb="61" eb="64">
      <t>ドヨウビ</t>
    </rPh>
    <rPh sb="65" eb="68">
      <t>ニチヨウビ</t>
    </rPh>
    <rPh sb="69" eb="71">
      <t>シュクジツ</t>
    </rPh>
    <rPh sb="72" eb="74">
      <t>キュウシン</t>
    </rPh>
    <phoneticPr fontId="37"/>
  </si>
  <si>
    <t>http://www.nanbu.saiseikai.or.jp/（日本語）</t>
    <rPh sb="34" eb="37">
      <t>ニホンゴ</t>
    </rPh>
    <phoneticPr fontId="20"/>
  </si>
  <si>
    <t>救急科：EN／内科：EN／外科：EN／小児科：EN／皮膚科：EN／脳神経外科：EN／泌尿器科：EN／整形外科：EN／眼科：EN／耳鼻咽喉科：EN／産科：EN／婦人科：EN／歯科：EN／その他：EN</t>
    <rPh sb="73" eb="74">
      <t>サン</t>
    </rPh>
    <rPh sb="79" eb="81">
      <t>フジン</t>
    </rPh>
    <phoneticPr fontId="37"/>
  </si>
  <si>
    <t>相模原協同病院</t>
    <rPh sb="0" eb="3">
      <t>サガミハラ</t>
    </rPh>
    <rPh sb="3" eb="5">
      <t>キョウドウ</t>
    </rPh>
    <rPh sb="5" eb="7">
      <t>ビョウイン</t>
    </rPh>
    <phoneticPr fontId="20"/>
  </si>
  <si>
    <t>Sagamihara Kyodo Hospital</t>
  </si>
  <si>
    <t>252-5188</t>
  </si>
  <si>
    <t>神奈川県相模原市緑区橋本2-8-18</t>
    <rPh sb="0" eb="4">
      <t>カナガワケン</t>
    </rPh>
    <rPh sb="4" eb="8">
      <t>サガミハラシ</t>
    </rPh>
    <rPh sb="8" eb="10">
      <t>ミドリク</t>
    </rPh>
    <rPh sb="10" eb="12">
      <t>ハシモト</t>
    </rPh>
    <phoneticPr fontId="20"/>
  </si>
  <si>
    <t>2-8-18,Hashimoto,Midori-ku,Sagamihara-shi,Kanagawa,252-5188</t>
  </si>
  <si>
    <t>042-772-4291</t>
  </si>
  <si>
    <t xml:space="preserve">月-金：8:30-17:00
土：8:30-12:30（救急外来24時間対応）
第3土・祝日：救急外来24時間対応
</t>
    <rPh sb="0" eb="1">
      <t>ゲツ</t>
    </rPh>
    <rPh sb="2" eb="3">
      <t>キン</t>
    </rPh>
    <rPh sb="15" eb="16">
      <t>ド</t>
    </rPh>
    <rPh sb="28" eb="30">
      <t>キュウキュウ</t>
    </rPh>
    <rPh sb="30" eb="32">
      <t>ガイライ</t>
    </rPh>
    <rPh sb="34" eb="36">
      <t>ジカン</t>
    </rPh>
    <rPh sb="36" eb="38">
      <t>タイオウ</t>
    </rPh>
    <rPh sb="40" eb="41">
      <t>ダイ</t>
    </rPh>
    <rPh sb="42" eb="43">
      <t>ド</t>
    </rPh>
    <rPh sb="44" eb="46">
      <t>シュクジツ</t>
    </rPh>
    <rPh sb="47" eb="49">
      <t>キュウキュウ</t>
    </rPh>
    <rPh sb="49" eb="51">
      <t>ガイライ</t>
    </rPh>
    <rPh sb="53" eb="55">
      <t>ジカン</t>
    </rPh>
    <rPh sb="55" eb="57">
      <t>タイオウ</t>
    </rPh>
    <phoneticPr fontId="20"/>
  </si>
  <si>
    <t>http://www.sagamiharahp.com/</t>
  </si>
  <si>
    <t>●ポケトーク対応
●中国語対応可看護師2名</t>
    <rPh sb="6" eb="8">
      <t>タイオウ</t>
    </rPh>
    <rPh sb="10" eb="13">
      <t>チュウゴクゴ</t>
    </rPh>
    <rPh sb="13" eb="15">
      <t>タイオウ</t>
    </rPh>
    <rPh sb="15" eb="16">
      <t>カ</t>
    </rPh>
    <rPh sb="16" eb="18">
      <t>カンゴ</t>
    </rPh>
    <rPh sb="18" eb="19">
      <t>シ</t>
    </rPh>
    <rPh sb="20" eb="21">
      <t>メイ</t>
    </rPh>
    <phoneticPr fontId="20"/>
  </si>
  <si>
    <t>VISA／MASTER／AMEX／JCB</t>
  </si>
  <si>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20"/>
  </si>
  <si>
    <t>さくら中央クリニック</t>
  </si>
  <si>
    <t>Sakura Central Clinic</t>
  </si>
  <si>
    <t>210-0817</t>
  </si>
  <si>
    <t>神奈川県川崎市川崎区大師本町9-11 CNCビル　1F</t>
  </si>
  <si>
    <t>9-11, Daishihonchyo, Kawasaki-ku, Kawasaki-shi, Kanagawa,210-0817</t>
  </si>
  <si>
    <t>044-201-7721</t>
  </si>
  <si>
    <t>月・金9:00-12:00,15:00-18:00 土9:00-12:00</t>
  </si>
  <si>
    <t xml:space="preserve">http://www.est.hi-ho.ne.jp/sakura-cl/(日本語） </t>
  </si>
  <si>
    <t>内科：EN ／小児科：EN／皮膚科：EN／アレルギー科：EN</t>
  </si>
  <si>
    <t>24時間:EN</t>
  </si>
  <si>
    <t>湘南泉病院</t>
    <rPh sb="0" eb="5">
      <t>ショウナンイズミビョウイン</t>
    </rPh>
    <phoneticPr fontId="20"/>
  </si>
  <si>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</si>
  <si>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</si>
  <si>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20"/>
  </si>
  <si>
    <t>1784,Shinbasichou,Izumi-ku,Yokohama-shi,Kanagawa,245-0009</t>
  </si>
  <si>
    <t>045-812-2288</t>
  </si>
  <si>
    <t>月-金：9：00-11：30、14：00-15：30</t>
    <rPh sb="0" eb="1">
      <t>ゲツ</t>
    </rPh>
    <rPh sb="2" eb="3">
      <t>キン</t>
    </rPh>
    <phoneticPr fontId="20"/>
  </si>
  <si>
    <t>http://www.hoyukai.org/shonan-izumi/</t>
  </si>
  <si>
    <t>内科：EN、Tag</t>
    <rPh sb="0" eb="2">
      <t>ナイカ</t>
    </rPh>
    <phoneticPr fontId="20"/>
  </si>
  <si>
    <t>VISA／Master／Amex／JCB／Diners</t>
  </si>
  <si>
    <t>EN、Tag／月－金：9:00-17:00</t>
    <rPh sb="7" eb="8">
      <t>ゲツ</t>
    </rPh>
    <rPh sb="9" eb="10">
      <t>キン</t>
    </rPh>
    <phoneticPr fontId="20"/>
  </si>
  <si>
    <t>すみれが丘クリニック</t>
    <rPh sb="4" eb="5">
      <t>オカ</t>
    </rPh>
    <phoneticPr fontId="20"/>
  </si>
  <si>
    <t>Sumiregaoka Clinic</t>
  </si>
  <si>
    <t>224-0013</t>
  </si>
  <si>
    <t>神奈川県横浜市都筑区すみれが丘6-3</t>
    <rPh sb="0" eb="4">
      <t>カナガワケン</t>
    </rPh>
    <rPh sb="4" eb="7">
      <t>ヨコハマシ</t>
    </rPh>
    <rPh sb="7" eb="10">
      <t>ツヅキク</t>
    </rPh>
    <rPh sb="14" eb="15">
      <t>オカ</t>
    </rPh>
    <phoneticPr fontId="20"/>
  </si>
  <si>
    <t>6-3,Sumiregaoka, Tsuzuki-ku, Yokohama-shi, Kanagawa,224-0013</t>
  </si>
  <si>
    <t>045-592-5050</t>
  </si>
  <si>
    <t>月-土9:00-12:00（木曜日休診）
月水金:14:00-17:30</t>
    <rPh sb="0" eb="1">
      <t>ゲツ</t>
    </rPh>
    <rPh sb="2" eb="3">
      <t>ド</t>
    </rPh>
    <rPh sb="14" eb="17">
      <t>モクヨウビ</t>
    </rPh>
    <rPh sb="17" eb="19">
      <t>キュウシン</t>
    </rPh>
    <rPh sb="21" eb="22">
      <t>ゲツ</t>
    </rPh>
    <rPh sb="22" eb="23">
      <t>スイ</t>
    </rPh>
    <rPh sb="23" eb="24">
      <t>キン</t>
    </rPh>
    <phoneticPr fontId="20"/>
  </si>
  <si>
    <t>http://www.sumiregaoka-cl.com/</t>
  </si>
  <si>
    <t>小児科:EN/内科:EN/皮膚科:EN</t>
    <rPh sb="0" eb="3">
      <t>ショウニカ</t>
    </rPh>
    <rPh sb="7" eb="9">
      <t>ナイカ</t>
    </rPh>
    <rPh sb="13" eb="16">
      <t>ヒフカ</t>
    </rPh>
    <phoneticPr fontId="20"/>
  </si>
  <si>
    <t>英語を話せる医師による外来:EN</t>
    <rPh sb="0" eb="2">
      <t>エイゴ</t>
    </rPh>
    <rPh sb="3" eb="4">
      <t>ハナ</t>
    </rPh>
    <rPh sb="6" eb="8">
      <t>イシ</t>
    </rPh>
    <rPh sb="11" eb="13">
      <t>ガイライ</t>
    </rPh>
    <phoneticPr fontId="20"/>
  </si>
  <si>
    <t>1411 県西　　　　　　　　</t>
  </si>
  <si>
    <t>救急科：EN／内科：EN／外科：EN／小児科：EN／精神科：EN／皮膚科：EN／脳神経外科：EN／泌尿器科：EN／整形外科：EN／眼科：EN／耳鼻咽喉科：EN／産科：EN／婦人科：EN／歯科：EN／その他：EN</t>
  </si>
  <si>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20"/>
  </si>
  <si>
    <t>231-8553</t>
  </si>
  <si>
    <t>神奈川県横浜市中区山下町268番地</t>
    <rPh sb="0" eb="4">
      <t>カナガワケン</t>
    </rPh>
    <rPh sb="4" eb="7">
      <t>ヨコハマシ</t>
    </rPh>
    <rPh sb="7" eb="9">
      <t>ナカク</t>
    </rPh>
    <rPh sb="9" eb="11">
      <t>ヤマシタ</t>
    </rPh>
    <rPh sb="11" eb="12">
      <t>チョウ</t>
    </rPh>
    <rPh sb="15" eb="17">
      <t>バンチ</t>
    </rPh>
    <phoneticPr fontId="20"/>
  </si>
  <si>
    <t>268,Yamashitacho, Naka-ku, Yokohama-shi, Kanagawa,231-8553</t>
  </si>
  <si>
    <t>045-641-1921</t>
  </si>
  <si>
    <t>月-金　7：50-11：30
（救急患者要相談）
土日・祝日
救急外来24時間対応</t>
    <rPh sb="0" eb="1">
      <t>ゲツ</t>
    </rPh>
    <rPh sb="2" eb="3">
      <t>キン</t>
    </rPh>
    <rPh sb="16" eb="18">
      <t>キュウキュウ</t>
    </rPh>
    <rPh sb="18" eb="20">
      <t>カンジャ</t>
    </rPh>
    <rPh sb="20" eb="21">
      <t>ヨウ</t>
    </rPh>
    <rPh sb="21" eb="23">
      <t>ソウダン</t>
    </rPh>
    <rPh sb="25" eb="27">
      <t>ドニチ</t>
    </rPh>
    <rPh sb="28" eb="30">
      <t>シュクジツ</t>
    </rPh>
    <rPh sb="31" eb="33">
      <t>キュウキュウ</t>
    </rPh>
    <rPh sb="33" eb="35">
      <t>ガイライ</t>
    </rPh>
    <rPh sb="37" eb="39">
      <t>ジカン</t>
    </rPh>
    <rPh sb="39" eb="41">
      <t>タイオウ</t>
    </rPh>
    <phoneticPr fontId="20"/>
  </si>
  <si>
    <t>http://yokohama.jcho.go.jp</t>
  </si>
  <si>
    <t>JCB，AMEX，
VISA，MASTER，
DinersClub，
DISCOVER，
中国銀聯</t>
  </si>
  <si>
    <t>EN／月～金 9:00-16:00、ZH／月～金 8:30-17:00、KO／月～金 9:00～15:00</t>
    <rPh sb="3" eb="5">
      <t>ゲツカラ</t>
    </rPh>
    <rPh sb="5" eb="6">
      <t>キン</t>
    </rPh>
    <rPh sb="21" eb="22">
      <t>ゲツ</t>
    </rPh>
    <rPh sb="23" eb="24">
      <t>キン</t>
    </rPh>
    <rPh sb="39" eb="40">
      <t>ゲツ</t>
    </rPh>
    <rPh sb="41" eb="42">
      <t>キン</t>
    </rPh>
    <phoneticPr fontId="20"/>
  </si>
  <si>
    <t>ZH／月～金 8:30-17:00</t>
    <rPh sb="3" eb="4">
      <t>ゲツ</t>
    </rPh>
    <rPh sb="5" eb="6">
      <t>キン</t>
    </rPh>
    <phoneticPr fontId="20"/>
  </si>
  <si>
    <t>戸塚共立第1病院</t>
    <rPh sb="0" eb="2">
      <t>トツカ</t>
    </rPh>
    <rPh sb="2" eb="4">
      <t>キョウリツ</t>
    </rPh>
    <rPh sb="4" eb="5">
      <t>ダイ</t>
    </rPh>
    <rPh sb="6" eb="8">
      <t>ビョウイン</t>
    </rPh>
    <phoneticPr fontId="20"/>
  </si>
  <si>
    <t>totsuka-kyouritsu-dai1
Hospital</t>
  </si>
  <si>
    <t>神奈川県横浜市戸塚区戸塚町116</t>
    <rPh sb="0" eb="4">
      <t>カナガワケン</t>
    </rPh>
    <rPh sb="4" eb="7">
      <t>ヨコハマシ</t>
    </rPh>
    <rPh sb="7" eb="10">
      <t>トツカク</t>
    </rPh>
    <rPh sb="10" eb="12">
      <t>トツカ</t>
    </rPh>
    <rPh sb="12" eb="13">
      <t>チョウ</t>
    </rPh>
    <phoneticPr fontId="20"/>
  </si>
  <si>
    <t>116,Totsukachou, Totsuka-ku,Yokohama-shi, Kanagawa,244-0003</t>
  </si>
  <si>
    <t>045-864-2501</t>
  </si>
  <si>
    <t>月-金
AM：8:30-12:00
PM：13:30-16:30
土
8:30-12:30
日祝、救急外来は24時間対応</t>
    <rPh sb="0" eb="1">
      <t>ゲツ</t>
    </rPh>
    <rPh sb="2" eb="3">
      <t>キン</t>
    </rPh>
    <rPh sb="33" eb="34">
      <t>ド</t>
    </rPh>
    <rPh sb="46" eb="47">
      <t>ニチ</t>
    </rPh>
    <rPh sb="47" eb="48">
      <t>シュク</t>
    </rPh>
    <rPh sb="49" eb="51">
      <t>キュウキュウ</t>
    </rPh>
    <rPh sb="51" eb="53">
      <t>ガイライ</t>
    </rPh>
    <rPh sb="56" eb="58">
      <t>ジカン</t>
    </rPh>
    <rPh sb="58" eb="60">
      <t>タイオウ</t>
    </rPh>
    <phoneticPr fontId="20"/>
  </si>
  <si>
    <t>http://www.tk1-hospital.com</t>
  </si>
  <si>
    <t>内科：EN,ZH／神経内科：EN,ZH／外科：EN,ZH／整形外科：EN,ZH／泌尿器科：EN,ZH／形成外科：EN,ZH／脳神経外科：EN,ZH／その他：EN,ZH</t>
    <rPh sb="0" eb="2">
      <t>ナイカ</t>
    </rPh>
    <rPh sb="9" eb="11">
      <t>シンケイ</t>
    </rPh>
    <rPh sb="11" eb="13">
      <t>ナイカ</t>
    </rPh>
    <rPh sb="20" eb="22">
      <t>ゲカ</t>
    </rPh>
    <rPh sb="29" eb="31">
      <t>セイケイ</t>
    </rPh>
    <rPh sb="31" eb="33">
      <t>ゲカ</t>
    </rPh>
    <rPh sb="40" eb="44">
      <t>ヒニョウキカ</t>
    </rPh>
    <rPh sb="51" eb="53">
      <t>ケイセイ</t>
    </rPh>
    <rPh sb="53" eb="55">
      <t>ゲカ</t>
    </rPh>
    <rPh sb="62" eb="65">
      <t>ノウシンケイ</t>
    </rPh>
    <rPh sb="65" eb="67">
      <t>ゲカ</t>
    </rPh>
    <rPh sb="76" eb="77">
      <t>タ</t>
    </rPh>
    <phoneticPr fontId="20"/>
  </si>
  <si>
    <t>VISA／MASTER／JCB</t>
  </si>
  <si>
    <t>不定期</t>
    <rPh sb="0" eb="3">
      <t>フテイキ</t>
    </rPh>
    <phoneticPr fontId="20"/>
  </si>
  <si>
    <t>はせがわ内科クリニック</t>
    <rPh sb="4" eb="6">
      <t>ナイカ</t>
    </rPh>
    <phoneticPr fontId="20"/>
  </si>
  <si>
    <t>Hasegawa Medical Clinic</t>
  </si>
  <si>
    <t>240-0053</t>
  </si>
  <si>
    <t>神奈川県横浜市保土ヶ谷区新井町454-1</t>
    <rPh sb="0" eb="4">
      <t>カナガワケン</t>
    </rPh>
    <rPh sb="4" eb="15">
      <t>ヨコハマシホドガヤクアライチョウ</t>
    </rPh>
    <phoneticPr fontId="20"/>
  </si>
  <si>
    <t>454-1, Arai-cho, Hodogaya-ku, Yokohama-shi, Kanagawa,240-0053</t>
  </si>
  <si>
    <t>045-372-3131</t>
  </si>
  <si>
    <t>月-金8:45-12:00、14:15-18:00　土8:45-12:00、13:45-16:30</t>
    <rPh sb="0" eb="1">
      <t>ゲツ</t>
    </rPh>
    <rPh sb="2" eb="3">
      <t>キン</t>
    </rPh>
    <rPh sb="26" eb="27">
      <t>ド</t>
    </rPh>
    <phoneticPr fontId="20"/>
  </si>
  <si>
    <t>http://www.hasegawa-naika.net/</t>
  </si>
  <si>
    <t>はな眼科</t>
    <rPh sb="2" eb="4">
      <t>ガンカ</t>
    </rPh>
    <phoneticPr fontId="20"/>
  </si>
  <si>
    <t>Hana Eye Clinic</t>
  </si>
  <si>
    <t>225-0002</t>
  </si>
  <si>
    <t>横浜市青葉区美しが丘２－２０－１８ドムス有本２０１</t>
    <rPh sb="0" eb="7">
      <t>ヨコハマシアオバクウツク</t>
    </rPh>
    <rPh sb="9" eb="10">
      <t>オカ</t>
    </rPh>
    <rPh sb="20" eb="22">
      <t>アリモト</t>
    </rPh>
    <phoneticPr fontId="20"/>
  </si>
  <si>
    <t>201, Domus Arimoto, 2-20-18, Utsukushigaoka, Aoba-ku, Yokohama-shi, Kanagawa,225-0002</t>
  </si>
  <si>
    <t>045-903-1349</t>
  </si>
  <si>
    <t>眼科：ＥＮ</t>
    <rPh sb="0" eb="2">
      <t>ガンカ</t>
    </rPh>
    <phoneticPr fontId="20"/>
  </si>
  <si>
    <t>東川島診療所</t>
    <rPh sb="0" eb="1">
      <t>ヒガシ</t>
    </rPh>
    <rPh sb="1" eb="3">
      <t>カワシマ</t>
    </rPh>
    <rPh sb="3" eb="6">
      <t>シンリョウジョ</t>
    </rPh>
    <phoneticPr fontId="20"/>
  </si>
  <si>
    <t>240-0041</t>
  </si>
  <si>
    <t>神奈川県横浜市保土ケ谷区東川島町15-6</t>
  </si>
  <si>
    <t>045-373-9899</t>
  </si>
  <si>
    <t>藤沢市民病院</t>
    <rPh sb="0" eb="4">
      <t>フジサワシミン</t>
    </rPh>
    <rPh sb="4" eb="6">
      <t>ビョウイン</t>
    </rPh>
    <phoneticPr fontId="20"/>
  </si>
  <si>
    <t>Fujisawa City  Hospital</t>
  </si>
  <si>
    <t>251-8550</t>
  </si>
  <si>
    <t>神奈川県藤沢市藤沢2-6-1</t>
    <rPh sb="0" eb="4">
      <t>カナガワケン</t>
    </rPh>
    <rPh sb="4" eb="7">
      <t>フジサワシ</t>
    </rPh>
    <rPh sb="7" eb="9">
      <t>フジサワ</t>
    </rPh>
    <phoneticPr fontId="20"/>
  </si>
  <si>
    <t>2-6-1,Fujisawa,Fujisawa-shi,Kanagawa,251-8550</t>
  </si>
  <si>
    <t>0466-25-3111</t>
  </si>
  <si>
    <t>月-金:9:00～（救急外来24時間対応）
土日・祝日:救急外来24時間対応</t>
    <rPh sb="0" eb="1">
      <t>ゲツ</t>
    </rPh>
    <rPh sb="2" eb="3">
      <t>キン</t>
    </rPh>
    <rPh sb="10" eb="12">
      <t>キュウキュウ</t>
    </rPh>
    <rPh sb="12" eb="14">
      <t>ガイライ</t>
    </rPh>
    <rPh sb="16" eb="18">
      <t>ジカン</t>
    </rPh>
    <rPh sb="18" eb="20">
      <t>タイオウ</t>
    </rPh>
    <rPh sb="23" eb="25">
      <t>ドニチ</t>
    </rPh>
    <rPh sb="26" eb="28">
      <t>シュクジツ</t>
    </rPh>
    <phoneticPr fontId="20"/>
  </si>
  <si>
    <t>https://www.city.fujisawa.kanagawa.jp/hospital/（日本語）</t>
    <rPh sb="48" eb="51">
      <t>ニホンゴ</t>
    </rPh>
    <phoneticPr fontId="20"/>
  </si>
  <si>
    <t>全診療科：EN,ZH,KO,RU,ES,PT,FR,TL,NE,VI,TH
（MICかながわ、外国語通訳補助員利用のため要予約）</t>
    <rPh sb="0" eb="1">
      <t>ゼン</t>
    </rPh>
    <rPh sb="1" eb="4">
      <t>シンリョウカ</t>
    </rPh>
    <rPh sb="47" eb="50">
      <t>ガイコクゴ</t>
    </rPh>
    <rPh sb="50" eb="52">
      <t>ツウヤク</t>
    </rPh>
    <rPh sb="52" eb="55">
      <t>ホジョイン</t>
    </rPh>
    <rPh sb="55" eb="57">
      <t>リヨウ</t>
    </rPh>
    <rPh sb="60" eb="63">
      <t>ヨウヨヤク</t>
    </rPh>
    <phoneticPr fontId="20"/>
  </si>
  <si>
    <t>VISA,Master,JCB,AMEX,MUFG,DC,UFJ,NICOS,Diners,DISCOVER</t>
  </si>
  <si>
    <t>EN,ZH,KO,RU,ES,PT,FR,TL,NE,VI,TH/9:00-17:00
（MICかながわ、外国語通訳補助員利用のため要予約）</t>
  </si>
  <si>
    <t>EN,ZH,KO/24時間365日</t>
    <rPh sb="11" eb="13">
      <t>ジカン</t>
    </rPh>
    <rPh sb="16" eb="17">
      <t>ニチ</t>
    </rPh>
    <phoneticPr fontId="20"/>
  </si>
  <si>
    <t>翻訳アプリ用タブレット端末、無線ラン配備</t>
    <rPh sb="0" eb="2">
      <t>ホンヤク</t>
    </rPh>
    <rPh sb="5" eb="6">
      <t>ヨウ</t>
    </rPh>
    <rPh sb="11" eb="13">
      <t>タンマツ</t>
    </rPh>
    <rPh sb="14" eb="16">
      <t>ムセン</t>
    </rPh>
    <rPh sb="18" eb="20">
      <t>ハイビ</t>
    </rPh>
    <phoneticPr fontId="20"/>
  </si>
  <si>
    <t>1404 川崎北部　　　　　　</t>
  </si>
  <si>
    <t>ポーラのクリニック</t>
  </si>
  <si>
    <t>paula`s clinic</t>
  </si>
  <si>
    <t>231-0032</t>
  </si>
  <si>
    <t>横浜市中区不老町3-14-5　中外ビル2Ｆ</t>
    <rPh sb="0" eb="3">
      <t>ヨコハマシ</t>
    </rPh>
    <rPh sb="3" eb="5">
      <t>ナカク</t>
    </rPh>
    <rPh sb="5" eb="7">
      <t>フロウ</t>
    </rPh>
    <rPh sb="7" eb="8">
      <t>チョウ</t>
    </rPh>
    <rPh sb="15" eb="17">
      <t>チュウガイ</t>
    </rPh>
    <phoneticPr fontId="20"/>
  </si>
  <si>
    <t>Chuugai bill 2F, 3-14-5, Fulouchou,Naka-ku,Yokohama-shi,Kanagawa,231-0032</t>
  </si>
  <si>
    <t>http://paulasclinic.com/</t>
  </si>
  <si>
    <t>内科：ＥＮ</t>
    <rPh sb="0" eb="2">
      <t>ナイカ</t>
    </rPh>
    <phoneticPr fontId="20"/>
  </si>
  <si>
    <t>松川歯科医院</t>
    <rPh sb="0" eb="2">
      <t>マツカワ</t>
    </rPh>
    <rPh sb="2" eb="4">
      <t>シカ</t>
    </rPh>
    <rPh sb="4" eb="6">
      <t>イイン</t>
    </rPh>
    <phoneticPr fontId="20"/>
  </si>
  <si>
    <t>MATSUKAWA DENTAL OFFCE</t>
  </si>
  <si>
    <t>232-0006</t>
  </si>
  <si>
    <t>横浜市南区南太田1-28-2</t>
    <rPh sb="0" eb="3">
      <t>ヨコハマシ</t>
    </rPh>
    <rPh sb="3" eb="5">
      <t>ミナミク</t>
    </rPh>
    <rPh sb="5" eb="6">
      <t>ミナミ</t>
    </rPh>
    <rPh sb="6" eb="8">
      <t>オオタ</t>
    </rPh>
    <phoneticPr fontId="20"/>
  </si>
  <si>
    <t>1-28-2,Minamiota,Minami-Ward,Yokohama-City, Kanagawa,232-0006　　</t>
  </si>
  <si>
    <t>045-713-4682</t>
  </si>
  <si>
    <t>09:30~12:00 14:00~18:00</t>
  </si>
  <si>
    <t>http://matsukawadental.com</t>
  </si>
  <si>
    <t>EN.ZH.KO.ID</t>
  </si>
  <si>
    <t>各種ｶｰﾄﾞ</t>
    <rPh sb="0" eb="2">
      <t>カクシュ</t>
    </rPh>
    <phoneticPr fontId="20"/>
  </si>
  <si>
    <t>09:00‐18:00</t>
  </si>
  <si>
    <t>09:30‐18:00</t>
  </si>
  <si>
    <t>09:30‐18:00　iphoneによる通訳、翻訳</t>
    <rPh sb="21" eb="23">
      <t>ツウヤク</t>
    </rPh>
    <rPh sb="24" eb="26">
      <t>ホンヤク</t>
    </rPh>
    <phoneticPr fontId="20"/>
  </si>
  <si>
    <t>みなとクリニック</t>
  </si>
  <si>
    <t>Minato Clinic</t>
  </si>
  <si>
    <t>231-0806</t>
  </si>
  <si>
    <t>神奈川県横浜市中区本牧町1-7</t>
  </si>
  <si>
    <t>045-623-6633</t>
  </si>
  <si>
    <t>メディカルクリニックあざみ野</t>
    <rPh sb="13" eb="14">
      <t>ノ</t>
    </rPh>
    <phoneticPr fontId="20"/>
  </si>
  <si>
    <t>Medical Clinic Azamino</t>
  </si>
  <si>
    <t>225-0022</t>
  </si>
  <si>
    <t>横浜市青葉区黒須田33-5タウンコートあざみ野1F</t>
    <rPh sb="0" eb="9">
      <t>ヨコハマシアオバククロスダ</t>
    </rPh>
    <rPh sb="22" eb="23">
      <t>ノ</t>
    </rPh>
    <phoneticPr fontId="20"/>
  </si>
  <si>
    <t>Level 1 Town Court Azamino, 33-5 Kurosuda, Aoba-ku, Yokohama-shi,Kanagawa,225-0022</t>
  </si>
  <si>
    <t>045-978-0455</t>
  </si>
  <si>
    <t>月-木・土:9:00-12:00
※日・祝日:休診</t>
    <rPh sb="2" eb="3">
      <t>モク</t>
    </rPh>
    <rPh sb="4" eb="5">
      <t>ド</t>
    </rPh>
    <rPh sb="18" eb="19">
      <t>ニチ</t>
    </rPh>
    <rPh sb="20" eb="22">
      <t>シュクジツ</t>
    </rPh>
    <rPh sb="23" eb="25">
      <t>キュウシン</t>
    </rPh>
    <phoneticPr fontId="37"/>
  </si>
  <si>
    <t>http://www.medicalclinic-azamino.com</t>
  </si>
  <si>
    <t>1406 横須賀・三浦　　　　</t>
  </si>
  <si>
    <t>横須賀市立うわまち病院</t>
    <rPh sb="0" eb="5">
      <t>ヨコスカシリツ</t>
    </rPh>
    <rPh sb="9" eb="11">
      <t>ビョウイン</t>
    </rPh>
    <phoneticPr fontId="20"/>
  </si>
  <si>
    <t>Yokosuka
General Hospital
UWAMACHI</t>
  </si>
  <si>
    <t>238-8567</t>
  </si>
  <si>
    <t>神奈川県横須賀市上町2-36</t>
    <rPh sb="0" eb="4">
      <t>カナガワケン</t>
    </rPh>
    <rPh sb="4" eb="8">
      <t>ヨコスカシ</t>
    </rPh>
    <rPh sb="8" eb="10">
      <t>ウワマチ</t>
    </rPh>
    <phoneticPr fontId="20"/>
  </si>
  <si>
    <t>2-36,Uwamachi,Yokosuka-shi,Kanagawa,238-8567</t>
  </si>
  <si>
    <t>046-823-2630</t>
  </si>
  <si>
    <t>月-金
08：30-11：30
13：30-15：30
土
08：30-11：30
日・祝日・時間外
救急外来24時間対応</t>
    <rPh sb="0" eb="1">
      <t>ゲツ</t>
    </rPh>
    <rPh sb="2" eb="3">
      <t>キン</t>
    </rPh>
    <rPh sb="28" eb="29">
      <t>ド</t>
    </rPh>
    <rPh sb="42" eb="43">
      <t>ニチ</t>
    </rPh>
    <rPh sb="44" eb="46">
      <t>シュクジツ</t>
    </rPh>
    <rPh sb="47" eb="50">
      <t>ジカンガイ</t>
    </rPh>
    <rPh sb="51" eb="53">
      <t>キュウキュウ</t>
    </rPh>
    <rPh sb="53" eb="55">
      <t>ガイライ</t>
    </rPh>
    <rPh sb="57" eb="59">
      <t>ジカン</t>
    </rPh>
    <rPh sb="59" eb="61">
      <t>タイオウ</t>
    </rPh>
    <phoneticPr fontId="20"/>
  </si>
  <si>
    <t>https://www.jadecomhp-uwamachi.jp/</t>
  </si>
  <si>
    <t>【電話医療通訳を利用し対応】
内科、精神科、神経内科、呼吸器科、消化器科、循環器科、小児科、外科、整形外科、形成外科、脳神経外科、呼吸器外科、心臓血管外科、皮膚科、泌尿器科、産婦人科、眼科、耳鼻科、麻酔科、リハビリテーション科、救急科</t>
    <rPh sb="15" eb="17">
      <t>ナイカ</t>
    </rPh>
    <rPh sb="18" eb="21">
      <t>セイシンカ</t>
    </rPh>
    <rPh sb="22" eb="24">
      <t>シンケイ</t>
    </rPh>
    <rPh sb="24" eb="26">
      <t>ナイカ</t>
    </rPh>
    <rPh sb="27" eb="31">
      <t>コキュウキカ</t>
    </rPh>
    <rPh sb="32" eb="35">
      <t>ショウカキ</t>
    </rPh>
    <rPh sb="35" eb="36">
      <t>カ</t>
    </rPh>
    <rPh sb="37" eb="41">
      <t>ジュンカンキカ</t>
    </rPh>
    <rPh sb="42" eb="44">
      <t>ショウニ</t>
    </rPh>
    <rPh sb="44" eb="45">
      <t>カ</t>
    </rPh>
    <rPh sb="46" eb="48">
      <t>ゲカ</t>
    </rPh>
    <rPh sb="49" eb="51">
      <t>セイケイ</t>
    </rPh>
    <rPh sb="51" eb="53">
      <t>ゲカ</t>
    </rPh>
    <rPh sb="54" eb="56">
      <t>ケイセイ</t>
    </rPh>
    <rPh sb="56" eb="58">
      <t>ゲカ</t>
    </rPh>
    <rPh sb="59" eb="62">
      <t>ノウシンケイ</t>
    </rPh>
    <rPh sb="62" eb="64">
      <t>ゲカ</t>
    </rPh>
    <rPh sb="65" eb="68">
      <t>コキュウキ</t>
    </rPh>
    <rPh sb="68" eb="70">
      <t>ゲカ</t>
    </rPh>
    <rPh sb="71" eb="73">
      <t>シンゾウ</t>
    </rPh>
    <rPh sb="73" eb="75">
      <t>ケッカン</t>
    </rPh>
    <rPh sb="75" eb="77">
      <t>ゲカ</t>
    </rPh>
    <rPh sb="78" eb="81">
      <t>ヒフカ</t>
    </rPh>
    <rPh sb="82" eb="86">
      <t>ヒニョウキカ</t>
    </rPh>
    <rPh sb="87" eb="91">
      <t>サンフジンカ</t>
    </rPh>
    <rPh sb="92" eb="94">
      <t>ガンカ</t>
    </rPh>
    <rPh sb="95" eb="98">
      <t>ジビカ</t>
    </rPh>
    <rPh sb="99" eb="101">
      <t>マスイ</t>
    </rPh>
    <rPh sb="101" eb="102">
      <t>カ</t>
    </rPh>
    <rPh sb="112" eb="113">
      <t>カ</t>
    </rPh>
    <rPh sb="114" eb="116">
      <t>キュウキュウ</t>
    </rPh>
    <rPh sb="116" eb="117">
      <t>カ</t>
    </rPh>
    <phoneticPr fontId="20"/>
  </si>
  <si>
    <t>JCB,
AMERICAN EXPRESS,
VISA,
MASTER,
UFJcard,
NICOS,
Diners Ciub</t>
  </si>
  <si>
    <t>【英語】
月-金：08：30-17：00、土：08：30-12：30
【電話医療通訳:メディフォン】
英語、中国語、韓国語、ベトナム語、ロシア語、ポルトガル語、タイ語、スペイン語
【ＭＩＣかながわ】
スペイン語、ポルトガル語、韓国・朝鮮語、中国語、タガログ語、タイ語、英語、ベトナム語、ラオス語、カンボジア語、ネパール語、ロシア語、フランス語</t>
    <rPh sb="1" eb="3">
      <t>エイゴ</t>
    </rPh>
    <rPh sb="5" eb="6">
      <t>ゲツ</t>
    </rPh>
    <rPh sb="7" eb="8">
      <t>キン</t>
    </rPh>
    <rPh sb="21" eb="22">
      <t>ド</t>
    </rPh>
    <rPh sb="36" eb="38">
      <t>デンワ</t>
    </rPh>
    <rPh sb="38" eb="40">
      <t>イリョウ</t>
    </rPh>
    <rPh sb="40" eb="42">
      <t>ツウヤク</t>
    </rPh>
    <rPh sb="51" eb="53">
      <t>エイゴ</t>
    </rPh>
    <rPh sb="54" eb="57">
      <t>チュウゴクゴ</t>
    </rPh>
    <rPh sb="58" eb="61">
      <t>カンコクゴ</t>
    </rPh>
    <rPh sb="66" eb="67">
      <t>ゴ</t>
    </rPh>
    <rPh sb="71" eb="72">
      <t>ゴ</t>
    </rPh>
    <rPh sb="78" eb="79">
      <t>ゴ</t>
    </rPh>
    <rPh sb="82" eb="83">
      <t>ゴ</t>
    </rPh>
    <rPh sb="88" eb="89">
      <t>ゴ</t>
    </rPh>
    <rPh sb="104" eb="105">
      <t>ゴ</t>
    </rPh>
    <rPh sb="111" eb="112">
      <t>ゴ</t>
    </rPh>
    <rPh sb="113" eb="115">
      <t>カンコク</t>
    </rPh>
    <rPh sb="116" eb="118">
      <t>チョウセン</t>
    </rPh>
    <rPh sb="118" eb="119">
      <t>ゴ</t>
    </rPh>
    <rPh sb="120" eb="123">
      <t>チュウゴクゴ</t>
    </rPh>
    <rPh sb="128" eb="129">
      <t>ゴ</t>
    </rPh>
    <rPh sb="132" eb="133">
      <t>ゴ</t>
    </rPh>
    <rPh sb="134" eb="136">
      <t>エイゴ</t>
    </rPh>
    <rPh sb="141" eb="142">
      <t>ゴ</t>
    </rPh>
    <rPh sb="146" eb="147">
      <t>ゴ</t>
    </rPh>
    <rPh sb="153" eb="154">
      <t>ゴ</t>
    </rPh>
    <rPh sb="159" eb="160">
      <t>ゴ</t>
    </rPh>
    <rPh sb="164" eb="165">
      <t>ゴ</t>
    </rPh>
    <rPh sb="170" eb="171">
      <t>ゴ</t>
    </rPh>
    <phoneticPr fontId="20"/>
  </si>
  <si>
    <t>電話医療通訳（2社）
メディフォン：毎日08：30～24：00
ＭＩＣかながわ
事前予約(利用日の2日前までに予約）
【電話医療通訳（メディフォン）】
英語、中国語、韓国語、ベトナム語、ロシア語、ポルトガル語、タイ語、スペイン語
【ＭＩＣかながわ】
スペイン語、ポルトガル語、韓国・朝鮮語、中国語
タガログ語、タイ語、英語、ベトナム語、ラオス語、
カンボジア語、ネパール語、ロシア語、フランス語</t>
    <rPh sb="0" eb="2">
      <t>デンワ</t>
    </rPh>
    <rPh sb="2" eb="4">
      <t>イリョウ</t>
    </rPh>
    <rPh sb="4" eb="6">
      <t>ツウヤク</t>
    </rPh>
    <rPh sb="8" eb="9">
      <t>シャ</t>
    </rPh>
    <rPh sb="18" eb="20">
      <t>マイニチ</t>
    </rPh>
    <rPh sb="40" eb="42">
      <t>ジゼン</t>
    </rPh>
    <rPh sb="42" eb="44">
      <t>ヨヤク</t>
    </rPh>
    <rPh sb="45" eb="48">
      <t>リヨウビ</t>
    </rPh>
    <rPh sb="50" eb="51">
      <t>ニチ</t>
    </rPh>
    <rPh sb="51" eb="52">
      <t>マエ</t>
    </rPh>
    <rPh sb="55" eb="57">
      <t>ヨヤク</t>
    </rPh>
    <phoneticPr fontId="20"/>
  </si>
  <si>
    <t>横浜市立市民病院</t>
    <rPh sb="0" eb="3">
      <t>ヨコハマシ</t>
    </rPh>
    <rPh sb="3" eb="4">
      <t>リツ</t>
    </rPh>
    <rPh sb="4" eb="6">
      <t>シミン</t>
    </rPh>
    <rPh sb="6" eb="8">
      <t>ビョウイン</t>
    </rPh>
    <phoneticPr fontId="20"/>
  </si>
  <si>
    <t>平日8:45-17:00</t>
    <rPh sb="0" eb="2">
      <t>ヘイジツ</t>
    </rPh>
    <phoneticPr fontId="20"/>
  </si>
  <si>
    <t>EN,ZH,KO,RU,ID,ES,PT,FR</t>
  </si>
  <si>
    <t>平日8:45-17:00
タブレットを用いた通訳アプリケーションの利用</t>
    <rPh sb="0" eb="2">
      <t>ヘイジツ</t>
    </rPh>
    <rPh sb="19" eb="20">
      <t>モチ</t>
    </rPh>
    <rPh sb="22" eb="24">
      <t>ツウヤク</t>
    </rPh>
    <rPh sb="33" eb="35">
      <t>リヨウ</t>
    </rPh>
    <phoneticPr fontId="20"/>
  </si>
  <si>
    <t>横浜市立大学附属病院</t>
    <rPh sb="0" eb="10">
      <t>ヨコハマシリツダイガクフゾクビョウイン</t>
    </rPh>
    <phoneticPr fontId="20"/>
  </si>
  <si>
    <t>YOKOHAMA CITY UNIVERSITY HOSPITAL</t>
  </si>
  <si>
    <t>236-0004</t>
  </si>
  <si>
    <t>神奈川県横浜市金沢区福浦3-9</t>
    <rPh sb="0" eb="4">
      <t>カナガワケン</t>
    </rPh>
    <rPh sb="4" eb="7">
      <t>ヨコハマシ</t>
    </rPh>
    <rPh sb="7" eb="10">
      <t>カナザワク</t>
    </rPh>
    <rPh sb="10" eb="12">
      <t>フクウラ</t>
    </rPh>
    <phoneticPr fontId="20"/>
  </si>
  <si>
    <t>3-9,Fukuura,Kanazawa-ku,Yokohama-shi,Kanagawa,236-0004</t>
  </si>
  <si>
    <t>045-787-2800</t>
  </si>
  <si>
    <t>月-金:8:30-10:30
休日:休診</t>
    <rPh sb="0" eb="1">
      <t>ゲツ</t>
    </rPh>
    <rPh sb="2" eb="3">
      <t>キン</t>
    </rPh>
    <rPh sb="16" eb="18">
      <t>キュウジツ</t>
    </rPh>
    <rPh sb="19" eb="21">
      <t>キュウシン</t>
    </rPh>
    <phoneticPr fontId="20"/>
  </si>
  <si>
    <t>https://www.yokohama-cu.ac.jp/fukuhp/
（日本語）
https://www.yokohama-cu.ac.jp/fukuhp/eng/
（英語）</t>
    <rPh sb="39" eb="42">
      <t>ニホンゴ</t>
    </rPh>
    <rPh sb="87" eb="89">
      <t>エイゴ</t>
    </rPh>
    <phoneticPr fontId="20"/>
  </si>
  <si>
    <t>救急科：EN／内科：EN／外科：EN／小児科：EN／精神科：EN／皮膚科：EN／脳神経外科：EN／泌尿器科：EN／整形外科：EN／眼科：EN／耳鼻咽喉科：EN／産科：EN／婦人科：EN／歯科：EN</t>
  </si>
  <si>
    <t>横浜市立みなと赤十字病院</t>
    <rPh sb="0" eb="4">
      <t>ヨコハマシリツ</t>
    </rPh>
    <rPh sb="7" eb="10">
      <t>セキジュウジ</t>
    </rPh>
    <rPh sb="10" eb="12">
      <t>ビョウイン</t>
    </rPh>
    <phoneticPr fontId="26"/>
  </si>
  <si>
    <t>Yokohama City Minato Red Cross Hospital</t>
  </si>
  <si>
    <t>231-8682</t>
  </si>
  <si>
    <t>045-628-6100</t>
  </si>
  <si>
    <t>医療法人沖縄徳洲会　湘南鎌倉総合病院</t>
  </si>
  <si>
    <t>Shonan Kamakura General Hospital</t>
  </si>
  <si>
    <t>247-8533</t>
  </si>
  <si>
    <t>神奈川県鎌倉市岡本1370番1</t>
  </si>
  <si>
    <t>1370-1,Okamoto, Kamakura-City,
Kanagawa,247-8533</t>
  </si>
  <si>
    <t>0467-46-9931</t>
  </si>
  <si>
    <t>月-土は、診療科によって異なります。
（救急外来24時間対応)
日・祝日
：救急外来24時間対応</t>
  </si>
  <si>
    <t>https://www.shonankamakura.or.jp/
https://www.shonankamakura.or.jp/english/
https://www.shonankamakura.or.jp/chinese/</t>
  </si>
  <si>
    <t>全診療科、月曜～土曜の8:30- 17:00 は、EN,ZR,FRの対応可能</t>
  </si>
  <si>
    <t>Visa, Master, AMEX, JCB, 銀聯</t>
  </si>
  <si>
    <t>英語、中国語、フランス語は、8:30-17:00（時間外対応は要相談）／その他の言語は要相談</t>
  </si>
  <si>
    <t>英語、中国語、フランス語は、8:30-17:00（時間外対応は要相談）
その他の言語は要相談</t>
  </si>
  <si>
    <t>メディフォンと、見える通訳（タブレット端末）</t>
  </si>
  <si>
    <t>医療法人社団慶博会　関内医院</t>
    <rPh sb="10" eb="12">
      <t>カンナイ</t>
    </rPh>
    <phoneticPr fontId="20"/>
  </si>
  <si>
    <t>Medical Corporation KEIHAKUKAI Kannai Medical Clinic</t>
  </si>
  <si>
    <t>231-0015</t>
  </si>
  <si>
    <t>横浜市中区尾上町5-76　明治屋尾上町ビル3階</t>
    <rPh sb="22" eb="23">
      <t>カイ</t>
    </rPh>
    <phoneticPr fontId="20"/>
  </si>
  <si>
    <t>MeidiyaonoechoBLDG.3F,5-76,Onoe-cho, Naka-ku, Yokohama-shi,Kanagawa,231-0015</t>
  </si>
  <si>
    <t>045-663-7161</t>
  </si>
  <si>
    <t xml:space="preserve">月-金：9:00‐12:45、15:00‐18:45
土：9:00‐12:45
日：10:00‐12:45
※担当医師が不在の場合もありますので、来院前にご連絡ください。
</t>
    <rPh sb="0" eb="1">
      <t>ゲツ</t>
    </rPh>
    <rPh sb="2" eb="3">
      <t>キン</t>
    </rPh>
    <rPh sb="27" eb="28">
      <t>ド</t>
    </rPh>
    <rPh sb="40" eb="41">
      <t>ニチ</t>
    </rPh>
    <rPh sb="55" eb="57">
      <t>タントウ</t>
    </rPh>
    <rPh sb="57" eb="59">
      <t>イシ</t>
    </rPh>
    <rPh sb="60" eb="62">
      <t>フザイ</t>
    </rPh>
    <rPh sb="63" eb="65">
      <t>バアイ</t>
    </rPh>
    <rPh sb="73" eb="75">
      <t>ライイン</t>
    </rPh>
    <rPh sb="75" eb="76">
      <t>マエ</t>
    </rPh>
    <rPh sb="78" eb="80">
      <t>レンラク</t>
    </rPh>
    <phoneticPr fontId="20"/>
  </si>
  <si>
    <t>https://www.kannai-iin.com/（日本語）</t>
    <rPh sb="28" eb="30">
      <t>ニホン</t>
    </rPh>
    <rPh sb="30" eb="31">
      <t>ゴ</t>
    </rPh>
    <phoneticPr fontId="20"/>
  </si>
  <si>
    <t>内科：EN
外科：EN</t>
    <rPh sb="0" eb="2">
      <t>ナイカ</t>
    </rPh>
    <rPh sb="6" eb="8">
      <t>ゲカ</t>
    </rPh>
    <phoneticPr fontId="20"/>
  </si>
  <si>
    <t>英語が話せる医師による外来:EN</t>
  </si>
  <si>
    <t>医療法人社団慶博会　つなしま医院</t>
  </si>
  <si>
    <t>Medical Corporation KEIHAKUKAI Tsunashima Medical Clinic</t>
  </si>
  <si>
    <t>223-0052</t>
  </si>
  <si>
    <t>横浜市港北区綱島東1-6-10　Ｔ’ｓＢＲＩＧＨＴＩＡ綱島3階</t>
    <rPh sb="30" eb="31">
      <t>カイ</t>
    </rPh>
    <phoneticPr fontId="20"/>
  </si>
  <si>
    <t>T's BRIGHTIA Tsunashima 3F, Tsunashimahigashi, Kohuku-ku, Yokohama-shi,Kanagawa,223-0052</t>
  </si>
  <si>
    <t>045-531-1212</t>
  </si>
  <si>
    <t>月：9:00‐12:00
木：14:00‐18:30
※担当医師が不在の場合もありますので、来院前にご連絡ください。
土：9:00‐12:00、14:00‐16:30
日：10:00‐12:30
※対応可能な場合あり</t>
    <rPh sb="0" eb="1">
      <t>ゲツ</t>
    </rPh>
    <rPh sb="13" eb="14">
      <t>モク</t>
    </rPh>
    <rPh sb="28" eb="30">
      <t>タントウ</t>
    </rPh>
    <rPh sb="30" eb="32">
      <t>イシ</t>
    </rPh>
    <rPh sb="33" eb="35">
      <t>フザイ</t>
    </rPh>
    <rPh sb="36" eb="38">
      <t>バアイ</t>
    </rPh>
    <rPh sb="46" eb="48">
      <t>ライイン</t>
    </rPh>
    <rPh sb="48" eb="49">
      <t>マエ</t>
    </rPh>
    <rPh sb="51" eb="53">
      <t>レンラク</t>
    </rPh>
    <rPh sb="59" eb="60">
      <t>ツチ</t>
    </rPh>
    <rPh sb="84" eb="85">
      <t>ニチ</t>
    </rPh>
    <rPh sb="99" eb="101">
      <t>タイオウ</t>
    </rPh>
    <rPh sb="101" eb="103">
      <t>カノウ</t>
    </rPh>
    <rPh sb="104" eb="106">
      <t>バアイ</t>
    </rPh>
    <phoneticPr fontId="20"/>
  </si>
  <si>
    <t>http://www.tsunashima-iin.com/（日本語）</t>
    <rPh sb="31" eb="33">
      <t>ニホン</t>
    </rPh>
    <rPh sb="33" eb="34">
      <t>ゴ</t>
    </rPh>
    <phoneticPr fontId="20"/>
  </si>
  <si>
    <t>医療法人社団慶博会　村山クリニック</t>
  </si>
  <si>
    <t>Medical Corporation KEIHAKUKAI Murayama Clinic</t>
  </si>
  <si>
    <t>232-0021</t>
  </si>
  <si>
    <t>横浜市南区真金町1-7</t>
  </si>
  <si>
    <t>1-7, Magane-cho, Minami-ku, Yokohama-shi,Kanagawa,232-0021</t>
  </si>
  <si>
    <t>045-251-2500</t>
  </si>
  <si>
    <t xml:space="preserve">月-土：9:00‐12:30、15:00‐17:30
※担当医師が不在の場合もありますので、来院前にご連絡ください。
</t>
    <rPh sb="0" eb="1">
      <t>ゲツ</t>
    </rPh>
    <rPh sb="2" eb="3">
      <t>ツチ</t>
    </rPh>
    <rPh sb="28" eb="30">
      <t>タントウ</t>
    </rPh>
    <rPh sb="30" eb="32">
      <t>イシ</t>
    </rPh>
    <rPh sb="33" eb="35">
      <t>フザイ</t>
    </rPh>
    <rPh sb="36" eb="38">
      <t>バアイ</t>
    </rPh>
    <rPh sb="46" eb="48">
      <t>ライイン</t>
    </rPh>
    <rPh sb="48" eb="49">
      <t>マエ</t>
    </rPh>
    <rPh sb="51" eb="53">
      <t>レンラク</t>
    </rPh>
    <phoneticPr fontId="20"/>
  </si>
  <si>
    <t>https://www.murayama-cl.com/（日本語）</t>
    <rPh sb="29" eb="32">
      <t>ニホンゴ</t>
    </rPh>
    <phoneticPr fontId="20"/>
  </si>
  <si>
    <t xml:space="preserve">英語が話せる医師による外来:EN／中国語が話せるスタッフによる受付（不定期）：ZH
</t>
    <rPh sb="17" eb="20">
      <t>チュウゴクゴ</t>
    </rPh>
    <rPh sb="21" eb="22">
      <t>ハナ</t>
    </rPh>
    <rPh sb="31" eb="33">
      <t>ウケツケ</t>
    </rPh>
    <rPh sb="34" eb="37">
      <t>フテイキ</t>
    </rPh>
    <phoneticPr fontId="20"/>
  </si>
  <si>
    <t>医療法人社団彩新会ＫＳＰクリニック</t>
  </si>
  <si>
    <t>Saishinkai　KSP Clinic</t>
  </si>
  <si>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</si>
  <si>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20"/>
  </si>
  <si>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</si>
  <si>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20"/>
  </si>
  <si>
    <t>月ー金：9:00-12:30、14:00-17:30
第1,2,3土曜日：9:00-11:30</t>
    <rPh sb="0" eb="1">
      <t>ゲツ</t>
    </rPh>
    <rPh sb="2" eb="3">
      <t>キン</t>
    </rPh>
    <rPh sb="27" eb="28">
      <t>ダイ</t>
    </rPh>
    <rPh sb="33" eb="36">
      <t>ドヨウビ</t>
    </rPh>
    <phoneticPr fontId="20"/>
  </si>
  <si>
    <t>http://www.saishinkai.com/ksp/</t>
  </si>
  <si>
    <t>内科：EN,ZH／外科：EN／小児科：EN／消化器科：EN,ZH</t>
    <rPh sb="0" eb="2">
      <t>ナイカ</t>
    </rPh>
    <rPh sb="9" eb="11">
      <t>ゲカ</t>
    </rPh>
    <rPh sb="15" eb="18">
      <t>ショウニカ</t>
    </rPh>
    <rPh sb="22" eb="25">
      <t>ショウカキ</t>
    </rPh>
    <rPh sb="25" eb="26">
      <t>カ</t>
    </rPh>
    <phoneticPr fontId="20"/>
  </si>
  <si>
    <t>月～土:
英語を話せる医師による外来（水、木は不定期）：EN
月(終日)、水(午前)
中国語を話せる医師による外来：ZH</t>
    <rPh sb="0" eb="1">
      <t>ゲツ</t>
    </rPh>
    <rPh sb="2" eb="3">
      <t>ツチ</t>
    </rPh>
    <rPh sb="5" eb="7">
      <t>エイゴ</t>
    </rPh>
    <rPh sb="8" eb="9">
      <t>ハナ</t>
    </rPh>
    <rPh sb="11" eb="13">
      <t>イシ</t>
    </rPh>
    <rPh sb="16" eb="18">
      <t>ガイライ</t>
    </rPh>
    <rPh sb="19" eb="20">
      <t>スイ</t>
    </rPh>
    <rPh sb="21" eb="22">
      <t>モク</t>
    </rPh>
    <rPh sb="23" eb="26">
      <t>フテイキ</t>
    </rPh>
    <rPh sb="31" eb="32">
      <t>ゲツ</t>
    </rPh>
    <rPh sb="33" eb="35">
      <t>シュウジツ</t>
    </rPh>
    <rPh sb="37" eb="38">
      <t>スイ</t>
    </rPh>
    <rPh sb="39" eb="41">
      <t>ゴゼン</t>
    </rPh>
    <rPh sb="43" eb="46">
      <t>チュウゴクゴ</t>
    </rPh>
    <rPh sb="47" eb="48">
      <t>ハナ</t>
    </rPh>
    <rPh sb="50" eb="52">
      <t>イシ</t>
    </rPh>
    <rPh sb="55" eb="57">
      <t>ガイライ</t>
    </rPh>
    <phoneticPr fontId="20"/>
  </si>
  <si>
    <t>医療法人社団東方会東方医院</t>
  </si>
  <si>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</si>
  <si>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</si>
  <si>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20"/>
  </si>
  <si>
    <t>2-6-2-3F, Kodai, Miyamae-ku, Kawasaki-shi,Kanagawa,216-0077</t>
  </si>
  <si>
    <t>044-888-2137</t>
  </si>
  <si>
    <t>月火木金　９:１５～19：00　土曜日9：15～13：30</t>
    <rPh sb="0" eb="1">
      <t>ゲツ</t>
    </rPh>
    <rPh sb="1" eb="2">
      <t>ヒ</t>
    </rPh>
    <rPh sb="2" eb="3">
      <t>キ</t>
    </rPh>
    <rPh sb="3" eb="4">
      <t>キン</t>
    </rPh>
    <rPh sb="16" eb="19">
      <t>ドヨウビ</t>
    </rPh>
    <phoneticPr fontId="20"/>
  </si>
  <si>
    <t>http://tohoclinic.com/</t>
  </si>
  <si>
    <t xml:space="preserve">内科：EN、ZH／精神科：EN,ZH／皮膚科：EN,ZH／整形外科：EN,ZH／婦人科：EN,ZH </t>
    <rPh sb="0" eb="2">
      <t>ナイカ</t>
    </rPh>
    <rPh sb="9" eb="12">
      <t>セイシンカ</t>
    </rPh>
    <rPh sb="19" eb="22">
      <t>ヒフカ</t>
    </rPh>
    <rPh sb="29" eb="31">
      <t>セイケイ</t>
    </rPh>
    <rPh sb="31" eb="33">
      <t>ゲカ</t>
    </rPh>
    <rPh sb="40" eb="43">
      <t>フジンカ</t>
    </rPh>
    <phoneticPr fontId="20"/>
  </si>
  <si>
    <t xml:space="preserve">VISA、MASTER、AMEX、
JCB、
</t>
  </si>
  <si>
    <t>月・火・木・金／9：15～19：00、土／9:15～13：30</t>
    <rPh sb="0" eb="1">
      <t>ツキ</t>
    </rPh>
    <rPh sb="2" eb="3">
      <t>ヒ</t>
    </rPh>
    <rPh sb="4" eb="5">
      <t>モク</t>
    </rPh>
    <rPh sb="6" eb="7">
      <t>キン</t>
    </rPh>
    <rPh sb="19" eb="20">
      <t>ツチ</t>
    </rPh>
    <phoneticPr fontId="20"/>
  </si>
  <si>
    <t>月・火・木・金／9：15～19：00、土曜日／9：15～13：30</t>
  </si>
  <si>
    <t>中国語、英語</t>
    <rPh sb="0" eb="3">
      <t>チュウゴクゴ</t>
    </rPh>
    <rPh sb="4" eb="6">
      <t>エイゴ</t>
    </rPh>
    <phoneticPr fontId="20"/>
  </si>
  <si>
    <t>中国語　英語</t>
    <rPh sb="0" eb="3">
      <t>チュウゴクゴ</t>
    </rPh>
    <rPh sb="4" eb="6">
      <t>エイゴ</t>
    </rPh>
    <phoneticPr fontId="20"/>
  </si>
  <si>
    <t>内科:EN</t>
  </si>
  <si>
    <t>医療法人社団緑十字クリニック</t>
  </si>
  <si>
    <t>Midorijuji clinic</t>
  </si>
  <si>
    <t>225-0011</t>
  </si>
  <si>
    <t>横浜市青葉区あざみ野2-19-10</t>
    <rPh sb="0" eb="3">
      <t>アオバク</t>
    </rPh>
    <phoneticPr fontId="20"/>
  </si>
  <si>
    <t>2-19-10, Azamino, Aoba-ku, Yokohama-shi, Kanagawa,225-0011</t>
  </si>
  <si>
    <t>045-902-3220</t>
  </si>
  <si>
    <t>月ー土 9:00-12:00 
月ー金14:00-18:30</t>
    <rPh sb="0" eb="1">
      <t>ゲツ</t>
    </rPh>
    <phoneticPr fontId="20"/>
  </si>
  <si>
    <t>http://green-cross-clinic.com</t>
  </si>
  <si>
    <t>内科、外科：EN, GE</t>
    <rPh sb="0" eb="2">
      <t>ナイカ</t>
    </rPh>
    <phoneticPr fontId="20"/>
  </si>
  <si>
    <t>交通系マネー, Ali pay, Wechat pay, D払い</t>
    <rPh sb="0" eb="1">
      <t>ハライ</t>
    </rPh>
    <phoneticPr fontId="20"/>
  </si>
  <si>
    <t>Shonan Fujisawa Tokushukai Hospital</t>
  </si>
  <si>
    <t>251-0041</t>
  </si>
  <si>
    <t>神奈川県藤沢市辻堂神台1-5-1</t>
    <rPh sb="0" eb="4">
      <t>カナガワケン</t>
    </rPh>
    <rPh sb="4" eb="7">
      <t>フジサワシ</t>
    </rPh>
    <rPh sb="7" eb="11">
      <t>ツジドウカンダイ</t>
    </rPh>
    <phoneticPr fontId="20"/>
  </si>
  <si>
    <t>https://fujisawatokushukai.jp/（日本語）
https://fujisawatokushukai.jp/en/（英語）
https://fujisawatokushukai.jp/cn/（中国語）</t>
    <rPh sb="31" eb="34">
      <t>ニホンゴ</t>
    </rPh>
    <rPh sb="70" eb="72">
      <t>エイゴ</t>
    </rPh>
    <rPh sb="108" eb="111">
      <t>チュウゴクゴ</t>
    </rPh>
    <phoneticPr fontId="20"/>
  </si>
  <si>
    <t>VISA,MASTER,AMEX,JCB,UFJ,NICOS,ﾀﾞｲﾅｰｽｸﾗﾌﾞ,中国銀聯</t>
  </si>
  <si>
    <t>231-0824</t>
  </si>
  <si>
    <t>菊名記念病院</t>
  </si>
  <si>
    <t>Kikuna Memorial Hospital</t>
  </si>
  <si>
    <t>222-0011</t>
  </si>
  <si>
    <t>神奈川県横浜市港北区菊名4-4-27</t>
    <rPh sb="0" eb="4">
      <t>カナガワケン</t>
    </rPh>
    <phoneticPr fontId="20"/>
  </si>
  <si>
    <t>4-4-27，Kikuna,Kouhoku－ku，Yokohama-shi，Kanagawa,222-0011</t>
  </si>
  <si>
    <t>045-402-7111</t>
  </si>
  <si>
    <t>月-土:9:00-16:30
（救急外来24時間対応)
日・祝日
：救急外来24時間対応</t>
    <rPh sb="2" eb="3">
      <t>ド</t>
    </rPh>
    <phoneticPr fontId="20"/>
  </si>
  <si>
    <t>https://kmh.or.jp</t>
  </si>
  <si>
    <t>救急科：EN／内科：EN／外科：EN／皮膚科：EN／脳神経外科：EN／泌尿器科：EN／整形外科：EN</t>
  </si>
  <si>
    <t>JCB、OFJ、AMEX、楽天、VISA、ﾀﾞｲﾅｰｽﾞ</t>
    <rPh sb="13" eb="15">
      <t>ラクテン</t>
    </rPh>
    <phoneticPr fontId="20"/>
  </si>
  <si>
    <t>社会福祉法人恩賜財団済生会横浜市東部病院</t>
  </si>
  <si>
    <t>Saiseikai Yokohama-shi tobu Hospital</t>
  </si>
  <si>
    <t>230-8765</t>
  </si>
  <si>
    <t>神奈川県横浜市鶴見区下末吉3-6-1</t>
  </si>
  <si>
    <t>3-6-1,Shimosueyoshi,Tsurumi Ward, Yokohama, Kanagawa ,230-8765</t>
  </si>
  <si>
    <t>045-576-3000</t>
  </si>
  <si>
    <t>月-金:8:30-11:00
（救急外来24時間対応)
土日・祝日
：救急外来24時間対応</t>
    <rPh sb="0" eb="1">
      <t>ツキ</t>
    </rPh>
    <rPh sb="2" eb="3">
      <t>キン</t>
    </rPh>
    <rPh sb="16" eb="18">
      <t>キュウキュウ</t>
    </rPh>
    <rPh sb="18" eb="20">
      <t>ガイライ</t>
    </rPh>
    <rPh sb="22" eb="24">
      <t>ジカン</t>
    </rPh>
    <rPh sb="24" eb="26">
      <t>タイオウ</t>
    </rPh>
    <rPh sb="28" eb="30">
      <t>ドニチ</t>
    </rPh>
    <rPh sb="31" eb="33">
      <t>シュクジツ</t>
    </rPh>
    <rPh sb="35" eb="37">
      <t>キュウキュウ</t>
    </rPh>
    <rPh sb="37" eb="39">
      <t>ガイライ</t>
    </rPh>
    <rPh sb="41" eb="43">
      <t>ジカン</t>
    </rPh>
    <rPh sb="43" eb="45">
      <t>タイオウ</t>
    </rPh>
    <phoneticPr fontId="20"/>
  </si>
  <si>
    <t>http://www.tobu.saiseikai.or.jp/ (日本語)
http://www.tobu.saiseikai.or.jp/en/ (英語)</t>
  </si>
  <si>
    <t>救急科：EN／内科：EN／外科：EN／小児科：EN／皮膚科：EN／脳神経外科：EN／泌尿器科：EN／整形外科：EN／眼科：EN／耳鼻咽喉科：EN／産科：EN／婦人科：EN</t>
  </si>
  <si>
    <t>EN、KO／平日8：30-17：00</t>
  </si>
  <si>
    <t>タブレット対応・電話通訳</t>
    <rPh sb="5" eb="7">
      <t>タイオウ</t>
    </rPh>
    <rPh sb="8" eb="10">
      <t>デンワ</t>
    </rPh>
    <rPh sb="10" eb="12">
      <t>ツウヤク</t>
    </rPh>
    <phoneticPr fontId="20"/>
  </si>
  <si>
    <t>新川新横浜クリニック</t>
  </si>
  <si>
    <t>Shinkawa-Shinyokohama Clinic</t>
  </si>
  <si>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</si>
  <si>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20"/>
  </si>
  <si>
    <t>2-6-13, Shinyokohama, Kouhoku-ku, Yokohama-shi, Kanagawa,222-0033</t>
  </si>
  <si>
    <t>045-476-9009</t>
  </si>
  <si>
    <t>月火木金:9:45-13:45、15:45-18:45　
水:9:45-13:45、　
土:9:45-12:45</t>
    <rPh sb="0" eb="1">
      <t>ゲツ</t>
    </rPh>
    <rPh sb="1" eb="2">
      <t>カ</t>
    </rPh>
    <rPh sb="2" eb="3">
      <t>モク</t>
    </rPh>
    <rPh sb="3" eb="4">
      <t>キン</t>
    </rPh>
    <rPh sb="29" eb="30">
      <t>スイ</t>
    </rPh>
    <rPh sb="44" eb="45">
      <t>ド</t>
    </rPh>
    <phoneticPr fontId="20"/>
  </si>
  <si>
    <t>http://www.shinkawa-shinyokohama.com</t>
  </si>
  <si>
    <t>耳鼻咽喉科:EN、ZH</t>
    <rPh sb="0" eb="2">
      <t>ジビ</t>
    </rPh>
    <rPh sb="2" eb="4">
      <t>インコウ</t>
    </rPh>
    <rPh sb="4" eb="5">
      <t>カ</t>
    </rPh>
    <phoneticPr fontId="20"/>
  </si>
  <si>
    <t>聖マリアンナ医科大学病院</t>
  </si>
  <si>
    <t>St.Marianna　University　School of Medicine</t>
  </si>
  <si>
    <t>216-8511</t>
  </si>
  <si>
    <t>神奈川県川崎市宮前区菅生2-16-1　</t>
    <rPh sb="0" eb="3">
      <t>カナガワ</t>
    </rPh>
    <rPh sb="3" eb="12">
      <t>ケンカワサキシミヤマエクスガオ</t>
    </rPh>
    <phoneticPr fontId="20"/>
  </si>
  <si>
    <t>2-16-1, Sugao, Miyamae-Ku, Kawasaki-shi, Kanagawa,216-8511</t>
  </si>
  <si>
    <t>044-977-8111</t>
  </si>
  <si>
    <t>月-土:8:30-11：00
（救急外来24時間対応)
土日・祝日
：救急外来24時間対応</t>
    <rPh sb="2" eb="3">
      <t>ド</t>
    </rPh>
    <rPh sb="16" eb="18">
      <t>キュウキュウ</t>
    </rPh>
    <rPh sb="18" eb="20">
      <t>ガイライ</t>
    </rPh>
    <rPh sb="22" eb="24">
      <t>ジカン</t>
    </rPh>
    <rPh sb="24" eb="26">
      <t>タイオウ</t>
    </rPh>
    <rPh sb="28" eb="30">
      <t>ドニチ</t>
    </rPh>
    <rPh sb="31" eb="33">
      <t>シュクジツ</t>
    </rPh>
    <phoneticPr fontId="37"/>
  </si>
  <si>
    <t>http://www.marianna-u.ac.jp/hospital/ (日本語)</t>
  </si>
  <si>
    <t>救急科：EN／内科：EN／外科：EN／小児科：EN／精神科：EN／皮膚科：EN／脳神経外科：EN／腎泌尿器外科：EN／整形外科：EN／眼科：EN／耳鼻咽喉科：EN／産婦人科科：EN／婦人科：EN／麻酔科：EN／救急科：EN／小児外科：EN</t>
    <rPh sb="49" eb="50">
      <t>ジン</t>
    </rPh>
    <rPh sb="53" eb="54">
      <t>ゲ</t>
    </rPh>
    <rPh sb="83" eb="85">
      <t>フジン</t>
    </rPh>
    <rPh sb="85" eb="86">
      <t>カ</t>
    </rPh>
    <rPh sb="98" eb="100">
      <t>マスイ</t>
    </rPh>
    <rPh sb="100" eb="101">
      <t>カ</t>
    </rPh>
    <rPh sb="105" eb="107">
      <t>キュウキュウ</t>
    </rPh>
    <rPh sb="107" eb="108">
      <t>カ</t>
    </rPh>
    <rPh sb="114" eb="116">
      <t>ゲカ</t>
    </rPh>
    <phoneticPr fontId="20"/>
  </si>
  <si>
    <t>VISA、MASTER、AMEX、JCB、UC、Diners、J-Debit、中国銀聯</t>
  </si>
  <si>
    <t>【英語】
月-土:8:30-11：00（救急外来24時間対応)、
土・日・祝日：救急外来24時間対応</t>
    <rPh sb="1" eb="3">
      <t>エイゴ</t>
    </rPh>
    <rPh sb="7" eb="8">
      <t>ド</t>
    </rPh>
    <rPh sb="20" eb="22">
      <t>キュウキュウ</t>
    </rPh>
    <rPh sb="22" eb="24">
      <t>ガイライ</t>
    </rPh>
    <rPh sb="26" eb="28">
      <t>ジカン</t>
    </rPh>
    <rPh sb="28" eb="30">
      <t>タイオウ</t>
    </rPh>
    <rPh sb="33" eb="34">
      <t>ツチ</t>
    </rPh>
    <rPh sb="35" eb="36">
      <t>ニチ</t>
    </rPh>
    <rPh sb="37" eb="39">
      <t>シュクジツ</t>
    </rPh>
    <phoneticPr fontId="38"/>
  </si>
  <si>
    <t>タブレット端末を整備（外来用・病棟用各1台）</t>
    <rPh sb="5" eb="7">
      <t>タンマツ</t>
    </rPh>
    <rPh sb="8" eb="10">
      <t>セイビ</t>
    </rPh>
    <rPh sb="11" eb="13">
      <t>ガイライ</t>
    </rPh>
    <rPh sb="13" eb="14">
      <t>ヨウ</t>
    </rPh>
    <rPh sb="15" eb="17">
      <t>ビョウトウ</t>
    </rPh>
    <rPh sb="17" eb="18">
      <t>ヨウ</t>
    </rPh>
    <rPh sb="18" eb="19">
      <t>カク</t>
    </rPh>
    <rPh sb="20" eb="21">
      <t>ダイ</t>
    </rPh>
    <phoneticPr fontId="20"/>
  </si>
  <si>
    <t>中国語・韓国語・ポルトガル語・スペイン語</t>
    <rPh sb="0" eb="3">
      <t>チュウゴクゴ</t>
    </rPh>
    <rPh sb="4" eb="7">
      <t>カンコクゴ</t>
    </rPh>
    <rPh sb="13" eb="14">
      <t>ゴ</t>
    </rPh>
    <rPh sb="19" eb="20">
      <t>ゴ</t>
    </rPh>
    <phoneticPr fontId="20"/>
  </si>
  <si>
    <t>仏・露は平日10-18時</t>
    <rPh sb="0" eb="1">
      <t>フツ</t>
    </rPh>
    <rPh sb="2" eb="3">
      <t>ロ</t>
    </rPh>
    <rPh sb="4" eb="6">
      <t>ヘイジツ</t>
    </rPh>
    <rPh sb="11" eb="12">
      <t>ジ</t>
    </rPh>
    <phoneticPr fontId="20"/>
  </si>
  <si>
    <t>内科：EN、KO</t>
  </si>
  <si>
    <t>柳沼眼科医院</t>
  </si>
  <si>
    <t>Yaginuma Eye Clinic</t>
  </si>
  <si>
    <t>236-0042</t>
  </si>
  <si>
    <t>神奈川県横浜市金沢区釜利谷東2-20-28</t>
  </si>
  <si>
    <t>2-20-28,Kamariyahigashi, Kanazawa-ku, Yokohama-shi, Kanagawa,236-0042</t>
  </si>
  <si>
    <t>045-786-1100</t>
  </si>
  <si>
    <t>眼科：EN、KO</t>
  </si>
  <si>
    <t>医）ハートクリニック</t>
  </si>
  <si>
    <t>Heart Clinic Medical Corporation</t>
  </si>
  <si>
    <t>鎌倉市大船1-22-9 湘南大船ビル4階</t>
    <rPh sb="0" eb="3">
      <t>カマクラシ</t>
    </rPh>
    <rPh sb="3" eb="5">
      <t>オオフナ</t>
    </rPh>
    <rPh sb="12" eb="14">
      <t>ショウナン</t>
    </rPh>
    <rPh sb="14" eb="16">
      <t>オオフナ</t>
    </rPh>
    <rPh sb="19" eb="20">
      <t>カイ</t>
    </rPh>
    <phoneticPr fontId="12"/>
  </si>
  <si>
    <t>0467-46-8610</t>
  </si>
  <si>
    <t>火：9:00-13:00/14:30-20:00
金：9:00-13:00/14:30-20:00
土：9:00-13:00/14:30-18:00
日：9:00-13:00/14:30-17:00
※「受付時間」は英語を話せる医師（1名）の診療時間です。</t>
    <rPh sb="0" eb="1">
      <t>ヒ</t>
    </rPh>
    <rPh sb="25" eb="26">
      <t>キン</t>
    </rPh>
    <rPh sb="50" eb="51">
      <t>ド</t>
    </rPh>
    <rPh sb="75" eb="76">
      <t>ヒ</t>
    </rPh>
    <phoneticPr fontId="12"/>
  </si>
  <si>
    <t xml:space="preserve">精神科：EN
</t>
    <rPh sb="0" eb="2">
      <t>セイシン</t>
    </rPh>
    <rPh sb="2" eb="3">
      <t>カ</t>
    </rPh>
    <phoneticPr fontId="12"/>
  </si>
  <si>
    <t>鶴見大学歯学部附属病院</t>
    <rPh sb="0" eb="2">
      <t>ツルミ</t>
    </rPh>
    <rPh sb="2" eb="4">
      <t>ダイガク</t>
    </rPh>
    <rPh sb="4" eb="7">
      <t>シガクブ</t>
    </rPh>
    <rPh sb="7" eb="9">
      <t>フゾク</t>
    </rPh>
    <rPh sb="9" eb="11">
      <t>ビョウイン</t>
    </rPh>
    <phoneticPr fontId="12"/>
  </si>
  <si>
    <t>Tsurumi　University　Dental　Hospital</t>
  </si>
  <si>
    <t>230-8501</t>
  </si>
  <si>
    <t>神奈川県横浜市鶴見区鶴見２－１－３</t>
    <rPh sb="0" eb="4">
      <t>カナガワケン</t>
    </rPh>
    <rPh sb="4" eb="7">
      <t>ヨコハマシ</t>
    </rPh>
    <rPh sb="7" eb="10">
      <t>ツルミク</t>
    </rPh>
    <rPh sb="10" eb="12">
      <t>ツルミ</t>
    </rPh>
    <phoneticPr fontId="12"/>
  </si>
  <si>
    <t>045-580-8500　(代）</t>
    <rPh sb="14" eb="15">
      <t>ダイ</t>
    </rPh>
    <phoneticPr fontId="12"/>
  </si>
  <si>
    <t>月-金:9：00-11：00、13：30-15：00 
土:9：00-11：00
日・祝日:休診　</t>
    <rPh sb="0" eb="1">
      <t>ツキ</t>
    </rPh>
    <rPh sb="2" eb="3">
      <t>キン</t>
    </rPh>
    <rPh sb="28" eb="29">
      <t>ド</t>
    </rPh>
    <rPh sb="41" eb="42">
      <t>ニチ</t>
    </rPh>
    <rPh sb="43" eb="44">
      <t>シュク</t>
    </rPh>
    <rPh sb="44" eb="45">
      <t>ニチ</t>
    </rPh>
    <rPh sb="46" eb="48">
      <t>キュウシン</t>
    </rPh>
    <phoneticPr fontId="12"/>
  </si>
  <si>
    <t>VISA、Master、UFJｶｰﾄﾞ、NICOS、DC、JCB、ｱﾒﾘｶﾝｴｷｽﾌﾟﾚｽ、ﾀﾞｲﾅｰｽ</t>
  </si>
  <si>
    <t>いずみ泌尿器科皮フ科</t>
    <rPh sb="3" eb="7">
      <t>ヒニョウキカ</t>
    </rPh>
    <rPh sb="7" eb="8">
      <t>カワ</t>
    </rPh>
    <rPh sb="9" eb="10">
      <t>カ</t>
    </rPh>
    <phoneticPr fontId="12"/>
  </si>
  <si>
    <t>神奈川県川崎市高津区千年301－1－グランドコスモ千歳203</t>
    <rPh sb="0" eb="7">
      <t>カナガワケンカワサキシ</t>
    </rPh>
    <rPh sb="7" eb="10">
      <t>タカツク</t>
    </rPh>
    <rPh sb="10" eb="12">
      <t>チトセ</t>
    </rPh>
    <rPh sb="25" eb="27">
      <t>チトセ</t>
    </rPh>
    <phoneticPr fontId="12"/>
  </si>
  <si>
    <t>044-751-7100</t>
    <phoneticPr fontId="12"/>
  </si>
  <si>
    <t>月・水・金：11:00-12:00,14:30-15:30
　　　　土：13:30-15:30
※予約制</t>
    <rPh sb="0" eb="1">
      <t>ゲツ</t>
    </rPh>
    <rPh sb="2" eb="3">
      <t>スイ</t>
    </rPh>
    <rPh sb="4" eb="5">
      <t>キン</t>
    </rPh>
    <rPh sb="34" eb="35">
      <t>ツチ</t>
    </rPh>
    <rPh sb="49" eb="52">
      <t>ヨヤクセイ</t>
    </rPh>
    <phoneticPr fontId="12"/>
  </si>
  <si>
    <t>泌尿器科：EN    皮膚科：EN</t>
    <rPh sb="0" eb="4">
      <t>ヒニョウキカ</t>
    </rPh>
    <rPh sb="11" eb="14">
      <t>ヒフカ</t>
    </rPh>
    <phoneticPr fontId="12"/>
  </si>
  <si>
    <t>診療医師が対応</t>
    <rPh sb="0" eb="2">
      <t>シンリョウ</t>
    </rPh>
    <rPh sb="2" eb="4">
      <t>イシ</t>
    </rPh>
    <rPh sb="5" eb="7">
      <t>タイオウ</t>
    </rPh>
    <phoneticPr fontId="12"/>
  </si>
  <si>
    <t>神奈川歯科大学附属病院</t>
    <rPh sb="0" eb="3">
      <t>カナガワ</t>
    </rPh>
    <rPh sb="3" eb="5">
      <t>シカ</t>
    </rPh>
    <rPh sb="5" eb="11">
      <t>ダイガクフゾクビョウイン</t>
    </rPh>
    <phoneticPr fontId="12"/>
  </si>
  <si>
    <t>神奈川県横須賀市小川町1-23</t>
    <rPh sb="0" eb="4">
      <t>カナガワケン</t>
    </rPh>
    <rPh sb="4" eb="11">
      <t>ヨコスカシオガワマチ</t>
    </rPh>
    <phoneticPr fontId="12"/>
  </si>
  <si>
    <t>月～土：9：00～11：30、13：00～16：00</t>
    <rPh sb="0" eb="1">
      <t>ゲツ</t>
    </rPh>
    <rPh sb="2" eb="3">
      <t>ド</t>
    </rPh>
    <phoneticPr fontId="12"/>
  </si>
  <si>
    <t>歯科：EN、内科：EN</t>
    <rPh sb="0" eb="2">
      <t>シカ</t>
    </rPh>
    <rPh sb="6" eb="8">
      <t>ナイカ</t>
    </rPh>
    <phoneticPr fontId="12"/>
  </si>
  <si>
    <t>新潟県</t>
    <rPh sb="0" eb="3">
      <t>ニイガタケン</t>
    </rPh>
    <phoneticPr fontId="39"/>
  </si>
  <si>
    <t>診療所</t>
    <rPh sb="0" eb="3">
      <t>シンリョウジョ</t>
    </rPh>
    <phoneticPr fontId="1"/>
  </si>
  <si>
    <t>初期救急医療機関</t>
    <rPh sb="0" eb="2">
      <t>ショキ</t>
    </rPh>
    <rPh sb="2" eb="4">
      <t>キュウキュウ</t>
    </rPh>
    <rPh sb="4" eb="6">
      <t>イリョウ</t>
    </rPh>
    <rPh sb="6" eb="8">
      <t>キカン</t>
    </rPh>
    <phoneticPr fontId="1"/>
  </si>
  <si>
    <t>英語（医師による対応）</t>
    <rPh sb="0" eb="2">
      <t>エイゴ</t>
    </rPh>
    <rPh sb="3" eb="5">
      <t>イシ</t>
    </rPh>
    <rPh sb="8" eb="10">
      <t>タイオウ</t>
    </rPh>
    <phoneticPr fontId="1"/>
  </si>
  <si>
    <t>1506 上越</t>
  </si>
  <si>
    <t>英語（24時間）</t>
    <rPh sb="0" eb="2">
      <t>エイゴ</t>
    </rPh>
    <rPh sb="5" eb="7">
      <t>ジカン</t>
    </rPh>
    <phoneticPr fontId="1"/>
  </si>
  <si>
    <t>1502 新潟　　　　　　　　</t>
  </si>
  <si>
    <t>川合クリニック</t>
  </si>
  <si>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</si>
  <si>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</si>
  <si>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</si>
  <si>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</si>
  <si>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</si>
  <si>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</si>
  <si>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</si>
  <si>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</si>
  <si>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</si>
  <si>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</si>
  <si>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</si>
  <si>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
  </si>
  <si>
    <t>英語
（月火水金
8:30-18:00
、木土8:30-12:00）</t>
    <rPh sb="0" eb="2">
      <t>エイゴ</t>
    </rPh>
    <rPh sb="4" eb="5">
      <t>ゲツ</t>
    </rPh>
    <rPh sb="5" eb="6">
      <t>カ</t>
    </rPh>
    <rPh sb="6" eb="7">
      <t>スイ</t>
    </rPh>
    <rPh sb="7" eb="8">
      <t>キン</t>
    </rPh>
    <phoneticPr fontId="1"/>
  </si>
  <si>
    <t>英語（医師による外来）</t>
    <rPh sb="0" eb="2">
      <t>エイゴ</t>
    </rPh>
    <phoneticPr fontId="10"/>
  </si>
  <si>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</si>
  <si>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</si>
  <si>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</si>
  <si>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</si>
  <si>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</si>
  <si>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</si>
  <si>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</si>
  <si>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当院の全ての診療科において基本的に英語が可能</t>
    <rPh sb="0" eb="2">
      <t>トウイン</t>
    </rPh>
    <rPh sb="3" eb="4">
      <t>スベ</t>
    </rPh>
    <rPh sb="6" eb="9">
      <t>シンリョウカ</t>
    </rPh>
    <rPh sb="13" eb="16">
      <t>キホンテキ</t>
    </rPh>
    <rPh sb="17" eb="19">
      <t>エイゴ</t>
    </rPh>
    <rPh sb="20" eb="22">
      <t>カノウ</t>
    </rPh>
    <phoneticPr fontId="1"/>
  </si>
  <si>
    <t>VISA、MASTER、JCB、AMERICANEXPRESS、DINERS、UFJ、NICOS、DC、UCS、SAISON</t>
  </si>
  <si>
    <t>第二次救急医療機関</t>
    <rPh sb="0" eb="1">
      <t>ダイ</t>
    </rPh>
    <rPh sb="1" eb="2">
      <t>ニ</t>
    </rPh>
    <rPh sb="2" eb="3">
      <t>ジ</t>
    </rPh>
    <rPh sb="3" eb="5">
      <t>キュウキュウ</t>
    </rPh>
    <rPh sb="5" eb="7">
      <t>イリョウ</t>
    </rPh>
    <rPh sb="7" eb="9">
      <t>キカン</t>
    </rPh>
    <phoneticPr fontId="1"/>
  </si>
  <si>
    <t>英語等</t>
    <rPh sb="0" eb="2">
      <t>エイゴ</t>
    </rPh>
    <rPh sb="2" eb="3">
      <t>トウ</t>
    </rPh>
    <phoneticPr fontId="10"/>
  </si>
  <si>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
  </si>
  <si>
    <t>英語等（タブレット端末により対応）</t>
    <rPh sb="0" eb="2">
      <t>エイゴ</t>
    </rPh>
    <rPh sb="2" eb="3">
      <t>トウ</t>
    </rPh>
    <rPh sb="9" eb="11">
      <t>タンマツ</t>
    </rPh>
    <rPh sb="14" eb="16">
      <t>タイオウ</t>
    </rPh>
    <phoneticPr fontId="1"/>
  </si>
  <si>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</si>
  <si>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</si>
  <si>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</si>
  <si>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</si>
  <si>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</si>
  <si>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</si>
  <si>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
  </si>
  <si>
    <t>英語のみ</t>
    <rPh sb="0" eb="2">
      <t>エイゴ</t>
    </rPh>
    <phoneticPr fontId="1"/>
  </si>
  <si>
    <t>常勤医師の英語対応可</t>
    <rPh sb="0" eb="2">
      <t>ジョウキン</t>
    </rPh>
    <rPh sb="2" eb="4">
      <t>イシ</t>
    </rPh>
    <rPh sb="5" eb="7">
      <t>エイゴ</t>
    </rPh>
    <rPh sb="7" eb="9">
      <t>タイオウ</t>
    </rPh>
    <rPh sb="9" eb="10">
      <t>カ</t>
    </rPh>
    <phoneticPr fontId="1"/>
  </si>
  <si>
    <t>1504 中越</t>
  </si>
  <si>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</si>
  <si>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</si>
  <si>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</si>
  <si>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</si>
  <si>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</si>
  <si>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</si>
  <si>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4"/>
  </si>
  <si>
    <t>http://www.nagaoka.jrc.or.jp/contents/（日本語）
http://www.nagaoka.jrc.or.jp/contents/english/（英語）</t>
    <rPh sb="39" eb="42">
      <t>ニホンゴ</t>
    </rPh>
    <rPh sb="91" eb="93">
      <t>エイゴ</t>
    </rPh>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</si>
  <si>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</si>
  <si>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新潟脳外科病院</t>
  </si>
  <si>
    <t>NiigataNeurosurgicalHospital</t>
  </si>
  <si>
    <t>950-1101</t>
  </si>
  <si>
    <t>新潟県新潟市西区山田3057番地</t>
  </si>
  <si>
    <t>3057,Yamada,Nishi-ku,Nigata-city,Nigata,950-1101</t>
  </si>
  <si>
    <t>025-231-5111</t>
  </si>
  <si>
    <t>月－土8:30-12:00（救急外来24時間対応）
日・祝：救急外来</t>
    <rPh sb="0" eb="1">
      <t>ツキ</t>
    </rPh>
    <rPh sb="2" eb="3">
      <t>ド</t>
    </rPh>
    <rPh sb="14" eb="16">
      <t>キュウキュウ</t>
    </rPh>
    <rPh sb="16" eb="18">
      <t>ガイライ</t>
    </rPh>
    <rPh sb="20" eb="22">
      <t>ジカン</t>
    </rPh>
    <rPh sb="22" eb="24">
      <t>タイオウ</t>
    </rPh>
    <rPh sb="26" eb="27">
      <t>ヒ</t>
    </rPh>
    <rPh sb="28" eb="29">
      <t>シュク</t>
    </rPh>
    <rPh sb="30" eb="32">
      <t>キュウキュウ</t>
    </rPh>
    <rPh sb="32" eb="34">
      <t>ガイライ</t>
    </rPh>
    <phoneticPr fontId="1"/>
  </si>
  <si>
    <t>http://niigata-nogeka.or.jp/(日本語)</t>
  </si>
  <si>
    <t>VISA,MASTER,
AMEX,JCB,
NICOS,Diners Club,DISCOVER</t>
  </si>
  <si>
    <t>電話医療通訳ｻｰﾋﾞｽ（17か国語、24時間365日）</t>
    <rPh sb="0" eb="2">
      <t>デンワ</t>
    </rPh>
    <rPh sb="2" eb="4">
      <t>イリョウ</t>
    </rPh>
    <rPh sb="4" eb="6">
      <t>ツウヤク</t>
    </rPh>
    <rPh sb="15" eb="17">
      <t>コクゴ</t>
    </rPh>
    <rPh sb="20" eb="22">
      <t>ジカン</t>
    </rPh>
    <rPh sb="25" eb="26">
      <t>ヒ</t>
    </rPh>
    <phoneticPr fontId="1"/>
  </si>
  <si>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</si>
  <si>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</si>
  <si>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</si>
  <si>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</si>
  <si>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</si>
  <si>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</si>
  <si>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
  </si>
  <si>
    <t>http://www.rnhj.jp(日本語)</t>
  </si>
  <si>
    <t>整形外科：EN
リハビリテーション科：EN</t>
    <rPh sb="17" eb="18">
      <t>カ</t>
    </rPh>
    <phoneticPr fontId="1"/>
  </si>
  <si>
    <t>1505 魚沼</t>
  </si>
  <si>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</si>
  <si>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</si>
  <si>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</si>
  <si>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</si>
  <si>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</si>
  <si>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</si>
  <si>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</si>
  <si>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</si>
  <si>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</si>
  <si>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英語（医師による外来 :金曜）</t>
    <rPh sb="0" eb="2">
      <t>エイゴ</t>
    </rPh>
    <rPh sb="3" eb="5">
      <t>イシ</t>
    </rPh>
    <rPh sb="8" eb="10">
      <t>ガイライ</t>
    </rPh>
    <rPh sb="12" eb="14">
      <t>キンヨウ</t>
    </rPh>
    <phoneticPr fontId="1"/>
  </si>
  <si>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</si>
  <si>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</si>
  <si>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</si>
  <si>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</si>
  <si>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</si>
  <si>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</si>
  <si>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</si>
  <si>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</si>
  <si>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</si>
  <si>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</si>
  <si>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</si>
  <si>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</si>
  <si>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</si>
  <si>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
  </si>
  <si>
    <t>英語（医師及び翻訳機器による対応）</t>
    <rPh sb="0" eb="2">
      <t>エイゴ</t>
    </rPh>
    <rPh sb="3" eb="5">
      <t>イシ</t>
    </rPh>
    <rPh sb="5" eb="6">
      <t>オヨ</t>
    </rPh>
    <rPh sb="7" eb="9">
      <t>ホンヤク</t>
    </rPh>
    <rPh sb="9" eb="11">
      <t>キキ</t>
    </rPh>
    <rPh sb="14" eb="16">
      <t>タイオウ</t>
    </rPh>
    <phoneticPr fontId="1"/>
  </si>
  <si>
    <t>松波クリニック</t>
    <rPh sb="0" eb="2">
      <t>マツナミ</t>
    </rPh>
    <phoneticPr fontId="1"/>
  </si>
  <si>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</si>
  <si>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</si>
  <si>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</si>
  <si>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</si>
  <si>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</si>
  <si>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
  </si>
  <si>
    <t>https://matsunami-clinic.com/（日本語）</t>
    <rPh sb="30" eb="33">
      <t>ニホンゴ</t>
    </rPh>
    <phoneticPr fontId="1"/>
  </si>
  <si>
    <t>肛門内科、肛門外科：EN</t>
    <rPh sb="0" eb="2">
      <t>コウモン</t>
    </rPh>
    <rPh sb="2" eb="4">
      <t>ナイカ</t>
    </rPh>
    <rPh sb="5" eb="7">
      <t>コウモン</t>
    </rPh>
    <rPh sb="7" eb="9">
      <t>ゲカ</t>
    </rPh>
    <phoneticPr fontId="1"/>
  </si>
  <si>
    <t>くわな内科クリニック</t>
    <rPh sb="3" eb="5">
      <t>ナイカ</t>
    </rPh>
    <phoneticPr fontId="1"/>
  </si>
  <si>
    <t>Kuwana medical clinic</t>
  </si>
  <si>
    <t>951-8146</t>
  </si>
  <si>
    <t>025-232-1700</t>
  </si>
  <si>
    <t>月火木金:8:30-13:00､14:30-18:00
水土：8:30-13:00</t>
    <rPh sb="0" eb="1">
      <t>ゲツ</t>
    </rPh>
    <rPh sb="1" eb="2">
      <t>ヒ</t>
    </rPh>
    <rPh sb="2" eb="3">
      <t>モク</t>
    </rPh>
    <rPh sb="3" eb="4">
      <t>キン</t>
    </rPh>
    <rPh sb="28" eb="29">
      <t>スイ</t>
    </rPh>
    <phoneticPr fontId="4"/>
  </si>
  <si>
    <t>内科:EN、ZH、KO、FRほか</t>
    <rPh sb="0" eb="2">
      <t>ナイカ</t>
    </rPh>
    <phoneticPr fontId="1"/>
  </si>
  <si>
    <t>英語ほか（自動翻訳ツールによる対応）</t>
    <rPh sb="0" eb="2">
      <t>エイゴ</t>
    </rPh>
    <rPh sb="5" eb="7">
      <t>ジドウ</t>
    </rPh>
    <rPh sb="7" eb="9">
      <t>ホンヤク</t>
    </rPh>
    <rPh sb="15" eb="17">
      <t>タイオウ</t>
    </rPh>
    <phoneticPr fontId="1"/>
  </si>
  <si>
    <t>みんなの皮ふ科</t>
    <rPh sb="4" eb="5">
      <t>ヒ</t>
    </rPh>
    <rPh sb="6" eb="7">
      <t>カ</t>
    </rPh>
    <phoneticPr fontId="1"/>
  </si>
  <si>
    <t>minnnanohifuka</t>
  </si>
  <si>
    <t>950-0853</t>
  </si>
  <si>
    <t>新潟県新潟市東区東明2-6-16</t>
    <rPh sb="0" eb="3">
      <t>ニイガタケン</t>
    </rPh>
    <rPh sb="3" eb="6">
      <t>ニイガタシ</t>
    </rPh>
    <rPh sb="6" eb="8">
      <t>ヒガシク</t>
    </rPh>
    <rPh sb="8" eb="10">
      <t>トウメイ</t>
    </rPh>
    <phoneticPr fontId="1"/>
  </si>
  <si>
    <t>2-6-16,Ttoumei, Higashiku, Niigatashi, Niigata Prefecture, 950-0853</t>
  </si>
  <si>
    <t>025-286-1233</t>
  </si>
  <si>
    <t>月火水金　9:00-1300, 15:00-18-00
土　9:00-13:00</t>
    <rPh sb="0" eb="1">
      <t>ゲツ</t>
    </rPh>
    <rPh sb="1" eb="2">
      <t>カ</t>
    </rPh>
    <rPh sb="2" eb="3">
      <t>スイ</t>
    </rPh>
    <rPh sb="3" eb="4">
      <t>キン</t>
    </rPh>
    <rPh sb="28" eb="29">
      <t>ド</t>
    </rPh>
    <phoneticPr fontId="1"/>
  </si>
  <si>
    <t>http://minnano-hifuka.com/（日本語）</t>
  </si>
  <si>
    <t>皮膚科：EN</t>
    <rPh sb="0" eb="3">
      <t>ヒフカ</t>
    </rPh>
    <phoneticPr fontId="1"/>
  </si>
  <si>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</si>
  <si>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</si>
  <si>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</si>
  <si>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</si>
  <si>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</si>
  <si>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</si>
  <si>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
  </si>
  <si>
    <t>http://www.tanaka-een.com/（日本語）</t>
    <rPh sb="27" eb="30">
      <t>ニホンゴ</t>
    </rPh>
    <phoneticPr fontId="1"/>
  </si>
  <si>
    <t>心療内科：EN
内科：EN
神経科：EN
小児精神科：EN</t>
    <rPh sb="0" eb="2">
      <t>シンリョウ</t>
    </rPh>
    <rPh sb="2" eb="4">
      <t>ナイカ</t>
    </rPh>
    <rPh sb="14" eb="17">
      <t>シンケイカ</t>
    </rPh>
    <rPh sb="23" eb="25">
      <t>セイシン</t>
    </rPh>
    <phoneticPr fontId="1"/>
  </si>
  <si>
    <t>立川綜合病院</t>
    <rPh sb="0" eb="6">
      <t>タチカワソウゴウビョウイン</t>
    </rPh>
    <phoneticPr fontId="1"/>
  </si>
  <si>
    <t>Tachikawa General Hospital</t>
  </si>
  <si>
    <t>940-8621</t>
  </si>
  <si>
    <t>1-24．Asahioka，Nagaoka-shi,Niigata-Prefecture</t>
  </si>
  <si>
    <t>0258-33-3111</t>
  </si>
  <si>
    <t>8:30-16:30
15:00-18:30</t>
  </si>
  <si>
    <t>https://www.tatikawa.or.jp（日本語）</t>
  </si>
  <si>
    <t>全診療科・Pocketalk(機械翻訳機)対応の約70言語</t>
    <rPh sb="0" eb="1">
      <t>ゼン</t>
    </rPh>
    <rPh sb="1" eb="4">
      <t>シンリョウカ</t>
    </rPh>
    <rPh sb="15" eb="17">
      <t>キカイ</t>
    </rPh>
    <rPh sb="17" eb="19">
      <t>ホンヤク</t>
    </rPh>
    <rPh sb="19" eb="20">
      <t>キ</t>
    </rPh>
    <rPh sb="21" eb="23">
      <t>タイオウ</t>
    </rPh>
    <rPh sb="24" eb="25">
      <t>ヤク</t>
    </rPh>
    <rPh sb="27" eb="29">
      <t>ゲンゴ</t>
    </rPh>
    <phoneticPr fontId="1"/>
  </si>
  <si>
    <t>VISA,Master,AMERICAN EXPRESS,Dynas,DISCOVER,JCB</t>
  </si>
  <si>
    <t>約70か国語(×:BO,MN,TL △:FA,NE,SI,KM)</t>
    <rPh sb="0" eb="1">
      <t>ヤク</t>
    </rPh>
    <rPh sb="4" eb="6">
      <t>コクゴ</t>
    </rPh>
    <phoneticPr fontId="1"/>
  </si>
  <si>
    <t>柏崎総合医療センター</t>
    <rPh sb="0" eb="6">
      <t>カシワザキソウゴウイリョウ</t>
    </rPh>
    <phoneticPr fontId="1"/>
  </si>
  <si>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</si>
  <si>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</si>
  <si>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</si>
  <si>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</si>
  <si>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</si>
  <si>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
  </si>
  <si>
    <t>http://www.kashiwazaki-ghmc.jp/（日本語）</t>
    <rPh sb="32" eb="35">
      <t>ニホンゴ</t>
    </rPh>
    <phoneticPr fontId="1"/>
  </si>
  <si>
    <t>内科:EN
外科:EN
小児科:EN
整形外科:EN
産婦人科:EN</t>
    <rPh sb="0" eb="2">
      <t>ナイカ</t>
    </rPh>
    <rPh sb="6" eb="8">
      <t>ゲカ</t>
    </rPh>
    <rPh sb="12" eb="15">
      <t>ショウニカ</t>
    </rPh>
    <rPh sb="19" eb="21">
      <t>セイケイ</t>
    </rPh>
    <rPh sb="21" eb="23">
      <t>ゲカ</t>
    </rPh>
    <rPh sb="27" eb="31">
      <t>サンフジンカ</t>
    </rPh>
    <phoneticPr fontId="1"/>
  </si>
  <si>
    <t>英語（翻訳ソフトを入れたタブレット端末での対応）</t>
    <rPh sb="0" eb="2">
      <t>エイゴ</t>
    </rPh>
    <rPh sb="3" eb="5">
      <t>ホンヤク</t>
    </rPh>
    <rPh sb="9" eb="10">
      <t>イ</t>
    </rPh>
    <rPh sb="17" eb="19">
      <t>タンマツ</t>
    </rPh>
    <rPh sb="21" eb="23">
      <t>タイオウ</t>
    </rPh>
    <phoneticPr fontId="1"/>
  </si>
  <si>
    <t>医療法人おくがわ小児クリニック</t>
    <rPh sb="0" eb="4">
      <t>イリョウホウジン</t>
    </rPh>
    <rPh sb="8" eb="10">
      <t>ショウニ</t>
    </rPh>
    <phoneticPr fontId="1"/>
  </si>
  <si>
    <t>Okugawa Pediatric Clinic</t>
  </si>
  <si>
    <t>940-2106</t>
  </si>
  <si>
    <t>新潟県長岡市古正寺1-2838</t>
    <rPh sb="0" eb="3">
      <t>ニイガタケン</t>
    </rPh>
    <rPh sb="3" eb="6">
      <t>ナガオカシ</t>
    </rPh>
    <rPh sb="6" eb="9">
      <t>コショウジ</t>
    </rPh>
    <phoneticPr fontId="1"/>
  </si>
  <si>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</si>
  <si>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</si>
  <si>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
  </si>
  <si>
    <t>小児科：EN</t>
    <rPh sb="0" eb="3">
      <t>ショウニカ</t>
    </rPh>
    <phoneticPr fontId="1"/>
  </si>
  <si>
    <t>英語（月-金9:30-11:00）</t>
    <rPh sb="0" eb="2">
      <t>エイゴ</t>
    </rPh>
    <rPh sb="3" eb="4">
      <t>ゲツ</t>
    </rPh>
    <rPh sb="5" eb="6">
      <t>キン</t>
    </rPh>
    <phoneticPr fontId="1"/>
  </si>
  <si>
    <t>新潟県立十日町病院</t>
    <rPh sb="0" eb="9">
      <t>ニイガタケンリツトオカマチビョウイン</t>
    </rPh>
    <phoneticPr fontId="1"/>
  </si>
  <si>
    <t>Niigata Prefectural Tokamachi Hospital</t>
  </si>
  <si>
    <t>948-0065</t>
  </si>
  <si>
    <t>新潟県十日町市高田町三丁目南32-9</t>
    <rPh sb="0" eb="7">
      <t>ニイガタケントオカマチシ</t>
    </rPh>
    <rPh sb="7" eb="13">
      <t>タカダチョウサンチョウメ</t>
    </rPh>
    <rPh sb="13" eb="14">
      <t>ミナミ</t>
    </rPh>
    <phoneticPr fontId="1"/>
  </si>
  <si>
    <t>Minami3-32-9 Takadacho  Tokamachi Niigata Prefecture</t>
  </si>
  <si>
    <t>025-757-5566</t>
  </si>
  <si>
    <t>月-金:9:00-12:00（救急外来24時間対応)
土日・祝日：救急外来24時間対応</t>
  </si>
  <si>
    <t>http://www.tokamachi-hosp-niigata.jp/（日本語）</t>
  </si>
  <si>
    <t>全科：EN</t>
    <rPh sb="0" eb="2">
      <t>ゼンカ</t>
    </rPh>
    <phoneticPr fontId="1"/>
  </si>
  <si>
    <t>英語（医療スタッフによる対応）</t>
    <rPh sb="0" eb="2">
      <t>エイゴ</t>
    </rPh>
    <rPh sb="3" eb="5">
      <t>イリョウ</t>
    </rPh>
    <rPh sb="12" eb="14">
      <t>タイオウ</t>
    </rPh>
    <phoneticPr fontId="1"/>
  </si>
  <si>
    <t>新潟県立松代病院</t>
    <rPh sb="0" eb="4">
      <t>ニイガタケンリツ</t>
    </rPh>
    <rPh sb="4" eb="6">
      <t>マツダイ</t>
    </rPh>
    <rPh sb="6" eb="8">
      <t>ビョウイン</t>
    </rPh>
    <phoneticPr fontId="10"/>
  </si>
  <si>
    <t>Niigata Prefectural Matsudai Hospital</t>
  </si>
  <si>
    <t>942ｰ1526</t>
  </si>
  <si>
    <t>新潟県十日町市松代３５９２－２</t>
    <rPh sb="0" eb="3">
      <t>ニイガタケン</t>
    </rPh>
    <rPh sb="3" eb="7">
      <t>トオカマチシ</t>
    </rPh>
    <rPh sb="7" eb="9">
      <t>マツダイ</t>
    </rPh>
    <phoneticPr fontId="1"/>
  </si>
  <si>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</si>
  <si>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</si>
  <si>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4"/>
  </si>
  <si>
    <t>http://www.matsudai-hp.server-shared.com/（日本語）</t>
  </si>
  <si>
    <t>内科：EN</t>
    <rPh sb="0" eb="2">
      <t>ナイカ</t>
    </rPh>
    <phoneticPr fontId="4"/>
  </si>
  <si>
    <t>新潟県</t>
    <rPh sb="0" eb="3">
      <t>ニイガタケン</t>
    </rPh>
    <phoneticPr fontId="13"/>
  </si>
  <si>
    <t>医療法人社団緑と清流の医療研究会中島脳外科内科医院</t>
  </si>
  <si>
    <t>Nakajima Nougeka Naika Clinic</t>
  </si>
  <si>
    <t>946-0011</t>
  </si>
  <si>
    <t>新潟県魚沼市小出島８１－１</t>
    <rPh sb="0" eb="3">
      <t>ニイガタケン</t>
    </rPh>
    <phoneticPr fontId="20"/>
  </si>
  <si>
    <t>81-1 Koidejima,Uonuma-Shi,Niigata Prefecture</t>
  </si>
  <si>
    <t>025-793-3337</t>
  </si>
  <si>
    <t>月・火・木・金：9:00-12:00,15:00-17:30
水：9:00-11:30
土：9:00-12:30</t>
    <rPh sb="2" eb="3">
      <t>カ</t>
    </rPh>
    <rPh sb="4" eb="5">
      <t>モク</t>
    </rPh>
    <rPh sb="6" eb="7">
      <t>キン</t>
    </rPh>
    <rPh sb="31" eb="32">
      <t>スイ</t>
    </rPh>
    <rPh sb="44" eb="45">
      <t>ツチ</t>
    </rPh>
    <phoneticPr fontId="20"/>
  </si>
  <si>
    <t>http://www.nakajima.or.jp/（日本語）</t>
    <rPh sb="27" eb="30">
      <t>ニホンゴ</t>
    </rPh>
    <phoneticPr fontId="20"/>
  </si>
  <si>
    <t>脳神経外科：EN
内科：EN
外科：EN
心療内科：EN
精神科：EN</t>
    <rPh sb="0" eb="1">
      <t>ノウ</t>
    </rPh>
    <rPh sb="1" eb="3">
      <t>シンケイ</t>
    </rPh>
    <rPh sb="3" eb="5">
      <t>ゲカ</t>
    </rPh>
    <rPh sb="9" eb="11">
      <t>ナイカ</t>
    </rPh>
    <rPh sb="21" eb="23">
      <t>シンリョウ</t>
    </rPh>
    <rPh sb="23" eb="25">
      <t>ナイカ</t>
    </rPh>
    <rPh sb="29" eb="32">
      <t>セイシンカ</t>
    </rPh>
    <phoneticPr fontId="20"/>
  </si>
  <si>
    <t>英語（医師による対応）</t>
    <rPh sb="0" eb="2">
      <t>エイゴ</t>
    </rPh>
    <rPh sb="3" eb="5">
      <t>イシ</t>
    </rPh>
    <rPh sb="8" eb="10">
      <t>タイオウ</t>
    </rPh>
    <phoneticPr fontId="20"/>
  </si>
  <si>
    <t>新潟県立中央病院</t>
    <rPh sb="0" eb="2">
      <t>ニイガタ</t>
    </rPh>
    <rPh sb="2" eb="4">
      <t>ケンリツ</t>
    </rPh>
    <rPh sb="4" eb="6">
      <t>チュウオウ</t>
    </rPh>
    <rPh sb="6" eb="8">
      <t>ビョウイン</t>
    </rPh>
    <phoneticPr fontId="20"/>
  </si>
  <si>
    <t>Niigata Prefectural Central Hospital</t>
  </si>
  <si>
    <t>943-0192</t>
  </si>
  <si>
    <t>新潟県上越市新南町205</t>
    <rPh sb="0" eb="3">
      <t>ニイガタケン</t>
    </rPh>
    <rPh sb="3" eb="6">
      <t>ジョウエツシ</t>
    </rPh>
    <rPh sb="6" eb="7">
      <t>シン</t>
    </rPh>
    <rPh sb="7" eb="8">
      <t>ミナミ</t>
    </rPh>
    <rPh sb="8" eb="9">
      <t>チョウ</t>
    </rPh>
    <phoneticPr fontId="20"/>
  </si>
  <si>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</si>
  <si>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</si>
  <si>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</si>
  <si>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 xml:space="preserve">http://www.cent-hosp.pref.niigata.jp/ (日本語)
</t>
    <rPh sb="39" eb="42">
      <t>ニホンゴ</t>
    </rPh>
    <phoneticPr fontId="21"/>
  </si>
  <si>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21"/>
  </si>
  <si>
    <t>VISA、MASTER、AMEX、JCB、DC、UFJ</t>
  </si>
  <si>
    <t>英語（翻訳機器により対応）</t>
    <rPh sb="0" eb="2">
      <t>エイゴ</t>
    </rPh>
    <rPh sb="3" eb="5">
      <t>ホンヤク</t>
    </rPh>
    <rPh sb="5" eb="7">
      <t>キキ</t>
    </rPh>
    <rPh sb="10" eb="12">
      <t>タイオウ</t>
    </rPh>
    <phoneticPr fontId="20"/>
  </si>
  <si>
    <t>けいなん総合病院</t>
    <rPh sb="4" eb="6">
      <t>ソウゴウ</t>
    </rPh>
    <rPh sb="6" eb="8">
      <t>ビョウイン</t>
    </rPh>
    <phoneticPr fontId="20"/>
  </si>
  <si>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</si>
  <si>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</si>
  <si>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20"/>
  </si>
  <si>
    <t>2-4-7 Tamachi,Myokoshi,Niigata prefecture, 944-8501</t>
  </si>
  <si>
    <t>0255-72-3161</t>
  </si>
  <si>
    <t>月-金8：30-16：00</t>
    <rPh sb="0" eb="1">
      <t>ゲツ</t>
    </rPh>
    <rPh sb="2" eb="3">
      <t>キン</t>
    </rPh>
    <phoneticPr fontId="20"/>
  </si>
  <si>
    <t>http://www.keinansogo.jp/（日本語）</t>
    <rPh sb="26" eb="28">
      <t>ニホン</t>
    </rPh>
    <rPh sb="28" eb="29">
      <t>ゴ</t>
    </rPh>
    <phoneticPr fontId="20"/>
  </si>
  <si>
    <t>内科：EN　小児科：EN　整形外科：EN</t>
    <rPh sb="0" eb="2">
      <t>ナイカ</t>
    </rPh>
    <rPh sb="6" eb="9">
      <t>ショウニカ</t>
    </rPh>
    <rPh sb="13" eb="15">
      <t>セイケイ</t>
    </rPh>
    <rPh sb="15" eb="17">
      <t>ゲカ</t>
    </rPh>
    <phoneticPr fontId="20"/>
  </si>
  <si>
    <t>英語：通信機器による外来対応（平日8：30～16：00）</t>
    <rPh sb="0" eb="2">
      <t>エイゴ</t>
    </rPh>
    <rPh sb="3" eb="5">
      <t>ツウシン</t>
    </rPh>
    <rPh sb="5" eb="7">
      <t>キキ</t>
    </rPh>
    <rPh sb="10" eb="12">
      <t>ガイライ</t>
    </rPh>
    <rPh sb="12" eb="14">
      <t>タイオウ</t>
    </rPh>
    <rPh sb="15" eb="17">
      <t>ヘイジツ</t>
    </rPh>
    <phoneticPr fontId="20"/>
  </si>
  <si>
    <t>山本医院</t>
    <rPh sb="0" eb="2">
      <t>ヤマモト</t>
    </rPh>
    <rPh sb="2" eb="4">
      <t>イイン</t>
    </rPh>
    <phoneticPr fontId="20"/>
  </si>
  <si>
    <t>YAMAMOTO Clinic</t>
  </si>
  <si>
    <t>949-0304</t>
  </si>
  <si>
    <t>新潟県糸魚川市寺地232-1</t>
    <rPh sb="0" eb="3">
      <t>ニイガタケン</t>
    </rPh>
    <rPh sb="3" eb="7">
      <t>イトイガワシ</t>
    </rPh>
    <rPh sb="7" eb="9">
      <t>テラジ</t>
    </rPh>
    <phoneticPr fontId="20"/>
  </si>
  <si>
    <t>232-1 Teraji,Itoigawashi,Niigata Prefectur,949-0304</t>
  </si>
  <si>
    <t>025-562-2456</t>
  </si>
  <si>
    <t>月,火,水,金,土：
　　9:00～12:00
 　 14:00～17:30</t>
    <rPh sb="0" eb="1">
      <t>ゲツ</t>
    </rPh>
    <rPh sb="2" eb="3">
      <t>カ</t>
    </rPh>
    <rPh sb="4" eb="5">
      <t>スイ</t>
    </rPh>
    <rPh sb="6" eb="7">
      <t>キン</t>
    </rPh>
    <rPh sb="8" eb="9">
      <t>ド</t>
    </rPh>
    <phoneticPr fontId="20"/>
  </si>
  <si>
    <t>内科・小児科:
　ポケトークにて対応
（EN、ZH、KO、FRほか）</t>
    <rPh sb="0" eb="2">
      <t>ナイカ</t>
    </rPh>
    <rPh sb="3" eb="6">
      <t>ショウニカ</t>
    </rPh>
    <rPh sb="16" eb="18">
      <t>タイオウ</t>
    </rPh>
    <phoneticPr fontId="20"/>
  </si>
  <si>
    <t>ポケトークにて/
診療時間内</t>
    <rPh sb="9" eb="13">
      <t>シンリョウジカン</t>
    </rPh>
    <rPh sb="13" eb="14">
      <t>ナイ</t>
    </rPh>
    <phoneticPr fontId="20"/>
  </si>
  <si>
    <t>富山県</t>
    <rPh sb="0" eb="3">
      <t>トヤマケン</t>
    </rPh>
    <phoneticPr fontId="11"/>
  </si>
  <si>
    <t>1602 富山　　　　　　　　</t>
  </si>
  <si>
    <t>やまだホームケアクリニック</t>
  </si>
  <si>
    <t>939-8036</t>
  </si>
  <si>
    <t>富山県富山市高屋敷65番地１</t>
  </si>
  <si>
    <t>076-493-6002</t>
  </si>
  <si>
    <t>月-金:9:00-11:30,14:00-17:00</t>
  </si>
  <si>
    <t>加納耳鼻咽喉科医院</t>
  </si>
  <si>
    <t>930-0061</t>
  </si>
  <si>
    <t>076-495-8733</t>
  </si>
  <si>
    <t>耳鼻咽喉科：EN</t>
  </si>
  <si>
    <t>1604 砺波　　　　　　　　</t>
  </si>
  <si>
    <t>けやきひふ科</t>
  </si>
  <si>
    <t>939-1387</t>
  </si>
  <si>
    <t>富山県砺波市となみ町11-11</t>
  </si>
  <si>
    <t>0763-58-5670</t>
  </si>
  <si>
    <t>1603 高岡　　　　　　　　</t>
  </si>
  <si>
    <t>厚生連高岡病院</t>
  </si>
  <si>
    <t>933-8555</t>
  </si>
  <si>
    <t xml:space="preserve">
富山県高岡市永楽町5番10号</t>
  </si>
  <si>
    <t>0766-21-3930</t>
  </si>
  <si>
    <t>月-金:8:30-17:00</t>
  </si>
  <si>
    <t>富山県</t>
    <rPh sb="0" eb="3">
      <t>トヤマケン</t>
    </rPh>
    <phoneticPr fontId="2"/>
  </si>
  <si>
    <t>1601 新川　　　　　　　　</t>
  </si>
  <si>
    <t>黒部市民病院</t>
  </si>
  <si>
    <t>938-8502</t>
  </si>
  <si>
    <t>富山県黒部市三日市1108番地1</t>
  </si>
  <si>
    <t>0765-54-2211</t>
  </si>
  <si>
    <t>月-金:7:30-11:00</t>
  </si>
  <si>
    <t>富山県立中央病院</t>
  </si>
  <si>
    <t>930-8550</t>
  </si>
  <si>
    <t xml:space="preserve">
富山県富山市西長江2-2-78</t>
  </si>
  <si>
    <t>076-424-1531</t>
  </si>
  <si>
    <t>富山大学附属病院</t>
  </si>
  <si>
    <t>930-0194</t>
  </si>
  <si>
    <t>富山県富山市杉谷2630番地</t>
  </si>
  <si>
    <t>076-434-2281</t>
  </si>
  <si>
    <t>南砺市民病院</t>
  </si>
  <si>
    <t>932-0211</t>
  </si>
  <si>
    <t>富山県南砺市井波938番地</t>
  </si>
  <si>
    <t>0763-82-1475</t>
  </si>
  <si>
    <t>VISA、MASTER、DinersClub</t>
  </si>
  <si>
    <t>富山赤十字病院</t>
    <rPh sb="0" eb="2">
      <t>トヤマ</t>
    </rPh>
    <rPh sb="2" eb="5">
      <t>セキジュウジ</t>
    </rPh>
    <rPh sb="5" eb="7">
      <t>ビョウイン</t>
    </rPh>
    <phoneticPr fontId="40"/>
  </si>
  <si>
    <t xml:space="preserve">Toyama Red Cross Hospital </t>
  </si>
  <si>
    <t>930-0859</t>
  </si>
  <si>
    <t>富山県富山市牛島本町2-1-58</t>
  </si>
  <si>
    <t>2-1-58 ushijimahonmachi toyama city, toyama</t>
  </si>
  <si>
    <t>076-433-2222</t>
  </si>
  <si>
    <t>月-金:8:30-11:30,13:00-15:00</t>
  </si>
  <si>
    <t>真生会富山病院</t>
    <rPh sb="0" eb="1">
      <t>シン</t>
    </rPh>
    <rPh sb="1" eb="2">
      <t>イ</t>
    </rPh>
    <rPh sb="2" eb="3">
      <t>カイ</t>
    </rPh>
    <rPh sb="3" eb="5">
      <t>トヤマ</t>
    </rPh>
    <rPh sb="5" eb="7">
      <t>ビョウイン</t>
    </rPh>
    <phoneticPr fontId="40"/>
  </si>
  <si>
    <t>939-0243</t>
  </si>
  <si>
    <t>富山県射水市下若89-10</t>
  </si>
  <si>
    <t>0766-52-2156</t>
  </si>
  <si>
    <t>南砺中央病院</t>
    <rPh sb="0" eb="2">
      <t>ナント</t>
    </rPh>
    <rPh sb="2" eb="4">
      <t>チュウオウ</t>
    </rPh>
    <rPh sb="4" eb="6">
      <t>ビョウイン</t>
    </rPh>
    <phoneticPr fontId="40"/>
  </si>
  <si>
    <t>Nanto central Hospital</t>
  </si>
  <si>
    <t>939-1724</t>
  </si>
  <si>
    <t>富山県南砺市梅野2007番地5</t>
  </si>
  <si>
    <t>0763-53-0001</t>
  </si>
  <si>
    <t>月-金:8:30-11:30  13:30-16:00</t>
  </si>
  <si>
    <t>http://nantohp.city.nanto.toyama.jp/www/en/</t>
  </si>
  <si>
    <t>石川県</t>
    <rPh sb="0" eb="2">
      <t>イシカワ</t>
    </rPh>
    <rPh sb="2" eb="3">
      <t>ケン</t>
    </rPh>
    <phoneticPr fontId="13"/>
  </si>
  <si>
    <t>1703 能登中部　　　　　　</t>
  </si>
  <si>
    <t>石川勤労者医療協会羽咋診療所</t>
  </si>
  <si>
    <t>IshikawaLaborsMedicalAssociationHakuiClinic</t>
  </si>
  <si>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</si>
  <si>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</si>
  <si>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</si>
  <si>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</si>
  <si>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20"/>
  </si>
  <si>
    <t>http://ishikawa-kinikyo.jp/hakui/ (日本語)</t>
  </si>
  <si>
    <t>1702 石川中央　　　　　　</t>
  </si>
  <si>
    <t>石川県立中央病院</t>
  </si>
  <si>
    <t>IshikawaPrefecturalCentralHospital</t>
  </si>
  <si>
    <t>920-8530</t>
  </si>
  <si>
    <t>石川県金沢市鞍月東2丁目1番地</t>
  </si>
  <si>
    <t>2-1 Kuratsukihigashi, Kanazawa, Ishikawa, 920-8530</t>
  </si>
  <si>
    <t>076-237-8211</t>
  </si>
  <si>
    <t>月-金:8:20-11:20</t>
  </si>
  <si>
    <t>http://www.pref.ishikawa.jp/ipch/ (日本語)</t>
  </si>
  <si>
    <t>救急科：EN
内科：EN
外科：EN
小児科：EN
皮膚科：EN
脳神経外科：EN
泌尿器科：EN
整形外科：EN
眼科：EN
耳鼻咽喉科：EN
産科：EN
婦人科：EN
歯科：EN</t>
  </si>
  <si>
    <t>VISA、MASTER、JCB、アメリカンエキスプレス、ダイナーズ</t>
  </si>
  <si>
    <t>対応言語：英語、中国語（北京語）、ベトナム語、ロシア語、ポルトガル語、タイ語、スペイン語、韓国語、タガログ語、フランス語、ヒンディー語、モンゴル語、インドネシア語、ネパール語、ペルシア語、ビルマ語、中国語（広東語）
対応可能時間：毎日8:30～24:00　
ただし、英語、中国語、韓国語は24時間対応。タガログ語、フランス語、ヒンディー語、モンゴル語、インドネシア語、ネパール語、ペルシア語、ビルマ語、中国語（広東語）は事前予約制。</t>
    <rPh sb="0" eb="2">
      <t>タイオウ</t>
    </rPh>
    <rPh sb="2" eb="4">
      <t>ゲンゴ</t>
    </rPh>
    <rPh sb="5" eb="7">
      <t>エイゴ</t>
    </rPh>
    <rPh sb="8" eb="11">
      <t>チュウゴクゴ</t>
    </rPh>
    <rPh sb="12" eb="14">
      <t>ペキン</t>
    </rPh>
    <rPh sb="14" eb="15">
      <t>ゴ</t>
    </rPh>
    <rPh sb="21" eb="22">
      <t>ゴ</t>
    </rPh>
    <rPh sb="26" eb="27">
      <t>ゴ</t>
    </rPh>
    <rPh sb="33" eb="34">
      <t>ゴ</t>
    </rPh>
    <rPh sb="37" eb="38">
      <t>ゴ</t>
    </rPh>
    <rPh sb="43" eb="44">
      <t>ゴ</t>
    </rPh>
    <rPh sb="45" eb="48">
      <t>カンコクゴ</t>
    </rPh>
    <rPh sb="53" eb="54">
      <t>ゴ</t>
    </rPh>
    <rPh sb="59" eb="60">
      <t>ゴ</t>
    </rPh>
    <rPh sb="66" eb="67">
      <t>ゴ</t>
    </rPh>
    <rPh sb="72" eb="73">
      <t>ゴ</t>
    </rPh>
    <rPh sb="80" eb="81">
      <t>ゴ</t>
    </rPh>
    <rPh sb="86" eb="87">
      <t>ゴ</t>
    </rPh>
    <rPh sb="92" eb="93">
      <t>ゴ</t>
    </rPh>
    <rPh sb="97" eb="98">
      <t>ゴ</t>
    </rPh>
    <rPh sb="99" eb="102">
      <t>チュウゴクゴ</t>
    </rPh>
    <rPh sb="103" eb="106">
      <t>カントンゴ</t>
    </rPh>
    <rPh sb="109" eb="111">
      <t>タイオウ</t>
    </rPh>
    <rPh sb="111" eb="113">
      <t>カノウ</t>
    </rPh>
    <rPh sb="113" eb="115">
      <t>ジカン</t>
    </rPh>
    <rPh sb="116" eb="118">
      <t>マイニチ</t>
    </rPh>
    <rPh sb="134" eb="136">
      <t>エイゴ</t>
    </rPh>
    <rPh sb="137" eb="140">
      <t>チュウゴクゴ</t>
    </rPh>
    <rPh sb="141" eb="144">
      <t>カンコクゴ</t>
    </rPh>
    <rPh sb="147" eb="149">
      <t>ジカン</t>
    </rPh>
    <rPh sb="149" eb="151">
      <t>タイオウ</t>
    </rPh>
    <rPh sb="156" eb="157">
      <t>ゴ</t>
    </rPh>
    <rPh sb="162" eb="163">
      <t>ゴ</t>
    </rPh>
    <rPh sb="169" eb="170">
      <t>ゴ</t>
    </rPh>
    <rPh sb="175" eb="176">
      <t>ゴ</t>
    </rPh>
    <rPh sb="183" eb="184">
      <t>ゴ</t>
    </rPh>
    <rPh sb="189" eb="190">
      <t>ゴ</t>
    </rPh>
    <rPh sb="195" eb="196">
      <t>ゴ</t>
    </rPh>
    <rPh sb="200" eb="201">
      <t>ゴ</t>
    </rPh>
    <rPh sb="202" eb="205">
      <t>チュウゴクゴ</t>
    </rPh>
    <rPh sb="206" eb="209">
      <t>カントンゴ</t>
    </rPh>
    <rPh sb="211" eb="213">
      <t>ジゼン</t>
    </rPh>
    <rPh sb="213" eb="216">
      <t>ヨヤクセイ</t>
    </rPh>
    <phoneticPr fontId="20"/>
  </si>
  <si>
    <t>石田病院</t>
  </si>
  <si>
    <t>IshidaHospital</t>
  </si>
  <si>
    <t>921-8033</t>
  </si>
  <si>
    <t>石川県金沢市寺町3丁目10番15号</t>
  </si>
  <si>
    <t>3 Chome-10-15 Teramachi, Kanazawa-shi, Ishikawa-ken 921-8033</t>
  </si>
  <si>
    <t>076-242-3121</t>
  </si>
  <si>
    <t>月-金:8:45-12:30,13:45-17:30 
土:8:45-12:30,13:45-16:00</t>
  </si>
  <si>
    <t>http://www.amxiz.gr.jp/ishida/ (日本語)</t>
  </si>
  <si>
    <t>救急科:EN
外科:EN
整形外科:EN</t>
  </si>
  <si>
    <t>石野病院</t>
  </si>
  <si>
    <t>IshinoHospital</t>
  </si>
  <si>
    <t>921-8023</t>
  </si>
  <si>
    <t>石川県金沢市千日町7番15号</t>
  </si>
  <si>
    <t>7-15 Sennichimachi Kanazawa Ishikawa,921-8023</t>
  </si>
  <si>
    <t>076-242-0111</t>
  </si>
  <si>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41"/>
  </si>
  <si>
    <t>救急科:EN、ZH、KO、DE、FR
内科:EN、ZH、KO、DE、FR
整形外科:EN、ZH、KO、DE、FR</t>
  </si>
  <si>
    <t>和泉歯科医院</t>
  </si>
  <si>
    <t>IzumiDentalClinic</t>
  </si>
  <si>
    <t>929-1715</t>
  </si>
  <si>
    <t>石川県鹿島郡中能登町一青ま33</t>
  </si>
  <si>
    <t>Ma-33 Hitoto, Nakanoto-machi, Kashima-gun, Ishikawa-ken 929-1715</t>
  </si>
  <si>
    <t>0767-74-0460</t>
  </si>
  <si>
    <t>月/火/水/金:9:00-18:30
土:9:00-18:30</t>
  </si>
  <si>
    <t>歯科:EN</t>
  </si>
  <si>
    <t>1701 南加賀　　　　　　　</t>
  </si>
  <si>
    <t>医療法人社団和楽仁芳珠記念病院</t>
  </si>
  <si>
    <t>HoujuMemorialHospital</t>
  </si>
  <si>
    <t>923-1226</t>
  </si>
  <si>
    <t>石川県能美市緑が丘11丁目71番地</t>
  </si>
  <si>
    <t>11-71 Midorigaoka, Nomi, Ishikawa, 923-1226</t>
  </si>
  <si>
    <t>0761-51-5551</t>
  </si>
  <si>
    <t>月-金:7:45-11:30,13:00-16:30
土(第1,3土曜日を除く):7:45-11:30</t>
  </si>
  <si>
    <t>http://www.houju.or.jp/ (日本語)</t>
  </si>
  <si>
    <t>内科：EN
外科：EN
小児科：EN
皮膚科：EN
脳神経外科：EN
泌尿器科：EN
整形外科：EN
眼科：EN
耳鼻咽喉科：EN
産科：EN
婦人科：EN
歯科：EN</t>
  </si>
  <si>
    <t>24時間/365日（メディフォンでの対応）　17言語（英・中・韓・ポルトガル・スペイン・ベトナム・タイ・ロシア・タガログ・フランス・ヒンディー・モンゴル・ネパール・インドネシア・ペルシャ・ミャンマー・広東語）</t>
    <rPh sb="2" eb="4">
      <t>ジカン</t>
    </rPh>
    <rPh sb="8" eb="9">
      <t>ヒ</t>
    </rPh>
    <rPh sb="18" eb="20">
      <t>タイオウ</t>
    </rPh>
    <rPh sb="24" eb="26">
      <t>ゲンゴ</t>
    </rPh>
    <rPh sb="27" eb="28">
      <t>エイ</t>
    </rPh>
    <rPh sb="29" eb="30">
      <t>チュウ</t>
    </rPh>
    <phoneticPr fontId="20"/>
  </si>
  <si>
    <t>英語が話せる事務職員による対応（出勤日のみ対応）</t>
    <rPh sb="0" eb="2">
      <t>エイゴ</t>
    </rPh>
    <rPh sb="3" eb="4">
      <t>ハナ</t>
    </rPh>
    <rPh sb="6" eb="8">
      <t>ジム</t>
    </rPh>
    <rPh sb="8" eb="10">
      <t>ショクイン</t>
    </rPh>
    <rPh sb="13" eb="15">
      <t>タイオウ</t>
    </rPh>
    <rPh sb="16" eb="18">
      <t>シュッキン</t>
    </rPh>
    <rPh sb="18" eb="19">
      <t>ビ</t>
    </rPh>
    <rPh sb="21" eb="23">
      <t>タイオウ</t>
    </rPh>
    <phoneticPr fontId="20"/>
  </si>
  <si>
    <t>Hakuyokai,FujiiNeuroSurgeryHospital</t>
  </si>
  <si>
    <t>920-0362</t>
  </si>
  <si>
    <t>石川県金沢市古府1丁目150</t>
  </si>
  <si>
    <t>1-150 Kobu, Kanazawa, Ishikawa, 920-0362</t>
  </si>
  <si>
    <t>076-240-3555</t>
  </si>
  <si>
    <t>月-金:8:30-17:30
土日・祝日:8:30-12:30</t>
  </si>
  <si>
    <t>http://www.fujii-hospital.jp/ (日本語)</t>
  </si>
  <si>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</si>
  <si>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</si>
  <si>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</si>
  <si>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</si>
  <si>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</si>
  <si>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</si>
  <si>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</si>
  <si>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</si>
  <si>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</si>
  <si>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20"/>
  </si>
  <si>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</si>
  <si>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</si>
  <si>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</si>
  <si>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</si>
  <si>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</si>
  <si>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</si>
  <si>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</si>
  <si>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</si>
  <si>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</si>
  <si>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</si>
  <si>
    <t>KagaMedicalCenter</t>
  </si>
  <si>
    <t>922-8522</t>
  </si>
  <si>
    <t>石川県加賀市作見町リ36番地</t>
  </si>
  <si>
    <t>Ri 36 Sakumi, Kaga, Ishikawa, 922-8522</t>
  </si>
  <si>
    <t>0761-72-1188</t>
  </si>
  <si>
    <t>http://www.kagacityhp.jp(日本語）</t>
  </si>
  <si>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20"/>
  </si>
  <si>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20"/>
  </si>
  <si>
    <t>金沢有松病院</t>
  </si>
  <si>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</si>
  <si>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</si>
  <si>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</si>
  <si>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</si>
  <si>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</si>
  <si>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20"/>
  </si>
  <si>
    <t>http://www.k-arimatsu.jp/ (日本語)</t>
  </si>
  <si>
    <t>一般診療時間内で電話通訳のみ</t>
    <rPh sb="0" eb="2">
      <t>イッパン</t>
    </rPh>
    <rPh sb="2" eb="4">
      <t>シンリョウ</t>
    </rPh>
    <rPh sb="4" eb="6">
      <t>ジカン</t>
    </rPh>
    <rPh sb="6" eb="7">
      <t>ナイ</t>
    </rPh>
    <rPh sb="8" eb="10">
      <t>デンワ</t>
    </rPh>
    <rPh sb="10" eb="12">
      <t>ツウヤク</t>
    </rPh>
    <phoneticPr fontId="20"/>
  </si>
  <si>
    <t>金沢医科大学病院</t>
  </si>
  <si>
    <t>KanazawaMedicalUniversityHospital</t>
  </si>
  <si>
    <t>920-0293</t>
  </si>
  <si>
    <t>石川県河北郡内灘町大学1-1</t>
  </si>
  <si>
    <t>1-1 Daigaku, Uchinada-machi, Kahoku-gun, Ishikawa, 920-0293</t>
  </si>
  <si>
    <t>076-286-3511</t>
  </si>
  <si>
    <t>月-金:8:30-15:00
土:8:30-12:00</t>
  </si>
  <si>
    <t>http://www.kanazawa-med.ac.jp/~hospital/
(日本語・英語共通)</t>
    <rPh sb="43" eb="46">
      <t>ニホンゴ</t>
    </rPh>
    <rPh sb="47" eb="49">
      <t>エイゴ</t>
    </rPh>
    <rPh sb="49" eb="51">
      <t>キョウツウ</t>
    </rPh>
    <phoneticPr fontId="20"/>
  </si>
  <si>
    <t xml:space="preserve">
泌尿器科：EN
整形外科：EN
呼吸器外科：EN
血液浄化センター：EN
健康管理センター：EN</t>
    <rPh sb="17" eb="20">
      <t>コキュウキ</t>
    </rPh>
    <rPh sb="20" eb="22">
      <t>ゲカ</t>
    </rPh>
    <rPh sb="26" eb="28">
      <t>ケツエキ</t>
    </rPh>
    <rPh sb="28" eb="30">
      <t>ジョウカ</t>
    </rPh>
    <rPh sb="38" eb="40">
      <t>ケンコウ</t>
    </rPh>
    <rPh sb="40" eb="42">
      <t>カンリ</t>
    </rPh>
    <phoneticPr fontId="20"/>
  </si>
  <si>
    <t>第三次救急医療機関</t>
  </si>
  <si>
    <t>英語・中国語　/　8:45～16:00</t>
    <rPh sb="0" eb="2">
      <t>エイゴ</t>
    </rPh>
    <rPh sb="3" eb="6">
      <t>チュウゴクゴ</t>
    </rPh>
    <phoneticPr fontId="20"/>
  </si>
  <si>
    <t>24時間　/　英語、中国語、韓国語、タイ語、ロシア語、ベトナム語、ポルトガル語、スペイン語、フランス語、タガログ語</t>
    <rPh sb="2" eb="4">
      <t>ジカン</t>
    </rPh>
    <rPh sb="7" eb="9">
      <t>エイゴ</t>
    </rPh>
    <rPh sb="10" eb="13">
      <t>チュウゴクゴ</t>
    </rPh>
    <rPh sb="14" eb="17">
      <t>カンコクゴ</t>
    </rPh>
    <rPh sb="20" eb="21">
      <t>ゴ</t>
    </rPh>
    <rPh sb="25" eb="26">
      <t>ゴ</t>
    </rPh>
    <rPh sb="31" eb="32">
      <t>ゴ</t>
    </rPh>
    <rPh sb="38" eb="39">
      <t>ゴ</t>
    </rPh>
    <rPh sb="44" eb="45">
      <t>ゴ</t>
    </rPh>
    <rPh sb="50" eb="51">
      <t>ゴ</t>
    </rPh>
    <rPh sb="56" eb="57">
      <t>ゴ</t>
    </rPh>
    <phoneticPr fontId="20"/>
  </si>
  <si>
    <t>金沢市立病院</t>
  </si>
  <si>
    <t>KanazawaMunicipalHospital</t>
  </si>
  <si>
    <t>921-8105</t>
  </si>
  <si>
    <t>石川県金沢市平和町3丁目7番3号</t>
  </si>
  <si>
    <t>3-7-3 Heiwamachi, Kanazawa, Ishikawa, 921-8105</t>
  </si>
  <si>
    <t>076-245-2600</t>
  </si>
  <si>
    <t>http://kanazawa-municipal-hosp.com/ (日本語)</t>
  </si>
  <si>
    <t>内科：EN
外科：EN
小児科：EN
皮膚科：EN
脳神経外科：EN
泌尿器科：EN
整形外科：EN
眼科：EN
耳鼻咽喉科：EN
産科：EN
婦人科：EN</t>
  </si>
  <si>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</si>
  <si>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</si>
  <si>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金沢聖霊総合病院</t>
  </si>
  <si>
    <t>KanazawaSeireiHospital</t>
  </si>
  <si>
    <t>920-8551</t>
  </si>
  <si>
    <t xml:space="preserve"> 石川県金沢市長町1丁目5番30号</t>
  </si>
  <si>
    <t>1-5-30 Nagamachi, Kanazawa, Ishikawa, 920-8551</t>
  </si>
  <si>
    <t>076-231-1295</t>
  </si>
  <si>
    <t>月-金:8:15-12:00,13:45-16:00(木曜日午後を除く)
土:8:15-12:00,13:45-16:00</t>
  </si>
  <si>
    <t>http://www.kanazawa-seirei.jp/ (日本語)</t>
  </si>
  <si>
    <t>VISA、JCB、AMEX</t>
  </si>
  <si>
    <t>金沢西病院</t>
  </si>
  <si>
    <t>KanazawaNishiHospital</t>
  </si>
  <si>
    <t>920-0025</t>
  </si>
  <si>
    <t>石川県金沢市駅西本町6丁目15番41号</t>
  </si>
  <si>
    <t>6-15-41 Ekinishihommachi, Kanazawa, Ishikawa, 920-0025</t>
  </si>
  <si>
    <t>076-233-1811</t>
  </si>
  <si>
    <t>月-金:9:00-18:00
上記時間以外は時間外受付</t>
  </si>
  <si>
    <t>http://www.knh.or.jp/ (日本語)</t>
  </si>
  <si>
    <t>内科：ZH
外科：EN
整形外科：EN
脳神経内科：EN
その他：EN</t>
    <rPh sb="6" eb="8">
      <t>ゲカ</t>
    </rPh>
    <rPh sb="20" eb="21">
      <t>ノウ</t>
    </rPh>
    <rPh sb="21" eb="23">
      <t>シンケイ</t>
    </rPh>
    <rPh sb="23" eb="25">
      <t>ナイカ</t>
    </rPh>
    <phoneticPr fontId="20"/>
  </si>
  <si>
    <t>24時間</t>
    <rPh sb="2" eb="3">
      <t>ジ</t>
    </rPh>
    <rPh sb="3" eb="4">
      <t>カン</t>
    </rPh>
    <phoneticPr fontId="20"/>
  </si>
  <si>
    <t>1704 能登北部　　　　　　</t>
  </si>
  <si>
    <t>公立穴水総合病院</t>
  </si>
  <si>
    <t>AnamizuGeneralHospital</t>
  </si>
  <si>
    <t>927-0027</t>
  </si>
  <si>
    <t>石川県鳳珠郡穴水町字川島タの8番地</t>
  </si>
  <si>
    <t>ta-8 Kawashima, Anamizu-machi, Hosu-gun, Ishikawa, 927-0027</t>
  </si>
  <si>
    <t>0768-52-0511</t>
  </si>
  <si>
    <t>月-金:8:30-17:15</t>
  </si>
  <si>
    <t>http://www.anamizu.jp/ (日本語)</t>
  </si>
  <si>
    <t>火曜　英語を話せる医師による外来：EN</t>
    <rPh sb="0" eb="2">
      <t>カヨウ</t>
    </rPh>
    <rPh sb="3" eb="5">
      <t>エイゴ</t>
    </rPh>
    <rPh sb="6" eb="7">
      <t>ハナ</t>
    </rPh>
    <rPh sb="9" eb="11">
      <t>イシ</t>
    </rPh>
    <rPh sb="14" eb="16">
      <t>ガイライ</t>
    </rPh>
    <phoneticPr fontId="12"/>
  </si>
  <si>
    <t>公立宇出津総合病院</t>
  </si>
  <si>
    <t>UshitsuGeneralHospital</t>
  </si>
  <si>
    <t>927-0495</t>
  </si>
  <si>
    <t>石川県鳳珠郡能登町字宇出津タ字97番地</t>
  </si>
  <si>
    <t>Ta 97 Ushitsu, Notocho, Hosu-gun, Ishikawa, 927-0495</t>
  </si>
  <si>
    <t>0768-62-1311</t>
  </si>
  <si>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20"/>
  </si>
  <si>
    <t>http://www.hospitalnet.jp/ (日本語)</t>
  </si>
  <si>
    <t>VISA、MASTER、Diners Club、UFJ Card、Nicos</t>
  </si>
  <si>
    <t>ミャンマー語、KM、IT、TH、VI、EN、ZH、KO、RU、ID、MS、ES、PT、FR、ｄE、TL、NE
土日祝日を除く8：30～17:15</t>
    <rPh sb="5" eb="6">
      <t>ゴ</t>
    </rPh>
    <phoneticPr fontId="12"/>
  </si>
  <si>
    <t>公立能登総合病院</t>
  </si>
  <si>
    <t>NotoGeneralHospital</t>
  </si>
  <si>
    <t>926-0816</t>
  </si>
  <si>
    <t>石川県七尾市藤橋町ア部6番地4</t>
  </si>
  <si>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</si>
  <si>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</si>
  <si>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</si>
  <si>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</si>
  <si>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20"/>
  </si>
  <si>
    <t>２４時間　英語、中国語、韓国語</t>
    <rPh sb="2" eb="4">
      <t>ジカン</t>
    </rPh>
    <rPh sb="5" eb="7">
      <t>エイゴ</t>
    </rPh>
    <rPh sb="8" eb="11">
      <t>チュウゴクゴ</t>
    </rPh>
    <rPh sb="12" eb="15">
      <t>カンコクゴ</t>
    </rPh>
    <phoneticPr fontId="20"/>
  </si>
  <si>
    <t>公立松任石川中央病院</t>
  </si>
  <si>
    <t>PublicCentralHospitalofMattoIshikawa</t>
  </si>
  <si>
    <t>924-8588</t>
  </si>
  <si>
    <t xml:space="preserve"> 石川県白山市倉光三丁目8番地</t>
  </si>
  <si>
    <t>3-8 Kuramitsu, Hakusan, Ishikawa, 924-8588</t>
  </si>
  <si>
    <t>076-275-2222</t>
  </si>
  <si>
    <t>月-金:8:45-11:30</t>
  </si>
  <si>
    <t>http://www.mattohp.jp/ (日本語)</t>
  </si>
  <si>
    <t>救急科：EN
内科：EN
外科：EN
小児科：EN
皮膚科：EN
脳神経外科：EN
泌尿器科：EN
整形外科：EN
眼科：EN
耳鼻咽喉科：EN
婦人科：EN
歯科：EN</t>
  </si>
  <si>
    <t>英語、 08:15～17:15</t>
    <rPh sb="0" eb="2">
      <t>エイゴ</t>
    </rPh>
    <phoneticPr fontId="20"/>
  </si>
  <si>
    <t>24時間、英語、中国語、ベトナム語　ほか</t>
    <rPh sb="2" eb="4">
      <t>ジカン</t>
    </rPh>
    <rPh sb="5" eb="7">
      <t>エイゴ</t>
    </rPh>
    <rPh sb="8" eb="11">
      <t>チュウゴクゴ</t>
    </rPh>
    <rPh sb="16" eb="17">
      <t>ゴ</t>
    </rPh>
    <phoneticPr fontId="20"/>
  </si>
  <si>
    <t>多言語音声翻訳アプリ　VoiceTraを配備</t>
    <rPh sb="0" eb="3">
      <t>タゲンゴ</t>
    </rPh>
    <rPh sb="3" eb="5">
      <t>オンセイ</t>
    </rPh>
    <rPh sb="5" eb="7">
      <t>ホンヤク</t>
    </rPh>
    <rPh sb="20" eb="22">
      <t>ハイビ</t>
    </rPh>
    <phoneticPr fontId="20"/>
  </si>
  <si>
    <t>国民健康保険小松市民病院</t>
  </si>
  <si>
    <t>KomatsuMunicipalHospital</t>
  </si>
  <si>
    <t>923-8560</t>
  </si>
  <si>
    <t>石川県小松市向本折町ホ60番地</t>
  </si>
  <si>
    <t>Mukaimotori-machi, Komatsu, ho 60,Komatsu-shi,Ishikawa-ken  923-8560</t>
  </si>
  <si>
    <t>0761-22-7111</t>
  </si>
  <si>
    <t>http://www.hosp.komatsu.ishikawa.jp/ (日本語)</t>
  </si>
  <si>
    <t>内科：EN，FR　外科：EN，FR　小児科：EN，FR　皮膚科：EN，FR　脳神経外科：EN，FR　泌尿器科：EN，FR　整形外科：EN，FR　耳鼻咽喉科：EN，FR　産科：EN，FR　婦人科：EN，FR　歯科：EN，FR</t>
    <phoneticPr fontId="12"/>
  </si>
  <si>
    <t>英語，フランス語
土日祝日を除く8：30～17:15</t>
    <phoneticPr fontId="12"/>
  </si>
  <si>
    <t>メディフォン</t>
  </si>
  <si>
    <t>国立大学法人金沢大学附属病院</t>
  </si>
  <si>
    <t>KanazawaUniversityHospital</t>
  </si>
  <si>
    <t>920-8641</t>
  </si>
  <si>
    <t>石川県金沢市宝町13-1</t>
  </si>
  <si>
    <t>13-1 Takaramachi, Kanazawa, Ishikawa, 920-8641</t>
  </si>
  <si>
    <t>076-265-2000</t>
  </si>
  <si>
    <t>http://web.hosp.kanazawa-u.ac.jp/ (日本語)</t>
  </si>
  <si>
    <t>志賀クリニック</t>
  </si>
  <si>
    <t>ShikaClinic</t>
  </si>
  <si>
    <t>925-0141</t>
  </si>
  <si>
    <t>石川県羽咋郡志賀町高浜町ヤ-79番地1</t>
  </si>
  <si>
    <t>Ya 79-1, Takahamamachi, Shika-machi, Hakui-gun, Ishikawa, 925-0141</t>
  </si>
  <si>
    <t>0767-32-5307</t>
  </si>
  <si>
    <t>月-金:8:45-17:00
土:8:45-12:00</t>
  </si>
  <si>
    <t>社会医療法人財団董仙会恵寿総合病院</t>
  </si>
  <si>
    <t>Tosenkai,KeijuMedicalCenter</t>
  </si>
  <si>
    <t>926-8605</t>
  </si>
  <si>
    <t>石川県七尾市富岡町94番地</t>
  </si>
  <si>
    <t>94 Tomiokacho, Nanao, Ishikawa, 926-8605</t>
  </si>
  <si>
    <t>0767-52-3211</t>
  </si>
  <si>
    <t>月-金:8:30-16:30</t>
  </si>
  <si>
    <t>http://www.keiju.co.jp/ (日本語)
http://www.keiju.co.jp/en/ (英語)
http://www.keiju.co.jp/cn/ (中国語)</t>
  </si>
  <si>
    <t xml:space="preserve">内科、消化器内科、脳神経内科、外科、呼吸器外科、心臓血管外科、消化器外科、心臓血管外科、消化器外科、整形外科、脳神経外科、形成外科、美容外科、小児科、皮膚科、泌尿器科、産婦人科、眼科、耳鼻咽喉科、リハビリテーション科、放射線科、循環器内科、麻酔科 
EN,ZH
</t>
  </si>
  <si>
    <t>平日　8:30～17：15 EN</t>
    <rPh sb="0" eb="2">
      <t>ヘイジツ</t>
    </rPh>
    <phoneticPr fontId="20"/>
  </si>
  <si>
    <t>平日　8:30～17：15 EN</t>
  </si>
  <si>
    <t>平日　8:30～17：15 EN,ZH</t>
  </si>
  <si>
    <t>毎日,24時間:EN,ZH,KO
8:30～24：00：VI,RU,TH,PT,ES,(TL,FR,MN,HI)  (   )は要予約</t>
    <rPh sb="0" eb="2">
      <t>マイニチ</t>
    </rPh>
    <rPh sb="5" eb="7">
      <t>ジカン</t>
    </rPh>
    <rPh sb="64" eb="67">
      <t>ヨウヨヤク</t>
    </rPh>
    <phoneticPr fontId="20"/>
  </si>
  <si>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</si>
  <si>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</si>
  <si>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</si>
  <si>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</si>
  <si>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</si>
  <si>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</si>
  <si>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</si>
  <si>
    <t>http://matsubara-hospital.org (日本語)</t>
  </si>
  <si>
    <t>専用タブレット翻訳端末を用いた対応</t>
    <rPh sb="0" eb="2">
      <t>センヨウ</t>
    </rPh>
    <rPh sb="7" eb="9">
      <t>ホンヤク</t>
    </rPh>
    <rPh sb="9" eb="11">
      <t>タンマツ</t>
    </rPh>
    <rPh sb="12" eb="13">
      <t>モチ</t>
    </rPh>
    <rPh sb="15" eb="17">
      <t>タイオウ</t>
    </rPh>
    <phoneticPr fontId="20"/>
  </si>
  <si>
    <t>城北病院</t>
  </si>
  <si>
    <t>JouhokuHospital</t>
  </si>
  <si>
    <t>920-8616</t>
  </si>
  <si>
    <t>石川県金沢市京町20-3</t>
  </si>
  <si>
    <t>20-3 Kyomachi, Kanazawa, Ishikawa, 920-8616</t>
  </si>
  <si>
    <t>076-251-6111</t>
  </si>
  <si>
    <t>月-金:8:35-18:30(受付時間は、曜日により異なる)
土:8:35-12:00</t>
  </si>
  <si>
    <t>http://www.jouhoku-hosp.com/ (日本語)</t>
  </si>
  <si>
    <t>内科
外科
小児科
泌尿器科
整形外科
EN,ZH,KO,RU,ES,PT,VI,TH</t>
    <rPh sb="4" eb="5">
      <t>カ</t>
    </rPh>
    <phoneticPr fontId="20"/>
  </si>
  <si>
    <t xml:space="preserve">月-金:8:35-18:30(受付時間は、曜日により異なる)
土:8:35-12:00
内科
外科
小児科
泌尿器科
整形外科
EN,ZH,KO,RU,ES,PT,VI,TH
</t>
  </si>
  <si>
    <t>事前予約必要
タカログ語、フランス語、ヒンディー語、モンゴル語、インドネシア語、ネパール語、ペルシア語、ビルマ語、中国語（広東語）</t>
    <rPh sb="0" eb="2">
      <t>ジゼン</t>
    </rPh>
    <rPh sb="2" eb="4">
      <t>ヨヤク</t>
    </rPh>
    <rPh sb="4" eb="6">
      <t>ヒツヨウ</t>
    </rPh>
    <rPh sb="11" eb="12">
      <t>ゴ</t>
    </rPh>
    <rPh sb="17" eb="18">
      <t>ゴ</t>
    </rPh>
    <rPh sb="24" eb="25">
      <t>ゴ</t>
    </rPh>
    <rPh sb="30" eb="31">
      <t>ゴ</t>
    </rPh>
    <rPh sb="38" eb="39">
      <t>ゴ</t>
    </rPh>
    <rPh sb="44" eb="45">
      <t>ゴ</t>
    </rPh>
    <rPh sb="50" eb="51">
      <t>ゴ</t>
    </rPh>
    <rPh sb="55" eb="56">
      <t>ゴ</t>
    </rPh>
    <rPh sb="57" eb="60">
      <t>チュウゴクゴ</t>
    </rPh>
    <rPh sb="61" eb="63">
      <t>カントン</t>
    </rPh>
    <rPh sb="63" eb="64">
      <t>ゴ</t>
    </rPh>
    <phoneticPr fontId="20"/>
  </si>
  <si>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</si>
  <si>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</si>
  <si>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</si>
  <si>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</si>
  <si>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</si>
  <si>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</si>
  <si>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</si>
  <si>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</si>
  <si>
    <t>内科：EN
外科：EN
小児科：EN
泌尿器科：EN
整形外科：EN
産科：EN
婦人科：EN</t>
    <phoneticPr fontId="12"/>
  </si>
  <si>
    <t>Quickpay</t>
  </si>
  <si>
    <t>電話通訳「メディフォン」</t>
    <rPh sb="0" eb="2">
      <t>デンワ</t>
    </rPh>
    <rPh sb="2" eb="4">
      <t>ツウヤク</t>
    </rPh>
    <phoneticPr fontId="41"/>
  </si>
  <si>
    <t>珠洲市総合病院</t>
    <rPh sb="0" eb="3">
      <t>スズシ</t>
    </rPh>
    <rPh sb="3" eb="5">
      <t>ソウゴウ</t>
    </rPh>
    <rPh sb="5" eb="7">
      <t>ビョウイン</t>
    </rPh>
    <phoneticPr fontId="12"/>
  </si>
  <si>
    <t>SuzuGeneralHospital</t>
    <phoneticPr fontId="12"/>
  </si>
  <si>
    <t>927-1213</t>
  </si>
  <si>
    <t>石川県珠洲市野々江町ユ部１番地１</t>
    <rPh sb="0" eb="3">
      <t>イシカワケン</t>
    </rPh>
    <rPh sb="3" eb="6">
      <t>スズシ</t>
    </rPh>
    <rPh sb="6" eb="10">
      <t>ノノエマチ</t>
    </rPh>
    <rPh sb="11" eb="12">
      <t>ブ</t>
    </rPh>
    <rPh sb="13" eb="15">
      <t>バンチ</t>
    </rPh>
    <phoneticPr fontId="20"/>
  </si>
  <si>
    <t>Yu1-1.Nonoemachi.Suzu.Ishikawa．927-1213</t>
  </si>
  <si>
    <t>0768-82-1181</t>
  </si>
  <si>
    <t>月-金：8：00-11：30</t>
    <rPh sb="0" eb="1">
      <t>ゲツ</t>
    </rPh>
    <rPh sb="2" eb="3">
      <t>キン</t>
    </rPh>
    <phoneticPr fontId="20"/>
  </si>
  <si>
    <t>http:// www.city.suzu.lg.jp/suzuhp/（日本語）</t>
    <rPh sb="36" eb="39">
      <t>ニホンゴ</t>
    </rPh>
    <phoneticPr fontId="20"/>
  </si>
  <si>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20"/>
  </si>
  <si>
    <t>VISA、MASTER、AMEX、JCB、中国銀聯、Diners Club、
北國デビット</t>
    <rPh sb="39" eb="41">
      <t>ホッコク</t>
    </rPh>
    <phoneticPr fontId="20"/>
  </si>
  <si>
    <t>整形外科米澤病院</t>
  </si>
  <si>
    <t>YonezawaHospitalofOrthopedics</t>
  </si>
  <si>
    <t>920-0848</t>
  </si>
  <si>
    <t xml:space="preserve"> 石川県金沢市京町1番30号 </t>
  </si>
  <si>
    <t>1-30 Kyomachi, Kanazawa, Ishikawa, 920-0848</t>
  </si>
  <si>
    <t>076-252-3281</t>
  </si>
  <si>
    <t>月-金:9:00-19:00
土:9:00-17:00
日/祝日:救急外来24時間対応</t>
  </si>
  <si>
    <t>http://www.yonezawa-hospital.jp/ (日本語)</t>
  </si>
  <si>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20"/>
  </si>
  <si>
    <t>だいもん内科・腎透析クリニック</t>
  </si>
  <si>
    <t>Daimonclinicforinternalmedicine,nephrologyanddialysis</t>
  </si>
  <si>
    <t>921-8802</t>
  </si>
  <si>
    <t>石川県野々市市押野1-400</t>
  </si>
  <si>
    <t>1 Chome-400 Oshino, Nonoichi-shi, Ishikawa-ken 921-8802</t>
  </si>
  <si>
    <t>076-294-0086</t>
  </si>
  <si>
    <t>月/水/金:9:30-17:30
火/木/土:9:30-12:00</t>
  </si>
  <si>
    <t>http://www.daimon-clinic.jp/（日本語）</t>
  </si>
  <si>
    <t>町立富来病院</t>
  </si>
  <si>
    <t>ShikaTownTogiHospital</t>
  </si>
  <si>
    <t>925-0446</t>
  </si>
  <si>
    <t>石川県羽咋郡志賀町富来地頭町7の110番地1</t>
  </si>
  <si>
    <t>7-110-1 Togi Jitomachi, Shika-machi, Hakui-gun, Ishikawa, 925-0446</t>
  </si>
  <si>
    <t>0767-42-1122</t>
  </si>
  <si>
    <t>月-金:8:00-17:00
土(第2,4土曜日を除く):8:00-11:30</t>
  </si>
  <si>
    <t>http://www.town.shika.ishikawa.jp/togihospital/ (日本語)</t>
  </si>
  <si>
    <t>内科：EN
整形外科：EN
皮膚科：EN</t>
    <rPh sb="14" eb="17">
      <t>ヒフカ</t>
    </rPh>
    <phoneticPr fontId="20"/>
  </si>
  <si>
    <t>24時間：EN</t>
    <rPh sb="2" eb="4">
      <t>ジカン</t>
    </rPh>
    <phoneticPr fontId="20"/>
  </si>
  <si>
    <t>独立行政法人国立病院機構金沢医療センター</t>
  </si>
  <si>
    <t>NHOKanazawaMedicalCenter</t>
  </si>
  <si>
    <t>920-8650</t>
  </si>
  <si>
    <t xml:space="preserve"> 石川県金沢市下石引町1番1号</t>
  </si>
  <si>
    <t>1-1 Shimoishibikimachi, Kanazawa, Ishikawa, 920-8650</t>
  </si>
  <si>
    <t>076-262-4161</t>
  </si>
  <si>
    <t>http://www.kanazawa-hosp.jp/ (日本語)</t>
  </si>
  <si>
    <t>内科：EN
外科：EN
小児科：EN
皮膚科：EN
脳神経外科：EN
泌尿器科：EN
整形外科：EN
眼科：EN
産科：EN
婦人科：EN
歯科：EN
その他：EN</t>
  </si>
  <si>
    <t>電話医療通訳サービス</t>
    <rPh sb="0" eb="2">
      <t>デンワ</t>
    </rPh>
    <rPh sb="2" eb="4">
      <t>イリョウ</t>
    </rPh>
    <rPh sb="4" eb="6">
      <t>ツウヤク</t>
    </rPh>
    <phoneticPr fontId="20"/>
  </si>
  <si>
    <t>独立行政法人国立病院機構七尾病院</t>
  </si>
  <si>
    <t>NanaoNationalHospital</t>
  </si>
  <si>
    <t>926-8531</t>
  </si>
  <si>
    <t>石川県七尾市松百町八部3番地の1</t>
  </si>
  <si>
    <t>3-1, Mattomachi, Nanao, Ishikawa, 926-8531</t>
  </si>
  <si>
    <t>0767-53-1890</t>
  </si>
  <si>
    <t>月-金:8:30-16:00</t>
  </si>
  <si>
    <t>https://www.nanao-hosp.jp (日本語)</t>
  </si>
  <si>
    <t>内科:ZH</t>
  </si>
  <si>
    <t>とよはら歯科医院</t>
    <rPh sb="6" eb="8">
      <t>イイン</t>
    </rPh>
    <phoneticPr fontId="11"/>
  </si>
  <si>
    <t>ToyoharaDentalClinic</t>
  </si>
  <si>
    <t>926-0056</t>
  </si>
  <si>
    <t>石川県七尾市塗師町2</t>
  </si>
  <si>
    <t>Nushi Machi 2 Nanao city, Ishikawa, 926-0056</t>
  </si>
  <si>
    <t>0767-53-1075</t>
  </si>
  <si>
    <t>月/火/水/金/土:9:00-12:30,14:30-19:00</t>
  </si>
  <si>
    <t>にしかわクリニック</t>
  </si>
  <si>
    <t>NishikawaClinic</t>
  </si>
  <si>
    <t>923-1243</t>
  </si>
  <si>
    <t>石川県能美市三ツ屋町 14−1</t>
  </si>
  <si>
    <t>I-14-1 Mitsuyamachi, Nomi-shi, Ishikawa-ken 923-1243</t>
  </si>
  <si>
    <t>0761-52-0025</t>
  </si>
  <si>
    <t>月/火/水/金:8:45-12:00,14:00-17:45
木/土: 8:45-12:00</t>
  </si>
  <si>
    <t>泌尿器科:EN、ZH、KO</t>
  </si>
  <si>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20"/>
  </si>
  <si>
    <t>若林眼科</t>
  </si>
  <si>
    <t>WakabayashiEyeCenter</t>
  </si>
  <si>
    <t>921-8845</t>
  </si>
  <si>
    <t xml:space="preserve"> 石川県野々市市太平寺3-160</t>
  </si>
  <si>
    <t>3-160 Taheiji, Nonoichi, Ishikawa, 921-8845</t>
  </si>
  <si>
    <t>076-294-0707</t>
  </si>
  <si>
    <t>月-金:8:30-18:00
土:8:30-15:00</t>
  </si>
  <si>
    <t>http://waka.or.jp (日本語)</t>
  </si>
  <si>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</si>
  <si>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5" eb="46">
      <t>ツチ</t>
    </rPh>
    <rPh sb="60" eb="62">
      <t>エイゴ</t>
    </rPh>
    <rPh sb="64" eb="66">
      <t>シンリョウ</t>
    </rPh>
    <rPh sb="66" eb="67">
      <t>カ</t>
    </rPh>
    <phoneticPr fontId="20"/>
  </si>
  <si>
    <t>福井県</t>
    <rPh sb="0" eb="3">
      <t>フクイケン</t>
    </rPh>
    <phoneticPr fontId="13"/>
  </si>
  <si>
    <t>1804 嶺南　　　　　　　　</t>
  </si>
  <si>
    <t>1801 福井・坂井　　　　　</t>
  </si>
  <si>
    <t>OkumuraOrthopaedicClinic</t>
  </si>
  <si>
    <t>910-0021</t>
  </si>
  <si>
    <t>福井県福井市乾徳3-11-23</t>
  </si>
  <si>
    <t>3-11-23Kentoku,Fukui,Fukui,910-0021</t>
  </si>
  <si>
    <t>0776-28-1550</t>
  </si>
  <si>
    <t>月/火/水/金:8:30-12:00,14:30-19:00★_x000D_
木:8:30-12:00★_x000D_
土:8:30-12:00,14:30-17:00</t>
  </si>
  <si>
    <t>http://www.okumura-seikei.ecnet.jp/(日本語)</t>
  </si>
  <si>
    <t>OzuClinic</t>
  </si>
  <si>
    <t>917-0068</t>
  </si>
  <si>
    <t>福井県小浜市小浜日吉69番1号</t>
  </si>
  <si>
    <t>69-1,ObamaHiyoshi,ObamaCity,Fukui,917-0068</t>
  </si>
  <si>
    <t>0770-52-0072</t>
  </si>
  <si>
    <t>月-金:8:30-17:00★_x000D_
土:8:30-15:00</t>
  </si>
  <si>
    <t>かおる矯正歯科クリニック</t>
  </si>
  <si>
    <t>KaoruOrthodonticClinic</t>
  </si>
  <si>
    <t>910-0015</t>
  </si>
  <si>
    <t>福井県福井市二の宮3-6-8</t>
  </si>
  <si>
    <t>3-6-8Ninomiya,Fukui,Fukui,910-0015</t>
  </si>
  <si>
    <t>0776-89-1848</t>
  </si>
  <si>
    <t>火-土:10:00-12:30,14:30-19:00</t>
  </si>
  <si>
    <t>http://kaoru-ortho.com(日本語)</t>
  </si>
  <si>
    <t>1803 丹南　　　　　　　　</t>
  </si>
  <si>
    <t>川端歯科医院</t>
  </si>
  <si>
    <t>KawabataDentalClinic</t>
  </si>
  <si>
    <t>916-0026</t>
  </si>
  <si>
    <t>福井県鯖江市本町1-1-12</t>
  </si>
  <si>
    <t>1-1-12Hommachi,Sabae,Fukui,916-0026</t>
  </si>
  <si>
    <t>0778-51-0418</t>
  </si>
  <si>
    <t>月-金:9:00-12:30,14:00-17:00★_x000D_
土:9:00-12:30,14:00-16:00</t>
  </si>
  <si>
    <t>http://nttbj.itp.ne.jp/0120510418/(日本語)</t>
  </si>
  <si>
    <t>KikawaPediatrics</t>
  </si>
  <si>
    <t>919-0413</t>
  </si>
  <si>
    <t>福井県坂井市春江町随応寺中央303番</t>
  </si>
  <si>
    <t>ZuiojiChuo303,Haruecho,SakaiCity,Fukui,919-0413</t>
  </si>
  <si>
    <t>0776-58-0033</t>
  </si>
  <si>
    <t>月/火/水/金:8:30-12:00,14:30-18:00★_x000D_
木:8:30-12:00</t>
  </si>
  <si>
    <t>http://www.kikawa-clinic.com(日本語)</t>
  </si>
  <si>
    <t>KubotaClinic</t>
  </si>
  <si>
    <t>916-0004</t>
  </si>
  <si>
    <t>福井県鯖江市糺町30-2-1</t>
  </si>
  <si>
    <t>30-2-1Tadasucho,Sabae,Fukui,916-0004</t>
  </si>
  <si>
    <t>0778-53-2511</t>
  </si>
  <si>
    <t>月/火/木/金:9:00-13:00,15:00-18:00★_x000D_
水/土:7:30-12:00</t>
  </si>
  <si>
    <t>内科：EN★_x000D_
外科：EN★_x000D_
皮膚科：EN</t>
  </si>
  <si>
    <t>1802 奥越　　　　　　　　</t>
  </si>
  <si>
    <t>KobayashiEyeClinic</t>
  </si>
  <si>
    <t>911-0803</t>
  </si>
  <si>
    <t>福井県勝山市旭町1-2-38</t>
  </si>
  <si>
    <t>1-2-38Asahimachi,Katsuyama,Fukui,911-0803</t>
  </si>
  <si>
    <t>0779-87-7888</t>
  </si>
  <si>
    <t>月/火/金:9:00-12:30,14:30-18:00★_x000D_
水/木:9:00-12:30★_x000D_
土:9:00-12:30,14:00-16:00</t>
  </si>
  <si>
    <t>コンドー歯科</t>
  </si>
  <si>
    <t>KondoDentalClinic</t>
  </si>
  <si>
    <t>910-0842</t>
  </si>
  <si>
    <t>福井県福井市開発4-306</t>
  </si>
  <si>
    <t>4-306Kaihotsu,Fukui,Fukui,910-0842</t>
  </si>
  <si>
    <t>0776-53-2828</t>
  </si>
  <si>
    <t>齊藤歯科医院</t>
  </si>
  <si>
    <t>SaitoDentalClinic</t>
  </si>
  <si>
    <t>910-4105</t>
  </si>
  <si>
    <t>9-39Funatsu,Awara,Fukui,910-4105</t>
  </si>
  <si>
    <t>0776-78-7337</t>
  </si>
  <si>
    <t>月-金:8:30-12:00/15:00-18:00★_x000D_
土:8:30-12:00/13:30-15:30</t>
  </si>
  <si>
    <t>http://www.saito-dc.apdw.jp(日本語)</t>
  </si>
  <si>
    <t>SasakiEyeClinic</t>
  </si>
  <si>
    <t>913-0016</t>
  </si>
  <si>
    <t>福井県坂井市三国町三国東5-2-6</t>
  </si>
  <si>
    <t>5-2-6MikunichoMikunihigashi,Sakai,Fukui,913-0016</t>
  </si>
  <si>
    <t>0776-88-0033</t>
  </si>
  <si>
    <t>月/水/金:9:00-12:00,14:30-18:00★_x000D_
火/木:9:00-12:00★_x000D_
土:9:00-13:00</t>
  </si>
  <si>
    <t>http://sasakieye-cl.com(日本語)</t>
  </si>
  <si>
    <t>島崎歯科医院</t>
  </si>
  <si>
    <t>ShimazakiDentalClinic</t>
  </si>
  <si>
    <t>919-0404</t>
  </si>
  <si>
    <t>福井県坂井市春江町西長田40-45-3</t>
  </si>
  <si>
    <t>40-45-3HaruechoNishinagata,Sakai,Fukui,919-0404</t>
  </si>
  <si>
    <t>0776-72-3322</t>
  </si>
  <si>
    <t>月-金:9:00-12:30,14:00-18:00★_x000D_
土日・祝日:9:00-12:30,14:00-18:00</t>
  </si>
  <si>
    <t>http://www.shimazaki-dental.com(日本語)</t>
  </si>
  <si>
    <t>玉井デンタルクリニック</t>
  </si>
  <si>
    <t>TamaiDentalClinic</t>
  </si>
  <si>
    <t>福井県福井市乾徳4-4-7</t>
  </si>
  <si>
    <t>4-4-7Kentoku,Fukui,Fukui,910-0021</t>
  </si>
  <si>
    <t>0776-25-6221</t>
  </si>
  <si>
    <t>月-土:9:00-12:00,14:00-18:00★_x000D_
日・祝日:休診</t>
  </si>
  <si>
    <t>TsuchidaChildren'sClinic</t>
  </si>
  <si>
    <t>910-0372</t>
  </si>
  <si>
    <t>福井県坂井市丸岡町吉政11-10-2</t>
  </si>
  <si>
    <t>11-10-2MaruokachoYoshimasa,Sakai,Fukui,910-0372</t>
  </si>
  <si>
    <t>0776-67-8306</t>
  </si>
  <si>
    <t>月/火/木/金:8:30-12:00,14:45-18:15
水:8:30-12:00
土:8:30-13:00</t>
  </si>
  <si>
    <t>http://www.pediatric.jp/(日本語)</t>
  </si>
  <si>
    <t>独立行政法人地域医療機能推進機構若狭高浜病院</t>
  </si>
  <si>
    <t>JapanCommunityHealthcareOrganization:JCHO
WakasaTakahamaHospital</t>
  </si>
  <si>
    <t>919-2293</t>
  </si>
  <si>
    <t>福井県大飯郡高浜町宮崎第87-14-2</t>
  </si>
  <si>
    <t>87-14-2Miyazaki,Takahama-cho,Oi-gun,Fukui,919-2293</t>
  </si>
  <si>
    <t>0770-72-0880</t>
  </si>
  <si>
    <t>月-金:8:00-11:30★_x000D_
救急の場合は24時間対応</t>
  </si>
  <si>
    <t>http://takahama.jcho.go.jp/(日本語)</t>
  </si>
  <si>
    <t>内科：EN★_x000D_
外科：EN★_x000D_
整形外科：EN</t>
  </si>
  <si>
    <t>永井歯科医院</t>
  </si>
  <si>
    <t>NagaiDentalClinic</t>
  </si>
  <si>
    <t>918-8055</t>
  </si>
  <si>
    <t>福井県福井市若杉2-1537</t>
  </si>
  <si>
    <t>2-1537Wakasugi,Fukui,Fukui,918-8055</t>
  </si>
  <si>
    <t>0776-36-2222</t>
  </si>
  <si>
    <t>月-金:9:00-19:00★_x000D_
土日・祝日:9:00-17:00</t>
  </si>
  <si>
    <t>http://www.fukui-nagaishika.com(日本語)</t>
  </si>
  <si>
    <t>根尾歯科医院</t>
  </si>
  <si>
    <t>914-0045</t>
  </si>
  <si>
    <t>福井県敦賀市古田刈69-2017</t>
  </si>
  <si>
    <t>69-2017Kotakari,Tsuruga,Fukui,914-0045</t>
  </si>
  <si>
    <t>0770-24-1182</t>
  </si>
  <si>
    <t>月/火/水/金:9:00-12:00,14:30-17:45★_x000D_
土:9:00-12:00,14:00-16:45</t>
  </si>
  <si>
    <t>http://www.neo-dc.com(日本語)</t>
  </si>
  <si>
    <t>HideSaitoClinic</t>
  </si>
  <si>
    <t>910-0004</t>
  </si>
  <si>
    <t>福井県福井市宝永4-3-9</t>
  </si>
  <si>
    <t>4-3-9Hoei,Fukui,Fukui,910-0004</t>
  </si>
  <si>
    <t>0776-60-1212</t>
  </si>
  <si>
    <t>月/水/金:7:30-13:00,15:00-19:30★_x000D_
火:15:00-19:30★_x000D_
木:7:30-12:00,15:00-19:30★_x000D_
土:9:00-13:00,14:00-17:30</t>
  </si>
  <si>
    <t>弘川医院</t>
    <rPh sb="2" eb="4">
      <t>イイン</t>
    </rPh>
    <phoneticPr fontId="12"/>
  </si>
  <si>
    <t>HirokawaClinic</t>
  </si>
  <si>
    <t>912-0022</t>
  </si>
  <si>
    <t>福井県大野市陽明町2丁目101番</t>
  </si>
  <si>
    <t>2-101,Yomei-cho,OnoCity,Fukui,912-0022</t>
  </si>
  <si>
    <t>0779-66-5110</t>
  </si>
  <si>
    <t>月/火/木/金:8:30-12:00,14:30-18:00★_x000D_
水:8:30-12:00,16:30-18:00★_x000D_
第1,3土曜日:8:30-12:00</t>
  </si>
  <si>
    <t>内科：EN、ZH★_x000D_
外科：EN、ZH</t>
  </si>
  <si>
    <t>HiroseHospital</t>
  </si>
  <si>
    <t>916-0025</t>
  </si>
  <si>
    <t>福井県鯖江市旭町1-2-8</t>
  </si>
  <si>
    <t>1-2-8Asahimachi,Sabae,Fukui,916-0025</t>
  </si>
  <si>
    <t>0778-51-3030</t>
  </si>
  <si>
    <t>月-金:8:00-18:30★_x000D_
土:8:00-12:00</t>
  </si>
  <si>
    <t>http://hirosebyouin.com(日本語)</t>
  </si>
  <si>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</si>
  <si>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</si>
  <si>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</si>
  <si>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0"/>
  </si>
  <si>
    <t>Funabashi 7-1, Wadanaka-cho, Fukui City, Fukui 918-8503 JAPAN.</t>
  </si>
  <si>
    <t>0776-23-1111</t>
  </si>
  <si>
    <t>月-金:8:20-11:00
（時間外・土日・祝日は救急センターにて対応）</t>
  </si>
  <si>
    <t>http://www.fukui-saiseikai.com/index.html (日本語)★http://www.fukui-saiseikai.com/index_e_top.html (英語)</t>
  </si>
  <si>
    <t>救急センター：EN・ES</t>
  </si>
  <si>
    <t>Visa
Mastercard
AmericanExpress
JCB
UnionPay
Diners</t>
  </si>
  <si>
    <t>通訳ボランティア
金曜日8：30～13：00
EN</t>
    <rPh sb="0" eb="2">
      <t>ツウヤク</t>
    </rPh>
    <rPh sb="9" eb="11">
      <t>キンヨウ</t>
    </rPh>
    <rPh sb="11" eb="12">
      <t>ヒ</t>
    </rPh>
    <phoneticPr fontId="18"/>
  </si>
  <si>
    <t>福井県立病院</t>
  </si>
  <si>
    <t>FukuiPrefecturalHospital</t>
  </si>
  <si>
    <t>910-8256</t>
  </si>
  <si>
    <t>福井県福井市四ツ井２丁目８－１</t>
    <rPh sb="0" eb="3">
      <t>フクイケン</t>
    </rPh>
    <rPh sb="3" eb="6">
      <t>フクイシ</t>
    </rPh>
    <rPh sb="6" eb="7">
      <t>ヨ</t>
    </rPh>
    <rPh sb="8" eb="9">
      <t>イ</t>
    </rPh>
    <rPh sb="10" eb="12">
      <t>チョウメ</t>
    </rPh>
    <phoneticPr fontId="10"/>
  </si>
  <si>
    <t>2 Chome-8-1 Yotsui, Fukui,Fukui, 910-8526</t>
  </si>
  <si>
    <t>0776-57-2943</t>
  </si>
  <si>
    <t>月-金:8:30-11:30（救急外来24時間対応)　土日・祝日・年末年始：救急外来24時間対応</t>
  </si>
  <si>
    <t>http://fph.pref.fukui.lg.jp/（日本語）http://fph.pref.fukui.lg.jp/english-page-top/（英語）</t>
  </si>
  <si>
    <t>救急科：EN</t>
    <rPh sb="0" eb="2">
      <t>キュウキュウ</t>
    </rPh>
    <rPh sb="2" eb="3">
      <t>カ</t>
    </rPh>
    <phoneticPr fontId="11"/>
  </si>
  <si>
    <t>Visa
Mastercard
AmericanExpress
JCB
Discover
Diners</t>
  </si>
  <si>
    <t>1802 福井・坂井　　　　　</t>
  </si>
  <si>
    <t>福井歯科医院</t>
  </si>
  <si>
    <t>FukuiDentalClinic</t>
  </si>
  <si>
    <t>910-0001</t>
  </si>
  <si>
    <t>福井県福井市大願寺3-9-15</t>
  </si>
  <si>
    <t>3-9-15Daiganji,Fukui,Fukui,910-0001</t>
  </si>
  <si>
    <t>0776-23-4123</t>
  </si>
  <si>
    <t>月-土:9:00-14:00</t>
  </si>
  <si>
    <t>歯科診療所</t>
    <rPh sb="0" eb="2">
      <t>シカ</t>
    </rPh>
    <rPh sb="2" eb="4">
      <t>シンリョウ</t>
    </rPh>
    <rPh sb="4" eb="5">
      <t>ジョ</t>
    </rPh>
    <phoneticPr fontId="1"/>
  </si>
  <si>
    <t>1803 福井・坂井　　　　　</t>
  </si>
  <si>
    <t>松田歯科医院</t>
  </si>
  <si>
    <t>MatsudaDentalClinic</t>
  </si>
  <si>
    <t>910-0856</t>
  </si>
  <si>
    <t>福井県福井市勝見3-1-14</t>
  </si>
  <si>
    <t>3-1-14Katsumi,Fukui,Fukui,910-0856</t>
  </si>
  <si>
    <t>0776-25-0300</t>
  </si>
  <si>
    <t>月/火/水/金:9:00-18:00★_x000D_
木・土・祝日:9:00-17:00</t>
  </si>
  <si>
    <t>http://www.matsuda-dentalclinic.jp(日本語)</t>
  </si>
  <si>
    <t>Meihoclinic</t>
  </si>
  <si>
    <t>914-0056</t>
  </si>
  <si>
    <t>福井県敦賀市津内町3丁目6番38号</t>
  </si>
  <si>
    <t>3-6-38,Tsunaicho,Tsuruga,Fukui,914-0056</t>
  </si>
  <si>
    <t>0770-23-3033</t>
  </si>
  <si>
    <t>月/水/木/金:9:00-18:00★_x000D_
火/土:9:00-12:00</t>
  </si>
  <si>
    <t>https://meihoukai.com/service/clinic/(日本語)</t>
  </si>
  <si>
    <t>1805 福井・坂井　　　　　</t>
  </si>
  <si>
    <t>山本歯科医院</t>
  </si>
  <si>
    <t>YamamotoDentalClinic</t>
  </si>
  <si>
    <t>910-0023</t>
  </si>
  <si>
    <t>福井県福井市順化2-9-5</t>
  </si>
  <si>
    <t>2-9-5Junka,Fukui,Fukui,910-0023</t>
  </si>
  <si>
    <t>0776-22-5792</t>
  </si>
  <si>
    <t>月/火/水/金:8:30-18:00★_x000D_
木:8:30-12:00
土:8:30-16:00,日・祝日:休診</t>
  </si>
  <si>
    <t>http://www.yamamoto-dentalclinic.net/(日本語)</t>
  </si>
  <si>
    <t>公立丹南病院</t>
    <rPh sb="0" eb="2">
      <t>コウリツ</t>
    </rPh>
    <rPh sb="2" eb="4">
      <t>タンナン</t>
    </rPh>
    <rPh sb="4" eb="6">
      <t>ビョウイン</t>
    </rPh>
    <phoneticPr fontId="10"/>
  </si>
  <si>
    <t>TannanRegionalMedicalCenter</t>
  </si>
  <si>
    <t>916-0021</t>
  </si>
  <si>
    <t>福井県鯖江市三六町1-2-31</t>
    <rPh sb="0" eb="3">
      <t>フクイケン</t>
    </rPh>
    <rPh sb="3" eb="6">
      <t>サバエシ</t>
    </rPh>
    <rPh sb="6" eb="9">
      <t>３６チョウ</t>
    </rPh>
    <phoneticPr fontId="10"/>
  </si>
  <si>
    <t>1-2-31,sanroku tyou,sabae si,fukui prefecture</t>
  </si>
  <si>
    <t>0778-51-2260</t>
  </si>
  <si>
    <t>月-土:8:30-11:30（救急外来24時間対応）
日・祝日:救急外来24時間対応</t>
    <rPh sb="2" eb="3">
      <t>ド</t>
    </rPh>
    <rPh sb="15" eb="17">
      <t>キュウキュウ</t>
    </rPh>
    <rPh sb="17" eb="19">
      <t>ガイライ</t>
    </rPh>
    <rPh sb="21" eb="23">
      <t>ジカン</t>
    </rPh>
    <rPh sb="23" eb="25">
      <t>タイオウ</t>
    </rPh>
    <rPh sb="27" eb="28">
      <t>ニチ</t>
    </rPh>
    <rPh sb="29" eb="31">
      <t>シュクジツ</t>
    </rPh>
    <rPh sb="32" eb="34">
      <t>キュウキュウ</t>
    </rPh>
    <rPh sb="34" eb="36">
      <t>ガイライ</t>
    </rPh>
    <rPh sb="38" eb="40">
      <t>ジカン</t>
    </rPh>
    <rPh sb="40" eb="42">
      <t>タイオウ</t>
    </rPh>
    <phoneticPr fontId="6"/>
  </si>
  <si>
    <t xml:space="preserve">内科：EN
脳神経内科：EN
小児科：EN
外科：EN
消化器外科：EN
整形外科：EN
脳神経外科：EN
産婦人科：EN
皮膚科：EN
形成外科：EN
泌尿器科：EN
眼科：EN
耳鼻咽喉科：EN
放射線科：EN
麻酔科：EN
総合診療科：EN
</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0"/>
  </si>
  <si>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0"/>
  </si>
  <si>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</si>
  <si>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</si>
  <si>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0"/>
  </si>
  <si>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</si>
  <si>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</si>
  <si>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6"/>
  </si>
  <si>
    <t>https://fukui.jcho.go.jp/</t>
  </si>
  <si>
    <t>内科：EN
外科：EN
整形外科：EN
小児科：EN
産婦人科：EN
耳鼻咽喉科：EN
泌尿器科：EN
眼科：EN
脳神経外科：EN
皮膚科：EN
救急科：EN</t>
    <rPh sb="12" eb="14">
      <t>セイケイ</t>
    </rPh>
    <rPh sb="28" eb="30">
      <t>フジン</t>
    </rPh>
    <phoneticPr fontId="6"/>
  </si>
  <si>
    <t>VISA、DC、MASTER、AMEX、JCB</t>
  </si>
  <si>
    <t>24時間:EN他
（時間、回数に制限有）</t>
    <rPh sb="2" eb="4">
      <t>ジカン</t>
    </rPh>
    <rPh sb="7" eb="8">
      <t>タ</t>
    </rPh>
    <rPh sb="10" eb="12">
      <t>ジカン</t>
    </rPh>
    <rPh sb="13" eb="15">
      <t>カイスウ</t>
    </rPh>
    <rPh sb="16" eb="18">
      <t>セイゲン</t>
    </rPh>
    <rPh sb="18" eb="19">
      <t>アリ</t>
    </rPh>
    <phoneticPr fontId="10"/>
  </si>
  <si>
    <t>福井赤十字病院</t>
    <rPh sb="0" eb="2">
      <t>フクイ</t>
    </rPh>
    <rPh sb="2" eb="5">
      <t>セキジュウジ</t>
    </rPh>
    <rPh sb="5" eb="7">
      <t>ビョウイン</t>
    </rPh>
    <phoneticPr fontId="10"/>
  </si>
  <si>
    <t>Japanese 
 Fukui Red Cross Hospital</t>
  </si>
  <si>
    <t>918-8501</t>
  </si>
  <si>
    <t>福井県福井市月見2丁目4-1</t>
    <rPh sb="0" eb="3">
      <t>フクイケン</t>
    </rPh>
    <rPh sb="3" eb="6">
      <t>フクイシ</t>
    </rPh>
    <rPh sb="6" eb="8">
      <t>ツキミ</t>
    </rPh>
    <rPh sb="9" eb="11">
      <t>チョウメ</t>
    </rPh>
    <phoneticPr fontId="10"/>
  </si>
  <si>
    <t>2-4-1,Tsukimi,fukui-shi,Fukui,918-8501,Japan</t>
  </si>
  <si>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</si>
  <si>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6"/>
  </si>
  <si>
    <t>http://www.fukui-med.jrc.or.jp/</t>
  </si>
  <si>
    <t>EN、
ZH（予約のみ）</t>
    <rPh sb="7" eb="9">
      <t>ヨヤク</t>
    </rPh>
    <phoneticPr fontId="10"/>
  </si>
  <si>
    <t>JCB
AMERICANEXPRESS
Diners Club
DISCOVER
DC
VISA
MasterCard
UC
SAISONCARD
MUFGCARD
UFJ
NICOS</t>
  </si>
  <si>
    <t>予約患者については通訳者を事前に手配しております</t>
    <rPh sb="0" eb="2">
      <t>ヨヤク</t>
    </rPh>
    <rPh sb="2" eb="4">
      <t>カンジャ</t>
    </rPh>
    <rPh sb="9" eb="11">
      <t>ツウヤク</t>
    </rPh>
    <rPh sb="11" eb="12">
      <t>シャ</t>
    </rPh>
    <rPh sb="13" eb="15">
      <t>ジゼン</t>
    </rPh>
    <rPh sb="16" eb="18">
      <t>テハイ</t>
    </rPh>
    <phoneticPr fontId="10"/>
  </si>
  <si>
    <t>財団医療法人　中村病院</t>
    <rPh sb="0" eb="2">
      <t>ザイダン</t>
    </rPh>
    <rPh sb="2" eb="4">
      <t>イリョウ</t>
    </rPh>
    <rPh sb="4" eb="6">
      <t>ホウジン</t>
    </rPh>
    <rPh sb="7" eb="9">
      <t>ナカムラ</t>
    </rPh>
    <rPh sb="9" eb="11">
      <t>ビョウイン</t>
    </rPh>
    <phoneticPr fontId="10"/>
  </si>
  <si>
    <t>NAKAMURA Hosopital</t>
  </si>
  <si>
    <t>915-0068</t>
  </si>
  <si>
    <t>福井県越前市天王町4-28</t>
    <rPh sb="0" eb="3">
      <t>フクイケン</t>
    </rPh>
    <rPh sb="3" eb="6">
      <t>エチゼンシ</t>
    </rPh>
    <rPh sb="6" eb="8">
      <t>テンノウ</t>
    </rPh>
    <rPh sb="8" eb="9">
      <t>マチ</t>
    </rPh>
    <phoneticPr fontId="10"/>
  </si>
  <si>
    <t>0778-22-0618</t>
  </si>
  <si>
    <t>月,水,木,金:8:00-11:00　13：30-17:30 （救急外来24時間対応)   火,土:8:00-11:00（救急外来24時間対応)   日・祝日：救急外来24時間対応</t>
    <rPh sb="2" eb="3">
      <t>ミズ</t>
    </rPh>
    <rPh sb="4" eb="5">
      <t>モク</t>
    </rPh>
    <rPh sb="46" eb="47">
      <t>カ</t>
    </rPh>
    <rPh sb="48" eb="49">
      <t>ツチ</t>
    </rPh>
    <rPh sb="75" eb="76">
      <t>ヒ</t>
    </rPh>
    <rPh sb="77" eb="79">
      <t>シュクジツ</t>
    </rPh>
    <phoneticPr fontId="6"/>
  </si>
  <si>
    <t>内科：EN,ZH,PT,VI
外科：EN,ZH,PT,VI
小児科：EN,ZH,PT,VI
脳神経外科：EN,ZH,PT,VI
泌尿器科：EN,ZH,PT,VI
整形外科：EN,ZH,PT,VI
脳神経内科：EN,ZH,PT,VI
循環器内科：EN,ZH,PT,VI　　　　　　　　　　　　　　　　　　　　　　　</t>
    <rPh sb="98" eb="101">
      <t>ノウシンケイ</t>
    </rPh>
    <rPh sb="101" eb="103">
      <t>ナイカ</t>
    </rPh>
    <rPh sb="116" eb="121">
      <t>ジュンカンキナイカ</t>
    </rPh>
    <phoneticPr fontId="6"/>
  </si>
  <si>
    <t>翻訳機　24時間</t>
    <rPh sb="0" eb="3">
      <t>ホンヤクキ</t>
    </rPh>
    <rPh sb="6" eb="8">
      <t>ジカン</t>
    </rPh>
    <phoneticPr fontId="10"/>
  </si>
  <si>
    <t>福井中央クリニック</t>
    <rPh sb="0" eb="2">
      <t>フクイ</t>
    </rPh>
    <rPh sb="2" eb="4">
      <t>チュウオウ</t>
    </rPh>
    <phoneticPr fontId="10"/>
  </si>
  <si>
    <t>910-0003</t>
  </si>
  <si>
    <t>福井県福井市松本４丁目５番１０号</t>
    <rPh sb="0" eb="3">
      <t>フクイケン</t>
    </rPh>
    <rPh sb="3" eb="8">
      <t>フクイシマツモト</t>
    </rPh>
    <rPh sb="9" eb="11">
      <t>チョウメ</t>
    </rPh>
    <rPh sb="12" eb="13">
      <t>バン</t>
    </rPh>
    <rPh sb="15" eb="16">
      <t>ゴウ</t>
    </rPh>
    <phoneticPr fontId="10"/>
  </si>
  <si>
    <t>0776-24-2410</t>
  </si>
  <si>
    <t>月火木金:8:30-12:00,14:30-17:30　水:8:30-12:00　土:8:30-12:00,14:30-17:00</t>
    <rPh sb="0" eb="1">
      <t>ゲツ</t>
    </rPh>
    <rPh sb="1" eb="2">
      <t>カ</t>
    </rPh>
    <rPh sb="2" eb="4">
      <t>モクキン</t>
    </rPh>
    <rPh sb="28" eb="29">
      <t>スイ</t>
    </rPh>
    <rPh sb="41" eb="42">
      <t>ド</t>
    </rPh>
    <phoneticPr fontId="6"/>
  </si>
  <si>
    <t>http://fukui-chuoh-clinic.com/</t>
  </si>
  <si>
    <t>英語を話せる医師による外来 : EN</t>
    <rPh sb="0" eb="2">
      <t>エイゴ</t>
    </rPh>
    <rPh sb="3" eb="4">
      <t>ハナ</t>
    </rPh>
    <rPh sb="6" eb="8">
      <t>イシ</t>
    </rPh>
    <rPh sb="11" eb="13">
      <t>ガイライ</t>
    </rPh>
    <phoneticPr fontId="10"/>
  </si>
  <si>
    <t>福井大学医学部附属病院</t>
  </si>
  <si>
    <t>University of Fukui Hospital</t>
  </si>
  <si>
    <t>910-1193</t>
  </si>
  <si>
    <t>福井県吉田郡永平寺町松岡下合月23-3</t>
  </si>
  <si>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</si>
  <si>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</si>
  <si>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6"/>
  </si>
  <si>
    <t>https://www.hosp.u-fukui.ac.jp/(日本語)
https://www.hosp.u-fukui.ac.jp/en/ (英語)</t>
  </si>
  <si>
    <t>診療科の対応可能言語は不明</t>
  </si>
  <si>
    <t>MASTER、JCB、AMEX、VISA、DC、UFJ、NICOS,Diners Club、DISCOVERなど</t>
  </si>
  <si>
    <t>福井県</t>
    <rPh sb="0" eb="3">
      <t>フクイケン</t>
    </rPh>
    <phoneticPr fontId="12"/>
  </si>
  <si>
    <t>市立敦賀病院</t>
    <rPh sb="0" eb="2">
      <t>シリツ</t>
    </rPh>
    <rPh sb="2" eb="4">
      <t>ツルガ</t>
    </rPh>
    <rPh sb="4" eb="6">
      <t>ビョウイン</t>
    </rPh>
    <phoneticPr fontId="10"/>
  </si>
  <si>
    <t>Munincipal Tsuruga Hospital</t>
  </si>
  <si>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</si>
  <si>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0"/>
  </si>
  <si>
    <t>1-6-60Mishima-cho,Tsurugashi,Fukuiprefecture,
914-8502</t>
  </si>
  <si>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</si>
  <si>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6"/>
  </si>
  <si>
    <t>http://tsuruga-hp.jp/</t>
  </si>
  <si>
    <t>内科
神経内科
消化器内科
循環器内科
小児科
外科
心臓血管外科
整形外科
脳神経外科
皮膚科
形成外科
泌尿器科
産婦人科
眼科
耳鼻咽喉科
放射線科
神経科精神科
歯科口腔外科
麻酔科
リハビリテーション科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セイケイ</t>
    </rPh>
    <rPh sb="36" eb="38">
      <t>ゲカ</t>
    </rPh>
    <rPh sb="39" eb="42">
      <t>ノウシンケイ</t>
    </rPh>
    <rPh sb="42" eb="44">
      <t>ゲカ</t>
    </rPh>
    <rPh sb="45" eb="47">
      <t>ヒフ</t>
    </rPh>
    <rPh sb="47" eb="48">
      <t>カ</t>
    </rPh>
    <rPh sb="49" eb="51">
      <t>ケイセイ</t>
    </rPh>
    <rPh sb="51" eb="53">
      <t>ゲカ</t>
    </rPh>
    <rPh sb="54" eb="57">
      <t>ヒニョウキ</t>
    </rPh>
    <rPh sb="57" eb="58">
      <t>カ</t>
    </rPh>
    <rPh sb="59" eb="60">
      <t>サン</t>
    </rPh>
    <rPh sb="60" eb="62">
      <t>フジン</t>
    </rPh>
    <rPh sb="62" eb="63">
      <t>カ</t>
    </rPh>
    <rPh sb="64" eb="66">
      <t>ガンカ</t>
    </rPh>
    <rPh sb="67" eb="69">
      <t>ジビ</t>
    </rPh>
    <rPh sb="69" eb="71">
      <t>インコウ</t>
    </rPh>
    <rPh sb="71" eb="72">
      <t>カ</t>
    </rPh>
    <rPh sb="73" eb="76">
      <t>ホウシャセン</t>
    </rPh>
    <rPh sb="76" eb="77">
      <t>カ</t>
    </rPh>
    <rPh sb="78" eb="81">
      <t>シンケイカ</t>
    </rPh>
    <rPh sb="81" eb="83">
      <t>セイシン</t>
    </rPh>
    <rPh sb="83" eb="84">
      <t>カ</t>
    </rPh>
    <rPh sb="85" eb="87">
      <t>シカ</t>
    </rPh>
    <rPh sb="87" eb="89">
      <t>コウクウ</t>
    </rPh>
    <rPh sb="89" eb="91">
      <t>ゲカ</t>
    </rPh>
    <rPh sb="92" eb="94">
      <t>マスイ</t>
    </rPh>
    <rPh sb="94" eb="95">
      <t>カ</t>
    </rPh>
    <rPh sb="105" eb="106">
      <t>カ</t>
    </rPh>
    <rPh sb="107" eb="109">
      <t>キュウキュウ</t>
    </rPh>
    <rPh sb="109" eb="110">
      <t>カ</t>
    </rPh>
    <phoneticPr fontId="10"/>
  </si>
  <si>
    <t>VISA、
MASTER、
AMEX、
JCB</t>
  </si>
  <si>
    <t>山梨県</t>
  </si>
  <si>
    <t>1901 中北</t>
  </si>
  <si>
    <t>宮川病院</t>
    <rPh sb="0" eb="4">
      <t>ミヤガワビョウイン</t>
    </rPh>
    <phoneticPr fontId="12"/>
  </si>
  <si>
    <t>Miyagawa Hospital</t>
  </si>
  <si>
    <t>400-0211</t>
  </si>
  <si>
    <t>山梨県南アルプス市上今諏訪1750</t>
    <rPh sb="0" eb="3">
      <t>ヤマナシケン</t>
    </rPh>
    <rPh sb="3" eb="4">
      <t>ミナミ</t>
    </rPh>
    <rPh sb="8" eb="9">
      <t>シ</t>
    </rPh>
    <rPh sb="9" eb="10">
      <t>カミ</t>
    </rPh>
    <rPh sb="10" eb="11">
      <t>コン</t>
    </rPh>
    <rPh sb="11" eb="13">
      <t>スワ</t>
    </rPh>
    <phoneticPr fontId="12"/>
  </si>
  <si>
    <t>Yamanashi Pref.Minamialps-shi Kamiimasuwa1750</t>
  </si>
  <si>
    <t>055-282-1107</t>
  </si>
  <si>
    <t>月-金:8:30-17:30　土:8:30-12:30</t>
    <rPh sb="0" eb="1">
      <t>ツキ</t>
    </rPh>
    <rPh sb="2" eb="3">
      <t>キン</t>
    </rPh>
    <rPh sb="15" eb="16">
      <t>ツチ</t>
    </rPh>
    <phoneticPr fontId="12"/>
  </si>
  <si>
    <t>http://www.miyagawa-hospital.com</t>
  </si>
  <si>
    <t>内科:EN 外科:EN 消化器科:EN 整形外科:EN</t>
  </si>
  <si>
    <t>翻訳機</t>
    <rPh sb="0" eb="3">
      <t>ホンヤクキ</t>
    </rPh>
    <phoneticPr fontId="12"/>
  </si>
  <si>
    <t>今井小児科</t>
    <rPh sb="0" eb="2">
      <t>イマイ</t>
    </rPh>
    <rPh sb="2" eb="5">
      <t>ショウニカ</t>
    </rPh>
    <phoneticPr fontId="12"/>
  </si>
  <si>
    <t>Imai Pediatric Clinic</t>
  </si>
  <si>
    <t>400-0854</t>
  </si>
  <si>
    <t>山梨県甲府市中小河原町1589</t>
    <rPh sb="0" eb="3">
      <t>ヤマナシケン</t>
    </rPh>
    <rPh sb="3" eb="6">
      <t>コウフシ</t>
    </rPh>
    <rPh sb="6" eb="10">
      <t>ナカコガワラ</t>
    </rPh>
    <rPh sb="10" eb="11">
      <t>マチ</t>
    </rPh>
    <phoneticPr fontId="12"/>
  </si>
  <si>
    <t>Yamanashi Pref.Kofu-shi Nakakogawaramachi1589</t>
  </si>
  <si>
    <t>055-241-5636</t>
  </si>
  <si>
    <t>月、火、木、金8:30-12:00、15:00-18:00　土8:30-12:00</t>
    <rPh sb="0" eb="1">
      <t>ゲツ</t>
    </rPh>
    <rPh sb="2" eb="3">
      <t>ヒ</t>
    </rPh>
    <rPh sb="4" eb="5">
      <t>キ</t>
    </rPh>
    <rPh sb="6" eb="7">
      <t>キン</t>
    </rPh>
    <rPh sb="30" eb="31">
      <t>ツチ</t>
    </rPh>
    <phoneticPr fontId="12"/>
  </si>
  <si>
    <t>小児科：EN、ZH</t>
  </si>
  <si>
    <t>ひろクリニック</t>
  </si>
  <si>
    <t>HIRO Medical Clinic</t>
  </si>
  <si>
    <t>400-0855</t>
  </si>
  <si>
    <t>山梨県甲府市中小河原1-9-12</t>
    <rPh sb="0" eb="3">
      <t>ヤマナシケン</t>
    </rPh>
    <rPh sb="3" eb="6">
      <t>コウフシ</t>
    </rPh>
    <rPh sb="6" eb="10">
      <t>ナカコガワラ</t>
    </rPh>
    <phoneticPr fontId="12"/>
  </si>
  <si>
    <t>Yamanashi Pref.Kofu-shi Nakakogawara1-9-12</t>
  </si>
  <si>
    <t>055-241-2313</t>
  </si>
  <si>
    <t>月、火、木、金9:00-12:00、14:00-18:00　土9:00-13:00</t>
    <rPh sb="0" eb="1">
      <t>ゲツ</t>
    </rPh>
    <rPh sb="2" eb="3">
      <t>ヒ</t>
    </rPh>
    <rPh sb="4" eb="5">
      <t>キ</t>
    </rPh>
    <rPh sb="6" eb="7">
      <t>キン</t>
    </rPh>
    <rPh sb="30" eb="31">
      <t>ツチ</t>
    </rPh>
    <phoneticPr fontId="12"/>
  </si>
  <si>
    <t>http://www.nakakogawara-hiroclinic.com</t>
  </si>
  <si>
    <t>内科：EN
消化器科：：EN
外科：：EN
胃腸科：：EN
こう門科：：EN</t>
    <rPh sb="0" eb="2">
      <t>ナイカ</t>
    </rPh>
    <rPh sb="6" eb="10">
      <t>ショウカキカ</t>
    </rPh>
    <rPh sb="15" eb="17">
      <t>ゲカ</t>
    </rPh>
    <rPh sb="22" eb="25">
      <t>イチョウカ</t>
    </rPh>
    <rPh sb="32" eb="33">
      <t>モン</t>
    </rPh>
    <rPh sb="33" eb="34">
      <t>カ</t>
    </rPh>
    <phoneticPr fontId="12"/>
  </si>
  <si>
    <t>井上内科小児科医院</t>
    <rPh sb="0" eb="2">
      <t>イノウエ</t>
    </rPh>
    <rPh sb="2" eb="4">
      <t>ナイカ</t>
    </rPh>
    <rPh sb="4" eb="7">
      <t>ショウニカ</t>
    </rPh>
    <rPh sb="7" eb="9">
      <t>イイン</t>
    </rPh>
    <phoneticPr fontId="12"/>
  </si>
  <si>
    <t>Inoue Internal Medical Pediatric Clinic</t>
  </si>
  <si>
    <t>400-0025</t>
  </si>
  <si>
    <t>山梨県甲府市朝日1-4-12</t>
    <rPh sb="0" eb="3">
      <t>ヤマナシケン</t>
    </rPh>
    <rPh sb="3" eb="6">
      <t>コウフシ</t>
    </rPh>
    <rPh sb="6" eb="8">
      <t>アサヒ</t>
    </rPh>
    <phoneticPr fontId="12"/>
  </si>
  <si>
    <t>Yamanashi Pref.Kofu-shi Asahi1-4-12</t>
  </si>
  <si>
    <t>055-251-7700</t>
  </si>
  <si>
    <t>月-金9:00-12:00、15:00-17:30、土9:00-12:00</t>
    <rPh sb="0" eb="1">
      <t>ゲツ</t>
    </rPh>
    <rPh sb="2" eb="3">
      <t>キン</t>
    </rPh>
    <rPh sb="26" eb="27">
      <t>ツチ</t>
    </rPh>
    <phoneticPr fontId="12"/>
  </si>
  <si>
    <t>内科：EN
消化器科：EN
小児科：EN
神経内科：EN</t>
    <rPh sb="0" eb="2">
      <t>ナイカ</t>
    </rPh>
    <rPh sb="6" eb="10">
      <t>ショウカキカ</t>
    </rPh>
    <rPh sb="14" eb="17">
      <t>ショウニカ</t>
    </rPh>
    <rPh sb="21" eb="23">
      <t>シンケイ</t>
    </rPh>
    <rPh sb="23" eb="25">
      <t>ナイカ</t>
    </rPh>
    <phoneticPr fontId="12"/>
  </si>
  <si>
    <t>新津小児科</t>
  </si>
  <si>
    <t>Nitsu Pedistric Clinic</t>
  </si>
  <si>
    <t>400-0812</t>
  </si>
  <si>
    <t>山梨県甲府市和戸町1002-5</t>
    <rPh sb="0" eb="3">
      <t>ヤマナシケン</t>
    </rPh>
    <rPh sb="3" eb="6">
      <t>コウフシ</t>
    </rPh>
    <rPh sb="6" eb="9">
      <t>ワドマチ</t>
    </rPh>
    <phoneticPr fontId="12"/>
  </si>
  <si>
    <t>Yamanashi Pref.Kofu-shi wadomachi1002-5</t>
  </si>
  <si>
    <t>055-233-1014</t>
  </si>
  <si>
    <t>月-土・日9:00-18:00</t>
    <rPh sb="0" eb="1">
      <t>ゲツ</t>
    </rPh>
    <rPh sb="2" eb="3">
      <t>ツチ</t>
    </rPh>
    <rPh sb="4" eb="5">
      <t>ヒ</t>
    </rPh>
    <phoneticPr fontId="12"/>
  </si>
  <si>
    <t>http://www.myclinic.ne.jp/niitsu_s/（日本語）</t>
    <rPh sb="36" eb="39">
      <t>ニホンゴ</t>
    </rPh>
    <phoneticPr fontId="12"/>
  </si>
  <si>
    <t>小児科：EN</t>
    <rPh sb="0" eb="3">
      <t>ショウニカ</t>
    </rPh>
    <phoneticPr fontId="20"/>
  </si>
  <si>
    <t>のだ内科クリニック</t>
  </si>
  <si>
    <t>Noda Medical Clinic</t>
  </si>
  <si>
    <t>400-0027</t>
  </si>
  <si>
    <t>山梨県甲府市富士見1-7-35</t>
    <rPh sb="0" eb="3">
      <t>ヤマナシケン</t>
    </rPh>
    <rPh sb="3" eb="6">
      <t>コウフシ</t>
    </rPh>
    <rPh sb="6" eb="9">
      <t>フジミ</t>
    </rPh>
    <phoneticPr fontId="12"/>
  </si>
  <si>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</si>
  <si>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</si>
  <si>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12"/>
  </si>
  <si>
    <t>http://nodaclinic.net（日本語）</t>
    <rPh sb="22" eb="25">
      <t>ニホンゴ</t>
    </rPh>
    <phoneticPr fontId="12"/>
  </si>
  <si>
    <t>日原内科小児科医院</t>
    <rPh sb="0" eb="2">
      <t>ヒハラ</t>
    </rPh>
    <rPh sb="2" eb="4">
      <t>ナイカ</t>
    </rPh>
    <rPh sb="4" eb="7">
      <t>ショウニカ</t>
    </rPh>
    <rPh sb="7" eb="9">
      <t>イイン</t>
    </rPh>
    <phoneticPr fontId="12"/>
  </si>
  <si>
    <t>Hihara Internal and Pediatric Clinic</t>
  </si>
  <si>
    <t>400-0006</t>
  </si>
  <si>
    <t>山梨県甲府市天神町14-45</t>
    <rPh sb="0" eb="3">
      <t>ヤマナシケン</t>
    </rPh>
    <rPh sb="3" eb="6">
      <t>コウフシ</t>
    </rPh>
    <rPh sb="6" eb="9">
      <t>テンジンチョウ</t>
    </rPh>
    <phoneticPr fontId="12"/>
  </si>
  <si>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</si>
  <si>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</si>
  <si>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12"/>
  </si>
  <si>
    <t>http://www5a.biglobe.ne.jp/~hiharat/</t>
  </si>
  <si>
    <t>内科：EN
小児科：EN</t>
    <rPh sb="0" eb="2">
      <t>ナイカ</t>
    </rPh>
    <rPh sb="6" eb="9">
      <t>ショウニカ</t>
    </rPh>
    <phoneticPr fontId="12"/>
  </si>
  <si>
    <t>竜王ペイン（痛み）クリニック</t>
    <rPh sb="0" eb="2">
      <t>リュウオウ</t>
    </rPh>
    <rPh sb="6" eb="7">
      <t>イタ</t>
    </rPh>
    <phoneticPr fontId="12"/>
  </si>
  <si>
    <t>Ryuo Pein（itami） Clinic</t>
  </si>
  <si>
    <t>400-0126</t>
  </si>
  <si>
    <t>山梨県甲斐市大下条1600-5</t>
    <rPh sb="0" eb="3">
      <t>ヤマナシケン</t>
    </rPh>
    <rPh sb="3" eb="6">
      <t>カイシ</t>
    </rPh>
    <rPh sb="6" eb="9">
      <t>オオシモジョウ</t>
    </rPh>
    <phoneticPr fontId="12"/>
  </si>
  <si>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</si>
  <si>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</si>
  <si>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12"/>
  </si>
  <si>
    <t>http://www.ryuo-pain.com（日本語）</t>
    <rPh sb="25" eb="28">
      <t>ニホンゴ</t>
    </rPh>
    <phoneticPr fontId="12"/>
  </si>
  <si>
    <t>麻酔科：EN、ZH、KO
内科：EN、ZH、KO
リハビリ科：EN、ZH、KO</t>
    <rPh sb="0" eb="2">
      <t>マスイ</t>
    </rPh>
    <rPh sb="2" eb="3">
      <t>カ</t>
    </rPh>
    <rPh sb="29" eb="30">
      <t>カ</t>
    </rPh>
    <phoneticPr fontId="35"/>
  </si>
  <si>
    <t>北原内科クリニック</t>
    <rPh sb="0" eb="2">
      <t>キタハラ</t>
    </rPh>
    <rPh sb="2" eb="4">
      <t>ナイカ</t>
    </rPh>
    <phoneticPr fontId="12"/>
  </si>
  <si>
    <t>Kitahara Medical Clinic</t>
  </si>
  <si>
    <t>409-3866</t>
  </si>
  <si>
    <t>山梨県中巨摩郡昭和町西条5003-2</t>
    <rPh sb="0" eb="3">
      <t>ヤマナシケン</t>
    </rPh>
    <rPh sb="3" eb="7">
      <t>ナカコマグン</t>
    </rPh>
    <rPh sb="7" eb="10">
      <t>ショウワチョウ</t>
    </rPh>
    <rPh sb="10" eb="12">
      <t>サイジョウ</t>
    </rPh>
    <phoneticPr fontId="12"/>
  </si>
  <si>
    <t>Yamanashi Nakakoma-gun Showa-chou Saijou5003-2</t>
  </si>
  <si>
    <t>055-268-7020</t>
  </si>
  <si>
    <t>月8:30-12:00、14:30-17:00　火金8:30-11:30、14:30-18:00　水8:30-12:00、14:30-17:00　木8:30-12:00（事前予約制）　土8:30-12:30</t>
    <rPh sb="0" eb="1">
      <t>ゲツ</t>
    </rPh>
    <phoneticPr fontId="12"/>
  </si>
  <si>
    <t>http://www/dr-kitahara.com（日本語）</t>
    <rPh sb="27" eb="30">
      <t>ニホンゴ</t>
    </rPh>
    <phoneticPr fontId="12"/>
  </si>
  <si>
    <t>内科：EN
小児科：EN</t>
    <rPh sb="0" eb="2">
      <t>ナイカ</t>
    </rPh>
    <rPh sb="6" eb="9">
      <t>ショウニカ</t>
    </rPh>
    <phoneticPr fontId="20"/>
  </si>
  <si>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</si>
  <si>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</si>
  <si>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</si>
  <si>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12"/>
  </si>
  <si>
    <t>Yamanashi Nakakoma-gun Showa-chou shimizuarai1278-3</t>
  </si>
  <si>
    <t>055-269-6711</t>
  </si>
  <si>
    <t>月-金9:00-11:30、15:00-17:30　土9:00-12:00</t>
    <rPh sb="0" eb="1">
      <t>ゲツ</t>
    </rPh>
    <rPh sb="2" eb="3">
      <t>キン</t>
    </rPh>
    <rPh sb="26" eb="27">
      <t>ツチ</t>
    </rPh>
    <phoneticPr fontId="12"/>
  </si>
  <si>
    <t>http://www.kyokom-clinic.com</t>
  </si>
  <si>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</si>
  <si>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</si>
  <si>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</si>
  <si>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12"/>
  </si>
  <si>
    <t>Yamanashi Nakakoma-gun Showa-chou katounakajima748-1</t>
  </si>
  <si>
    <t>055-68-5599</t>
  </si>
  <si>
    <t>月-金8:30-17:00　土8:00-13:00</t>
    <rPh sb="0" eb="1">
      <t>ゲツ</t>
    </rPh>
    <rPh sb="2" eb="3">
      <t>キン</t>
    </rPh>
    <rPh sb="14" eb="15">
      <t>ツチ</t>
    </rPh>
    <phoneticPr fontId="12"/>
  </si>
  <si>
    <t>http://www.genkikids-clinic.com（日本語）</t>
    <rPh sb="32" eb="35">
      <t>ニホンゴ</t>
    </rPh>
    <phoneticPr fontId="12"/>
  </si>
  <si>
    <t>小児科：EN、ZH、KO</t>
    <rPh sb="0" eb="3">
      <t>ショウニカ</t>
    </rPh>
    <phoneticPr fontId="20"/>
  </si>
  <si>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</si>
  <si>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</si>
  <si>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</si>
  <si>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12"/>
  </si>
  <si>
    <t>Yamanashi Pref.Hokuto-shi ooizumichou nishiide8240-369</t>
  </si>
  <si>
    <t>0551-30-7887</t>
  </si>
  <si>
    <t>月、火、木、金9:00-12:00、15:00-17:30、土9:00-12:00</t>
    <rPh sb="0" eb="1">
      <t>ゲツ</t>
    </rPh>
    <rPh sb="2" eb="3">
      <t>ヒ</t>
    </rPh>
    <rPh sb="4" eb="5">
      <t>キ</t>
    </rPh>
    <rPh sb="6" eb="7">
      <t>キン</t>
    </rPh>
    <rPh sb="30" eb="31">
      <t>ツチ</t>
    </rPh>
    <phoneticPr fontId="12"/>
  </si>
  <si>
    <t>武井歯科医院</t>
  </si>
  <si>
    <t>TAKEI Dental Clinic</t>
  </si>
  <si>
    <t>400-0032</t>
  </si>
  <si>
    <t>山梨県甲府市中央5-2-10</t>
    <rPh sb="0" eb="3">
      <t>ヤマナシケン</t>
    </rPh>
    <rPh sb="3" eb="6">
      <t>コウフシ</t>
    </rPh>
    <rPh sb="6" eb="8">
      <t>チュウオウ</t>
    </rPh>
    <phoneticPr fontId="12"/>
  </si>
  <si>
    <t>Yamanashi Pref.Kofu-shi Chuo5-2-10</t>
  </si>
  <si>
    <t>055-233-4559</t>
  </si>
  <si>
    <t>月火木金9:00-12:00、14:00-18:00　水土9:00-12:30</t>
    <rPh sb="0" eb="1">
      <t>ゲツ</t>
    </rPh>
    <rPh sb="1" eb="2">
      <t>ヒ</t>
    </rPh>
    <rPh sb="2" eb="4">
      <t>モクキン</t>
    </rPh>
    <rPh sb="27" eb="28">
      <t>ミズ</t>
    </rPh>
    <rPh sb="28" eb="29">
      <t>ツチ</t>
    </rPh>
    <phoneticPr fontId="12"/>
  </si>
  <si>
    <t>http://www.takei-dental.com（日本語）</t>
    <rPh sb="28" eb="31">
      <t>ニホンゴ</t>
    </rPh>
    <phoneticPr fontId="12"/>
  </si>
  <si>
    <t>歯科：EN、ZH、KO、ES</t>
    <rPh sb="0" eb="2">
      <t>シカ</t>
    </rPh>
    <phoneticPr fontId="20"/>
  </si>
  <si>
    <t>MIHO矯正歯科クリニック</t>
  </si>
  <si>
    <t>mihokyouseishikakurinikku</t>
  </si>
  <si>
    <t>400-0845</t>
  </si>
  <si>
    <t>山梨県甲府市上今井町2339</t>
    <rPh sb="0" eb="3">
      <t>ヤマナシケン</t>
    </rPh>
    <rPh sb="3" eb="6">
      <t>コウフシ</t>
    </rPh>
    <rPh sb="6" eb="9">
      <t>カミイマイ</t>
    </rPh>
    <rPh sb="9" eb="10">
      <t>マチ</t>
    </rPh>
    <phoneticPr fontId="12"/>
  </si>
  <si>
    <t>Yamanashi Pref.Kofu-shi Kamimaimachi2339</t>
  </si>
  <si>
    <t>055-249-8161</t>
  </si>
  <si>
    <t>火、木、金11:00-13:00、15:30-18:00　水15:30-18:00　土9:00-17:00</t>
    <rPh sb="0" eb="1">
      <t>ヒ</t>
    </rPh>
    <rPh sb="2" eb="3">
      <t>キ</t>
    </rPh>
    <rPh sb="4" eb="5">
      <t>キン</t>
    </rPh>
    <rPh sb="29" eb="30">
      <t>スイ</t>
    </rPh>
    <rPh sb="42" eb="43">
      <t>ツチ</t>
    </rPh>
    <phoneticPr fontId="12"/>
  </si>
  <si>
    <t>http://www.mihokyoseishika.net（日本語）　http://www.miho-co.jp（英語）</t>
    <rPh sb="31" eb="34">
      <t>ニホンゴ</t>
    </rPh>
    <rPh sb="58" eb="60">
      <t>エイゴ</t>
    </rPh>
    <phoneticPr fontId="12"/>
  </si>
  <si>
    <t>山梨口腔保健センター</t>
  </si>
  <si>
    <t>Yamanashi Kouku Hoken Center</t>
  </si>
  <si>
    <t>400-0017</t>
  </si>
  <si>
    <t>山梨県甲府市屋形2-1-33</t>
    <rPh sb="0" eb="3">
      <t>ヤマナシケン</t>
    </rPh>
    <rPh sb="3" eb="6">
      <t>コウフシ</t>
    </rPh>
    <rPh sb="6" eb="8">
      <t>ヤカタ</t>
    </rPh>
    <phoneticPr fontId="12"/>
  </si>
  <si>
    <t>Yamanashi Pref.Kofu-shi Yakata2-1-33</t>
  </si>
  <si>
    <t>055-252-9955</t>
  </si>
  <si>
    <t>日祝10:00-17:00</t>
    <rPh sb="0" eb="1">
      <t>ニチ</t>
    </rPh>
    <rPh sb="1" eb="2">
      <t>シュク</t>
    </rPh>
    <phoneticPr fontId="12"/>
  </si>
  <si>
    <t>http://www.yda.jp（日本語）</t>
    <rPh sb="18" eb="21">
      <t>ニホンゴ</t>
    </rPh>
    <phoneticPr fontId="12"/>
  </si>
  <si>
    <t>小田原歯科医院</t>
  </si>
  <si>
    <t>ODAWARA DENTAL CLINIC</t>
  </si>
  <si>
    <t>400-0034</t>
  </si>
  <si>
    <t>山梨県甲府市宝1-11-25</t>
    <rPh sb="0" eb="3">
      <t>ヤマナシケン</t>
    </rPh>
    <rPh sb="3" eb="6">
      <t>コウフシ</t>
    </rPh>
    <rPh sb="6" eb="7">
      <t>タカラ</t>
    </rPh>
    <phoneticPr fontId="12"/>
  </si>
  <si>
    <t>Yamanashi Pref.Kofu-shi Takara1-11-25</t>
  </si>
  <si>
    <t>055-225-5883</t>
  </si>
  <si>
    <t>月火水金9:00-12:00、14:00-20:00　土9:00-14:00</t>
    <rPh sb="0" eb="1">
      <t>ゲツ</t>
    </rPh>
    <rPh sb="1" eb="2">
      <t>カ</t>
    </rPh>
    <rPh sb="2" eb="3">
      <t>スイ</t>
    </rPh>
    <rPh sb="3" eb="4">
      <t>キン</t>
    </rPh>
    <rPh sb="27" eb="28">
      <t>ツチ</t>
    </rPh>
    <phoneticPr fontId="12"/>
  </si>
  <si>
    <t>http://onthedental.com（日本語）</t>
    <rPh sb="23" eb="26">
      <t>ニホンゴ</t>
    </rPh>
    <phoneticPr fontId="12"/>
  </si>
  <si>
    <t>歯科：EN、ZH、KO、ES、IT、TH、DE、RU、FR</t>
    <rPh sb="0" eb="2">
      <t>シカ</t>
    </rPh>
    <phoneticPr fontId="20"/>
  </si>
  <si>
    <t>石部歯科医院</t>
  </si>
  <si>
    <t>W Dental Care</t>
  </si>
  <si>
    <t>400-0024</t>
  </si>
  <si>
    <t>山梨県甲府市北口2-9-12</t>
    <rPh sb="0" eb="3">
      <t>ヤマナシケン</t>
    </rPh>
    <rPh sb="3" eb="6">
      <t>コウフシ</t>
    </rPh>
    <rPh sb="6" eb="8">
      <t>キタグチ</t>
    </rPh>
    <phoneticPr fontId="12"/>
  </si>
  <si>
    <t>Yamanashi Pref.Kofu-shi Kitaguchi2-9-12</t>
  </si>
  <si>
    <t>055-287-8817</t>
  </si>
  <si>
    <t>月-金8:30-18:00　土日祝9:00-14:30</t>
    <rPh sb="0" eb="1">
      <t>ゲツ</t>
    </rPh>
    <rPh sb="2" eb="3">
      <t>キン</t>
    </rPh>
    <rPh sb="14" eb="16">
      <t>ドニチ</t>
    </rPh>
    <rPh sb="16" eb="17">
      <t>シュク</t>
    </rPh>
    <phoneticPr fontId="12"/>
  </si>
  <si>
    <t>http://ishidedds.com（日本語、英語）</t>
    <rPh sb="21" eb="24">
      <t>ニホンゴ</t>
    </rPh>
    <rPh sb="25" eb="27">
      <t>エイゴ</t>
    </rPh>
    <phoneticPr fontId="12"/>
  </si>
  <si>
    <t>岩下歯科医院</t>
    <rPh sb="0" eb="2">
      <t>イワシタ</t>
    </rPh>
    <rPh sb="2" eb="4">
      <t>シカ</t>
    </rPh>
    <rPh sb="4" eb="6">
      <t>イイン</t>
    </rPh>
    <phoneticPr fontId="12"/>
  </si>
  <si>
    <t>Iwashita Dental Clinic</t>
  </si>
  <si>
    <t>400-0107</t>
  </si>
  <si>
    <t>山梨県甲斐市志田473</t>
    <rPh sb="0" eb="3">
      <t>ヤマナシケン</t>
    </rPh>
    <rPh sb="3" eb="6">
      <t>カイシ</t>
    </rPh>
    <rPh sb="6" eb="8">
      <t>シダ</t>
    </rPh>
    <phoneticPr fontId="12"/>
  </si>
  <si>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</si>
  <si>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</si>
  <si>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12"/>
  </si>
  <si>
    <t>http://www/iwashita-dental.com</t>
  </si>
  <si>
    <t>Iwashita Dental Clinic Surgery</t>
  </si>
  <si>
    <t>400-0302</t>
  </si>
  <si>
    <t>山梨県北杜市武川町牧原922-1</t>
    <rPh sb="0" eb="3">
      <t>ヤマナシケン</t>
    </rPh>
    <rPh sb="3" eb="6">
      <t>ホクトシ</t>
    </rPh>
    <rPh sb="6" eb="9">
      <t>ムカワチョウ</t>
    </rPh>
    <rPh sb="9" eb="11">
      <t>マキハラ</t>
    </rPh>
    <phoneticPr fontId="12"/>
  </si>
  <si>
    <t>Yamanashi Pref.Hokuto-shi Mukawachoumakihara922-1</t>
  </si>
  <si>
    <t>0551-26-2102</t>
  </si>
  <si>
    <t>月-金9:00-17:30、土9:00-12:00</t>
    <rPh sb="0" eb="1">
      <t>ゲツ</t>
    </rPh>
    <rPh sb="2" eb="3">
      <t>キン</t>
    </rPh>
    <rPh sb="14" eb="15">
      <t>ツチ</t>
    </rPh>
    <phoneticPr fontId="12"/>
  </si>
  <si>
    <t>1902 峡東</t>
  </si>
  <si>
    <t>笛吹中央病院</t>
    <rPh sb="0" eb="2">
      <t>フエフ</t>
    </rPh>
    <rPh sb="2" eb="4">
      <t>チュウオウ</t>
    </rPh>
    <rPh sb="4" eb="6">
      <t>ビョウイン</t>
    </rPh>
    <phoneticPr fontId="12"/>
  </si>
  <si>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</si>
  <si>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</si>
  <si>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12"/>
  </si>
  <si>
    <t>Yamanashi Pref.Fuefuki-shi Isawachouyokkaichiba47-1</t>
  </si>
  <si>
    <t>055-262-2185</t>
  </si>
  <si>
    <t>月-金8:00-12:30、13:30-17:00、土8:00-12:30</t>
    <rPh sb="0" eb="1">
      <t>ゲツ</t>
    </rPh>
    <rPh sb="2" eb="3">
      <t>キン</t>
    </rPh>
    <rPh sb="26" eb="27">
      <t>ツチ</t>
    </rPh>
    <phoneticPr fontId="12"/>
  </si>
  <si>
    <t>http://fch.or.jp/</t>
  </si>
  <si>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12"/>
  </si>
  <si>
    <t>茂手木歯科医院</t>
    <rPh sb="0" eb="3">
      <t>モテギ</t>
    </rPh>
    <rPh sb="3" eb="5">
      <t>シカ</t>
    </rPh>
    <rPh sb="5" eb="7">
      <t>イイン</t>
    </rPh>
    <phoneticPr fontId="12"/>
  </si>
  <si>
    <t>Motegi Shikaiin</t>
  </si>
  <si>
    <t>406-0031</t>
  </si>
  <si>
    <t>山梨県笛吹市石和町市部251</t>
    <rPh sb="0" eb="3">
      <t>ヤマナシケン</t>
    </rPh>
    <rPh sb="3" eb="6">
      <t>フエフキシ</t>
    </rPh>
    <rPh sb="6" eb="9">
      <t>イサワチョウ</t>
    </rPh>
    <rPh sb="9" eb="11">
      <t>イチブ</t>
    </rPh>
    <phoneticPr fontId="12"/>
  </si>
  <si>
    <t>Yamanashi Pref.Fuefuki-shi Isawachouichibe251</t>
  </si>
  <si>
    <t>055-262-0088</t>
  </si>
  <si>
    <t>月、火、水、金、土9:00-17:30、木9:00-12:00</t>
    <rPh sb="0" eb="1">
      <t>ゲツ</t>
    </rPh>
    <rPh sb="2" eb="3">
      <t>ヒ</t>
    </rPh>
    <rPh sb="4" eb="5">
      <t>ミズ</t>
    </rPh>
    <rPh sb="6" eb="7">
      <t>キン</t>
    </rPh>
    <rPh sb="8" eb="9">
      <t>ツチ</t>
    </rPh>
    <rPh sb="20" eb="21">
      <t>キ</t>
    </rPh>
    <phoneticPr fontId="12"/>
  </si>
  <si>
    <t>http://www8.plala.or.jp/motegishikaiin</t>
  </si>
  <si>
    <t>中川歯科医院</t>
    <rPh sb="0" eb="2">
      <t>ナカガワ</t>
    </rPh>
    <rPh sb="2" eb="4">
      <t>シカ</t>
    </rPh>
    <rPh sb="4" eb="6">
      <t>イイン</t>
    </rPh>
    <phoneticPr fontId="12"/>
  </si>
  <si>
    <t>Nakagawa Dental Clinic</t>
  </si>
  <si>
    <t>山梨県笛吹市石和町市部1022</t>
    <rPh sb="0" eb="3">
      <t>ヤマナシケン</t>
    </rPh>
    <rPh sb="3" eb="6">
      <t>フエフキシ</t>
    </rPh>
    <rPh sb="6" eb="9">
      <t>イサワチョウ</t>
    </rPh>
    <rPh sb="9" eb="11">
      <t>イチブ</t>
    </rPh>
    <phoneticPr fontId="12"/>
  </si>
  <si>
    <t>Yamanashi Pref.Fuefuki-shi Isawachouichibe1022</t>
  </si>
  <si>
    <t>055-262-2716</t>
  </si>
  <si>
    <t>月、火、木、金8:30-11:45、14:00-17:45、土8:30-11:45</t>
    <rPh sb="0" eb="1">
      <t>ゲツ</t>
    </rPh>
    <rPh sb="2" eb="3">
      <t>ヒ</t>
    </rPh>
    <rPh sb="4" eb="5">
      <t>キ</t>
    </rPh>
    <rPh sb="6" eb="7">
      <t>キン</t>
    </rPh>
    <rPh sb="30" eb="31">
      <t>ツチ</t>
    </rPh>
    <phoneticPr fontId="12"/>
  </si>
  <si>
    <t>1903 峡南　　　　　　　　</t>
  </si>
  <si>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</si>
  <si>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</si>
  <si>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</si>
  <si>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12"/>
  </si>
  <si>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</si>
  <si>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</si>
  <si>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12"/>
  </si>
  <si>
    <t>http://iitomi.jp（日本語）</t>
    <rPh sb="17" eb="20">
      <t>ニホンゴ</t>
    </rPh>
    <phoneticPr fontId="12"/>
  </si>
  <si>
    <t>内科：EN、ZH、KO
外科：EN、ZH、KO
整形外科：EN、ZH、KO</t>
  </si>
  <si>
    <t>くつま整形外科医院</t>
    <rPh sb="3" eb="5">
      <t>セイケイ</t>
    </rPh>
    <rPh sb="5" eb="7">
      <t>ゲカ</t>
    </rPh>
    <rPh sb="7" eb="9">
      <t>イイン</t>
    </rPh>
    <phoneticPr fontId="12"/>
  </si>
  <si>
    <t>Kutsuma Orthopedic Clinic</t>
  </si>
  <si>
    <t>400-0501</t>
  </si>
  <si>
    <t>山梨県南巨摩郡富士川町青柳町1136-1</t>
    <rPh sb="0" eb="3">
      <t>ヤマナシケン</t>
    </rPh>
    <rPh sb="3" eb="13">
      <t>ミナミコマグンフジカワチョウアオヤナギ</t>
    </rPh>
    <rPh sb="13" eb="14">
      <t>マチ</t>
    </rPh>
    <phoneticPr fontId="12"/>
  </si>
  <si>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</si>
  <si>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</si>
  <si>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12"/>
  </si>
  <si>
    <t>http://www/kaikyoukai.org/</t>
  </si>
  <si>
    <t>整形外科：EN、PT、ES</t>
    <rPh sb="0" eb="2">
      <t>セイケイ</t>
    </rPh>
    <rPh sb="2" eb="4">
      <t>ゲカ</t>
    </rPh>
    <phoneticPr fontId="12"/>
  </si>
  <si>
    <t>アイボリー歯科医院</t>
    <rPh sb="5" eb="7">
      <t>シカ</t>
    </rPh>
    <rPh sb="7" eb="9">
      <t>イイン</t>
    </rPh>
    <phoneticPr fontId="12"/>
  </si>
  <si>
    <t>Ivory Dental Clinic</t>
  </si>
  <si>
    <t>409-3612</t>
  </si>
  <si>
    <t>山梨県西八代郡市川三郷町上野582-6</t>
    <rPh sb="0" eb="3">
      <t>ヤマナシケン</t>
    </rPh>
    <rPh sb="3" eb="7">
      <t>ニシヤツシログン</t>
    </rPh>
    <rPh sb="7" eb="12">
      <t>イチカワミサトチョウ</t>
    </rPh>
    <rPh sb="12" eb="14">
      <t>ウエノ</t>
    </rPh>
    <phoneticPr fontId="12"/>
  </si>
  <si>
    <t>Yamanashi Pref.Nishiyatsushiro-gun Ueno582-6</t>
  </si>
  <si>
    <t>055-272-6688</t>
  </si>
  <si>
    <t>月-金9:30-17:30、土9:30-12:00</t>
    <rPh sb="0" eb="1">
      <t>ゲツ</t>
    </rPh>
    <rPh sb="2" eb="3">
      <t>キン</t>
    </rPh>
    <rPh sb="14" eb="15">
      <t>ツチ</t>
    </rPh>
    <phoneticPr fontId="12"/>
  </si>
  <si>
    <t>1904 富士・東部　　　　　　　　</t>
  </si>
  <si>
    <t>富士吉田市立病院</t>
    <rPh sb="0" eb="8">
      <t>フジヨシダシリツビョウイン</t>
    </rPh>
    <phoneticPr fontId="12"/>
  </si>
  <si>
    <t>Fujiyoshida Municipal Hospital</t>
  </si>
  <si>
    <t>403-0005</t>
  </si>
  <si>
    <t>山梨県富士吉田市上吉田6530</t>
    <rPh sb="0" eb="3">
      <t>ヤマナシケン</t>
    </rPh>
    <rPh sb="3" eb="8">
      <t>フジヨシダシ</t>
    </rPh>
    <rPh sb="8" eb="11">
      <t>カミヨシダ</t>
    </rPh>
    <phoneticPr fontId="12"/>
  </si>
  <si>
    <t>Yamanashi Pref.Fujiyoshida-shi kamiyoshida6530</t>
  </si>
  <si>
    <t>0555-22-4111</t>
  </si>
  <si>
    <t>http://www.fymh.jp/</t>
  </si>
  <si>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35"/>
  </si>
  <si>
    <t>山梨赤十字病院</t>
    <rPh sb="0" eb="7">
      <t>ヤマナシセキジュウジビョウイン</t>
    </rPh>
    <phoneticPr fontId="12"/>
  </si>
  <si>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</si>
  <si>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</si>
  <si>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12"/>
  </si>
  <si>
    <t>Yamanashi Pref.Minamitsuru-gun fujikawaguchikomachi funatsu6663-1</t>
  </si>
  <si>
    <t>0555-72-2222</t>
  </si>
  <si>
    <t>月-金
8:00-11:00、13:00-15:00</t>
    <rPh sb="0" eb="1">
      <t>ゲツ</t>
    </rPh>
    <rPh sb="2" eb="3">
      <t>キン</t>
    </rPh>
    <phoneticPr fontId="12"/>
  </si>
  <si>
    <t>http://www.yamanashi-med.jrc.or.jp（日本語）</t>
    <rPh sb="35" eb="38">
      <t>ニホンゴ</t>
    </rPh>
    <phoneticPr fontId="12"/>
  </si>
  <si>
    <t>都留市立病院</t>
    <rPh sb="0" eb="6">
      <t>ツルシリツビョウイン</t>
    </rPh>
    <phoneticPr fontId="12"/>
  </si>
  <si>
    <t>TSURU Municipal Hospital</t>
  </si>
  <si>
    <t>402-0056</t>
  </si>
  <si>
    <t>山梨県都留市つる5-1-55</t>
    <rPh sb="0" eb="3">
      <t>ヤマナシケン</t>
    </rPh>
    <rPh sb="3" eb="6">
      <t>ツルシ</t>
    </rPh>
    <phoneticPr fontId="12"/>
  </si>
  <si>
    <t>Yamanashi Pref.Tsuru-shi Tsuru5-1-55</t>
  </si>
  <si>
    <t>0554-45-1811</t>
  </si>
  <si>
    <t>月-金8:30-11:00、土8:30-10:30</t>
    <rPh sb="0" eb="1">
      <t>ゲツ</t>
    </rPh>
    <rPh sb="2" eb="3">
      <t>キン</t>
    </rPh>
    <rPh sb="14" eb="15">
      <t>ツチ</t>
    </rPh>
    <phoneticPr fontId="12"/>
  </si>
  <si>
    <t>http://www.city.tsuru.yamanashi.jp/byoin/</t>
  </si>
  <si>
    <t>内科：EN、ZH
外科：EN、ZH
整形外科：EN、ZH
小児科：EN、ZH</t>
    <rPh sb="0" eb="2">
      <t>ナイカ</t>
    </rPh>
    <rPh sb="9" eb="11">
      <t>ゲカ</t>
    </rPh>
    <rPh sb="18" eb="20">
      <t>セイケイ</t>
    </rPh>
    <rPh sb="20" eb="22">
      <t>ゲカ</t>
    </rPh>
    <rPh sb="29" eb="32">
      <t>ショウニカ</t>
    </rPh>
    <phoneticPr fontId="12"/>
  </si>
  <si>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</si>
  <si>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</si>
  <si>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</si>
  <si>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12"/>
  </si>
  <si>
    <t>Yamanashi Pref.Tsuru-shi Yokkaichiba185</t>
  </si>
  <si>
    <t>0554-45-8861</t>
  </si>
  <si>
    <t>月-金9:30-12:00、16:00-18:00　土9:00-12:00</t>
    <rPh sb="0" eb="1">
      <t>ゲツ</t>
    </rPh>
    <rPh sb="2" eb="3">
      <t>キン</t>
    </rPh>
    <rPh sb="26" eb="27">
      <t>ツチ</t>
    </rPh>
    <phoneticPr fontId="12"/>
  </si>
  <si>
    <t>外科：EN
整形外科：EN</t>
    <rPh sb="0" eb="2">
      <t>ゲカ</t>
    </rPh>
    <rPh sb="6" eb="8">
      <t>セイケイ</t>
    </rPh>
    <rPh sb="8" eb="10">
      <t>ゲカ</t>
    </rPh>
    <phoneticPr fontId="20"/>
  </si>
  <si>
    <t>樂天堂整形外科</t>
    <rPh sb="0" eb="1">
      <t>ラク</t>
    </rPh>
    <rPh sb="1" eb="2">
      <t>ソラ</t>
    </rPh>
    <rPh sb="2" eb="3">
      <t>ドウ</t>
    </rPh>
    <rPh sb="3" eb="5">
      <t>セイケイ</t>
    </rPh>
    <rPh sb="5" eb="7">
      <t>ゲカ</t>
    </rPh>
    <phoneticPr fontId="12"/>
  </si>
  <si>
    <t>Rakutendo Orthopedics</t>
  </si>
  <si>
    <t>山梨県富士吉田市上吉田2-5-1</t>
    <rPh sb="0" eb="3">
      <t>ヤマナシケン</t>
    </rPh>
    <rPh sb="3" eb="8">
      <t>フジヨシダシ</t>
    </rPh>
    <rPh sb="8" eb="11">
      <t>カミヨシダ</t>
    </rPh>
    <phoneticPr fontId="12"/>
  </si>
  <si>
    <t>Yamanashi Pref.Fujiyoshida-shi kamiyoshida2-5-1</t>
  </si>
  <si>
    <t>0555-21-1161</t>
  </si>
  <si>
    <t>毎日9:00-12:30、15:00-18:00</t>
    <rPh sb="0" eb="2">
      <t>マイニチ</t>
    </rPh>
    <phoneticPr fontId="12"/>
  </si>
  <si>
    <t>http://www/rakutendo.jp/ten.html</t>
  </si>
  <si>
    <t>整形外科：EN
リマウチ科：EN
リハビリテーション科：EN</t>
    <rPh sb="0" eb="2">
      <t>セイケイ</t>
    </rPh>
    <rPh sb="2" eb="4">
      <t>ゲカ</t>
    </rPh>
    <rPh sb="12" eb="13">
      <t>カ</t>
    </rPh>
    <rPh sb="26" eb="27">
      <t>カ</t>
    </rPh>
    <phoneticPr fontId="12"/>
  </si>
  <si>
    <t>すずき整形外科医院</t>
    <rPh sb="3" eb="5">
      <t>セイケイ</t>
    </rPh>
    <rPh sb="5" eb="7">
      <t>ゲカ</t>
    </rPh>
    <rPh sb="7" eb="9">
      <t>イイン</t>
    </rPh>
    <phoneticPr fontId="12"/>
  </si>
  <si>
    <t>Suzuki Orthopedics Clinic</t>
  </si>
  <si>
    <t>401-0012</t>
  </si>
  <si>
    <t>山梨県大月市御太刀2-8-8</t>
    <rPh sb="0" eb="3">
      <t>ヤマナシケン</t>
    </rPh>
    <rPh sb="3" eb="6">
      <t>オオツキシ</t>
    </rPh>
    <rPh sb="6" eb="9">
      <t>ミタチ</t>
    </rPh>
    <phoneticPr fontId="12"/>
  </si>
  <si>
    <t>Yamanashi Pref.Otshuki-shi Mitachi2-8-8</t>
  </si>
  <si>
    <t>0554-22-6500</t>
  </si>
  <si>
    <t>月、火、水、金9:00-12:00、15:00-18:00、土9:00-12:00</t>
    <rPh sb="0" eb="1">
      <t>ゲツ</t>
    </rPh>
    <rPh sb="2" eb="3">
      <t>ヒ</t>
    </rPh>
    <rPh sb="4" eb="5">
      <t>ミズ</t>
    </rPh>
    <rPh sb="6" eb="7">
      <t>キン</t>
    </rPh>
    <rPh sb="30" eb="31">
      <t>ツチ</t>
    </rPh>
    <phoneticPr fontId="12"/>
  </si>
  <si>
    <t>https://suzukiorth.wixsite.com/suzukiorth</t>
  </si>
  <si>
    <t>整形外科：EN
リマウチ科：EN
リハビリテーション科：EN
内科：EN</t>
    <rPh sb="0" eb="2">
      <t>セイケイ</t>
    </rPh>
    <rPh sb="2" eb="4">
      <t>ゲカ</t>
    </rPh>
    <rPh sb="12" eb="13">
      <t>カ</t>
    </rPh>
    <rPh sb="26" eb="27">
      <t>カ</t>
    </rPh>
    <rPh sb="31" eb="33">
      <t>ナイカ</t>
    </rPh>
    <phoneticPr fontId="12"/>
  </si>
  <si>
    <t>富士・東部口腔保健センター</t>
    <rPh sb="0" eb="5">
      <t>フジトウブ</t>
    </rPh>
    <rPh sb="5" eb="7">
      <t>コウクウ</t>
    </rPh>
    <rPh sb="7" eb="9">
      <t>ホケン</t>
    </rPh>
    <phoneticPr fontId="31"/>
  </si>
  <si>
    <t>FujiToubu Koukuhokencenter</t>
  </si>
  <si>
    <t>0554-56-8899</t>
  </si>
  <si>
    <t>安富歯科医院</t>
    <rPh sb="0" eb="2">
      <t>ヤストミ</t>
    </rPh>
    <rPh sb="2" eb="4">
      <t>シカ</t>
    </rPh>
    <rPh sb="4" eb="6">
      <t>イイン</t>
    </rPh>
    <phoneticPr fontId="31"/>
  </si>
  <si>
    <t>Yasutomi Dental Clinic</t>
  </si>
  <si>
    <t>401-0320</t>
  </si>
  <si>
    <t>山梨県南都留郡鳴沢村2150</t>
    <rPh sb="0" eb="3">
      <t>ヤマナシケン</t>
    </rPh>
    <rPh sb="3" eb="7">
      <t>ミナミツルグン</t>
    </rPh>
    <rPh sb="7" eb="10">
      <t>ナルサワムラ</t>
    </rPh>
    <phoneticPr fontId="12"/>
  </si>
  <si>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</si>
  <si>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</si>
  <si>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12"/>
  </si>
  <si>
    <t>歯科：英語</t>
    <rPh sb="0" eb="2">
      <t>シカ</t>
    </rPh>
    <rPh sb="3" eb="5">
      <t>エイゴ</t>
    </rPh>
    <phoneticPr fontId="20"/>
  </si>
  <si>
    <t>あけの歯科医院</t>
    <rPh sb="3" eb="5">
      <t>シカ</t>
    </rPh>
    <rPh sb="5" eb="7">
      <t>イイン</t>
    </rPh>
    <phoneticPr fontId="7"/>
  </si>
  <si>
    <t>akeno dental clinic</t>
  </si>
  <si>
    <t>408-0204</t>
  </si>
  <si>
    <t>山梨県北杜市明野町上手650-1</t>
    <rPh sb="0" eb="3">
      <t>ヤマナシケン</t>
    </rPh>
    <rPh sb="3" eb="6">
      <t>ホクトシ</t>
    </rPh>
    <rPh sb="6" eb="9">
      <t>アケノチョウ</t>
    </rPh>
    <rPh sb="9" eb="11">
      <t>カミテ</t>
    </rPh>
    <phoneticPr fontId="1"/>
  </si>
  <si>
    <t>Yamanashi Pref.Hokuto-shi Akenochou650-1</t>
  </si>
  <si>
    <t>0551-45-7457</t>
  </si>
  <si>
    <t>月-金9:00-12:00、14:00-17:30</t>
    <rPh sb="0" eb="1">
      <t>ゲツ</t>
    </rPh>
    <rPh sb="2" eb="3">
      <t>キン</t>
    </rPh>
    <phoneticPr fontId="1"/>
  </si>
  <si>
    <t>http://www.akeno-shika.jp（日本語）</t>
    <rPh sb="26" eb="29">
      <t>ニホンゴ</t>
    </rPh>
    <phoneticPr fontId="1"/>
  </si>
  <si>
    <t>歯科：EN</t>
    <rPh sb="0" eb="2">
      <t>シカ</t>
    </rPh>
    <phoneticPr fontId="1"/>
  </si>
  <si>
    <t>医療法人輝はやかわ歯科医院</t>
    <rPh sb="0" eb="4">
      <t>イリョウホウジン</t>
    </rPh>
    <rPh sb="4" eb="5">
      <t>テル</t>
    </rPh>
    <phoneticPr fontId="3"/>
  </si>
  <si>
    <t>Hayakawa Dental Clinic</t>
  </si>
  <si>
    <t>405-0011</t>
  </si>
  <si>
    <t>山梨県山梨市三カ所787-3</t>
    <rPh sb="0" eb="3">
      <t>ヤマナシケン</t>
    </rPh>
    <rPh sb="3" eb="6">
      <t>ヤマナシシ</t>
    </rPh>
    <rPh sb="6" eb="7">
      <t>サン</t>
    </rPh>
    <rPh sb="8" eb="9">
      <t>ショ</t>
    </rPh>
    <phoneticPr fontId="1"/>
  </si>
  <si>
    <t>Yamanashi Pref.Yamanashi-shi Sanngasho787-3</t>
  </si>
  <si>
    <t>0553-24-4455</t>
  </si>
  <si>
    <t>月-金9:00-13:00、14:00-19:00　土8:35-13:0、14:00-18:00</t>
    <rPh sb="0" eb="1">
      <t>ゲツ</t>
    </rPh>
    <rPh sb="2" eb="3">
      <t>キン</t>
    </rPh>
    <rPh sb="26" eb="27">
      <t>ツチ</t>
    </rPh>
    <phoneticPr fontId="1"/>
  </si>
  <si>
    <t>コマキ歯科</t>
  </si>
  <si>
    <t>Komaki Dentai Clinic</t>
  </si>
  <si>
    <t>400-0049</t>
  </si>
  <si>
    <t>山梨県甲府市徳行4-6-6</t>
    <rPh sb="0" eb="3">
      <t>ヤマナシケン</t>
    </rPh>
    <rPh sb="3" eb="6">
      <t>コウフシ</t>
    </rPh>
    <rPh sb="6" eb="8">
      <t>トクギョウ</t>
    </rPh>
    <phoneticPr fontId="1"/>
  </si>
  <si>
    <t>Yamanashi Pref.Kofu-shi Tokugyou4-6-6</t>
  </si>
  <si>
    <t>055-228-7689</t>
  </si>
  <si>
    <t>月-金9:00-12:00、13:30-18:30　土9:00-12:00、13:30-16:00</t>
    <rPh sb="0" eb="1">
      <t>ゲツ</t>
    </rPh>
    <rPh sb="2" eb="3">
      <t>キン</t>
    </rPh>
    <rPh sb="26" eb="27">
      <t>ツチ</t>
    </rPh>
    <phoneticPr fontId="1"/>
  </si>
  <si>
    <t>http://www/komaki.or.jp（日本語）</t>
    <rPh sb="24" eb="27">
      <t>ニホンゴ</t>
    </rPh>
    <phoneticPr fontId="1"/>
  </si>
  <si>
    <t>歯科：EN、ZH、KO</t>
    <rPh sb="0" eb="2">
      <t>シカ</t>
    </rPh>
    <phoneticPr fontId="1"/>
  </si>
  <si>
    <t>しむら歯科</t>
  </si>
  <si>
    <t>Shimura Dental Clinic</t>
  </si>
  <si>
    <t>400-0043</t>
  </si>
  <si>
    <t>山梨県甲府市国母1-17-19</t>
    <rPh sb="0" eb="3">
      <t>ヤマナシケン</t>
    </rPh>
    <rPh sb="3" eb="6">
      <t>コウフシ</t>
    </rPh>
    <rPh sb="6" eb="8">
      <t>コクボ</t>
    </rPh>
    <phoneticPr fontId="1"/>
  </si>
  <si>
    <t>Yamanashi Pref.Kofu-shi kokubo1-17-19</t>
  </si>
  <si>
    <t>055-228-7293</t>
  </si>
  <si>
    <t>月-金9:00-12:00、14:30-18:00　土日祝9:00-12:00</t>
    <rPh sb="0" eb="1">
      <t>ゲツ</t>
    </rPh>
    <rPh sb="2" eb="3">
      <t>キン</t>
    </rPh>
    <rPh sb="26" eb="28">
      <t>ドニチ</t>
    </rPh>
    <rPh sb="28" eb="29">
      <t>シュク</t>
    </rPh>
    <phoneticPr fontId="1"/>
  </si>
  <si>
    <t>野村眼科医院</t>
    <rPh sb="0" eb="2">
      <t>ノムラ</t>
    </rPh>
    <rPh sb="4" eb="6">
      <t>イイン</t>
    </rPh>
    <phoneticPr fontId="7"/>
  </si>
  <si>
    <t>Nomura Ganka iin</t>
  </si>
  <si>
    <t>山梨県都留市四日市場8-6</t>
    <rPh sb="0" eb="3">
      <t>ヤマナシケン</t>
    </rPh>
    <rPh sb="3" eb="6">
      <t>ツルシ</t>
    </rPh>
    <phoneticPr fontId="1"/>
  </si>
  <si>
    <t>Yamanashi Pref.Tsuru-shi Yokkaichiba8-6</t>
  </si>
  <si>
    <t>0554-20-8070</t>
  </si>
  <si>
    <t>月火水金9:00-12:30、15:00-18:00　土9:00-12:30</t>
    <rPh sb="0" eb="1">
      <t>ゲツ</t>
    </rPh>
    <rPh sb="1" eb="2">
      <t>カ</t>
    </rPh>
    <rPh sb="2" eb="3">
      <t>スイ</t>
    </rPh>
    <rPh sb="3" eb="4">
      <t>キン</t>
    </rPh>
    <rPh sb="27" eb="28">
      <t>ツチ</t>
    </rPh>
    <phoneticPr fontId="1"/>
  </si>
  <si>
    <t>http://nomura-eye.com（日本語）</t>
    <rPh sb="22" eb="25">
      <t>ニホンゴ</t>
    </rPh>
    <phoneticPr fontId="1"/>
  </si>
  <si>
    <t>眼科：EN</t>
    <rPh sb="0" eb="2">
      <t>ガンカ</t>
    </rPh>
    <phoneticPr fontId="1"/>
  </si>
  <si>
    <t>東甲府医院</t>
    <rPh sb="0" eb="1">
      <t>ヒガシ</t>
    </rPh>
    <rPh sb="1" eb="3">
      <t>コウフ</t>
    </rPh>
    <rPh sb="3" eb="5">
      <t>イイン</t>
    </rPh>
    <phoneticPr fontId="1"/>
  </si>
  <si>
    <t>Higashikofu Iin</t>
  </si>
  <si>
    <t>400-0803</t>
  </si>
  <si>
    <t>山梨県甲府市桜井町299</t>
    <rPh sb="0" eb="3">
      <t>ヤマナシケン</t>
    </rPh>
    <rPh sb="3" eb="6">
      <t>コウフシ</t>
    </rPh>
    <rPh sb="6" eb="8">
      <t>サクライ</t>
    </rPh>
    <rPh sb="8" eb="9">
      <t>マチ</t>
    </rPh>
    <phoneticPr fontId="1"/>
  </si>
  <si>
    <t>Yamanashi Pref.Kofu-shi sakuraichou299</t>
  </si>
  <si>
    <t>055-222-2000</t>
  </si>
  <si>
    <t>月-金9:00-18:00　土9:00-13:00</t>
    <rPh sb="0" eb="1">
      <t>ゲツ</t>
    </rPh>
    <rPh sb="2" eb="3">
      <t>キン</t>
    </rPh>
    <rPh sb="14" eb="15">
      <t>ツチ</t>
    </rPh>
    <phoneticPr fontId="1"/>
  </si>
  <si>
    <t>http://www5d.biglobe.ne.jp（日本語）</t>
    <rPh sb="27" eb="30">
      <t>ニホンゴ</t>
    </rPh>
    <phoneticPr fontId="1"/>
  </si>
  <si>
    <t>内科：EN
外科：EN
小児科：EN
皮膚科：EN
整形外科：EN</t>
    <rPh sb="0" eb="2">
      <t>ナイカ</t>
    </rPh>
    <rPh sb="6" eb="8">
      <t>ゲカ</t>
    </rPh>
    <rPh sb="12" eb="15">
      <t>ショウニカ</t>
    </rPh>
    <rPh sb="19" eb="22">
      <t>ヒフカ</t>
    </rPh>
    <rPh sb="26" eb="28">
      <t>セイケイ</t>
    </rPh>
    <rPh sb="28" eb="30">
      <t>ゲカ</t>
    </rPh>
    <phoneticPr fontId="1"/>
  </si>
  <si>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</si>
  <si>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</si>
  <si>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</si>
  <si>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</si>
  <si>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</si>
  <si>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</si>
  <si>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</si>
  <si>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</si>
  <si>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望月クリニック</t>
    <rPh sb="0" eb="2">
      <t>モチヅキ</t>
    </rPh>
    <phoneticPr fontId="1"/>
  </si>
  <si>
    <t>Mochizuki Clinic</t>
  </si>
  <si>
    <t>400-0026</t>
  </si>
  <si>
    <t>山梨県甲府市塩部4-16-2</t>
    <rPh sb="0" eb="3">
      <t>ヤマナシケン</t>
    </rPh>
    <rPh sb="3" eb="6">
      <t>コウフシ</t>
    </rPh>
    <rPh sb="6" eb="8">
      <t>シオベ</t>
    </rPh>
    <phoneticPr fontId="1"/>
  </si>
  <si>
    <t>Yamanashi Pref.Kofu-shi shiobe4-16-2</t>
  </si>
  <si>
    <t>055-220-3311</t>
  </si>
  <si>
    <t>月火木金9:00-16:30　水土9:00-11:30</t>
    <rPh sb="0" eb="1">
      <t>ゲツ</t>
    </rPh>
    <rPh sb="1" eb="2">
      <t>カ</t>
    </rPh>
    <rPh sb="2" eb="4">
      <t>モクキン</t>
    </rPh>
    <rPh sb="15" eb="16">
      <t>ミズ</t>
    </rPh>
    <rPh sb="16" eb="17">
      <t>ツチ</t>
    </rPh>
    <phoneticPr fontId="1"/>
  </si>
  <si>
    <t>http://www.mochizukiclinic.com（日本語、韓国語）</t>
    <rPh sb="31" eb="34">
      <t>ニホンゴ</t>
    </rPh>
    <rPh sb="35" eb="38">
      <t>カンコクゴ</t>
    </rPh>
    <phoneticPr fontId="1"/>
  </si>
  <si>
    <t>整形外科：KO</t>
    <rPh sb="0" eb="2">
      <t>セイケイ</t>
    </rPh>
    <rPh sb="2" eb="4">
      <t>ゲカ</t>
    </rPh>
    <phoneticPr fontId="1"/>
  </si>
  <si>
    <t>やじま歯科医院</t>
  </si>
  <si>
    <t>YajimaDentalOffice</t>
  </si>
  <si>
    <t>400-0117</t>
  </si>
  <si>
    <t>山梨県甲斐市西八幡2296-1</t>
  </si>
  <si>
    <t>2296-1Nishiyahata,Kai,Yamanashi,400-0117</t>
  </si>
  <si>
    <t>055-279-1996</t>
  </si>
  <si>
    <t>月-金:9:00-18:00★_x000D_
土:9:00-17:30</t>
  </si>
  <si>
    <t>やました内科クリニック</t>
  </si>
  <si>
    <t>YamashitaInternalClinic</t>
  </si>
  <si>
    <t>山梨県笛吹市石和町四日市場1643</t>
  </si>
  <si>
    <t>1643IsawachoYokkaichiba,Fuefuki,Yamanashi,406-0032</t>
  </si>
  <si>
    <t>055-288-1625</t>
  </si>
  <si>
    <t>月/水/金:9:00-12:00,15:00-18:00★_x000D_
土:9:00-12:00</t>
  </si>
  <si>
    <t>http://www.yamashita-nclinic.jp/index.html(日本語)</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</si>
  <si>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</si>
  <si>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</si>
  <si>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</si>
  <si>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
  </si>
  <si>
    <t>Yamanashi Pref.Fuefuki-shi Isawachou Hatta330-5</t>
  </si>
  <si>
    <t>055-263-0111</t>
  </si>
  <si>
    <t>月-金8:30-11:30</t>
    <rPh sb="0" eb="1">
      <t>ゲツ</t>
    </rPh>
    <rPh sb="2" eb="3">
      <t>キン</t>
    </rPh>
    <phoneticPr fontId="1"/>
  </si>
  <si>
    <t>http://isawa-hsp.or.jp/kor.index.html（日本語）</t>
    <rPh sb="38" eb="41">
      <t>ニホンゴ</t>
    </rPh>
    <phoneticPr fontId="1"/>
  </si>
  <si>
    <t>内科：EN
外科：EN</t>
    <rPh sb="0" eb="2">
      <t>ナイカ</t>
    </rPh>
    <rPh sb="6" eb="8">
      <t>ゲカ</t>
    </rPh>
    <phoneticPr fontId="1"/>
  </si>
  <si>
    <t>医療法人中央歯科医院</t>
  </si>
  <si>
    <t>Chuuou Dental Office</t>
  </si>
  <si>
    <t>山梨県甲府市中央5-5-3</t>
    <rPh sb="0" eb="3">
      <t>ヤマナシケン</t>
    </rPh>
    <rPh sb="3" eb="6">
      <t>コウフシ</t>
    </rPh>
    <rPh sb="6" eb="8">
      <t>チュウオウ</t>
    </rPh>
    <phoneticPr fontId="1"/>
  </si>
  <si>
    <t>Yamanashi Pref.Kofu-shi Chuo5-5-3</t>
  </si>
  <si>
    <t>055-232-4082</t>
  </si>
  <si>
    <t>月-金9:00-13:00、14:30-18:30　土9:00-13:00、14:3018:30</t>
    <rPh sb="0" eb="1">
      <t>ゲツ</t>
    </rPh>
    <rPh sb="2" eb="3">
      <t>キン</t>
    </rPh>
    <rPh sb="26" eb="27">
      <t>ツチ</t>
    </rPh>
    <phoneticPr fontId="1"/>
  </si>
  <si>
    <t>http://www.chuuou-dental.com（日本語）</t>
    <rPh sb="29" eb="32">
      <t>ニホンゴ</t>
    </rPh>
    <phoneticPr fontId="1"/>
  </si>
  <si>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</si>
  <si>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</si>
  <si>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</si>
  <si>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</si>
  <si>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
  </si>
  <si>
    <t>Yamanashi Pref.Kofu-shi kamisonemachi1891</t>
  </si>
  <si>
    <t>055-266-4567</t>
  </si>
  <si>
    <t>月-金9:00-12:30、14:00-16:00　土9:0-12:30</t>
    <rPh sb="0" eb="1">
      <t>ゲツ</t>
    </rPh>
    <rPh sb="2" eb="3">
      <t>キン</t>
    </rPh>
    <rPh sb="26" eb="27">
      <t>ツチ</t>
    </rPh>
    <phoneticPr fontId="1"/>
  </si>
  <si>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</si>
  <si>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</si>
  <si>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</si>
  <si>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
  </si>
  <si>
    <t>Yamanashi Pref.Yamanashi-shi Kamikanogawa1309</t>
  </si>
  <si>
    <t>0553-22-2511</t>
  </si>
  <si>
    <t>月-金8:30-11:30、13:30-15:30　土8:30-11:30</t>
    <rPh sb="0" eb="1">
      <t>ゲツ</t>
    </rPh>
    <rPh sb="2" eb="3">
      <t>キン</t>
    </rPh>
    <rPh sb="26" eb="27">
      <t>ツチ</t>
    </rPh>
    <phoneticPr fontId="1"/>
  </si>
  <si>
    <t>http://www.kanoiwa-hospital.or.jp</t>
  </si>
  <si>
    <t>外科：EN
泌尿器科：EN</t>
    <rPh sb="0" eb="2">
      <t>ゲカ</t>
    </rPh>
    <rPh sb="6" eb="10">
      <t>ヒニョウキカ</t>
    </rPh>
    <phoneticPr fontId="1"/>
  </si>
  <si>
    <t>Visa、MASTER、AMEX、JCB、Diners Club</t>
  </si>
  <si>
    <t>河西歯科医院</t>
  </si>
  <si>
    <t>DENTAL CLINIC KASAI</t>
  </si>
  <si>
    <t>400-0041</t>
  </si>
  <si>
    <t>山梨県甲府市上石田2-39-17</t>
    <rPh sb="0" eb="3">
      <t>ヤマナシケン</t>
    </rPh>
    <rPh sb="3" eb="6">
      <t>コウフシ</t>
    </rPh>
    <rPh sb="6" eb="9">
      <t>カミイシダ</t>
    </rPh>
    <phoneticPr fontId="1"/>
  </si>
  <si>
    <t>Yamanashi Pref.Kofu-shi Kamiishida2-39-17</t>
  </si>
  <si>
    <t>055-228-2223</t>
  </si>
  <si>
    <t>月-金9:00-11:30、14:00-18:00　土9:00-11:30</t>
    <rPh sb="0" eb="1">
      <t>ゲツ</t>
    </rPh>
    <rPh sb="2" eb="3">
      <t>キン</t>
    </rPh>
    <rPh sb="26" eb="27">
      <t>ツチ</t>
    </rPh>
    <phoneticPr fontId="1"/>
  </si>
  <si>
    <t>Kyounan Iryousenta Fujikawabyouin</t>
  </si>
  <si>
    <t>400-0601</t>
  </si>
  <si>
    <t>Yamanashi Pref.Minamikoma-gun Fujikawachou Kajikazawa340-1</t>
  </si>
  <si>
    <t>0556-22-3135</t>
  </si>
  <si>
    <t>http://www.kyonan-mc.jp（日本語）</t>
    <rPh sb="24" eb="27">
      <t>ニホンゴ</t>
    </rPh>
    <phoneticPr fontId="1"/>
  </si>
  <si>
    <t>幸芳耳鼻咽喉科医院</t>
  </si>
  <si>
    <t>Koho ear,nose &amp; throat Clinic</t>
  </si>
  <si>
    <t>山梨県南巨摩郡富士川町鰍沢765-1</t>
    <rPh sb="0" eb="3">
      <t>ヤマナシケン</t>
    </rPh>
    <rPh sb="3" eb="7">
      <t>ミナミコマグン</t>
    </rPh>
    <rPh sb="7" eb="11">
      <t>フジカワチョウ</t>
    </rPh>
    <rPh sb="11" eb="13">
      <t>カジカザワ</t>
    </rPh>
    <phoneticPr fontId="1"/>
  </si>
  <si>
    <t>Yamanashi Pref.Minamikoma-gun Fujikawachou Kajikazawa765-1</t>
  </si>
  <si>
    <t>0556-22-3357</t>
  </si>
  <si>
    <t>月-金8:30-12:30、14:30-18:00　土8:30-12:30</t>
    <rPh sb="0" eb="1">
      <t>ゲツ</t>
    </rPh>
    <rPh sb="2" eb="3">
      <t>キン</t>
    </rPh>
    <rPh sb="26" eb="27">
      <t>ツチ</t>
    </rPh>
    <phoneticPr fontId="1"/>
  </si>
  <si>
    <t>耳鼻咽喉科：EN</t>
    <rPh sb="0" eb="5">
      <t>ジビインコウカ</t>
    </rPh>
    <phoneticPr fontId="1"/>
  </si>
  <si>
    <t>高橋皮膚科医院</t>
  </si>
  <si>
    <t>Takahashi Dermatology Clinic</t>
  </si>
  <si>
    <t>403-0017</t>
  </si>
  <si>
    <t>山梨県富士吉田市新西原1-27-1</t>
    <rPh sb="0" eb="3">
      <t>ヤマナシケン</t>
    </rPh>
    <rPh sb="3" eb="8">
      <t>フジヨシダシ</t>
    </rPh>
    <rPh sb="8" eb="9">
      <t>シン</t>
    </rPh>
    <rPh sb="9" eb="11">
      <t>サイハラ</t>
    </rPh>
    <phoneticPr fontId="1"/>
  </si>
  <si>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</si>
  <si>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</si>
  <si>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
  </si>
  <si>
    <t>三本松医院</t>
  </si>
  <si>
    <t>Sanbonmatsu Clinic</t>
  </si>
  <si>
    <t>409-3892</t>
  </si>
  <si>
    <t>山梨県中央市東花輪66-10</t>
    <rPh sb="0" eb="3">
      <t>ヤマナシケン</t>
    </rPh>
    <rPh sb="3" eb="6">
      <t>チュウオウシ</t>
    </rPh>
    <rPh sb="6" eb="9">
      <t>ヒガシハナワ</t>
    </rPh>
    <phoneticPr fontId="1"/>
  </si>
  <si>
    <t>Yamanashi Pref.Chuo-shi Higashihanawa66-10</t>
  </si>
  <si>
    <t>055-274-2711</t>
  </si>
  <si>
    <t>月-金8:30-12:00、15:00-18:00　土8:30-12:00、13:00-16:00</t>
    <rPh sb="0" eb="1">
      <t>ゲツ</t>
    </rPh>
    <rPh sb="2" eb="3">
      <t>キン</t>
    </rPh>
    <rPh sb="26" eb="27">
      <t>ツチ</t>
    </rPh>
    <phoneticPr fontId="1"/>
  </si>
  <si>
    <t>内科：EN
小児科：EN</t>
    <rPh sb="0" eb="2">
      <t>ナイカ</t>
    </rPh>
    <rPh sb="6" eb="9">
      <t>ショウニカ</t>
    </rPh>
    <phoneticPr fontId="1"/>
  </si>
  <si>
    <t>山梨県立中央病院</t>
  </si>
  <si>
    <t>YamanashiPrefecturalCentralHospital</t>
  </si>
  <si>
    <t>400-8506</t>
  </si>
  <si>
    <t xml:space="preserve">
山梨県甲府市富士見1-1-1</t>
  </si>
  <si>
    <t>1-1-1Fujimi,Kofu,Yamanashi,400-8506</t>
  </si>
  <si>
    <t>055-253-7111</t>
  </si>
  <si>
    <t>http://www.ych.pref.yamanashi.jp/(日本語)</t>
  </si>
  <si>
    <t>若月医院</t>
  </si>
  <si>
    <t>WAKATSUKICLINIC</t>
  </si>
  <si>
    <t>山梨県笛吹市石和町市部596-3</t>
  </si>
  <si>
    <t>596-3IsawachoIchibe,Fuefuki,Yamanashi,406-0031</t>
  </si>
  <si>
    <t>055-262-8088</t>
  </si>
  <si>
    <t>月/火/水/金:9:00-12:30,15:00-17:45★_x000D_
土:9:00-12:30,14:00-15:00</t>
  </si>
  <si>
    <t>http://www.wakatsuki-com/(日本語)</t>
  </si>
  <si>
    <t>進士歯科医院</t>
  </si>
  <si>
    <t>Shinji Dental Clinic</t>
  </si>
  <si>
    <t>山梨県大月市御太刀1-8-19</t>
    <rPh sb="0" eb="3">
      <t>ヤマナシケン</t>
    </rPh>
    <rPh sb="3" eb="6">
      <t>オオツキシ</t>
    </rPh>
    <rPh sb="6" eb="9">
      <t>ミタチ</t>
    </rPh>
    <phoneticPr fontId="1"/>
  </si>
  <si>
    <t>Yamanashi Pref.Otsuki-shi Mitachi1-8-19</t>
  </si>
  <si>
    <t>0554-22-0135</t>
  </si>
  <si>
    <t>月-金8:45-11:30、14:00-18:00　土8:45-11:30</t>
    <rPh sb="0" eb="1">
      <t>ゲツ</t>
    </rPh>
    <rPh sb="2" eb="3">
      <t>キン</t>
    </rPh>
    <rPh sb="26" eb="27">
      <t>ツチ</t>
    </rPh>
    <phoneticPr fontId="1"/>
  </si>
  <si>
    <t>http://www.shinji-dental.com（日本語）</t>
    <rPh sb="29" eb="32">
      <t>ニホンゴ</t>
    </rPh>
    <phoneticPr fontId="1"/>
  </si>
  <si>
    <t>Visa、MASTER、JCB</t>
  </si>
  <si>
    <t>石倉歯科医院</t>
  </si>
  <si>
    <t>Ishikura Dental Clinic</t>
  </si>
  <si>
    <t>406-0021</t>
  </si>
  <si>
    <t>山梨県笛吹市石和町市部789-87</t>
    <rPh sb="0" eb="3">
      <t>ヤマナシケン</t>
    </rPh>
    <rPh sb="3" eb="6">
      <t>フエフキシ</t>
    </rPh>
    <rPh sb="6" eb="9">
      <t>イサワチョウ</t>
    </rPh>
    <rPh sb="9" eb="11">
      <t>イチベ</t>
    </rPh>
    <phoneticPr fontId="1"/>
  </si>
  <si>
    <t>Yamanashi Pref.Fuefuki-shi Isawachou Ichibe789-87</t>
  </si>
  <si>
    <t>055-263-2221</t>
  </si>
  <si>
    <t>月火木金土9:00-12:30、14:00-18:30</t>
    <rPh sb="0" eb="1">
      <t>ゲツ</t>
    </rPh>
    <rPh sb="1" eb="2">
      <t>カ</t>
    </rPh>
    <rPh sb="2" eb="4">
      <t>モクキン</t>
    </rPh>
    <rPh sb="4" eb="5">
      <t>ツチ</t>
    </rPh>
    <phoneticPr fontId="1"/>
  </si>
  <si>
    <t>Visa、MASTER、AMEX、Diners Club、JCB</t>
  </si>
  <si>
    <t>名取歯科医院</t>
  </si>
  <si>
    <t>Natori Dental Clinic</t>
  </si>
  <si>
    <t>400-0303</t>
  </si>
  <si>
    <t>山梨県南アルプス市沢登922-1</t>
    <rPh sb="0" eb="3">
      <t>ヤマナシケン</t>
    </rPh>
    <rPh sb="3" eb="4">
      <t>ミナミ</t>
    </rPh>
    <rPh sb="8" eb="9">
      <t>シ</t>
    </rPh>
    <rPh sb="9" eb="11">
      <t>サワノボリ</t>
    </rPh>
    <phoneticPr fontId="1"/>
  </si>
  <si>
    <t xml:space="preserve">Yamanashi Pref.Minami-Alps-shi </t>
  </si>
  <si>
    <t>055-282-1184</t>
  </si>
  <si>
    <t>月火木金9:00-18:00　水土9:00-12:00</t>
    <rPh sb="0" eb="1">
      <t>ゲツ</t>
    </rPh>
    <rPh sb="1" eb="2">
      <t>カ</t>
    </rPh>
    <rPh sb="2" eb="4">
      <t>モクキン</t>
    </rPh>
    <rPh sb="15" eb="16">
      <t>ミズ</t>
    </rPh>
    <rPh sb="16" eb="17">
      <t>ツチ</t>
    </rPh>
    <phoneticPr fontId="1"/>
  </si>
  <si>
    <t>長野県</t>
  </si>
  <si>
    <t>2001 佐久　　　　　　　　</t>
  </si>
  <si>
    <t>佐久総合病院佐久医療センター</t>
    <rPh sb="0" eb="2">
      <t>サク</t>
    </rPh>
    <rPh sb="2" eb="4">
      <t>ソウゴウ</t>
    </rPh>
    <rPh sb="4" eb="6">
      <t>ビョウイン</t>
    </rPh>
    <rPh sb="6" eb="8">
      <t>サク</t>
    </rPh>
    <rPh sb="8" eb="10">
      <t>イリョウ</t>
    </rPh>
    <phoneticPr fontId="31"/>
  </si>
  <si>
    <t>Saku Central Hospital Advanced Care Center</t>
  </si>
  <si>
    <t>385-0051</t>
  </si>
  <si>
    <t>長野県佐久市中込3400-28</t>
    <rPh sb="0" eb="3">
      <t>ナガノケン</t>
    </rPh>
    <rPh sb="3" eb="6">
      <t>サクシ</t>
    </rPh>
    <rPh sb="6" eb="8">
      <t>ナカゴミ</t>
    </rPh>
    <phoneticPr fontId="12"/>
  </si>
  <si>
    <t>3400-28 Nakagomi, Saku, Nagano, 385-0051</t>
  </si>
  <si>
    <t>0267-62-8181</t>
  </si>
  <si>
    <t>http://www.sakuhp.or.jp/（日本語）</t>
    <rPh sb="25" eb="28">
      <t>ニホンゴ</t>
    </rPh>
    <phoneticPr fontId="12"/>
  </si>
  <si>
    <t>2002 上小　　　　　　　　</t>
  </si>
  <si>
    <t>NHO Shinshu Ueda Medical Center</t>
  </si>
  <si>
    <t>386-8610</t>
  </si>
  <si>
    <t>1-27-21 Midorigaoka, Ueda, Nagano, 386-8610</t>
  </si>
  <si>
    <t>0268-22-1890</t>
  </si>
  <si>
    <t>月-金:8:30-11:00</t>
    <phoneticPr fontId="12"/>
  </si>
  <si>
    <t>Maruko Central Hospital</t>
  </si>
  <si>
    <t>386-0405</t>
  </si>
  <si>
    <t>長野県上田市中丸子1771-1</t>
    <rPh sb="0" eb="3">
      <t>ナガノケン</t>
    </rPh>
    <rPh sb="3" eb="6">
      <t>ウエダシ</t>
    </rPh>
    <rPh sb="6" eb="7">
      <t>ナカ</t>
    </rPh>
    <rPh sb="7" eb="9">
      <t>マルコ</t>
    </rPh>
    <phoneticPr fontId="12"/>
  </si>
  <si>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</si>
  <si>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</si>
  <si>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2"/>
  </si>
  <si>
    <t>2003 諏訪　　　　　　　　</t>
  </si>
  <si>
    <t>矢嶋内科医院</t>
    <rPh sb="0" eb="2">
      <t>ヤジマ</t>
    </rPh>
    <rPh sb="2" eb="4">
      <t>ナイカ</t>
    </rPh>
    <rPh sb="4" eb="6">
      <t>イイン</t>
    </rPh>
    <phoneticPr fontId="20"/>
  </si>
  <si>
    <t>391-0001</t>
  </si>
  <si>
    <t>長野県茅野市ちの3494</t>
  </si>
  <si>
    <t>3494 Chino, Chino, Nagano, 391-0001</t>
  </si>
  <si>
    <t>0266-72-2048</t>
  </si>
  <si>
    <t>月-金:8:30-11:30, 16:00-17:30
土日:8:30-11:30</t>
  </si>
  <si>
    <t>言語対応問診票：EN,ZH,TL,KO,RU,FR,TH,PT,ES</t>
    <rPh sb="0" eb="2">
      <t>ゲンゴ</t>
    </rPh>
    <rPh sb="2" eb="4">
      <t>タイオウ</t>
    </rPh>
    <rPh sb="4" eb="7">
      <t>モンシンヒョウ</t>
    </rPh>
    <phoneticPr fontId="12"/>
  </si>
  <si>
    <t>Suwa Red Cross Hospital</t>
  </si>
  <si>
    <t>392-8510</t>
  </si>
  <si>
    <t>長野県諏訪市湖岸通り5丁目11番50号</t>
  </si>
  <si>
    <t>5-11-50 Kogandori, Suwa, Nagano, 392-8510</t>
  </si>
  <si>
    <t>0266-52-6111</t>
  </si>
  <si>
    <t>2004 上伊那　　　　　　　</t>
  </si>
  <si>
    <t>Ina Central Hospital</t>
  </si>
  <si>
    <t>396-8555</t>
  </si>
  <si>
    <t>長野県伊那市小四郎久保1313-1</t>
  </si>
  <si>
    <t>1313-1 Koshirokubo, Ina, Nagano, 396-8555</t>
  </si>
  <si>
    <t>0265-72-3121</t>
  </si>
  <si>
    <t>2005 飯伊　　　　　　　　</t>
  </si>
  <si>
    <t>Iida Municipal Hospital</t>
  </si>
  <si>
    <t>395-8502</t>
  </si>
  <si>
    <t>長野県飯田市八幡町438番地</t>
  </si>
  <si>
    <t>438 Yawatamachi, Iida, Nagano, 395-8502</t>
  </si>
  <si>
    <t>0265-21-1255</t>
  </si>
  <si>
    <t>2006 木曽　　　　　　　　</t>
  </si>
  <si>
    <t>長野県立木曽病院</t>
    <rPh sb="0" eb="3">
      <t>ナガノケン</t>
    </rPh>
    <rPh sb="3" eb="4">
      <t>リツ</t>
    </rPh>
    <rPh sb="4" eb="6">
      <t>キソ</t>
    </rPh>
    <rPh sb="6" eb="8">
      <t>ビョウイン</t>
    </rPh>
    <phoneticPr fontId="12"/>
  </si>
  <si>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</si>
  <si>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</si>
  <si>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</si>
  <si>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</si>
  <si>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</si>
  <si>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12"/>
  </si>
  <si>
    <t>https://kiso-hosp.jp/（日本語）</t>
    <rPh sb="22" eb="25">
      <t>ニホンゴ</t>
    </rPh>
    <phoneticPr fontId="12"/>
  </si>
  <si>
    <t>24時間：EN他（対応内容、件数に制限あり）</t>
    <rPh sb="2" eb="4">
      <t>ジカン</t>
    </rPh>
    <rPh sb="7" eb="8">
      <t>ホカ</t>
    </rPh>
    <rPh sb="9" eb="11">
      <t>タイオウ</t>
    </rPh>
    <rPh sb="11" eb="13">
      <t>ナイヨウ</t>
    </rPh>
    <rPh sb="14" eb="16">
      <t>ケンスウ</t>
    </rPh>
    <rPh sb="17" eb="19">
      <t>セイゲン</t>
    </rPh>
    <phoneticPr fontId="12"/>
  </si>
  <si>
    <t>2007 松本　　　　　　　　</t>
  </si>
  <si>
    <t>安曇野赤十字病院</t>
    <rPh sb="0" eb="3">
      <t>アズミノ</t>
    </rPh>
    <rPh sb="3" eb="6">
      <t>セキジュウジ</t>
    </rPh>
    <rPh sb="6" eb="8">
      <t>ビョウイン</t>
    </rPh>
    <phoneticPr fontId="12"/>
  </si>
  <si>
    <t>Azumino Red Cross Hospital</t>
  </si>
  <si>
    <t>399-8292</t>
  </si>
  <si>
    <t>長野県安曇野市豊科5685番地</t>
  </si>
  <si>
    <t>5685 Toyoshina, Azumino, Nagano, 399-8292</t>
  </si>
  <si>
    <t>0263-72-3170</t>
  </si>
  <si>
    <t>月-金:8:20-17:00</t>
  </si>
  <si>
    <t>http://www.azumino.jrc.or.jp/（日本語）</t>
    <rPh sb="30" eb="33">
      <t>ニホンゴ</t>
    </rPh>
    <phoneticPr fontId="12"/>
  </si>
  <si>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2"/>
  </si>
  <si>
    <t>救急科：中国語を話せる医師による対応</t>
    <rPh sb="0" eb="2">
      <t>キュウキュウ</t>
    </rPh>
    <rPh sb="2" eb="3">
      <t>カ</t>
    </rPh>
    <rPh sb="4" eb="7">
      <t>チュウゴクゴ</t>
    </rPh>
    <rPh sb="8" eb="9">
      <t>ハナ</t>
    </rPh>
    <rPh sb="11" eb="13">
      <t>イシ</t>
    </rPh>
    <rPh sb="16" eb="18">
      <t>タイオウ</t>
    </rPh>
    <phoneticPr fontId="12"/>
  </si>
  <si>
    <t>相澤病院</t>
    <rPh sb="0" eb="2">
      <t>アイザワ</t>
    </rPh>
    <rPh sb="2" eb="4">
      <t>ビョウイン</t>
    </rPh>
    <phoneticPr fontId="12"/>
  </si>
  <si>
    <t>Aizawa Hospital</t>
  </si>
  <si>
    <t>390-8510</t>
  </si>
  <si>
    <t>長野県松本市本庄2丁目5番1号</t>
  </si>
  <si>
    <t>2-5-1 Honjou, Matsumoto, Nagano, 390-8510</t>
  </si>
  <si>
    <t>0263-33-8600</t>
  </si>
  <si>
    <t>http://w3.ai-hosp.or.jp/_en/index.html（英語）
http://w3.ai-hosp.or.jp/_cn/（中国語）</t>
    <rPh sb="39" eb="41">
      <t>エイゴ</t>
    </rPh>
    <rPh sb="72" eb="75">
      <t>チュウゴクゴ</t>
    </rPh>
    <phoneticPr fontId="12"/>
  </si>
  <si>
    <t>電話通訳／24時間365日：EN,ZH,KO,TH,VI,TL,ID,MS,NE,KM,PT,ES,FR,DE,IT,RU,ミャンマー語</t>
    <rPh sb="0" eb="2">
      <t>デンワ</t>
    </rPh>
    <rPh sb="2" eb="4">
      <t>ツウヤク</t>
    </rPh>
    <rPh sb="7" eb="9">
      <t>ジカン</t>
    </rPh>
    <rPh sb="12" eb="13">
      <t>ニチ</t>
    </rPh>
    <rPh sb="67" eb="68">
      <t>ゴ</t>
    </rPh>
    <phoneticPr fontId="12"/>
  </si>
  <si>
    <t>白木医院</t>
    <rPh sb="0" eb="2">
      <t>シラキ</t>
    </rPh>
    <rPh sb="2" eb="4">
      <t>イイン</t>
    </rPh>
    <phoneticPr fontId="12"/>
  </si>
  <si>
    <t>Shiraki Clinic</t>
  </si>
  <si>
    <t>399-8101</t>
  </si>
  <si>
    <t>長野県安曇野市三郷明盛1610-1</t>
  </si>
  <si>
    <t>0263-77-2134</t>
  </si>
  <si>
    <t>火-金:8:30-11:30, 13:30-17:30
土:8:30-11:30, 13:30-16:00</t>
  </si>
  <si>
    <t>信州大学医学部附属病院</t>
    <rPh sb="0" eb="2">
      <t>シンシュウ</t>
    </rPh>
    <rPh sb="2" eb="4">
      <t>ダイガク</t>
    </rPh>
    <rPh sb="4" eb="6">
      <t>イガク</t>
    </rPh>
    <rPh sb="6" eb="7">
      <t>ブ</t>
    </rPh>
    <rPh sb="7" eb="9">
      <t>フゾク</t>
    </rPh>
    <rPh sb="9" eb="11">
      <t>ビョウイン</t>
    </rPh>
    <phoneticPr fontId="12"/>
  </si>
  <si>
    <t>Shinshu University Hospital</t>
  </si>
  <si>
    <t>390-8621</t>
  </si>
  <si>
    <t>長野県松本市旭3-1-1</t>
  </si>
  <si>
    <t>3-1-1 Asahi, Matsumoto, Nagano, 390-8621</t>
  </si>
  <si>
    <t>0263-37-4600</t>
  </si>
  <si>
    <t>http://wwwhp.md.shinshu-u.ac.jp/（日本語）
http://wwwhp.md.shinshu-u.ac.jp/english/ （英語）</t>
    <rPh sb="33" eb="36">
      <t>ニホンゴ</t>
    </rPh>
    <rPh sb="80" eb="82">
      <t>エイゴ</t>
    </rPh>
    <phoneticPr fontId="12"/>
  </si>
  <si>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12"/>
  </si>
  <si>
    <t>2008 大北　　　　　　　　</t>
  </si>
  <si>
    <t>北アルプス医療センター　白馬診療所</t>
    <rPh sb="0" eb="1">
      <t>キタ</t>
    </rPh>
    <rPh sb="5" eb="7">
      <t>イリョウ</t>
    </rPh>
    <rPh sb="12" eb="14">
      <t>ハクバ</t>
    </rPh>
    <rPh sb="14" eb="17">
      <t>シンリョウジョ</t>
    </rPh>
    <phoneticPr fontId="12"/>
  </si>
  <si>
    <t>North Alps Medical Center Hakuba Clinic</t>
  </si>
  <si>
    <t>399-9211</t>
  </si>
  <si>
    <t>長野県北安曇郡白馬村大字神城21551</t>
  </si>
  <si>
    <t>21551, Kamishiro, Ooaza, Hakuba-Mura, Kitaazuma-gun, 399-9211</t>
  </si>
  <si>
    <t>0261-75-4123</t>
  </si>
  <si>
    <t>http://azumi-ghp.jp/（日本語）</t>
    <rPh sb="21" eb="24">
      <t>ニホンゴ</t>
    </rPh>
    <phoneticPr fontId="12"/>
  </si>
  <si>
    <t>平日診療日：9:00～12:00・14:00～17:00、土曜診療日：9:00～12:00／EN・ZH・KO・TH・ID</t>
    <rPh sb="0" eb="2">
      <t>ヘイジツ</t>
    </rPh>
    <rPh sb="2" eb="5">
      <t>シンリョウビ</t>
    </rPh>
    <rPh sb="29" eb="31">
      <t>ドヨウ</t>
    </rPh>
    <rPh sb="31" eb="34">
      <t>シンリョウビ</t>
    </rPh>
    <phoneticPr fontId="12"/>
  </si>
  <si>
    <t>市立大町総合病院</t>
    <rPh sb="0" eb="2">
      <t>シリツ</t>
    </rPh>
    <rPh sb="2" eb="4">
      <t>オオマチ</t>
    </rPh>
    <rPh sb="4" eb="6">
      <t>ソウゴウ</t>
    </rPh>
    <rPh sb="6" eb="8">
      <t>ビョウイン</t>
    </rPh>
    <phoneticPr fontId="12"/>
  </si>
  <si>
    <t>Omachi Municipal General Hospital</t>
  </si>
  <si>
    <t>398-0002</t>
  </si>
  <si>
    <t>長野県大町市大町3130</t>
  </si>
  <si>
    <t>3130 Omachi, Omachi, Nagano, 398-0002</t>
  </si>
  <si>
    <t>0261-22-0415</t>
  </si>
  <si>
    <t>https://www.omachi-hospital.jp/ （日本語）</t>
    <rPh sb="33" eb="36">
      <t>ニホンゴ</t>
    </rPh>
    <phoneticPr fontId="12"/>
  </si>
  <si>
    <t>長野県厚生農業協同組合連合会北アルプス医療センターあづみ病院</t>
  </si>
  <si>
    <t>Nagano Kouseiren, North Alps Medical Center Azumi Hospital</t>
  </si>
  <si>
    <t>399-8695</t>
  </si>
  <si>
    <t>長野県北安曇郡池田町大字池田3207-1</t>
  </si>
  <si>
    <t>3207-1 Ikeda, Ikedamachi, Kitaazumi-gun, Nagano, 399-8695</t>
  </si>
  <si>
    <t>0261-62-3166</t>
  </si>
  <si>
    <t>月-金:7:30-11:30</t>
  </si>
  <si>
    <t>http://www.azumi-ghp.jp/（日本語）</t>
    <rPh sb="25" eb="28">
      <t>ニホンゴ</t>
    </rPh>
    <phoneticPr fontId="12"/>
  </si>
  <si>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2"/>
  </si>
  <si>
    <t>2009 長野　　　　　　　　</t>
  </si>
  <si>
    <t>JA長野厚生連 南長野医療センター篠ノ井総合病院</t>
    <rPh sb="8" eb="11">
      <t>ミナミナガノ</t>
    </rPh>
    <rPh sb="11" eb="13">
      <t>イリョウ</t>
    </rPh>
    <phoneticPr fontId="12"/>
  </si>
  <si>
    <t>JA Nagano Kouseiren Minaminagano Medical Center Shinonoi General Hospital</t>
  </si>
  <si>
    <t>388-8004</t>
  </si>
  <si>
    <t>長野県長野市篠ノ井会666-1</t>
  </si>
  <si>
    <t>666-1 Ai Shinonoi, Nagano, Nagano, 388-8004</t>
  </si>
  <si>
    <t>026-292-2261</t>
  </si>
  <si>
    <t>月-金:8:00-11:30
土(第2,3,5土曜日を除く):8:00-11:30</t>
  </si>
  <si>
    <t>http://shinonoi-ghp.jp/ （日本語）</t>
    <rPh sb="25" eb="28">
      <t>ニホンゴ</t>
    </rPh>
    <phoneticPr fontId="12"/>
  </si>
  <si>
    <t>月-金8:30-17:00 40ヵ国語</t>
    <rPh sb="0" eb="1">
      <t>ゲツ</t>
    </rPh>
    <rPh sb="2" eb="3">
      <t>キン</t>
    </rPh>
    <rPh sb="17" eb="19">
      <t>コクゴ</t>
    </rPh>
    <phoneticPr fontId="12"/>
  </si>
  <si>
    <t>多言語交換機　8:30-17:00 40ヵ国語（緊急時：24時間）</t>
    <rPh sb="0" eb="3">
      <t>タゲンゴ</t>
    </rPh>
    <rPh sb="3" eb="5">
      <t>コウカン</t>
    </rPh>
    <rPh sb="5" eb="6">
      <t>キ</t>
    </rPh>
    <rPh sb="21" eb="23">
      <t>コクゴ</t>
    </rPh>
    <rPh sb="24" eb="27">
      <t>キンキュウジ</t>
    </rPh>
    <rPh sb="30" eb="32">
      <t>ジカン</t>
    </rPh>
    <phoneticPr fontId="12"/>
  </si>
  <si>
    <t>特定医療法人　新生病院</t>
    <rPh sb="0" eb="2">
      <t>トクテイ</t>
    </rPh>
    <rPh sb="2" eb="4">
      <t>イリョウ</t>
    </rPh>
    <rPh sb="4" eb="6">
      <t>ホウジン</t>
    </rPh>
    <rPh sb="7" eb="9">
      <t>シンセイ</t>
    </rPh>
    <rPh sb="9" eb="11">
      <t>ビョウイン</t>
    </rPh>
    <phoneticPr fontId="12"/>
  </si>
  <si>
    <t>New Life Hospital</t>
  </si>
  <si>
    <t>381-0295</t>
  </si>
  <si>
    <t>長野県上高井郡小布施町大字小布施851番地</t>
  </si>
  <si>
    <t>851 Obuse, Obuse-machi, Kamitakai-gun, Nagano, 381-0295</t>
  </si>
  <si>
    <t>月-金:8:30-11:30,14:00-16:30
第1,3土曜日:8:30-11:30</t>
  </si>
  <si>
    <t>http://www.newlife.or.jp/（日本語）</t>
    <rPh sb="26" eb="29">
      <t>ニホンゴ</t>
    </rPh>
    <phoneticPr fontId="12"/>
  </si>
  <si>
    <t>内科：EN、外科：EN、小児科：EN、皮膚科：EN、脳神経外科：EN、泌尿器科：EN、整形外科：EN、歯科：EN、その他：EN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シカ</t>
    </rPh>
    <rPh sb="59" eb="60">
      <t>タ</t>
    </rPh>
    <phoneticPr fontId="12"/>
  </si>
  <si>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</si>
  <si>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</si>
  <si>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</si>
  <si>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</si>
  <si>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</si>
  <si>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</si>
  <si>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</si>
  <si>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12"/>
  </si>
  <si>
    <t>内科：EN、小児科：EN</t>
    <rPh sb="0" eb="2">
      <t>ナイカ</t>
    </rPh>
    <rPh sb="6" eb="9">
      <t>ショウニカ</t>
    </rPh>
    <phoneticPr fontId="12"/>
  </si>
  <si>
    <t>電話通訳／24時間365日：EN</t>
    <rPh sb="0" eb="2">
      <t>デンワ</t>
    </rPh>
    <rPh sb="2" eb="4">
      <t>ツウヤク</t>
    </rPh>
    <rPh sb="7" eb="9">
      <t>ジカン</t>
    </rPh>
    <rPh sb="12" eb="13">
      <t>ニチ</t>
    </rPh>
    <phoneticPr fontId="12"/>
  </si>
  <si>
    <t>Nagano Red Cross Hospital</t>
  </si>
  <si>
    <t>380-8582</t>
  </si>
  <si>
    <t>長野県長野市若里5丁目22番1号</t>
  </si>
  <si>
    <t>5-22-1 Wakasato, Nagano, Nagano, 380-8582</t>
  </si>
  <si>
    <t>026-226-4131</t>
  </si>
  <si>
    <t>2010 北信　　　　　　　　</t>
  </si>
  <si>
    <t>城下医院</t>
  </si>
  <si>
    <t>Joshita-clinic</t>
  </si>
  <si>
    <t>381-0401</t>
  </si>
  <si>
    <t>長野県下高井郡山ノ内町大字平穏2861-3</t>
  </si>
  <si>
    <t>2861-3 Oaza Hirao, Yamanouchi-machi, Shimotakai-gun, Nagano, 381-0401</t>
  </si>
  <si>
    <t>0269-33-2360</t>
  </si>
  <si>
    <t>月/火:9:00-12:00, 15:00-17:30
水:9:00-12:00, 15:00-17:30（第2週のみ内科の診療となります）
金:9:00-12:00(金曜眼科は第2,4週のみ）
土:9:00-12:00</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</si>
  <si>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</si>
  <si>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</si>
  <si>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</si>
  <si>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</si>
  <si>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</si>
  <si>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</si>
  <si>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12"/>
  </si>
  <si>
    <t>野沢医院</t>
  </si>
  <si>
    <t>9323, Nozawaonsen, Shimotakai-gun, Nagano, 389-2502</t>
  </si>
  <si>
    <t>389-2502</t>
  </si>
  <si>
    <t>長野県下高井郡野沢温泉村大字豊郷大湯9323番</t>
  </si>
  <si>
    <t>0269-85-2010</t>
  </si>
  <si>
    <t>Alipay、WeChatPay</t>
  </si>
  <si>
    <t>岐阜県</t>
    <rPh sb="0" eb="3">
      <t>ギフケン</t>
    </rPh>
    <phoneticPr fontId="13"/>
  </si>
  <si>
    <t>2101 岐阜　　　　　　　　</t>
  </si>
  <si>
    <t>岐阜県総合医療センター</t>
    <rPh sb="0" eb="3">
      <t>ギフケン</t>
    </rPh>
    <rPh sb="3" eb="5">
      <t>ソウゴウ</t>
    </rPh>
    <rPh sb="5" eb="7">
      <t>イリョウ</t>
    </rPh>
    <phoneticPr fontId="0"/>
  </si>
  <si>
    <t>Gifu Prefectural General Medical Center</t>
  </si>
  <si>
    <t>500-8717</t>
  </si>
  <si>
    <t>岐阜県岐阜市野一色4-6-1</t>
  </si>
  <si>
    <t>4-6-1 Noisshiki, Gifu, Gifu, 500-8717</t>
  </si>
  <si>
    <t>058-246-1111</t>
  </si>
  <si>
    <t>https://www.gifu-hp.jp/ (日本語)</t>
  </si>
  <si>
    <t>救急科：EN★内科：EN★外科：EN★小児科：EN★皮膚科：EN★脳神経外科：EN★泌尿器科：EN★整形外科：EN★眼科：EN★耳鼻咽喉科：EN★産婦人科：EN★歯科：EN★その他：EN</t>
  </si>
  <si>
    <t>英語・中国語・スペイン語</t>
    <rPh sb="0" eb="2">
      <t>エイゴ</t>
    </rPh>
    <rPh sb="3" eb="6">
      <t>チュウゴクゴ</t>
    </rPh>
    <rPh sb="11" eb="12">
      <t>ゴ</t>
    </rPh>
    <phoneticPr fontId="20"/>
  </si>
  <si>
    <t>タブレットによる翻訳</t>
    <rPh sb="8" eb="10">
      <t>ホンヤク</t>
    </rPh>
    <phoneticPr fontId="20"/>
  </si>
  <si>
    <t>松波総合病院</t>
    <rPh sb="0" eb="2">
      <t>マツナミ</t>
    </rPh>
    <rPh sb="2" eb="4">
      <t>ソウゴウ</t>
    </rPh>
    <rPh sb="4" eb="6">
      <t>ビョウイン</t>
    </rPh>
    <phoneticPr fontId="32"/>
  </si>
  <si>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</si>
  <si>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</si>
  <si>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32"/>
  </si>
  <si>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</si>
  <si>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</si>
  <si>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</si>
  <si>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http://www.matsunami^hsp.or.jp (日本語)
http://www.matsunami-hsp.or.jp (英語)</t>
    <rPh sb="32" eb="35">
      <t>ニホンゴ</t>
    </rPh>
    <rPh sb="69" eb="71">
      <t>エイゴ</t>
    </rPh>
    <phoneticPr fontId="32"/>
  </si>
  <si>
    <t>救急科：EN
内科：EN
外科：EN
脳神経外科：EN
泌尿器科：EN
整形外科：EN
眼科：EN
耳鼻咽喉科：EN
産科：EN
婦人科：EN</t>
    <rPh sb="59" eb="60">
      <t>サン</t>
    </rPh>
    <rPh sb="65" eb="67">
      <t>フジン</t>
    </rPh>
    <phoneticPr fontId="32"/>
  </si>
  <si>
    <t>月～金曜 8:30-11:30 :タブレットにてEN</t>
    <rPh sb="0" eb="2">
      <t>ツキカラ</t>
    </rPh>
    <rPh sb="2" eb="4">
      <t>キンヨウ</t>
    </rPh>
    <phoneticPr fontId="20"/>
  </si>
  <si>
    <t>24時間:ZH:KO:PT:TL:ＶＩ対応可能</t>
    <rPh sb="2" eb="4">
      <t>ジカン</t>
    </rPh>
    <rPh sb="19" eb="21">
      <t>タイオウ</t>
    </rPh>
    <rPh sb="21" eb="23">
      <t>カノウ</t>
    </rPh>
    <phoneticPr fontId="20"/>
  </si>
  <si>
    <t>岐阜大学医学部附属病院</t>
    <rPh sb="0" eb="2">
      <t>ギフ</t>
    </rPh>
    <rPh sb="2" eb="4">
      <t>ダイガク</t>
    </rPh>
    <rPh sb="4" eb="6">
      <t>イガク</t>
    </rPh>
    <rPh sb="6" eb="7">
      <t>ブ</t>
    </rPh>
    <rPh sb="7" eb="9">
      <t>フゾク</t>
    </rPh>
    <rPh sb="9" eb="11">
      <t>ビョウイン</t>
    </rPh>
    <phoneticPr fontId="11"/>
  </si>
  <si>
    <t>Gifu University Hospital</t>
  </si>
  <si>
    <t>501-1194</t>
  </si>
  <si>
    <t>岐阜県岐阜市柳戸１番１</t>
    <rPh sb="0" eb="3">
      <t>ギフケン</t>
    </rPh>
    <rPh sb="3" eb="6">
      <t>ギフシ</t>
    </rPh>
    <rPh sb="6" eb="8">
      <t>ヤナギト</t>
    </rPh>
    <rPh sb="9" eb="10">
      <t>バン</t>
    </rPh>
    <phoneticPr fontId="11"/>
  </si>
  <si>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</si>
  <si>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</si>
  <si>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32"/>
  </si>
  <si>
    <t>https://www.hosp.gifu-u.ac.jp/ (日本語)
https://www.hosp.gifu-u.ac.jp/eng/index.html (英語)</t>
  </si>
  <si>
    <t>Master
Visa
JCB
AMERICAN EXPRESS</t>
  </si>
  <si>
    <t>朝日大学病院</t>
    <rPh sb="0" eb="2">
      <t>アサヒ</t>
    </rPh>
    <rPh sb="2" eb="4">
      <t>ダイガク</t>
    </rPh>
    <rPh sb="4" eb="6">
      <t>ビョウイン</t>
    </rPh>
    <phoneticPr fontId="13"/>
  </si>
  <si>
    <t>Hospital Asahi University</t>
  </si>
  <si>
    <t>500-8523</t>
  </si>
  <si>
    <t>岐阜県岐阜市橋本町3-23</t>
  </si>
  <si>
    <t>3-23 Hashimotocho, Gifu, Gifu, 500-8523</t>
  </si>
  <si>
    <t>058-253-8001</t>
  </si>
  <si>
    <t>月-土:8:00-11:30（初診:8:00-11:00)</t>
  </si>
  <si>
    <t>http://www.murakami.asahi-u.ac.jp/ (部分英語)</t>
  </si>
  <si>
    <t>内科：EN★外科：EN★脳神経外科：EN★泌尿器科：EN★整形外科：EN★耳鼻咽喉科：EN★眼科：EN★婦人科：EN★歯科：EN</t>
    <rPh sb="37" eb="39">
      <t>ジビ</t>
    </rPh>
    <rPh sb="39" eb="41">
      <t>インコウ</t>
    </rPh>
    <rPh sb="41" eb="42">
      <t>カ</t>
    </rPh>
    <phoneticPr fontId="13"/>
  </si>
  <si>
    <t>医療法人社団慈朋会澤田病院</t>
    <rPh sb="0" eb="2">
      <t>イリョウ</t>
    </rPh>
    <rPh sb="2" eb="4">
      <t>ホウジン</t>
    </rPh>
    <rPh sb="4" eb="6">
      <t>シャダン</t>
    </rPh>
    <rPh sb="6" eb="7">
      <t>メグム</t>
    </rPh>
    <rPh sb="7" eb="8">
      <t>トモ</t>
    </rPh>
    <rPh sb="8" eb="9">
      <t>カイ</t>
    </rPh>
    <rPh sb="9" eb="11">
      <t>サワダ</t>
    </rPh>
    <rPh sb="11" eb="13">
      <t>ビョウイン</t>
    </rPh>
    <phoneticPr fontId="13"/>
  </si>
  <si>
    <t>Sawada Hospital</t>
  </si>
  <si>
    <t>500-8226</t>
  </si>
  <si>
    <t>岐阜県岐阜市野一色7-2-5</t>
  </si>
  <si>
    <t>7-2-5 Noisshiki, Gifu, Gifu, 500-8226</t>
  </si>
  <si>
    <t>058-247-3355</t>
  </si>
  <si>
    <t>月-金:9:00-12:00, 17:00-19:00★土:9:00-12:00</t>
  </si>
  <si>
    <t>http://www.sawada-hp.or.jp/ (日本語)</t>
  </si>
  <si>
    <t>岐阜市民病院</t>
    <rPh sb="0" eb="2">
      <t>ギフ</t>
    </rPh>
    <rPh sb="2" eb="4">
      <t>シミン</t>
    </rPh>
    <rPh sb="4" eb="6">
      <t>ビョウイン</t>
    </rPh>
    <phoneticPr fontId="13"/>
  </si>
  <si>
    <t>Gifu Municipal Hospital</t>
  </si>
  <si>
    <t xml:space="preserve">500-8513
</t>
  </si>
  <si>
    <t>岐阜県岐阜市鹿島町7丁目1番地</t>
    <rPh sb="6" eb="9">
      <t>カシマチョウ</t>
    </rPh>
    <rPh sb="10" eb="12">
      <t>チョウメ</t>
    </rPh>
    <rPh sb="13" eb="15">
      <t>バンチ</t>
    </rPh>
    <phoneticPr fontId="13"/>
  </si>
  <si>
    <t>7-1 Kashimacho, Gifu, Gifu, 500-8513</t>
  </si>
  <si>
    <t>058-251-1101</t>
  </si>
  <si>
    <t>http://gmhosp.jp/ (日本語)</t>
    <rPh sb="19" eb="22">
      <t>ニホンゴ</t>
    </rPh>
    <phoneticPr fontId="13"/>
  </si>
  <si>
    <t>救急科：EN★内科：EN★外科：EN★小児科：EN★精神科：EN★皮膚科：EN★脳神経外科：EN★泌尿器科：EN★整形外科：EN★眼科：EN★耳鼻咽喉科：EN★産科：EN★婦人科：EN★歯科：EN★その他：EN</t>
    <rPh sb="26" eb="29">
      <t>セイシンカ</t>
    </rPh>
    <rPh sb="80" eb="82">
      <t>サンカ</t>
    </rPh>
    <phoneticPr fontId="13"/>
  </si>
  <si>
    <t>岐阜ハートセンター</t>
    <rPh sb="0" eb="2">
      <t>ギフ</t>
    </rPh>
    <phoneticPr fontId="13"/>
  </si>
  <si>
    <t>Gifu Heart Center</t>
  </si>
  <si>
    <t>500-8384</t>
  </si>
  <si>
    <t>岐阜県岐阜市薮田南4-14-4</t>
  </si>
  <si>
    <t>4-14-4 Yabuta Minami, Gifu, Gifu, 500-8384</t>
  </si>
  <si>
    <t>058-277-2277</t>
  </si>
  <si>
    <t>月-金:8:00-11:30, 14:00-16:00★土日・祝日:8:00-11:30</t>
  </si>
  <si>
    <t>http://gifu.heart-center.or.jp/ (日本語)</t>
  </si>
  <si>
    <t>内科：EN★その他：EN</t>
  </si>
  <si>
    <t xml:space="preserve">ＭＩＷＡ内科胃腸科ＣＬＩＮＩＣ </t>
  </si>
  <si>
    <t>Miwa Internal medicine，gastroenterology clinic</t>
  </si>
  <si>
    <t>502-0082 </t>
  </si>
  <si>
    <t>岐阜県岐阜市長良東3-3</t>
  </si>
  <si>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</si>
  <si>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</si>
  <si>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11"/>
  </si>
  <si>
    <t>http://www.miwaclinic.com/　（日本語）</t>
    <rPh sb="28" eb="31">
      <t>ニホンゴ</t>
    </rPh>
    <phoneticPr fontId="11"/>
  </si>
  <si>
    <t>内科／胃腸科／こう門科：EN</t>
  </si>
  <si>
    <t>林内科耳鼻咽喉科</t>
    <rPh sb="0" eb="1">
      <t>ハヤシ</t>
    </rPh>
    <rPh sb="1" eb="3">
      <t>ナイカ</t>
    </rPh>
    <rPh sb="3" eb="5">
      <t>ジビ</t>
    </rPh>
    <rPh sb="5" eb="7">
      <t>インコウ</t>
    </rPh>
    <rPh sb="7" eb="8">
      <t>カ</t>
    </rPh>
    <phoneticPr fontId="11"/>
  </si>
  <si>
    <t xml:space="preserve">Hayashi Naika Jibiinkoka </t>
  </si>
  <si>
    <t>504-0855</t>
  </si>
  <si>
    <t xml:space="preserve">岐阜県各務原市蘇原新栄町１－７３－１ </t>
    <rPh sb="0" eb="3">
      <t>ギフケン</t>
    </rPh>
    <phoneticPr fontId="11"/>
  </si>
  <si>
    <t xml:space="preserve">1-73-1,Soharashinsakaemachi,
Kakamigahara-shi </t>
  </si>
  <si>
    <t>058-371-5511</t>
  </si>
  <si>
    <t>月・火・水・金　9：00～12：30・16：00～19：00、土　9：00～13：00</t>
    <phoneticPr fontId="13"/>
  </si>
  <si>
    <t>フェニックス総合クリニック</t>
    <rPh sb="6" eb="8">
      <t>ソウゴウ</t>
    </rPh>
    <phoneticPr fontId="11"/>
  </si>
  <si>
    <t>Phoenix Sougou clinic</t>
  </si>
  <si>
    <t>509-0141</t>
  </si>
  <si>
    <t>岐阜県各務原市鵜沼各務原町6-50</t>
    <rPh sb="0" eb="3">
      <t>ギフケン</t>
    </rPh>
    <rPh sb="7" eb="9">
      <t>ウヌマ</t>
    </rPh>
    <rPh sb="9" eb="12">
      <t>カカミガハラ</t>
    </rPh>
    <rPh sb="12" eb="13">
      <t>チョウ</t>
    </rPh>
    <phoneticPr fontId="11"/>
  </si>
  <si>
    <t xml:space="preserve">6-50,Unumakakamigaharacho,
Kakamigahara-shi </t>
  </si>
  <si>
    <t>058-322-2000</t>
  </si>
  <si>
    <t>月-金　9:00-12:00
　　　16:00-19:30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32"/>
  </si>
  <si>
    <t>http://phoenix-g.jp/</t>
  </si>
  <si>
    <t>整形外科：EN
内科：EN
外科：EN
リハビリテーション科：EN</t>
    <rPh sb="0" eb="2">
      <t>セイケイ</t>
    </rPh>
    <rPh sb="2" eb="4">
      <t>ゲカ</t>
    </rPh>
    <rPh sb="8" eb="10">
      <t>ナイカ</t>
    </rPh>
    <rPh sb="14" eb="16">
      <t>ゲカ</t>
    </rPh>
    <rPh sb="29" eb="30">
      <t>カ</t>
    </rPh>
    <phoneticPr fontId="11"/>
  </si>
  <si>
    <t>JCB</t>
  </si>
  <si>
    <t>クイックペイ</t>
  </si>
  <si>
    <t>陳産婦人科</t>
    <rPh sb="0" eb="1">
      <t>チン</t>
    </rPh>
    <rPh sb="1" eb="5">
      <t>サンフジンカ</t>
    </rPh>
    <phoneticPr fontId="11"/>
  </si>
  <si>
    <t xml:space="preserve">Chin Sanfujinka </t>
  </si>
  <si>
    <t>501-6264</t>
  </si>
  <si>
    <t>岐阜県羽島市小熊町島4-77</t>
    <rPh sb="0" eb="3">
      <t>ギフケン</t>
    </rPh>
    <rPh sb="3" eb="6">
      <t>ハシマシ</t>
    </rPh>
    <rPh sb="6" eb="9">
      <t>オグマチョウ</t>
    </rPh>
    <rPh sb="9" eb="10">
      <t>シマ</t>
    </rPh>
    <phoneticPr fontId="11"/>
  </si>
  <si>
    <t>4-77,Shima,Ogumacho,Hashimashi</t>
  </si>
  <si>
    <t>058-391-4188</t>
  </si>
  <si>
    <t>婦人科:ZH</t>
    <rPh sb="0" eb="3">
      <t>フジンカ</t>
    </rPh>
    <phoneticPr fontId="11"/>
  </si>
  <si>
    <t xml:space="preserve">9:00-12:00 17:00-19:00 ZH    </t>
  </si>
  <si>
    <t>医療通訳者による診療科目外の通訳も可能。又、医療に関する書類の翻訳も可能　ZH</t>
    <rPh sb="0" eb="2">
      <t>イリョウ</t>
    </rPh>
    <rPh sb="2" eb="4">
      <t>ツウヤク</t>
    </rPh>
    <rPh sb="4" eb="5">
      <t>シャ</t>
    </rPh>
    <rPh sb="8" eb="11">
      <t>シンリョウカ</t>
    </rPh>
    <rPh sb="11" eb="12">
      <t>モク</t>
    </rPh>
    <rPh sb="12" eb="13">
      <t>ガイ</t>
    </rPh>
    <rPh sb="14" eb="16">
      <t>ツウヤク</t>
    </rPh>
    <rPh sb="17" eb="19">
      <t>カノウ</t>
    </rPh>
    <rPh sb="20" eb="21">
      <t>マタ</t>
    </rPh>
    <rPh sb="22" eb="24">
      <t>イリョウ</t>
    </rPh>
    <rPh sb="25" eb="26">
      <t>カン</t>
    </rPh>
    <rPh sb="28" eb="30">
      <t>ショルイ</t>
    </rPh>
    <rPh sb="31" eb="33">
      <t>ホンヤク</t>
    </rPh>
    <rPh sb="34" eb="36">
      <t>カノウ</t>
    </rPh>
    <phoneticPr fontId="20"/>
  </si>
  <si>
    <t>ほづみ整形外科</t>
    <rPh sb="3" eb="5">
      <t>セイケイ</t>
    </rPh>
    <rPh sb="5" eb="7">
      <t>ゲカ</t>
    </rPh>
    <phoneticPr fontId="11"/>
  </si>
  <si>
    <t xml:space="preserve">Hozumi Seikeigeka </t>
  </si>
  <si>
    <t>501-0222</t>
  </si>
  <si>
    <t>岐阜県瑞穂市別府791-1</t>
    <rPh sb="0" eb="3">
      <t>ギフケン</t>
    </rPh>
    <rPh sb="3" eb="5">
      <t>ミズホ</t>
    </rPh>
    <rPh sb="5" eb="6">
      <t>シ</t>
    </rPh>
    <rPh sb="6" eb="8">
      <t>ベップ</t>
    </rPh>
    <phoneticPr fontId="11"/>
  </si>
  <si>
    <t>791-1　Beppu Mizuho City Gifu-ken</t>
  </si>
  <si>
    <t>058-326-5000</t>
  </si>
  <si>
    <t>整形外科・外科：EN（英語・VoiceTraで対応）</t>
    <rPh sb="0" eb="2">
      <t>セイケイ</t>
    </rPh>
    <rPh sb="2" eb="4">
      <t>ゲカ</t>
    </rPh>
    <rPh sb="5" eb="7">
      <t>ゲカ</t>
    </rPh>
    <rPh sb="11" eb="13">
      <t>エイゴ</t>
    </rPh>
    <rPh sb="23" eb="25">
      <t>タイオウ</t>
    </rPh>
    <phoneticPr fontId="11"/>
  </si>
  <si>
    <t>診療時間内</t>
    <rPh sb="0" eb="2">
      <t>シンリョウ</t>
    </rPh>
    <rPh sb="2" eb="4">
      <t>ジカン</t>
    </rPh>
    <rPh sb="4" eb="5">
      <t>ナイ</t>
    </rPh>
    <phoneticPr fontId="20"/>
  </si>
  <si>
    <t>鹿野クリニック</t>
  </si>
  <si>
    <t>Shikano Clinic</t>
  </si>
  <si>
    <t>501-0454</t>
  </si>
  <si>
    <t>岐阜県本巣郡北方町高屋白木2-77</t>
  </si>
  <si>
    <t>2-77 Takaya-Shiraki　Kitagata-cho　Gifu-ken</t>
  </si>
  <si>
    <t>058-324-1222</t>
  </si>
  <si>
    <t>8:00-12:00,15:00-18:30(月、火、水、金）
８：00-12：00(木、土）
日曜祭日休診</t>
  </si>
  <si>
    <t>内科、外科、小児科、その他：EN</t>
    <phoneticPr fontId="13"/>
  </si>
  <si>
    <t>初期救急医療機関</t>
  </si>
  <si>
    <t>多言語対応ツール</t>
  </si>
  <si>
    <t>卯月医院</t>
    <rPh sb="0" eb="2">
      <t>ウゲツ</t>
    </rPh>
    <rPh sb="2" eb="4">
      <t>イイン</t>
    </rPh>
    <phoneticPr fontId="13"/>
  </si>
  <si>
    <t>April Clinic</t>
  </si>
  <si>
    <t>502-0803</t>
  </si>
  <si>
    <t>岐阜県岐阜市上土居1丁目7番2号</t>
    <rPh sb="6" eb="7">
      <t>ウエ</t>
    </rPh>
    <rPh sb="7" eb="9">
      <t>ツチイ</t>
    </rPh>
    <rPh sb="10" eb="12">
      <t>チョウメ</t>
    </rPh>
    <rPh sb="13" eb="14">
      <t>バン</t>
    </rPh>
    <rPh sb="15" eb="16">
      <t>ゴウ</t>
    </rPh>
    <phoneticPr fontId="13"/>
  </si>
  <si>
    <t>1-7-2 Kamitsuchii, Gifu, Gifu, 502-0803</t>
  </si>
  <si>
    <t>058-295-1219</t>
  </si>
  <si>
    <t>月/火/木/金:9:00-12:00, 15:00-18:00★水/土:9:00-12:00</t>
    <rPh sb="4" eb="5">
      <t>モク</t>
    </rPh>
    <rPh sb="32" eb="33">
      <t>スイ</t>
    </rPh>
    <phoneticPr fontId="13"/>
  </si>
  <si>
    <t>http://www.aprilclinic.jp/ (日本語)</t>
    <rPh sb="28" eb="31">
      <t>ニホンゴ</t>
    </rPh>
    <phoneticPr fontId="13"/>
  </si>
  <si>
    <t>世界ちゃんとモゲル丸先生の元気なクリニック</t>
    <rPh sb="0" eb="2">
      <t>セカイ</t>
    </rPh>
    <rPh sb="9" eb="10">
      <t>マル</t>
    </rPh>
    <rPh sb="10" eb="12">
      <t>センセイ</t>
    </rPh>
    <rPh sb="13" eb="15">
      <t>ゲンキ</t>
    </rPh>
    <phoneticPr fontId="13"/>
  </si>
  <si>
    <t>Sekai chan to Mogerumaru sensei no Genki na clinic</t>
  </si>
  <si>
    <t>500-8358</t>
  </si>
  <si>
    <t xml:space="preserve">岐阜県岐阜市六条南2-7-5 </t>
  </si>
  <si>
    <t>2-7-5 Rokujo Minami, Gifu, Gifu, 500-8358</t>
  </si>
  <si>
    <t>058-216-0873</t>
  </si>
  <si>
    <t>月-金・日祝:9:00-12:00, 16:00-22:00★土:9:00-12:00</t>
    <rPh sb="4" eb="5">
      <t>ニチ</t>
    </rPh>
    <rPh sb="5" eb="6">
      <t>シュク</t>
    </rPh>
    <phoneticPr fontId="13"/>
  </si>
  <si>
    <t>http://kinkadoclinic.jp (日本語)</t>
    <rPh sb="25" eb="28">
      <t>ニホンゴ</t>
    </rPh>
    <phoneticPr fontId="13"/>
  </si>
  <si>
    <t>内科：KO★整形外科：KO</t>
  </si>
  <si>
    <t>小林内科</t>
    <rPh sb="0" eb="2">
      <t>コバヤシ</t>
    </rPh>
    <rPh sb="2" eb="4">
      <t>ナイカ</t>
    </rPh>
    <phoneticPr fontId="13"/>
  </si>
  <si>
    <t>NAIKA KOBAYASHI</t>
  </si>
  <si>
    <t>509-0135</t>
  </si>
  <si>
    <t>岐阜県各務原市鵜沼羽場町3丁目173</t>
    <rPh sb="3" eb="7">
      <t>カガミハラシ</t>
    </rPh>
    <rPh sb="7" eb="9">
      <t>ウヌマ</t>
    </rPh>
    <rPh sb="9" eb="10">
      <t>ハネ</t>
    </rPh>
    <rPh sb="10" eb="11">
      <t>バ</t>
    </rPh>
    <rPh sb="11" eb="12">
      <t>マチ</t>
    </rPh>
    <rPh sb="13" eb="15">
      <t>チョウメ</t>
    </rPh>
    <phoneticPr fontId="13"/>
  </si>
  <si>
    <t>3-173 Unuma Habacho, Kakamigahara, Gifu, 509-0135</t>
  </si>
  <si>
    <t>058-370-5577</t>
  </si>
  <si>
    <t>月/火/木/金:8:30-12:00, 17:00-19:30★水/土:8:30-12:00</t>
    <rPh sb="4" eb="5">
      <t>モク</t>
    </rPh>
    <rPh sb="32" eb="33">
      <t>スイ</t>
    </rPh>
    <phoneticPr fontId="13"/>
  </si>
  <si>
    <t>http://www.kobayashi-mc.net/ (日本語)</t>
    <rPh sb="30" eb="33">
      <t>ニホンゴ</t>
    </rPh>
    <phoneticPr fontId="13"/>
  </si>
  <si>
    <t>内科：EN★その他：RU</t>
  </si>
  <si>
    <t>丹羽医院</t>
    <rPh sb="0" eb="2">
      <t>ニワ</t>
    </rPh>
    <rPh sb="2" eb="4">
      <t>イイン</t>
    </rPh>
    <phoneticPr fontId="13"/>
  </si>
  <si>
    <t>Niwa Clinic</t>
  </si>
  <si>
    <t xml:space="preserve">504-0923 </t>
  </si>
  <si>
    <t>岐阜県各務原市前渡西町3丁目18番</t>
  </si>
  <si>
    <t>3-18, Maedo-nishi-machi, Kakamigahara-city, Gifu, 504-0923</t>
  </si>
  <si>
    <t>058-386-8622</t>
  </si>
  <si>
    <t>月/火/木/金:9:00-12:00,16:00-19:00★水:9:00-12:00</t>
  </si>
  <si>
    <t>ほづみ耳鼻咽喉科クリニック</t>
    <rPh sb="3" eb="5">
      <t>ジビ</t>
    </rPh>
    <rPh sb="5" eb="7">
      <t>インコウ</t>
    </rPh>
    <rPh sb="7" eb="8">
      <t>カ</t>
    </rPh>
    <phoneticPr fontId="13"/>
  </si>
  <si>
    <t xml:space="preserve">岐阜県瑞穂市別府726-5 </t>
  </si>
  <si>
    <t>726-5 Beppu, Mizuho, Gifu, 501-0222</t>
  </si>
  <si>
    <t>058-327-2622</t>
  </si>
  <si>
    <t>まつなみ健康増進クリニック</t>
    <rPh sb="4" eb="6">
      <t>ケンコウ</t>
    </rPh>
    <rPh sb="6" eb="8">
      <t>ゾウシン</t>
    </rPh>
    <phoneticPr fontId="13"/>
  </si>
  <si>
    <t>Matsunami General Hospital</t>
  </si>
  <si>
    <t>501-6061</t>
  </si>
  <si>
    <t>岐阜県羽島郡笠松町泉町10</t>
  </si>
  <si>
    <t>185-1 Dendai, Kasamatsu-cho, Hashima-gun, Gifu, 501-6062</t>
  </si>
  <si>
    <t>月-金:8:00-11:30, 14:00-16:30（予約制）★土:8:00-11:30（予約制）</t>
  </si>
  <si>
    <t>http://www.matsunami-hsp.or.jp/ (日本語・英語・中国語)</t>
    <rPh sb="37" eb="39">
      <t>エイゴ</t>
    </rPh>
    <rPh sb="40" eb="43">
      <t>チュウゴクゴ</t>
    </rPh>
    <phoneticPr fontId="13"/>
  </si>
  <si>
    <t>内科：EN★外科：EN★小児科：EN★皮膚科：EN★その他：EN</t>
  </si>
  <si>
    <t>2102 西濃　　　　　　　　</t>
  </si>
  <si>
    <t>大垣市民病院</t>
    <rPh sb="0" eb="2">
      <t>オオガキ</t>
    </rPh>
    <rPh sb="2" eb="4">
      <t>シミン</t>
    </rPh>
    <rPh sb="4" eb="6">
      <t>ビョウイン</t>
    </rPh>
    <phoneticPr fontId="11"/>
  </si>
  <si>
    <t>Ogaki Municipal Hospital</t>
  </si>
  <si>
    <t>503-8502</t>
  </si>
  <si>
    <t>岐阜県大垣市南頬町4-86</t>
    <rPh sb="0" eb="3">
      <t>ギフケン</t>
    </rPh>
    <rPh sb="3" eb="6">
      <t>オオガキシ</t>
    </rPh>
    <rPh sb="6" eb="7">
      <t>ミナミ</t>
    </rPh>
    <rPh sb="7" eb="8">
      <t>ホホ</t>
    </rPh>
    <rPh sb="8" eb="9">
      <t>チョウ</t>
    </rPh>
    <phoneticPr fontId="11"/>
  </si>
  <si>
    <t>4-86 Minaminokawa-cho,Ogaki City,Gifu Pref.</t>
  </si>
  <si>
    <t>0584-81-3341</t>
  </si>
  <si>
    <t>月－金（休日除く）8:30～11:00</t>
    <rPh sb="0" eb="1">
      <t>ゲツ</t>
    </rPh>
    <rPh sb="2" eb="3">
      <t>キン</t>
    </rPh>
    <rPh sb="4" eb="6">
      <t>キュウジツ</t>
    </rPh>
    <rPh sb="6" eb="7">
      <t>ノゾ</t>
    </rPh>
    <phoneticPr fontId="42"/>
  </si>
  <si>
    <t>https://www.ogaki-mh.jp</t>
  </si>
  <si>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1"/>
  </si>
  <si>
    <t>VISA、MASTER、AMEX、JCB、Diners、DISCOVER</t>
  </si>
  <si>
    <t>ポルトガル語：平日8:00～16:00
中国語：金曜日8:30～17:15</t>
    <rPh sb="5" eb="6">
      <t>ゴ</t>
    </rPh>
    <rPh sb="7" eb="9">
      <t>ヘイジツ</t>
    </rPh>
    <rPh sb="20" eb="23">
      <t>チュウゴクゴ</t>
    </rPh>
    <rPh sb="24" eb="27">
      <t>キンヨウビ</t>
    </rPh>
    <phoneticPr fontId="20"/>
  </si>
  <si>
    <t>サクマ医院</t>
    <rPh sb="3" eb="5">
      <t>イイン</t>
    </rPh>
    <phoneticPr fontId="11"/>
  </si>
  <si>
    <t xml:space="preserve">Sakuma Iin </t>
  </si>
  <si>
    <t>503-0805</t>
  </si>
  <si>
    <t>岐阜県大垣市鶴見町721-1</t>
    <rPh sb="0" eb="3">
      <t>ギフケン</t>
    </rPh>
    <rPh sb="3" eb="6">
      <t>オオガキシ</t>
    </rPh>
    <rPh sb="6" eb="8">
      <t>ツルミ</t>
    </rPh>
    <rPh sb="8" eb="9">
      <t>チョウ</t>
    </rPh>
    <phoneticPr fontId="11"/>
  </si>
  <si>
    <t xml:space="preserve">721-1,Turumicho,Ogaki-shi </t>
  </si>
  <si>
    <t>0584-78-5683</t>
  </si>
  <si>
    <t>月火木金土8：30-12：00　　　月－金　　16：15-18：45</t>
    <rPh sb="0" eb="1">
      <t>ゲツ</t>
    </rPh>
    <rPh sb="1" eb="2">
      <t>カ</t>
    </rPh>
    <rPh sb="2" eb="3">
      <t>モク</t>
    </rPh>
    <rPh sb="3" eb="4">
      <t>キン</t>
    </rPh>
    <rPh sb="4" eb="5">
      <t>ド</t>
    </rPh>
    <rPh sb="18" eb="19">
      <t>ゲツ</t>
    </rPh>
    <rPh sb="20" eb="21">
      <t>キン</t>
    </rPh>
    <phoneticPr fontId="11"/>
  </si>
  <si>
    <t>内科、小児科、皮膚科、胃腸科：EN</t>
    <rPh sb="0" eb="2">
      <t>ナイカ</t>
    </rPh>
    <rPh sb="3" eb="6">
      <t>ショウニカ</t>
    </rPh>
    <rPh sb="7" eb="10">
      <t>ヒフカ</t>
    </rPh>
    <rPh sb="11" eb="14">
      <t>イチョウカ</t>
    </rPh>
    <phoneticPr fontId="12"/>
  </si>
  <si>
    <t xml:space="preserve">Hayashi Surgical Clinic </t>
  </si>
  <si>
    <t>503-0936</t>
  </si>
  <si>
    <t>岐阜県大垣市内原1-167</t>
    <rPh sb="0" eb="3">
      <t>ギフケン</t>
    </rPh>
    <rPh sb="3" eb="6">
      <t>オオガキシ</t>
    </rPh>
    <rPh sb="6" eb="8">
      <t>ウチハラ</t>
    </rPh>
    <phoneticPr fontId="11"/>
  </si>
  <si>
    <t xml:space="preserve">1-167,Uchihara,Ogaki-shi </t>
  </si>
  <si>
    <t>0584-89-6565</t>
  </si>
  <si>
    <t>月－土　　9：00-12-30　　　　月火水金　16：00-18：30</t>
    <rPh sb="0" eb="1">
      <t>ゲツ</t>
    </rPh>
    <rPh sb="2" eb="3">
      <t>ド</t>
    </rPh>
    <rPh sb="19" eb="20">
      <t>ゲツ</t>
    </rPh>
    <rPh sb="20" eb="21">
      <t>カ</t>
    </rPh>
    <rPh sb="21" eb="22">
      <t>スイ</t>
    </rPh>
    <rPh sb="22" eb="23">
      <t>キン</t>
    </rPh>
    <phoneticPr fontId="11"/>
  </si>
  <si>
    <t>内科 外科 整形外科 リハビリテーション科 放射線科 胃腸科 消化器内科 糖尿病内科 循環器内科：EN</t>
    <phoneticPr fontId="12"/>
  </si>
  <si>
    <t>はぶクリニック</t>
  </si>
  <si>
    <t xml:space="preserve">Habu Clinic </t>
  </si>
  <si>
    <t>503-0905</t>
  </si>
  <si>
    <t>岐阜県大垣市宮町1-1　ｽｲﾄﾃﾗｽ2F</t>
    <rPh sb="0" eb="3">
      <t>ギフケン</t>
    </rPh>
    <rPh sb="3" eb="6">
      <t>オオガキシ</t>
    </rPh>
    <rPh sb="6" eb="8">
      <t>ミヤマチ</t>
    </rPh>
    <phoneticPr fontId="11"/>
  </si>
  <si>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</si>
  <si>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</si>
  <si>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11"/>
  </si>
  <si>
    <t xml:space="preserve">http://www.habu-kokoro.com </t>
  </si>
  <si>
    <t>心療内科、精神科：EN</t>
    <rPh sb="0" eb="2">
      <t>シンリョウ</t>
    </rPh>
    <rPh sb="2" eb="4">
      <t>ナイカ</t>
    </rPh>
    <rPh sb="5" eb="8">
      <t>セイシンカ</t>
    </rPh>
    <phoneticPr fontId="12"/>
  </si>
  <si>
    <t>大垣整形外科</t>
    <rPh sb="0" eb="2">
      <t>オオガキ</t>
    </rPh>
    <rPh sb="2" eb="4">
      <t>セイケイ</t>
    </rPh>
    <rPh sb="4" eb="6">
      <t>ゲカ</t>
    </rPh>
    <phoneticPr fontId="11"/>
  </si>
  <si>
    <t xml:space="preserve">Ogaki Orthopedic Surgery </t>
  </si>
  <si>
    <t>503-0027</t>
  </si>
  <si>
    <t>岐阜県大垣市笠縫町454</t>
    <rPh sb="0" eb="3">
      <t>ギフケン</t>
    </rPh>
    <rPh sb="3" eb="6">
      <t>オオガキシ</t>
    </rPh>
    <rPh sb="6" eb="9">
      <t>カサヌイチョウ</t>
    </rPh>
    <phoneticPr fontId="11"/>
  </si>
  <si>
    <t xml:space="preserve">454,Okuyashiki,Kasanuicho,Ogaki-shi </t>
  </si>
  <si>
    <t>0584-78-3058</t>
  </si>
  <si>
    <t>月火水金土祝8：00-11：00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11"/>
  </si>
  <si>
    <t xml:space="preserve">http://www.ogaki-seikei.or.jp </t>
  </si>
  <si>
    <t>内科 リウマチ科 整形外科 形成外科 リハビリテーション科 放射線科：EN、ZH、PT</t>
    <phoneticPr fontId="11"/>
  </si>
  <si>
    <t>あり</t>
  </si>
  <si>
    <t>細川おなかクリニック</t>
    <rPh sb="0" eb="2">
      <t>ホソカワ</t>
    </rPh>
    <phoneticPr fontId="11"/>
  </si>
  <si>
    <t xml:space="preserve">Hosokawa Onaka Clinic </t>
  </si>
  <si>
    <t>503-0858</t>
  </si>
  <si>
    <t>岐阜県大垣市世安町2-68-7</t>
    <rPh sb="0" eb="3">
      <t>ギフケン</t>
    </rPh>
    <rPh sb="3" eb="6">
      <t>オオガキシ</t>
    </rPh>
    <rPh sb="6" eb="9">
      <t>ヨヤスチョウ</t>
    </rPh>
    <phoneticPr fontId="11"/>
  </si>
  <si>
    <t xml:space="preserve">2-68-7,Yoyasucho,Ogaki-shi </t>
  </si>
  <si>
    <t>0584-82-1192</t>
  </si>
  <si>
    <t>月－土　　9：00-12：00　　　　月火木金　16：00-19：00</t>
    <rPh sb="0" eb="1">
      <t>ゲツ</t>
    </rPh>
    <rPh sb="2" eb="3">
      <t>ド</t>
    </rPh>
    <rPh sb="19" eb="20">
      <t>ゲツ</t>
    </rPh>
    <rPh sb="20" eb="21">
      <t>カ</t>
    </rPh>
    <rPh sb="21" eb="22">
      <t>モク</t>
    </rPh>
    <rPh sb="22" eb="23">
      <t>キン</t>
    </rPh>
    <phoneticPr fontId="11"/>
  </si>
  <si>
    <t>https://www.hosokawaonaka.com/</t>
  </si>
  <si>
    <t>内科 消化器科：EN</t>
    <phoneticPr fontId="12"/>
  </si>
  <si>
    <t>大橋医院</t>
    <rPh sb="0" eb="2">
      <t>オオハシ</t>
    </rPh>
    <rPh sb="2" eb="4">
      <t>イイン</t>
    </rPh>
    <phoneticPr fontId="11"/>
  </si>
  <si>
    <t xml:space="preserve">Ohashi Iin </t>
  </si>
  <si>
    <t>503-0897</t>
  </si>
  <si>
    <t>岐阜県大垣市伝馬町104-1</t>
    <rPh sb="0" eb="3">
      <t>ギフケン</t>
    </rPh>
    <rPh sb="3" eb="6">
      <t>オオガキシ</t>
    </rPh>
    <rPh sb="6" eb="9">
      <t>テンマチョウ</t>
    </rPh>
    <phoneticPr fontId="11"/>
  </si>
  <si>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</si>
  <si>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</si>
  <si>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11"/>
  </si>
  <si>
    <t xml:space="preserve">http://www.ohashiclinic.com/ </t>
  </si>
  <si>
    <t>内科 消化器科 循環器科 リハビリテーション科 小児科：EN</t>
    <phoneticPr fontId="12"/>
  </si>
  <si>
    <t>墨俣医院</t>
    <rPh sb="0" eb="2">
      <t>スノマタ</t>
    </rPh>
    <rPh sb="2" eb="4">
      <t>イイン</t>
    </rPh>
    <phoneticPr fontId="11"/>
  </si>
  <si>
    <t xml:space="preserve">Sunomata Iin </t>
  </si>
  <si>
    <t>503-0103</t>
  </si>
  <si>
    <t>岐阜県大垣市墨俣町上宿874-1</t>
    <rPh sb="0" eb="3">
      <t>ギフケン</t>
    </rPh>
    <phoneticPr fontId="11"/>
  </si>
  <si>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</si>
  <si>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</si>
  <si>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11"/>
  </si>
  <si>
    <t xml:space="preserve">http://www.sunomataclinic.com/ </t>
  </si>
  <si>
    <t>内科 循環器科 小児科 外科 整形外科 こう門科 胃腸科：EN</t>
    <phoneticPr fontId="12"/>
  </si>
  <si>
    <t>守田クリニック</t>
    <rPh sb="0" eb="2">
      <t>モリタ</t>
    </rPh>
    <phoneticPr fontId="11"/>
  </si>
  <si>
    <t>Iryohojin Morita Clinic</t>
  </si>
  <si>
    <t>503-0015</t>
  </si>
  <si>
    <t>岐阜県大垣市林町4-57-1</t>
    <rPh sb="0" eb="3">
      <t>ギフケン</t>
    </rPh>
    <rPh sb="6" eb="8">
      <t>ハヤシマチ</t>
    </rPh>
    <phoneticPr fontId="11"/>
  </si>
  <si>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</si>
  <si>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</si>
  <si>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11"/>
  </si>
  <si>
    <t>心療内科 精神科 神経内科 内科 皮膚科：EN</t>
    <phoneticPr fontId="12"/>
  </si>
  <si>
    <t>小嶋内科クリニック</t>
    <rPh sb="0" eb="2">
      <t>コジマ</t>
    </rPh>
    <rPh sb="2" eb="4">
      <t>ナイカ</t>
    </rPh>
    <phoneticPr fontId="11"/>
  </si>
  <si>
    <t xml:space="preserve">Kojima Naika Clinic </t>
  </si>
  <si>
    <t>503-0997</t>
  </si>
  <si>
    <t>岐阜県大垣市長松町字小柳1261-1</t>
    <rPh sb="0" eb="3">
      <t>ギフケン</t>
    </rPh>
    <rPh sb="3" eb="6">
      <t>オオガキシ</t>
    </rPh>
    <rPh sb="6" eb="9">
      <t>ナガマツチョウ</t>
    </rPh>
    <rPh sb="9" eb="10">
      <t>アザ</t>
    </rPh>
    <rPh sb="10" eb="12">
      <t>コヤナギ</t>
    </rPh>
    <phoneticPr fontId="11"/>
  </si>
  <si>
    <t xml:space="preserve">
1261-1,Koyanagi,Nagamatsucho,Ogaki-shi</t>
  </si>
  <si>
    <t>0584-92-0077</t>
  </si>
  <si>
    <t>内科 呼吸器科 消化器科 循環器科 小児科 神経内科 皮膚科 リハビリテーション科 放射線科：EN</t>
    <phoneticPr fontId="12"/>
  </si>
  <si>
    <t>大井内科クリニック</t>
    <rPh sb="0" eb="2">
      <t>オオイ</t>
    </rPh>
    <rPh sb="2" eb="4">
      <t>ナイカ</t>
    </rPh>
    <phoneticPr fontId="11"/>
  </si>
  <si>
    <t xml:space="preserve">Meddical curpuration Sankokai Oinaika Clinic </t>
  </si>
  <si>
    <t>503-0835</t>
  </si>
  <si>
    <t>岐阜県大垣市東前1-58</t>
    <rPh sb="0" eb="3">
      <t>ギフケン</t>
    </rPh>
    <rPh sb="3" eb="6">
      <t>オオガキシ</t>
    </rPh>
    <rPh sb="6" eb="8">
      <t>ヒガシマエ</t>
    </rPh>
    <phoneticPr fontId="11"/>
  </si>
  <si>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</si>
  <si>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</si>
  <si>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11"/>
  </si>
  <si>
    <t xml:space="preserve">http://www.myclinic.ne.jp/oinaika/ </t>
  </si>
  <si>
    <t>内科 脳神経内科 循環器内科 リハビリテーション科：EN</t>
    <phoneticPr fontId="12"/>
  </si>
  <si>
    <t>やすだクリニック　小児科・内科</t>
    <rPh sb="9" eb="12">
      <t>ショウニカ</t>
    </rPh>
    <rPh sb="13" eb="15">
      <t>ナイカ</t>
    </rPh>
    <phoneticPr fontId="11"/>
  </si>
  <si>
    <t xml:space="preserve">Yasuda Clinic Shounika Naika </t>
  </si>
  <si>
    <t>503-0915</t>
  </si>
  <si>
    <t>岐阜県大垣市北切石町3-1-1</t>
    <rPh sb="0" eb="3">
      <t>ギフケン</t>
    </rPh>
    <rPh sb="3" eb="6">
      <t>オオガキシ</t>
    </rPh>
    <rPh sb="6" eb="10">
      <t>キタキリイシチョウ</t>
    </rPh>
    <phoneticPr fontId="11"/>
  </si>
  <si>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</si>
  <si>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</si>
  <si>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11"/>
  </si>
  <si>
    <t xml:space="preserve">http://yasuda-c.jp/ </t>
  </si>
  <si>
    <t>小児科 内科：EN</t>
    <phoneticPr fontId="12"/>
  </si>
  <si>
    <t>東島内科</t>
    <rPh sb="0" eb="2">
      <t>トウジマ</t>
    </rPh>
    <rPh sb="2" eb="4">
      <t>ナイカ</t>
    </rPh>
    <phoneticPr fontId="11"/>
  </si>
  <si>
    <t xml:space="preserve">Tojima Medical Clinic </t>
  </si>
  <si>
    <t>503-0877</t>
  </si>
  <si>
    <t>岐阜県大垣市御殿町1-56</t>
    <rPh sb="0" eb="3">
      <t>ギフケン</t>
    </rPh>
    <rPh sb="3" eb="6">
      <t>オオガキシ</t>
    </rPh>
    <rPh sb="6" eb="9">
      <t>ゴテンマチ</t>
    </rPh>
    <phoneticPr fontId="11"/>
  </si>
  <si>
    <t xml:space="preserve">
1-56,Gotenmachi,Ogaki-shi </t>
  </si>
  <si>
    <t>0584-78-2268</t>
  </si>
  <si>
    <t>月火水金土日9：00-12：00　　月火水　　16：00-19：00</t>
    <rPh sb="0" eb="1">
      <t>ゲツ</t>
    </rPh>
    <rPh sb="1" eb="2">
      <t>カ</t>
    </rPh>
    <rPh sb="2" eb="3">
      <t>スイ</t>
    </rPh>
    <rPh sb="3" eb="4">
      <t>キン</t>
    </rPh>
    <rPh sb="4" eb="5">
      <t>ド</t>
    </rPh>
    <rPh sb="5" eb="6">
      <t>ニチ</t>
    </rPh>
    <rPh sb="18" eb="19">
      <t>ゲツ</t>
    </rPh>
    <rPh sb="19" eb="20">
      <t>カ</t>
    </rPh>
    <rPh sb="20" eb="21">
      <t>スイ</t>
    </rPh>
    <phoneticPr fontId="11"/>
  </si>
  <si>
    <t>内科 糖尿病内科 内分泌内科 代謝（脂質代謝）内科 リウマチ科 アレルギー科：EN</t>
    <phoneticPr fontId="12"/>
  </si>
  <si>
    <t>2103 中濃　　　　　　　　</t>
  </si>
  <si>
    <t>社会医療法人厚生会 木沢記念病院</t>
    <rPh sb="10" eb="12">
      <t>キザワ</t>
    </rPh>
    <rPh sb="12" eb="14">
      <t>キネン</t>
    </rPh>
    <rPh sb="14" eb="16">
      <t>ビョウイン</t>
    </rPh>
    <phoneticPr fontId="11"/>
  </si>
  <si>
    <t>Kizawa memorial Hospital</t>
  </si>
  <si>
    <t>505-8503</t>
  </si>
  <si>
    <t>岐阜県美濃加茂市古井町下古井590</t>
    <rPh sb="0" eb="3">
      <t>ギフケン</t>
    </rPh>
    <rPh sb="3" eb="7">
      <t>ミノカモ</t>
    </rPh>
    <rPh sb="7" eb="8">
      <t>シ</t>
    </rPh>
    <rPh sb="8" eb="11">
      <t>コビチョウ</t>
    </rPh>
    <rPh sb="11" eb="12">
      <t>シタ</t>
    </rPh>
    <rPh sb="12" eb="14">
      <t>コビ</t>
    </rPh>
    <phoneticPr fontId="11"/>
  </si>
  <si>
    <t>590 Shimokobi,Kobicho,Minokamo,Gifu</t>
  </si>
  <si>
    <t>0574-25-2181</t>
  </si>
  <si>
    <t>月-土:8:30-11:30（救急外来24時間対応)
日・祝日：救急外来24時間対応</t>
    <rPh sb="2" eb="3">
      <t>ド</t>
    </rPh>
    <phoneticPr fontId="11"/>
  </si>
  <si>
    <t>http://kizawa-memorial-hospital.jp/ (日本語)
http://kizawa-memorial-hospital.jp/ en/(英語)
http://kizawa-memorial-hospital.jp/ cn/(中国語)
http://kizawa-memorial-hospital.jp/ kr/(韓国語)</t>
    <rPh sb="37" eb="40">
      <t>ニホンゴ</t>
    </rPh>
    <rPh sb="82" eb="83">
      <t>エイ</t>
    </rPh>
    <rPh sb="126" eb="129">
      <t>チュウゴクゴ</t>
    </rPh>
    <rPh sb="171" eb="174">
      <t>カンコクゴ</t>
    </rPh>
    <phoneticPr fontId="32"/>
  </si>
  <si>
    <t>救急科：EN/ZH/KO/PT/ES/TL/
内科：EN/ZH/KO/PT/ES/TL/
外科：EN/ZH/KO/PT/ES/TL/
小児科：EN/ZH/KO/PT/ES/TL/
皮膚科：EN/ZH/KO/PT/ES/TL/
脳神経外科：EN/ZH/KO/PT/ES/TL/
泌尿器科：EN/ZH/KO/PT/ES/TL/
整形外科：EN/ZH/KO/PT/ES/TL/
眼科：EN/ZH/KO/PT/ES/TL/
耳鼻咽喉科：EN/ZH/KO/PT/ES/TL/
産科：EN/ZH/KO/PT/ES/TL/
婦人科：EN/ZH/KO/PT/ES/TL/
歯科：EN/ZH/KO/PT/ES/TL/
その他：EN</t>
  </si>
  <si>
    <t>8:30-17:00 EN/ZH/KO/PT/ES/TL/(通訳不在時は対応不可）</t>
    <rPh sb="30" eb="32">
      <t>ツウヤク</t>
    </rPh>
    <rPh sb="32" eb="34">
      <t>フザイ</t>
    </rPh>
    <rPh sb="34" eb="35">
      <t>ジ</t>
    </rPh>
    <rPh sb="36" eb="38">
      <t>タイオウ</t>
    </rPh>
    <rPh sb="38" eb="40">
      <t>フカ</t>
    </rPh>
    <phoneticPr fontId="20"/>
  </si>
  <si>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11"/>
  </si>
  <si>
    <t>Chuno kosei Hospital</t>
  </si>
  <si>
    <t>501-3802</t>
  </si>
  <si>
    <t>岐阜県関市若草通5丁目1番地</t>
    <rPh sb="0" eb="3">
      <t>ギフケン</t>
    </rPh>
    <rPh sb="3" eb="5">
      <t>セキシ</t>
    </rPh>
    <rPh sb="5" eb="8">
      <t>ワカクサドオリ</t>
    </rPh>
    <rPh sb="9" eb="11">
      <t>チョウメ</t>
    </rPh>
    <rPh sb="12" eb="14">
      <t>バンチ</t>
    </rPh>
    <phoneticPr fontId="11"/>
  </si>
  <si>
    <t>5-1Wakakusadori,
Sekishi,Gifuprefecture,
501-3802</t>
  </si>
  <si>
    <t>0575-22-2211</t>
  </si>
  <si>
    <t>月-金:8:15-11:30
 (救急24時間対応)</t>
    <rPh sb="17" eb="19">
      <t>キュウキュウ</t>
    </rPh>
    <rPh sb="21" eb="23">
      <t>ジカン</t>
    </rPh>
    <rPh sb="23" eb="25">
      <t>タイオウ</t>
    </rPh>
    <phoneticPr fontId="0"/>
  </si>
  <si>
    <t>http://www.chuno.gfkosei.or.jp
 (日本語)</t>
    <rPh sb="33" eb="36">
      <t>ニホンゴ</t>
    </rPh>
    <phoneticPr fontId="0"/>
  </si>
  <si>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11"/>
  </si>
  <si>
    <t>VISA、
MASTER、
AMEX、
JCB、</t>
  </si>
  <si>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13"/>
  </si>
  <si>
    <t>Medical Corporation HAKUHOUKAI SUMI Hospital</t>
  </si>
  <si>
    <t xml:space="preserve">501-5121
</t>
  </si>
  <si>
    <t>岐阜県郡上市白鳥町白鳥2-1</t>
  </si>
  <si>
    <t>2-1 Shirotoricho Shirotori, Gujo, Gifu, 501-5121</t>
  </si>
  <si>
    <t>0575-82-3151</t>
  </si>
  <si>
    <t>月-金:8:15-17:15★土日・祝日:8:15-17:15</t>
  </si>
  <si>
    <t>http://sumihosp.or.jp/ (日本語)</t>
  </si>
  <si>
    <t>救急科：EN★内科：EN★外科：EN★脳神経外科：EN★整形外科：EN★眼科：EN★婦人科：EN</t>
  </si>
  <si>
    <t>東可児病院</t>
    <rPh sb="0" eb="1">
      <t>ヒガシ</t>
    </rPh>
    <rPh sb="1" eb="3">
      <t>カニ</t>
    </rPh>
    <rPh sb="3" eb="5">
      <t>ビョウイン</t>
    </rPh>
    <phoneticPr fontId="13"/>
  </si>
  <si>
    <t>Higashikani Hospital</t>
  </si>
  <si>
    <t>509-0214</t>
  </si>
  <si>
    <t>岐阜県可児市広見1520番</t>
  </si>
  <si>
    <t>1520, Hiromi, Kani, Gifu, 509-0214</t>
  </si>
  <si>
    <t>0574-63-1200</t>
  </si>
  <si>
    <t>月-金:8:00-11:45,17:00-20:00★土:8:00-11:45</t>
  </si>
  <si>
    <t>http://www.higashikani-hp.jp (日本語)</t>
  </si>
  <si>
    <t>救急科：EN★内科：EN★外科：EN★脳神経外科：EN★整形外科：EN</t>
  </si>
  <si>
    <t>林医院</t>
    <rPh sb="0" eb="1">
      <t>ハヤシ</t>
    </rPh>
    <rPh sb="1" eb="3">
      <t>イイン</t>
    </rPh>
    <phoneticPr fontId="11"/>
  </si>
  <si>
    <t>Hayashi clinic</t>
  </si>
  <si>
    <t>５501-3874</t>
  </si>
  <si>
    <t>岐阜県関市平和通6丁目10</t>
    <rPh sb="0" eb="3">
      <t>ギフケン</t>
    </rPh>
    <rPh sb="3" eb="5">
      <t>セキシ</t>
    </rPh>
    <rPh sb="5" eb="8">
      <t>ヘイワドオリ</t>
    </rPh>
    <rPh sb="9" eb="11">
      <t>チョウメ</t>
    </rPh>
    <phoneticPr fontId="11"/>
  </si>
  <si>
    <t>6-10  Heiwa-dori,Seki-shi,Gifu preference, 501-3874</t>
  </si>
  <si>
    <t>0575-22-5531</t>
  </si>
  <si>
    <t>西田醫院</t>
    <rPh sb="0" eb="2">
      <t>ニシダ</t>
    </rPh>
    <rPh sb="2" eb="4">
      <t>イイン</t>
    </rPh>
    <phoneticPr fontId="11"/>
  </si>
  <si>
    <t>Nishida　Clinic</t>
  </si>
  <si>
    <t>505-0027</t>
  </si>
  <si>
    <t>岐阜県美濃加茂市本郷町7丁目134-1</t>
  </si>
  <si>
    <t>134-1 Hongouchou 7choume, Minokamo city, Gifu prefecture, 505-0027</t>
  </si>
  <si>
    <t>0574-28-3371</t>
  </si>
  <si>
    <t>平日：9:00-12:00
14:30-19:00
土曜：9:00-12:00、14:30-16:30
※木曜、日祝日：休診</t>
    <rPh sb="55" eb="57">
      <t>モクヨウ</t>
    </rPh>
    <rPh sb="58" eb="59">
      <t>ニチ</t>
    </rPh>
    <rPh sb="59" eb="61">
      <t>シュクジツ</t>
    </rPh>
    <rPh sb="62" eb="64">
      <t>キュウシン</t>
    </rPh>
    <phoneticPr fontId="11"/>
  </si>
  <si>
    <t>http://ncliniceye.main.jp  (日本語)</t>
  </si>
  <si>
    <t>内科：ZH
眼科：ZH</t>
  </si>
  <si>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20"/>
  </si>
  <si>
    <t>みのかも西クリニック</t>
    <rPh sb="4" eb="5">
      <t>ニシ</t>
    </rPh>
    <phoneticPr fontId="11"/>
  </si>
  <si>
    <t>Minokamo West Clinic</t>
  </si>
  <si>
    <t>505-0046</t>
  </si>
  <si>
    <t>岐阜県美濃加茂市西町5丁目337-1</t>
  </si>
  <si>
    <t>337-1 Nishimachi 5choume, Minokamo city, Gifu prefecture, 505-0046</t>
  </si>
  <si>
    <t>0574-28-5310</t>
  </si>
  <si>
    <t>月-土
8:00-11:30
火・木・土
14:00-16:30
月・水・金
16:00-18:30</t>
  </si>
  <si>
    <t>https://mnnc.jp  (日本語)</t>
  </si>
  <si>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20"/>
  </si>
  <si>
    <t>新田医院</t>
    <rPh sb="0" eb="2">
      <t>ニッタ</t>
    </rPh>
    <rPh sb="2" eb="4">
      <t>イイン</t>
    </rPh>
    <phoneticPr fontId="11"/>
  </si>
  <si>
    <t>Nitta　Clinic</t>
  </si>
  <si>
    <t>509-1102</t>
  </si>
  <si>
    <t>岐阜県加茂郡白川町中川488</t>
  </si>
  <si>
    <t>488 Nakagawa, Shirakawachou, Kamogun, Gifu Prefecture, 509-1102</t>
  </si>
  <si>
    <t>0574-72-1503</t>
  </si>
  <si>
    <t>月、火、木、金、土
8：30-11：30　</t>
  </si>
  <si>
    <t>内科：EN、ZH、PT、KO　ほか
外科：EN、ZH、PT、KO　ほか</t>
    <rPh sb="0" eb="2">
      <t>ナイカ</t>
    </rPh>
    <rPh sb="18" eb="19">
      <t>ソト</t>
    </rPh>
    <phoneticPr fontId="11"/>
  </si>
  <si>
    <t>月、火、木、金、土
8：30-11：30
EN、ZH、PT、KO、etc
翻訳機を使用した医師による外来対応</t>
    <rPh sb="37" eb="40">
      <t>ホンヤクキ</t>
    </rPh>
    <rPh sb="41" eb="43">
      <t>シヨウ</t>
    </rPh>
    <rPh sb="45" eb="47">
      <t>イシ</t>
    </rPh>
    <rPh sb="50" eb="52">
      <t>ガイライ</t>
    </rPh>
    <rPh sb="52" eb="54">
      <t>タイオウ</t>
    </rPh>
    <phoneticPr fontId="20"/>
  </si>
  <si>
    <t>2104 東濃　　　　　　　　</t>
  </si>
  <si>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1"/>
  </si>
  <si>
    <t>Gifu Prefectural Tajimi Hospital</t>
  </si>
  <si>
    <t>507-8522</t>
  </si>
  <si>
    <t>岐阜県多治見市前畑町5-161</t>
    <rPh sb="0" eb="2">
      <t>ギフ</t>
    </rPh>
    <rPh sb="2" eb="3">
      <t>ケン</t>
    </rPh>
    <rPh sb="3" eb="7">
      <t>タジミシ</t>
    </rPh>
    <rPh sb="7" eb="9">
      <t>マエハタ</t>
    </rPh>
    <rPh sb="9" eb="10">
      <t>マチ</t>
    </rPh>
    <phoneticPr fontId="11"/>
  </si>
  <si>
    <t>5-161　Maebatacho,Tajimi,Gifu,507-8522</t>
  </si>
  <si>
    <t>0572-22-5311
※日本語対応のみ</t>
    <rPh sb="14" eb="17">
      <t>ニホンゴ</t>
    </rPh>
    <rPh sb="17" eb="19">
      <t>タイオウ</t>
    </rPh>
    <phoneticPr fontId="11"/>
  </si>
  <si>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32"/>
  </si>
  <si>
    <t xml:space="preserve">http://www.tajimi-hospital.jp/　（日本語）
</t>
    <rPh sb="32" eb="35">
      <t>ニホンゴ</t>
    </rPh>
    <phoneticPr fontId="11"/>
  </si>
  <si>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1"/>
  </si>
  <si>
    <t>DC、JCB、MASTER
AMEX、VISA,DinersClub,中国銀聯</t>
  </si>
  <si>
    <t>24時間:EN,KO,VI,ID,TH,NE,PT,ES,FR,DE,IT,RU,TL,MS,KM,ミャンマー語,中国語（北京語）
※電話通訳による</t>
    <rPh sb="2" eb="4">
      <t>ジカン</t>
    </rPh>
    <rPh sb="55" eb="56">
      <t>ゴ</t>
    </rPh>
    <rPh sb="57" eb="60">
      <t>チュウゴクゴ</t>
    </rPh>
    <rPh sb="61" eb="63">
      <t>ペキン</t>
    </rPh>
    <rPh sb="63" eb="64">
      <t>ゴ</t>
    </rPh>
    <rPh sb="67" eb="69">
      <t>デンワ</t>
    </rPh>
    <rPh sb="69" eb="71">
      <t>ツウヤク</t>
    </rPh>
    <phoneticPr fontId="20"/>
  </si>
  <si>
    <t>Google翻訳に準ずる
※タブレット端末による</t>
    <rPh sb="6" eb="8">
      <t>ホンヤク</t>
    </rPh>
    <rPh sb="9" eb="10">
      <t>ジュン</t>
    </rPh>
    <rPh sb="19" eb="21">
      <t>タンマツ</t>
    </rPh>
    <phoneticPr fontId="20"/>
  </si>
  <si>
    <t>多治見市民病院</t>
    <rPh sb="0" eb="5">
      <t>タジミシミン</t>
    </rPh>
    <rPh sb="5" eb="7">
      <t>ビョウイン</t>
    </rPh>
    <phoneticPr fontId="11"/>
  </si>
  <si>
    <t>Tajimi City Hospital</t>
  </si>
  <si>
    <t>507-8511</t>
  </si>
  <si>
    <t>岐阜県多治見市前畑町3-43</t>
    <rPh sb="0" eb="3">
      <t>ギフケン</t>
    </rPh>
    <rPh sb="3" eb="7">
      <t>タジミシ</t>
    </rPh>
    <rPh sb="7" eb="10">
      <t>マエハタチョウ</t>
    </rPh>
    <phoneticPr fontId="11"/>
  </si>
  <si>
    <t>3-43 manebatatyou, tajimishi,gifu prefecture,507-8511</t>
  </si>
  <si>
    <t>0572-22-5211</t>
  </si>
  <si>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</si>
  <si>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http://kouseikai-tajimi-shimin.jp（日本語）</t>
    <rPh sb="34" eb="37">
      <t>ニホンゴ</t>
    </rPh>
    <phoneticPr fontId="11"/>
  </si>
  <si>
    <t>救急部門：EN
日によって各診療科で英語による診察可能な場合あり：EN</t>
    <rPh sb="0" eb="2">
      <t>キュウキュウ</t>
    </rPh>
    <rPh sb="2" eb="4">
      <t>ブモン</t>
    </rPh>
    <phoneticPr fontId="11"/>
  </si>
  <si>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20"/>
  </si>
  <si>
    <t>岐阜県厚生農業組合連合会 
東濃厚生病院</t>
    <rPh sb="0" eb="3">
      <t>ギフケン</t>
    </rPh>
    <rPh sb="3" eb="5">
      <t>コウセイ</t>
    </rPh>
    <rPh sb="5" eb="7">
      <t>ノウギョウ</t>
    </rPh>
    <rPh sb="7" eb="9">
      <t>クミアイ</t>
    </rPh>
    <rPh sb="9" eb="12">
      <t>レンゴウカイ</t>
    </rPh>
    <rPh sb="14" eb="16">
      <t>トウノウ</t>
    </rPh>
    <rPh sb="16" eb="18">
      <t>コウセイ</t>
    </rPh>
    <rPh sb="18" eb="20">
      <t>ビョウイン</t>
    </rPh>
    <phoneticPr fontId="11"/>
  </si>
  <si>
    <t>Tohno Kosei Hospital</t>
  </si>
  <si>
    <t>509-6101</t>
  </si>
  <si>
    <t>岐阜県瑞浪市土岐町76-1</t>
    <rPh sb="0" eb="3">
      <t>ギフケン</t>
    </rPh>
    <rPh sb="3" eb="6">
      <t>ミズナミシ</t>
    </rPh>
    <rPh sb="6" eb="9">
      <t>トキチョウ</t>
    </rPh>
    <phoneticPr fontId="11"/>
  </si>
  <si>
    <t>76-1 ,Mizunamishi, Gifuprefecture, 509-6101</t>
  </si>
  <si>
    <t>0572-68-4111</t>
  </si>
  <si>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32"/>
  </si>
  <si>
    <t>http://www.tohno.gfkosei.or.jp (日本語)</t>
    <rPh sb="32" eb="35">
      <t>ニホンゴ</t>
    </rPh>
    <phoneticPr fontId="32"/>
  </si>
  <si>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32"/>
  </si>
  <si>
    <t>英語を話せる職員が在職している。</t>
    <rPh sb="0" eb="2">
      <t>エイゴ</t>
    </rPh>
    <rPh sb="3" eb="4">
      <t>ハナ</t>
    </rPh>
    <rPh sb="6" eb="8">
      <t>ショクイン</t>
    </rPh>
    <rPh sb="9" eb="11">
      <t>ザイショク</t>
    </rPh>
    <phoneticPr fontId="20"/>
  </si>
  <si>
    <t>翻訳機の導入を検討中</t>
    <rPh sb="0" eb="3">
      <t>ホンヤクキ</t>
    </rPh>
    <rPh sb="4" eb="6">
      <t>ドウニュウ</t>
    </rPh>
    <rPh sb="7" eb="10">
      <t>ケントウチュウ</t>
    </rPh>
    <phoneticPr fontId="20"/>
  </si>
  <si>
    <t>2105 飛騨　　　　　　　　</t>
  </si>
  <si>
    <t>高山赤十字病院</t>
    <rPh sb="0" eb="2">
      <t>タカヤマ</t>
    </rPh>
    <rPh sb="2" eb="5">
      <t>セキジュウジ</t>
    </rPh>
    <rPh sb="5" eb="7">
      <t>ビョウイン</t>
    </rPh>
    <phoneticPr fontId="13"/>
  </si>
  <si>
    <t>Japanese Red Cross Takayama Hospital</t>
  </si>
  <si>
    <t xml:space="preserve">506-8550
</t>
  </si>
  <si>
    <t>岐阜県高山市天満町3-11</t>
  </si>
  <si>
    <t>3-11 Tenmanmachi, Takayama, Gifu, 506-8550</t>
  </si>
  <si>
    <t>0577-32-1111</t>
  </si>
  <si>
    <t>http://www.takayama.jrc.or.jp/ (日本語)</t>
  </si>
  <si>
    <t>救急科：EN、ZH、KO★内科：EN、ZH、KO★外科：EN、ZH、KO★小児科：EN、ZH、KO★精神科：EN、ZH、KO★皮膚科：EN、ZH、KO★脳神経外科：EN、ZH、KO★泌尿器科：EN、ZH、KO★整形外科：EN、ZH、KO★眼科：EN、ZH、KO★耳鼻咽喉科：EN、ZH、KO★産科：EN、ZH、KO★婦人科：EN、ZH、KO★歯科：EN、ZH、KO</t>
  </si>
  <si>
    <t>アルプスベルクリニック</t>
  </si>
  <si>
    <t>Alps Bell Clinic</t>
  </si>
  <si>
    <t>506-0058</t>
  </si>
  <si>
    <t>岐阜県高山市山田町310</t>
    <rPh sb="0" eb="3">
      <t>ギフケン</t>
    </rPh>
    <rPh sb="3" eb="6">
      <t>タカヤマシ</t>
    </rPh>
    <rPh sb="6" eb="9">
      <t>ヤマダマチ</t>
    </rPh>
    <phoneticPr fontId="11"/>
  </si>
  <si>
    <t>310 yamadamachi, takayama, Gifu</t>
  </si>
  <si>
    <t>0577-35-1777</t>
  </si>
  <si>
    <t>月-金:8:30-12:00, 16:30-19:30
土:8:30-12:00</t>
    <rPh sb="28" eb="29">
      <t>ツチ</t>
    </rPh>
    <phoneticPr fontId="32"/>
  </si>
  <si>
    <t>http://www.alpsbell.jp/</t>
  </si>
  <si>
    <t>産科、婦人科
英語、中国語、ベトナム語</t>
    <rPh sb="0" eb="2">
      <t>サンカ</t>
    </rPh>
    <rPh sb="3" eb="6">
      <t>フジンカ</t>
    </rPh>
    <rPh sb="7" eb="9">
      <t>エイゴ</t>
    </rPh>
    <rPh sb="10" eb="13">
      <t>チュウゴクゴ</t>
    </rPh>
    <rPh sb="18" eb="19">
      <t>ゴ</t>
    </rPh>
    <phoneticPr fontId="11"/>
  </si>
  <si>
    <t>英語、中国語、ベトナム語</t>
    <rPh sb="0" eb="2">
      <t>エイゴ</t>
    </rPh>
    <rPh sb="3" eb="6">
      <t>チュウゴクゴ</t>
    </rPh>
    <rPh sb="11" eb="12">
      <t>ゴ</t>
    </rPh>
    <phoneticPr fontId="20"/>
  </si>
  <si>
    <t>岐阜県</t>
    <rPh sb="0" eb="3">
      <t>ギフケン</t>
    </rPh>
    <phoneticPr fontId="32"/>
  </si>
  <si>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30"/>
  </si>
  <si>
    <t>JCHO　Kani　Tono　Hospital</t>
  </si>
  <si>
    <t>509-0206</t>
  </si>
  <si>
    <t>岐阜県可児市土田1221番地5</t>
    <rPh sb="0" eb="3">
      <t>ギフケン</t>
    </rPh>
    <rPh sb="3" eb="6">
      <t>カニシ</t>
    </rPh>
    <rPh sb="6" eb="8">
      <t>ツチダ</t>
    </rPh>
    <rPh sb="12" eb="14">
      <t>バンチ</t>
    </rPh>
    <phoneticPr fontId="30"/>
  </si>
  <si>
    <t>1221-5 Dota , Kani city, Gifu prefecture, 509-0206</t>
  </si>
  <si>
    <t>0574-25-3113</t>
  </si>
  <si>
    <t xml:space="preserve">https://kani.jcho.go.jp/ </t>
  </si>
  <si>
    <t>ポルトガル語</t>
  </si>
  <si>
    <t>総合病院中津川市民病院</t>
    <rPh sb="0" eb="2">
      <t>ソウゴウ</t>
    </rPh>
    <rPh sb="2" eb="4">
      <t>ビョウイン</t>
    </rPh>
    <rPh sb="4" eb="9">
      <t>ナカツガワシミン</t>
    </rPh>
    <rPh sb="9" eb="11">
      <t>ビョウイン</t>
    </rPh>
    <phoneticPr fontId="30"/>
  </si>
  <si>
    <t>Nakatsugawa Municipal General Hospital</t>
  </si>
  <si>
    <t>508-8502</t>
  </si>
  <si>
    <t>岐阜県中津川市駒場1522-1</t>
    <rPh sb="0" eb="3">
      <t>ギフケン</t>
    </rPh>
    <rPh sb="3" eb="7">
      <t>ナカツガワシ</t>
    </rPh>
    <rPh sb="7" eb="9">
      <t>コマバ</t>
    </rPh>
    <phoneticPr fontId="30"/>
  </si>
  <si>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</si>
  <si>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</si>
  <si>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18"/>
  </si>
  <si>
    <t>http://nakatsugawa-hp.jp/（日本語）</t>
    <rPh sb="26" eb="29">
      <t>ニホンゴ</t>
    </rPh>
    <phoneticPr fontId="30"/>
  </si>
  <si>
    <t>救急部門：EN
日によって各診療科で英語による診察可能な場合あり：EN</t>
    <rPh sb="0" eb="2">
      <t>キュウキュウ</t>
    </rPh>
    <rPh sb="2" eb="4">
      <t>ブモン</t>
    </rPh>
    <phoneticPr fontId="18"/>
  </si>
  <si>
    <t>VISA、MASTER、AMEX、Diners Club、JCB、Discover</t>
  </si>
  <si>
    <t>タブレットによる翻訳</t>
    <rPh sb="8" eb="10">
      <t>ホンヤク</t>
    </rPh>
    <phoneticPr fontId="30"/>
  </si>
  <si>
    <t>市立恵那病院</t>
    <rPh sb="0" eb="6">
      <t>シリツエナビョウイン</t>
    </rPh>
    <phoneticPr fontId="18"/>
  </si>
  <si>
    <t>Municipal Ena Hospital</t>
  </si>
  <si>
    <t>509-7201</t>
  </si>
  <si>
    <t>岐阜県恵那市大井町２７２５番地</t>
    <rPh sb="0" eb="2">
      <t>ギフ</t>
    </rPh>
    <rPh sb="2" eb="3">
      <t>ケン</t>
    </rPh>
    <rPh sb="3" eb="5">
      <t>エナ</t>
    </rPh>
    <rPh sb="5" eb="6">
      <t>シ</t>
    </rPh>
    <rPh sb="6" eb="8">
      <t>オオイ</t>
    </rPh>
    <rPh sb="8" eb="15">
      <t>チョウ2725バンチ</t>
    </rPh>
    <phoneticPr fontId="18"/>
  </si>
  <si>
    <t>2725 ooi-cho, ena-city,gifu prefecture,509-7201</t>
  </si>
  <si>
    <t>0573-26-2121</t>
  </si>
  <si>
    <t>月-金:8:30-11:30 土:8:30~11:00（救急24時間対応）</t>
    <rPh sb="15" eb="16">
      <t>ツチ</t>
    </rPh>
    <rPh sb="28" eb="30">
      <t>キュウキュウ</t>
    </rPh>
    <rPh sb="32" eb="34">
      <t>ジカン</t>
    </rPh>
    <rPh sb="34" eb="36">
      <t>タイオウ</t>
    </rPh>
    <phoneticPr fontId="21"/>
  </si>
  <si>
    <t>https://enahosp.jp</t>
  </si>
  <si>
    <t>全科：機械翻訳にて対応</t>
    <rPh sb="0" eb="2">
      <t>ゼンカ</t>
    </rPh>
    <rPh sb="3" eb="5">
      <t>キカイ</t>
    </rPh>
    <rPh sb="5" eb="7">
      <t>ホンヤク</t>
    </rPh>
    <rPh sb="9" eb="11">
      <t>タイオウ</t>
    </rPh>
    <phoneticPr fontId="30"/>
  </si>
  <si>
    <t>タブレット・ポケトークにて対応。医師によりある程度の英会話は可能</t>
    <rPh sb="13" eb="15">
      <t>タイオウ</t>
    </rPh>
    <rPh sb="16" eb="18">
      <t>イシ</t>
    </rPh>
    <rPh sb="23" eb="25">
      <t>テイド</t>
    </rPh>
    <rPh sb="26" eb="29">
      <t>エイカイワ</t>
    </rPh>
    <rPh sb="30" eb="32">
      <t>カノウ</t>
    </rPh>
    <phoneticPr fontId="30"/>
  </si>
  <si>
    <t>岐阜県</t>
  </si>
  <si>
    <t>岐阜県立下呂温泉病院</t>
  </si>
  <si>
    <t>Gifu Prefectural Gero Hospital</t>
  </si>
  <si>
    <t>509-2292</t>
  </si>
  <si>
    <t>岐阜県下呂市森2211</t>
  </si>
  <si>
    <t>2211 Mori Gero City Gifu Japan 509-2292</t>
  </si>
  <si>
    <t>0576-23-2222</t>
  </si>
  <si>
    <t>https://www.gero-hp.jp/index.html（日本語）</t>
  </si>
  <si>
    <t>タブレットのフリーアプリによる翻訳</t>
  </si>
  <si>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8"/>
  </si>
  <si>
    <t>kumiai kosei Hospital</t>
  </si>
  <si>
    <t>506-8502</t>
  </si>
  <si>
    <t>岐阜県高山市中切町１番地1</t>
    <rPh sb="0" eb="3">
      <t>ギフケン</t>
    </rPh>
    <rPh sb="3" eb="6">
      <t>タカヤマシ</t>
    </rPh>
    <rPh sb="6" eb="9">
      <t>ナカギリチョウ</t>
    </rPh>
    <rPh sb="10" eb="12">
      <t>バンチ</t>
    </rPh>
    <phoneticPr fontId="30"/>
  </si>
  <si>
    <t>1-1 ,nakagirimachi､takayamashi, Gifu</t>
  </si>
  <si>
    <t>0577-32-1115</t>
  </si>
  <si>
    <t>月-金:8:15-11:00
 (救急24時間対応)</t>
    <rPh sb="17" eb="19">
      <t>キュウキュウ</t>
    </rPh>
    <rPh sb="21" eb="23">
      <t>ジカン</t>
    </rPh>
    <rPh sb="23" eb="25">
      <t>タイオウ</t>
    </rPh>
    <phoneticPr fontId="0"/>
  </si>
  <si>
    <t>http://www.kumiai.gfkosei.or.jp （日本語）</t>
    <rPh sb="33" eb="36">
      <t>ニホンゴ</t>
    </rPh>
    <phoneticPr fontId="30"/>
  </si>
  <si>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8"/>
  </si>
  <si>
    <t>翻訳機の導入</t>
    <rPh sb="0" eb="3">
      <t>ホンヤクキ</t>
    </rPh>
    <rPh sb="4" eb="6">
      <t>ドウニュウ</t>
    </rPh>
    <phoneticPr fontId="20"/>
  </si>
  <si>
    <t>西村歯科医院</t>
  </si>
  <si>
    <t>Nishimura Dental Clinic</t>
  </si>
  <si>
    <t>501-1131</t>
  </si>
  <si>
    <t>岐阜県岐阜市黒野467-3</t>
  </si>
  <si>
    <t>467-3 Kurono, Gifu, Gifu, 501-1131</t>
  </si>
  <si>
    <t>058-239-0011</t>
  </si>
  <si>
    <t>月-土:9:00-12:00, 月,火,金:14:00-19:00,水:14:00-18:00, 土:14:00-17:00</t>
    <rPh sb="2" eb="3">
      <t>ド</t>
    </rPh>
    <phoneticPr fontId="18"/>
  </si>
  <si>
    <t>歯科、小児歯科、歯科口腔外科　英語、中国語、韓国語、ポルトガル語、ベトナム語</t>
  </si>
  <si>
    <t>音声翻訳</t>
  </si>
  <si>
    <t>げんデンタルオフィス</t>
  </si>
  <si>
    <t>Gen Dental Office</t>
  </si>
  <si>
    <t>501-0458</t>
  </si>
  <si>
    <t>岐阜県本巣郡北方町高屋木原道西1333</t>
  </si>
  <si>
    <t>1333 Kitagatacho Takaya Kamikiharamichi, Motosugun, Gifu, 501-0458</t>
  </si>
  <si>
    <t>058-260-5575</t>
  </si>
  <si>
    <t>火-土:9:00-12:30, 14:00-18:00 日:9:00-12:00</t>
  </si>
  <si>
    <t>https://www.gen-dental.info</t>
  </si>
  <si>
    <t>歯科、小児歯科、歯科口腔外科　英語、ポルトガル語</t>
  </si>
  <si>
    <t>英語、ポルトガル語</t>
  </si>
  <si>
    <t>朝日大学医科歯科医療センター</t>
  </si>
  <si>
    <t>Asahi University Medical &amp; Dental Center</t>
  </si>
  <si>
    <t>501-0296</t>
  </si>
  <si>
    <t>岐阜県瑞穂市穂積1851-1</t>
  </si>
  <si>
    <t>1851-1 Hozumi, Mizuho, Gifu, 501-0296</t>
  </si>
  <si>
    <t>058-329-1112</t>
  </si>
  <si>
    <t>月-土:8:30-11:30, 月-金:13:00-15:00</t>
  </si>
  <si>
    <t>http://www.asahi-u.ac.jp/asahi-hosp/</t>
  </si>
  <si>
    <t>歯科、矯正歯科、小児歯科、歯科口腔外科　英語</t>
  </si>
  <si>
    <t>医療法人ふじいファミリー歯科</t>
  </si>
  <si>
    <t>Medical Corporation Fujii Family Dental Clinic</t>
  </si>
  <si>
    <t>508-0004</t>
  </si>
  <si>
    <t>岐阜県中津川市花戸町1-28</t>
  </si>
  <si>
    <t>1-28 Hanado-cho, Nakatsugawa-city, Gifu, 508-0004</t>
  </si>
  <si>
    <t>0573-65-8172</t>
  </si>
  <si>
    <t>月,火,木,金,土:9:00-13:00, 月,火,木:15:00-19:00 金:15:00-18:00 土:15:00-17:00</t>
  </si>
  <si>
    <t>http://fujii-family-dc.com</t>
  </si>
  <si>
    <t>歯科、矯正歯科、小児歯科、歯科口腔外科　英語、中国語、韓国語、ポルトガル語、ベトナム語</t>
  </si>
  <si>
    <t>ほりべ歯科</t>
  </si>
  <si>
    <t>HORIBE Clinic of Dental OMS</t>
  </si>
  <si>
    <t>509-6124</t>
  </si>
  <si>
    <t>岐阜県瑞浪市一色町1-47</t>
  </si>
  <si>
    <t>1-47 Ishiki, Mizunami, Gifu, 509-6124</t>
  </si>
  <si>
    <t>0572-67-1811</t>
  </si>
  <si>
    <t>月-金:9:30-12:00, 14:30-18:00 土:9:30-12:00</t>
  </si>
  <si>
    <t>歯科、歯科口腔外科　英語</t>
  </si>
  <si>
    <t>英語　院長が対応</t>
  </si>
  <si>
    <t>にこ歯科医院</t>
  </si>
  <si>
    <t>Nico Dental Clinic</t>
  </si>
  <si>
    <t>503-2426</t>
  </si>
  <si>
    <t>岐阜県揖斐郡池田町八幡1583-1</t>
  </si>
  <si>
    <t>1583-1 Ikedacho-Yawata, Ibi, Gifu, 503-2426</t>
  </si>
  <si>
    <t>0585-45-2336</t>
  </si>
  <si>
    <t>月-金:9:00-13:00, 15:00-19:00 土:9:00-13:00</t>
  </si>
  <si>
    <t>https://nicodental.jp/</t>
  </si>
  <si>
    <t>音声翻訳機　74言語</t>
  </si>
  <si>
    <t>医療法人　岡本歯科医院</t>
  </si>
  <si>
    <t>Okamoto Dental Clinic Medical Corporation</t>
  </si>
  <si>
    <t>506-0851</t>
  </si>
  <si>
    <t>岐阜県高山市大新町2-34</t>
  </si>
  <si>
    <t>2-34 Ojinmachi, Takayama, Gifu, 506-0851</t>
  </si>
  <si>
    <t>0577-35-1648</t>
  </si>
  <si>
    <t>月-土:8:45-12:00, 月-金:14:00-19:00</t>
  </si>
  <si>
    <t xml:space="preserve">www.okamotoshika.net/original.html
</t>
  </si>
  <si>
    <t>歯科、小児歯科、歯科口腔外科　英語</t>
  </si>
  <si>
    <t>月-土:午前、月-金:午後</t>
  </si>
  <si>
    <t>月-土:午前、月-金:午後　音声翻訳</t>
  </si>
  <si>
    <t>2201 賀茂　　　　　　　　</t>
  </si>
  <si>
    <t>Japan Association for Development of Community Medicine, Izuimaihama Hospital</t>
  </si>
  <si>
    <t>413-0503</t>
  </si>
  <si>
    <t>静岡県賀茂郡河津町見高178</t>
  </si>
  <si>
    <t>178 Midaka, Kawazu-cho, Kamo-gun, Shizuoka, 413-0503</t>
  </si>
  <si>
    <t>0558-34-1123</t>
  </si>
  <si>
    <t>内科：EN★外科：EN★婦人科：EN</t>
  </si>
  <si>
    <t>Koshinkai Medical Corporation IzuTobu General Hospital</t>
  </si>
  <si>
    <t>413-0411</t>
  </si>
  <si>
    <t>静岡県賀茂郡東伊豆町稲取17-2</t>
  </si>
  <si>
    <t>17-2 Inatori, Higashiizu-cho, Kamo-gun, Shizuoka, 413-0411</t>
  </si>
  <si>
    <t>0557-95-1151</t>
  </si>
  <si>
    <t>月-土:8:30-11:30,13:30-16:00</t>
  </si>
  <si>
    <t>http://www.fureai-g.or.jp/izu-toubu (日本語)</t>
  </si>
  <si>
    <t>内科：EN★整形外科：EN</t>
  </si>
  <si>
    <t>Shimoda Medical Center</t>
  </si>
  <si>
    <t xml:space="preserve">415-0026 </t>
  </si>
  <si>
    <t>静岡県下田市6丁目4番10号</t>
  </si>
  <si>
    <t>6-4-10, Shimoda-shi, Shizuoka, 415-0026</t>
  </si>
  <si>
    <t>0558-25-2525</t>
  </si>
  <si>
    <t>月-金:8:30-11:00,13:30-16:00★土日・祝日</t>
  </si>
  <si>
    <t>http://shimoda.s-m-a.or.jp/ (日本語)</t>
  </si>
  <si>
    <t>2202 熱海伊東　　　　　　</t>
  </si>
  <si>
    <t>IUHW Atami Hospital</t>
  </si>
  <si>
    <t>413-0012</t>
  </si>
  <si>
    <t>静岡県熱海市東海岸町13番1号</t>
  </si>
  <si>
    <t>13-1 Higashikaigancho, Atami, Shizuoka, 413-0012</t>
  </si>
  <si>
    <t>0557-81-9171</t>
  </si>
  <si>
    <t>月-土:8:30-12:00,13:00-16:30</t>
  </si>
  <si>
    <t>http://atami.iuhw.ac.jp (日本語)</t>
  </si>
  <si>
    <t>Ito Municipal Hospital</t>
  </si>
  <si>
    <t>414-0055</t>
  </si>
  <si>
    <t>静岡県伊東市岡196番地の1</t>
  </si>
  <si>
    <t>196-1 Oka, Ito, Shizuoka, 414-0055</t>
  </si>
  <si>
    <t>0557-37-2626</t>
  </si>
  <si>
    <t>月-金:8:30-11:00★(午後の受付時間は、診療科や曜日により異なる)</t>
  </si>
  <si>
    <t>http://www.ito-shimin-hp.jp (日本語)</t>
  </si>
  <si>
    <t>Fujii Clinic</t>
  </si>
  <si>
    <t xml:space="preserve">414-0028 </t>
  </si>
  <si>
    <t>静岡県伊東市銀座元町6丁目19番</t>
  </si>
  <si>
    <t>6-19, Ginzamotomachi, Ito-city, Shizuoka, 414-0028</t>
  </si>
  <si>
    <t>0557-35-2000</t>
  </si>
  <si>
    <t>http://www.fujii-clinic.server-shared.com/ (日本語)</t>
  </si>
  <si>
    <t>内科：ZH★皮膚科：ZH★耳鼻咽喉科：ZH</t>
  </si>
  <si>
    <t>診療所</t>
    <rPh sb="0" eb="3">
      <t>シンリョウジョ</t>
    </rPh>
    <phoneticPr fontId="28"/>
  </si>
  <si>
    <t>2203 駿東田方　　　　　　</t>
  </si>
  <si>
    <t>Ohito Clinic</t>
  </si>
  <si>
    <t xml:space="preserve">410-2323 </t>
  </si>
  <si>
    <t>静岡県伊豆の国市大仁372番1号</t>
  </si>
  <si>
    <t xml:space="preserve">372-1, Ohito, Izunokuni-shi, Shizuoka, 410-2323 </t>
  </si>
  <si>
    <t>0558-76-2556</t>
  </si>
  <si>
    <t>月-金:16:00-20:30★土:12:00-16:30</t>
  </si>
  <si>
    <t>内科：EN★外科：EN★整形外科：EN</t>
  </si>
  <si>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</si>
  <si>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</si>
  <si>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</si>
  <si>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</si>
  <si>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</si>
  <si>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</si>
  <si>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</si>
  <si>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</si>
  <si>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</si>
  <si>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</si>
  <si>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</si>
  <si>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</si>
  <si>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</si>
  <si>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</si>
  <si>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</si>
  <si>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</si>
  <si>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2204 富士　　　　　　　　</t>
  </si>
  <si>
    <t>Fuji Brain Institute and Hospital</t>
  </si>
  <si>
    <t>418-0021</t>
  </si>
  <si>
    <t>静岡県富士宮市杉田270番12号</t>
  </si>
  <si>
    <t>270-12, Sugita, Fujinomiya-city, Shizuoka, 418-0021</t>
  </si>
  <si>
    <t>0544-23-5155</t>
  </si>
  <si>
    <t>http://www.fuji-nouken.or.jp (日本語)</t>
  </si>
  <si>
    <t>Fujii orthpedic clinic</t>
  </si>
  <si>
    <t xml:space="preserve">416-0909 </t>
  </si>
  <si>
    <t>1129 Matsuoka, Fuji, Shizuoka, 416-0909</t>
  </si>
  <si>
    <t>0545-61-7811</t>
  </si>
  <si>
    <t>Kanbara Public Hospital</t>
  </si>
  <si>
    <t xml:space="preserve">421-3306 </t>
  </si>
  <si>
    <t>静岡県富士市中之郷2500番地の1</t>
  </si>
  <si>
    <t>2500-1, Nakanogo, Fuji city, Shizuoka, 421-3306</t>
  </si>
  <si>
    <t>0545-81-5577</t>
  </si>
  <si>
    <t>月-金:8:00-11:15</t>
  </si>
  <si>
    <t>http://www.kanbarahp.com/ (日本語)</t>
  </si>
  <si>
    <t>内科：EN、FR★外科：EN★脳神経外科：EN</t>
  </si>
  <si>
    <t>2205 静岡　　　　　　　　</t>
  </si>
  <si>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</si>
  <si>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</si>
  <si>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</si>
  <si>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</si>
  <si>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</si>
  <si>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</si>
  <si>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</si>
  <si>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Sugiura Naika</t>
  </si>
  <si>
    <t xml:space="preserve">421-0115 </t>
  </si>
  <si>
    <t>4-10-1, Mizuho, Suruga-ku, Shizuoka-city, Shizuoka, 421-0115</t>
  </si>
  <si>
    <t>054-257-7799</t>
  </si>
  <si>
    <t>月/火/木/金:9:00-12:00,15:00-18:00★水:9:00-12:00</t>
  </si>
  <si>
    <t>http://www.sugiuranaika-shizuoka.jp/ (日本語)</t>
  </si>
  <si>
    <t>Waki Clinic</t>
  </si>
  <si>
    <t>420-0844　</t>
  </si>
  <si>
    <t>5-3 Midoricho, Aoiku, Shizuoka city, Shizuoka,420-0844</t>
  </si>
  <si>
    <t>054-249-1119</t>
  </si>
  <si>
    <t>2206 志太榛原　　　　　　</t>
  </si>
  <si>
    <t>Sunkohkai Medical Corp. Community Hospital Kohga</t>
  </si>
  <si>
    <t xml:space="preserve">425-0088 </t>
  </si>
  <si>
    <t>静岡県焼津市大覚寺2丁目30番1号</t>
  </si>
  <si>
    <t>2-30-1, Daikakuji, Yaizu-city, Shizuoka, 425-0088</t>
  </si>
  <si>
    <t>054-628-5500</t>
  </si>
  <si>
    <t>http://www.sunkohkai.or.jp/ (日本語)</t>
  </si>
  <si>
    <t>Haibara General Hospital</t>
  </si>
  <si>
    <t>421-0493</t>
  </si>
  <si>
    <t xml:space="preserve">
静岡県牧之原市細江2887-1</t>
  </si>
  <si>
    <t>2887-1 Hosoe, Makinohara, Shizuoka, 421-0493</t>
  </si>
  <si>
    <t>0548-22-1131</t>
  </si>
  <si>
    <t>http://www.hospital.haibara.shizuoka.jp/ (日本語)</t>
  </si>
  <si>
    <t>月-金　8：30－17：00　：EN、PT、ES</t>
  </si>
  <si>
    <t>2207 中東遠</t>
  </si>
  <si>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</si>
  <si>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</si>
  <si>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</si>
  <si>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</si>
  <si>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</si>
  <si>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</si>
  <si>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</si>
  <si>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Iwata City Hospital</t>
  </si>
  <si>
    <t>438-8550</t>
  </si>
  <si>
    <t>静岡県磐田市大久保512-3</t>
  </si>
  <si>
    <t>512-3 Okubo, Iwata, Shizuoka, 438-8550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</si>
  <si>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</si>
  <si>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</si>
  <si>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</si>
  <si>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月-金　8：15－16：45　：EN、PT、ES</t>
  </si>
  <si>
    <t>月-金　8：15－16：45　：PT</t>
  </si>
  <si>
    <t>Anzu Clinic Obsterics and Gynecology</t>
  </si>
  <si>
    <t xml:space="preserve">438-0002 </t>
  </si>
  <si>
    <t>静岡県磐田市大久保896番39号</t>
  </si>
  <si>
    <t>896-39, Okubo, Iwata-city, Shizuoka, 438-0002</t>
  </si>
  <si>
    <t>0538-38-0301</t>
  </si>
  <si>
    <t>http://anzu-clinic.com/ (日本語)</t>
  </si>
  <si>
    <t>Honda Clinic</t>
  </si>
  <si>
    <t>437-1204</t>
  </si>
  <si>
    <t>静岡県磐田市福田中島273番1号</t>
  </si>
  <si>
    <t>273-1, Fukudenakajima, Iwata-city, Shizuoka, 437-1204</t>
  </si>
  <si>
    <t>0538-58-3115</t>
  </si>
  <si>
    <t>月/火/水/金:8:30-12:00,14:30-18:00
木/土:8:30-12:00</t>
  </si>
  <si>
    <t>2208 西部</t>
  </si>
  <si>
    <t>Nagao Clinic</t>
  </si>
  <si>
    <t>431-0431</t>
  </si>
  <si>
    <t>静岡県湖西市鷲津740番1号</t>
  </si>
  <si>
    <t>740-1, Washizu, Kosai-city, Shizuoka, 431-0431</t>
  </si>
  <si>
    <t>053-574-3222</t>
  </si>
  <si>
    <t>月/火/木/金:9:00-12:00,15:00-18:00</t>
  </si>
  <si>
    <t>歯科診療所</t>
    <rPh sb="0" eb="2">
      <t>シカ</t>
    </rPh>
    <rPh sb="2" eb="5">
      <t>シンリョウジョ</t>
    </rPh>
    <phoneticPr fontId="28"/>
  </si>
  <si>
    <t>KOH PAIN CLINIC</t>
  </si>
  <si>
    <t>434-0031　</t>
  </si>
  <si>
    <t>1383-1 Kobayashi, Hamakitaku, Hamamatsu city, Shizuoka, 434-0031</t>
  </si>
  <si>
    <t>053-584-5577</t>
  </si>
  <si>
    <t>Alipay支付宝</t>
  </si>
  <si>
    <t>Google翻訳</t>
  </si>
  <si>
    <t>2313 名古屋・尾張中部</t>
  </si>
  <si>
    <t>JCHO中京病院</t>
    <rPh sb="4" eb="5">
      <t>チュウ</t>
    </rPh>
    <rPh sb="5" eb="6">
      <t>キョウ</t>
    </rPh>
    <rPh sb="6" eb="8">
      <t>ビョウイン</t>
    </rPh>
    <phoneticPr fontId="22"/>
  </si>
  <si>
    <t>Japan Community Healthcare Organization　Chukyo Hospital</t>
  </si>
  <si>
    <t>457-8510</t>
  </si>
  <si>
    <t>名古屋市南区三条一丁目1-10</t>
    <rPh sb="0" eb="4">
      <t>ナゴヤシ</t>
    </rPh>
    <rPh sb="4" eb="6">
      <t>ミナミク</t>
    </rPh>
    <rPh sb="6" eb="8">
      <t>サンジョウ</t>
    </rPh>
    <rPh sb="8" eb="11">
      <t>イチチョウメ</t>
    </rPh>
    <phoneticPr fontId="12"/>
  </si>
  <si>
    <t>1-1-10 Sanjo Minami-ku Nagoya Japan</t>
  </si>
  <si>
    <t>052-691-7151</t>
  </si>
  <si>
    <t>月-金:8:30-11:00
（救急外来24時間対応)
土日・祝日：救急外来24時間対応</t>
  </si>
  <si>
    <t>https://chukyo.jcho.go.jp/
(日本語)</t>
  </si>
  <si>
    <t xml:space="preserve">総合診療科
血液・腫瘍内科
内分泌・糖尿病内科
呼吸器内科
循環器内科
消化器内科
腎臓内科
脳神経内科
精神心療科
小児科
小児循環器科
外科
脳神経外科
心臓血管外科
呼吸器外科
整形外科
皮膚科
形成外科
泌尿器科
産婦人科
眼科
耳鼻咽喉科・頭頸部外科
歯科口腔外科
放射線科
救急科
麻酔科
リハビリテーション科
緩和支持治療科
病理診断科
派遣医療通訳、電話通訳、ポケトークにて対応
</t>
    <rPh sb="177" eb="179">
      <t>ハケン</t>
    </rPh>
    <rPh sb="179" eb="181">
      <t>イリョウ</t>
    </rPh>
    <rPh sb="181" eb="183">
      <t>ツウヤク</t>
    </rPh>
    <rPh sb="184" eb="186">
      <t>デンワ</t>
    </rPh>
    <rPh sb="186" eb="188">
      <t>ツウヤク</t>
    </rPh>
    <rPh sb="196" eb="198">
      <t>タイオウ</t>
    </rPh>
    <phoneticPr fontId="12"/>
  </si>
  <si>
    <t>VISA、
MASTER、
JCB、
DC、
NICOS</t>
  </si>
  <si>
    <t>病院</t>
    <phoneticPr fontId="28"/>
  </si>
  <si>
    <t xml:space="preserve">
ポケトーク、VoiceTra</t>
  </si>
  <si>
    <t>名古屋第二赤十字病院</t>
    <rPh sb="0" eb="10">
      <t>ナゴヤダイニセキジュウジビョウイン</t>
    </rPh>
    <phoneticPr fontId="22"/>
  </si>
  <si>
    <t>Japanese Red Cross Nagoya Daini Hospital</t>
  </si>
  <si>
    <t>466-8650</t>
  </si>
  <si>
    <t>愛知県名古屋市昭和区妙見町2番地の9</t>
    <rPh sb="0" eb="3">
      <t>アイチケン</t>
    </rPh>
    <rPh sb="3" eb="7">
      <t>ナゴヤシ</t>
    </rPh>
    <rPh sb="7" eb="10">
      <t>ショウワク</t>
    </rPh>
    <rPh sb="10" eb="13">
      <t>ミョウケンチョウ</t>
    </rPh>
    <rPh sb="14" eb="16">
      <t>バンチ</t>
    </rPh>
    <phoneticPr fontId="12"/>
  </si>
  <si>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</si>
  <si>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</si>
  <si>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31"/>
  </si>
  <si>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12"/>
  </si>
  <si>
    <t>診療支援課国際診療係　平日:8:30-17:00 EN</t>
    <rPh sb="0" eb="2">
      <t>シンリョウ</t>
    </rPh>
    <rPh sb="2" eb="4">
      <t>シエン</t>
    </rPh>
    <rPh sb="4" eb="5">
      <t>カ</t>
    </rPh>
    <rPh sb="5" eb="7">
      <t>コクサイ</t>
    </rPh>
    <rPh sb="7" eb="9">
      <t>シンリョウ</t>
    </rPh>
    <rPh sb="9" eb="10">
      <t>カカリ</t>
    </rPh>
    <rPh sb="11" eb="13">
      <t>ヘイジツ</t>
    </rPh>
    <phoneticPr fontId="12"/>
  </si>
  <si>
    <t>診療支援課国際診療係　平日:8:30-17:00 EN</t>
  </si>
  <si>
    <t>愛知医療通訳システム電話通訳24時間 EN,ZH,PT,ES,TL,KO　※タガログ語は、平日の午前9時から午後6時まで</t>
    <rPh sb="0" eb="2">
      <t>アイチ</t>
    </rPh>
    <rPh sb="2" eb="4">
      <t>イリョウ</t>
    </rPh>
    <rPh sb="4" eb="6">
      <t>ツウヤク</t>
    </rPh>
    <rPh sb="10" eb="12">
      <t>デンワ</t>
    </rPh>
    <rPh sb="12" eb="14">
      <t>ツウヤク</t>
    </rPh>
    <rPh sb="16" eb="18">
      <t>ジカン</t>
    </rPh>
    <phoneticPr fontId="12"/>
  </si>
  <si>
    <t>自動翻訳ツール（翻訳アプリVoiceTra）：EN,XH,KO,RU,ID,MS,ES,PT,MN,FR,DE,TL,NE,VI,TH,PO,SI,HI,IT,KM,LO,AR</t>
    <rPh sb="0" eb="2">
      <t>ジドウ</t>
    </rPh>
    <rPh sb="2" eb="4">
      <t>ホンヤク</t>
    </rPh>
    <rPh sb="8" eb="10">
      <t>ホンヤク</t>
    </rPh>
    <phoneticPr fontId="12"/>
  </si>
  <si>
    <t>愛知県</t>
    <phoneticPr fontId="13"/>
  </si>
  <si>
    <t>なごや内科整形産婦人科</t>
    <rPh sb="3" eb="5">
      <t>ナイカ</t>
    </rPh>
    <rPh sb="5" eb="7">
      <t>セイケイ</t>
    </rPh>
    <rPh sb="7" eb="8">
      <t>サン</t>
    </rPh>
    <rPh sb="8" eb="11">
      <t>フジンカ</t>
    </rPh>
    <phoneticPr fontId="22"/>
  </si>
  <si>
    <t>NagoyaNaikaseikeisanfujinka</t>
  </si>
  <si>
    <t>462-0012</t>
  </si>
  <si>
    <t>名古屋市北区楠４－１３７</t>
    <rPh sb="0" eb="4">
      <t>ナゴヤシ</t>
    </rPh>
    <rPh sb="4" eb="6">
      <t>キタク</t>
    </rPh>
    <rPh sb="6" eb="7">
      <t>クスノキ</t>
    </rPh>
    <phoneticPr fontId="12"/>
  </si>
  <si>
    <t>4-137 Kusunoki, Kita-ku, Nagoya</t>
  </si>
  <si>
    <t>052-901-1313</t>
  </si>
  <si>
    <t>24hr</t>
  </si>
  <si>
    <t>内科：EN,DE
整形外科：EN,DE
産婦人科：EN,DE
小児科：EN,DE
眼科：EN,DE</t>
    <rPh sb="0" eb="2">
      <t>ナイカ</t>
    </rPh>
    <rPh sb="9" eb="11">
      <t>セイケイ</t>
    </rPh>
    <rPh sb="11" eb="13">
      <t>ゲカ</t>
    </rPh>
    <rPh sb="20" eb="24">
      <t>サンフジンカ</t>
    </rPh>
    <rPh sb="31" eb="34">
      <t>ショウニカ</t>
    </rPh>
    <rPh sb="41" eb="43">
      <t>ガンカ</t>
    </rPh>
    <phoneticPr fontId="12"/>
  </si>
  <si>
    <t>初期救急医療機関</t>
    <rPh sb="0" eb="2">
      <t>ショキ</t>
    </rPh>
    <rPh sb="2" eb="4">
      <t>キュウキュウ</t>
    </rPh>
    <rPh sb="4" eb="6">
      <t>イリョウ</t>
    </rPh>
    <rPh sb="6" eb="8">
      <t>キカン</t>
    </rPh>
    <phoneticPr fontId="12"/>
  </si>
  <si>
    <t>24時間可能</t>
    <rPh sb="2" eb="4">
      <t>ジカン</t>
    </rPh>
    <rPh sb="4" eb="6">
      <t>カノウ</t>
    </rPh>
    <phoneticPr fontId="12"/>
  </si>
  <si>
    <t>名古屋共立病院</t>
    <rPh sb="0" eb="3">
      <t>ナゴヤ</t>
    </rPh>
    <rPh sb="3" eb="5">
      <t>キョウリツ</t>
    </rPh>
    <rPh sb="5" eb="7">
      <t>ビョウイン</t>
    </rPh>
    <phoneticPr fontId="22"/>
  </si>
  <si>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</si>
  <si>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</si>
  <si>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12"/>
  </si>
  <si>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</si>
  <si>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</si>
  <si>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12"/>
  </si>
  <si>
    <t>https://www.kaikou.or.jp/kyouritsu/(日本語
https://www.kaikou.or.jp/kyouritsu/en/index.html(英語)
https://www.kaikou.or.jp/kyouritsu/ch/index.html(中国語)</t>
  </si>
  <si>
    <t>EN、ZH
9：00～17：30在中※土日祝日年末年始除く</t>
  </si>
  <si>
    <t>はやかわこころのクリニック一社</t>
    <rPh sb="13" eb="15">
      <t>イッシャ</t>
    </rPh>
    <phoneticPr fontId="22"/>
  </si>
  <si>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</si>
  <si>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</si>
  <si>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12"/>
  </si>
  <si>
    <t>2F Ota Issha Bldg., Issha2-8 Meito-ku, Nagoya, Aichi, 465-0093</t>
  </si>
  <si>
    <t>070-1482-7582</t>
  </si>
  <si>
    <t>木・土9:30-13:00</t>
    <rPh sb="0" eb="1">
      <t>モク</t>
    </rPh>
    <rPh sb="2" eb="3">
      <t>ド</t>
    </rPh>
    <phoneticPr fontId="12"/>
  </si>
  <si>
    <t>https://hayakawakokoro.com/</t>
  </si>
  <si>
    <t>木曜＆土曜9:30-13:00: EN</t>
    <rPh sb="0" eb="2">
      <t>モクヨウ</t>
    </rPh>
    <rPh sb="3" eb="5">
      <t>ドヨウ</t>
    </rPh>
    <phoneticPr fontId="12"/>
  </si>
  <si>
    <t>要予約:EN</t>
    <rPh sb="0" eb="3">
      <t>ヨウヨヤク</t>
    </rPh>
    <phoneticPr fontId="12"/>
  </si>
  <si>
    <t>愛知県</t>
  </si>
  <si>
    <t>いとう歯科</t>
    <rPh sb="3" eb="5">
      <t>シカ</t>
    </rPh>
    <phoneticPr fontId="22"/>
  </si>
  <si>
    <t>ITO　DENTAL　OFFICE</t>
  </si>
  <si>
    <t>454-0961</t>
  </si>
  <si>
    <t>愛知県名古屋市中川区戸田明正2-2806</t>
    <rPh sb="0" eb="3">
      <t>アイチケン</t>
    </rPh>
    <rPh sb="3" eb="7">
      <t>ナゴヤシ</t>
    </rPh>
    <rPh sb="7" eb="10">
      <t>ナカガワク</t>
    </rPh>
    <rPh sb="10" eb="12">
      <t>トダ</t>
    </rPh>
    <rPh sb="12" eb="14">
      <t>メイセイ</t>
    </rPh>
    <phoneticPr fontId="12"/>
  </si>
  <si>
    <t>2-2806　doda-meisei nakagawa-ku nagoya-shi aichi prefecture,454-0961</t>
  </si>
  <si>
    <t>052-432-2030</t>
  </si>
  <si>
    <t>月-水、金、土:9:30-12:00</t>
    <rPh sb="2" eb="3">
      <t>スイ</t>
    </rPh>
    <rPh sb="6" eb="7">
      <t>ツチ</t>
    </rPh>
    <phoneticPr fontId="12"/>
  </si>
  <si>
    <t>http://4322030.com</t>
  </si>
  <si>
    <t>TF栄矯正歯科クリニック</t>
    <rPh sb="2" eb="3">
      <t>サk</t>
    </rPh>
    <rPh sb="3" eb="12">
      <t>キョ</t>
    </rPh>
    <phoneticPr fontId="22"/>
  </si>
  <si>
    <t>TF Sakae Orthodontic Clinic</t>
  </si>
  <si>
    <t>460-0008</t>
  </si>
  <si>
    <t>名古屋市中区栄2-4-3　
TF広小路本町ビル6F</t>
  </si>
  <si>
    <t>TF Hirokoujihonmachi Buld.6F　2-4-3 Sakae,Naka-ku,Nagoya,Japan 460-0008</t>
  </si>
  <si>
    <t>052-219-8588</t>
  </si>
  <si>
    <t>10:00-18:30
月火水金土日曜日（木曜日以外）</t>
  </si>
  <si>
    <t>http://www.tfsakae.jp/</t>
  </si>
  <si>
    <t>矯正歯科・歯科・英語</t>
    <rPh sb="0" eb="5">
      <t>キョ</t>
    </rPh>
    <rPh sb="5" eb="8">
      <t>シカ</t>
    </rPh>
    <rPh sb="8" eb="10">
      <t>エイg</t>
    </rPh>
    <phoneticPr fontId="12"/>
  </si>
  <si>
    <t>英語</t>
    <rPh sb="0" eb="2">
      <t>エイg</t>
    </rPh>
    <phoneticPr fontId="12"/>
  </si>
  <si>
    <t>山中歯科医院</t>
    <rPh sb="0" eb="2">
      <t>ヤマナカ</t>
    </rPh>
    <rPh sb="2" eb="4">
      <t>シカ</t>
    </rPh>
    <rPh sb="4" eb="6">
      <t>イイン</t>
    </rPh>
    <phoneticPr fontId="22"/>
  </si>
  <si>
    <t>yamanaka dental clinic</t>
  </si>
  <si>
    <t>456-0058</t>
  </si>
  <si>
    <t>名古屋市熱田区六番2-1-27</t>
    <rPh sb="0" eb="4">
      <t>ナゴヤシ</t>
    </rPh>
    <rPh sb="4" eb="7">
      <t>アツタク</t>
    </rPh>
    <rPh sb="7" eb="9">
      <t>ロクバン</t>
    </rPh>
    <phoneticPr fontId="12"/>
  </si>
  <si>
    <t>2-1-27Rokubana　Atsuta-ku　Nagoya-shi</t>
  </si>
  <si>
    <t>052-652-2804</t>
  </si>
  <si>
    <t>月-金:8：30-12：30　14：30-18：30
休診日　土日木・祝日</t>
    <rPh sb="27" eb="29">
      <t>キュウシン</t>
    </rPh>
    <rPh sb="29" eb="30">
      <t>ビ</t>
    </rPh>
    <rPh sb="31" eb="33">
      <t>ドニチ</t>
    </rPh>
    <rPh sb="33" eb="34">
      <t>モク</t>
    </rPh>
    <rPh sb="35" eb="37">
      <t>シュクジツ</t>
    </rPh>
    <phoneticPr fontId="31"/>
  </si>
  <si>
    <t>http://yamanakashika.org/　日本語
https://yamanaka-d.com/　　英語</t>
    <rPh sb="26" eb="29">
      <t>ニホンゴ</t>
    </rPh>
    <rPh sb="55" eb="57">
      <t>エイゴ</t>
    </rPh>
    <phoneticPr fontId="12"/>
  </si>
  <si>
    <t>うえのだ歯科</t>
    <rPh sb="4" eb="6">
      <t>シカ</t>
    </rPh>
    <phoneticPr fontId="22"/>
  </si>
  <si>
    <t>UENODA DENTAL CLINIC</t>
  </si>
  <si>
    <t>名古屋市緑区池上台１−１７２</t>
    <rPh sb="0" eb="9">
      <t>ナゴヤシミドリクイケガミダイ</t>
    </rPh>
    <phoneticPr fontId="12"/>
  </si>
  <si>
    <t>1-172,Ikegamidai,Midoriku,Nagoya,Aichi,</t>
  </si>
  <si>
    <t>052-892-8200</t>
  </si>
  <si>
    <t>月火水金土　9：10〜12：30
月火水金　14：00〜19：00
土　14：00〜16：30</t>
    <rPh sb="0" eb="1">
      <t>ゲツ</t>
    </rPh>
    <rPh sb="1" eb="3">
      <t>カスイ</t>
    </rPh>
    <rPh sb="3" eb="5">
      <t>キンド</t>
    </rPh>
    <phoneticPr fontId="12"/>
  </si>
  <si>
    <t>http://www.uenoda-dental.com</t>
  </si>
  <si>
    <t>あさひ歯科</t>
    <rPh sb="3" eb="5">
      <t>シカ</t>
    </rPh>
    <phoneticPr fontId="22"/>
  </si>
  <si>
    <t>asahi dental clinic</t>
  </si>
  <si>
    <t>463－0036</t>
  </si>
  <si>
    <t>名古屋市守山区向台１－３０８－１</t>
    <rPh sb="0" eb="4">
      <t>ナゴヤシ</t>
    </rPh>
    <rPh sb="4" eb="7">
      <t>モリヤマク</t>
    </rPh>
    <rPh sb="7" eb="8">
      <t>ム</t>
    </rPh>
    <rPh sb="8" eb="9">
      <t>ダイ</t>
    </rPh>
    <phoneticPr fontId="12"/>
  </si>
  <si>
    <t>1-308-1、Mukaedai  Moriyamaku  Nagoya Japan</t>
  </si>
  <si>
    <t>052-776-5959</t>
  </si>
  <si>
    <t>月火水金　9:00-19:00
土　　　　9:00-17:00</t>
    <rPh sb="1" eb="2">
      <t>カ</t>
    </rPh>
    <rPh sb="2" eb="3">
      <t>スイ</t>
    </rPh>
    <rPh sb="3" eb="4">
      <t>キン</t>
    </rPh>
    <phoneticPr fontId="31"/>
  </si>
  <si>
    <t>やざわ歯科</t>
    <rPh sb="3" eb="5">
      <t>シカ</t>
    </rPh>
    <phoneticPr fontId="22"/>
  </si>
  <si>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</si>
  <si>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</si>
  <si>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12"/>
  </si>
  <si>
    <t>2-1501,Shiogamaguti,Nagoyashi,Aitiprefecture,468-0073</t>
  </si>
  <si>
    <t>052-835-5200</t>
  </si>
  <si>
    <t>月火水金：9：30-13：00
15：00-20：00
土：9：30-13：00
15：00-20：00-18：00</t>
    <rPh sb="0" eb="1">
      <t>ゲツ</t>
    </rPh>
    <rPh sb="1" eb="2">
      <t>カ</t>
    </rPh>
    <rPh sb="2" eb="3">
      <t>スイ</t>
    </rPh>
    <rPh sb="3" eb="4">
      <t>キン</t>
    </rPh>
    <phoneticPr fontId="12"/>
  </si>
  <si>
    <t>白井歯科医院</t>
    <rPh sb="0" eb="2">
      <t>シライ</t>
    </rPh>
    <rPh sb="2" eb="4">
      <t>シカ</t>
    </rPh>
    <rPh sb="4" eb="6">
      <t>イイン</t>
    </rPh>
    <phoneticPr fontId="22"/>
  </si>
  <si>
    <t>SHIRAI DENTAL CLINC</t>
  </si>
  <si>
    <t>455-0013</t>
  </si>
  <si>
    <t>名古屋市港区港陽1丁目9-14</t>
    <rPh sb="0" eb="4">
      <t>ナゴヤシ</t>
    </rPh>
    <rPh sb="4" eb="6">
      <t>ミナトク</t>
    </rPh>
    <rPh sb="6" eb="7">
      <t>ミナト</t>
    </rPh>
    <rPh sb="7" eb="8">
      <t>ヨウ</t>
    </rPh>
    <rPh sb="9" eb="11">
      <t>チョウメ</t>
    </rPh>
    <phoneticPr fontId="12"/>
  </si>
  <si>
    <t>1-9-14kouyou,minatoku,nagoyashi</t>
  </si>
  <si>
    <t>052-661-1979</t>
  </si>
  <si>
    <t>月-土:9:00-12:00
月-土:14:00-18:00
木・日・祝：休診</t>
    <rPh sb="2" eb="3">
      <t>ド</t>
    </rPh>
    <phoneticPr fontId="31"/>
  </si>
  <si>
    <t>元木歯科</t>
    <rPh sb="0" eb="2">
      <t>モトキ</t>
    </rPh>
    <rPh sb="2" eb="4">
      <t>シカ</t>
    </rPh>
    <phoneticPr fontId="22"/>
  </si>
  <si>
    <t>Motoki Dental Clinic</t>
  </si>
  <si>
    <t>愛知県名古屋市熱田区夜寒町4－18</t>
    <rPh sb="0" eb="3">
      <t>アイチケン</t>
    </rPh>
    <rPh sb="3" eb="7">
      <t>ナゴヤシ</t>
    </rPh>
    <rPh sb="7" eb="10">
      <t>アツタク</t>
    </rPh>
    <rPh sb="10" eb="12">
      <t>ヨサム</t>
    </rPh>
    <rPh sb="12" eb="13">
      <t>チョウ</t>
    </rPh>
    <phoneticPr fontId="12"/>
  </si>
  <si>
    <t>Aichi-ken Nagoya-shi Astuta-ku Yosamu-cho 4-18</t>
  </si>
  <si>
    <t>052-678-8001</t>
  </si>
  <si>
    <t>月-金:9:30-19:00
土：9：30－17：00</t>
    <rPh sb="15" eb="16">
      <t>ツチ</t>
    </rPh>
    <phoneticPr fontId="31"/>
  </si>
  <si>
    <t>歯科：英語、タカログ語</t>
    <rPh sb="0" eb="2">
      <t>シカ</t>
    </rPh>
    <rPh sb="3" eb="5">
      <t>エイゴ</t>
    </rPh>
    <rPh sb="10" eb="11">
      <t>ゴ</t>
    </rPh>
    <phoneticPr fontId="12"/>
  </si>
  <si>
    <t>しんどう歯科医院</t>
    <rPh sb="4" eb="6">
      <t>シカ</t>
    </rPh>
    <rPh sb="6" eb="8">
      <t>イイン</t>
    </rPh>
    <phoneticPr fontId="22"/>
  </si>
  <si>
    <t>dental office　shindo</t>
  </si>
  <si>
    <t>451-0052</t>
  </si>
  <si>
    <t>愛知県名古屋市西区栄生2－11－16</t>
    <rPh sb="0" eb="3">
      <t>アイチケン</t>
    </rPh>
    <rPh sb="3" eb="7">
      <t>ナゴヤシ</t>
    </rPh>
    <rPh sb="7" eb="9">
      <t>ニシク</t>
    </rPh>
    <rPh sb="9" eb="11">
      <t>サコウ</t>
    </rPh>
    <phoneticPr fontId="12"/>
  </si>
  <si>
    <t>2-11-16　ｓａｋｏｈ，ｎｉｓｈｉ-ｋｕ，ｎａｇｏｙａ-ｓｈｉ</t>
  </si>
  <si>
    <t>052-581-1182</t>
  </si>
  <si>
    <t>藤井歯科医院</t>
    <rPh sb="0" eb="2">
      <t>フジイ</t>
    </rPh>
    <rPh sb="2" eb="4">
      <t>シカ</t>
    </rPh>
    <rPh sb="4" eb="6">
      <t>イイン</t>
    </rPh>
    <phoneticPr fontId="22"/>
  </si>
  <si>
    <t>FUJII DENTAL CLINIC</t>
  </si>
  <si>
    <t>名古屋市中区栄1-3-3名古屋ヒルトンプラザＢ１Ｆ</t>
    <rPh sb="0" eb="4">
      <t>ナゴヤシ</t>
    </rPh>
    <rPh sb="4" eb="6">
      <t>ナカク</t>
    </rPh>
    <rPh sb="6" eb="7">
      <t>サカエ</t>
    </rPh>
    <rPh sb="12" eb="15">
      <t>ナゴヤ</t>
    </rPh>
    <phoneticPr fontId="12"/>
  </si>
  <si>
    <t>B1F Hilton Plaza Nagoya 3-3,Sakae1-chome,Naka-ku,Nagoya</t>
  </si>
  <si>
    <t>052-231-8841</t>
  </si>
  <si>
    <t>月・火・水・金:10:00-19:00
土：10：00-17：00</t>
    <rPh sb="2" eb="3">
      <t>ヒ</t>
    </rPh>
    <rPh sb="4" eb="5">
      <t>スイ</t>
    </rPh>
    <phoneticPr fontId="12"/>
  </si>
  <si>
    <t>http://www.fujii-dental.jp</t>
  </si>
  <si>
    <t>歯科：PT   EN</t>
    <rPh sb="0" eb="2">
      <t>シカ</t>
    </rPh>
    <phoneticPr fontId="12"/>
  </si>
  <si>
    <t>月・火・水・金曜 10:00-19:00 :PT  EN  　　土曜 10:00-17:00 :PT  EN</t>
    <rPh sb="0" eb="1">
      <t>ゲツ</t>
    </rPh>
    <rPh sb="2" eb="3">
      <t>ヒ</t>
    </rPh>
    <rPh sb="4" eb="5">
      <t>スイ</t>
    </rPh>
    <rPh sb="6" eb="8">
      <t>キンヨウ</t>
    </rPh>
    <rPh sb="32" eb="33">
      <t>ツチ</t>
    </rPh>
    <phoneticPr fontId="12"/>
  </si>
  <si>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</si>
  <si>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12"/>
  </si>
  <si>
    <t>SAWA DENTAL OFFICE</t>
  </si>
  <si>
    <t>460-0002</t>
  </si>
  <si>
    <t>名古屋市中区丸の内2-18-15 第51KTビル2階</t>
  </si>
  <si>
    <t xml:space="preserve">Dai51KTbuilding2F, 2-18-15 Marunochi Naka-ku, Nagoya-shi, Aichi-ken </t>
  </si>
  <si>
    <t>052-231-8038</t>
  </si>
  <si>
    <t>https://shika-sawa.com/（日本語）</t>
    <rPh sb="0" eb="3">
      <t>ニホンゴ</t>
    </rPh>
    <phoneticPr fontId="12"/>
  </si>
  <si>
    <t>歯科：EN,ZH,NE,VI,KO</t>
    <rPh sb="0" eb="2">
      <t>シカ</t>
    </rPh>
    <phoneticPr fontId="12"/>
  </si>
  <si>
    <t>VISA,MASTER,AMEX,Diners Club</t>
  </si>
  <si>
    <t>2302 海部</t>
  </si>
  <si>
    <t>愛知県厚生農業協同組合連合会海南病院</t>
    <rPh sb="0" eb="14">
      <t>アイチケンコウセイノウギョウキョウドウクミアイレンゴウカイ</t>
    </rPh>
    <rPh sb="14" eb="16">
      <t>カイナン</t>
    </rPh>
    <rPh sb="16" eb="18">
      <t>ビョウイン</t>
    </rPh>
    <phoneticPr fontId="22"/>
  </si>
  <si>
    <t>KAINAN Hospital</t>
  </si>
  <si>
    <t>498-8502</t>
  </si>
  <si>
    <t>愛知県弥富市前ケ須町396番地</t>
    <rPh sb="0" eb="3">
      <t>アイチケン</t>
    </rPh>
    <rPh sb="3" eb="6">
      <t>ヤトミシ</t>
    </rPh>
    <rPh sb="6" eb="7">
      <t>マエ</t>
    </rPh>
    <rPh sb="8" eb="9">
      <t>ス</t>
    </rPh>
    <rPh sb="9" eb="10">
      <t>マチ</t>
    </rPh>
    <rPh sb="13" eb="15">
      <t>バンチ</t>
    </rPh>
    <phoneticPr fontId="12"/>
  </si>
  <si>
    <t>0567-65-2511</t>
  </si>
  <si>
    <t>http://www.kainan.jaaikosei.or.jp/（日本語）
英語なし</t>
    <rPh sb="35" eb="38">
      <t>ニホンゴ</t>
    </rPh>
    <rPh sb="40" eb="42">
      <t>エイゴ</t>
    </rPh>
    <phoneticPr fontId="12"/>
  </si>
  <si>
    <t>対応診療科と対応言語は要相談</t>
    <rPh sb="0" eb="2">
      <t>タイオウ</t>
    </rPh>
    <rPh sb="2" eb="5">
      <t>シンリョウカ</t>
    </rPh>
    <rPh sb="6" eb="8">
      <t>タイオウ</t>
    </rPh>
    <rPh sb="8" eb="10">
      <t>ゲンゴ</t>
    </rPh>
    <rPh sb="11" eb="12">
      <t>ヨウ</t>
    </rPh>
    <rPh sb="12" eb="14">
      <t>ソウダン</t>
    </rPh>
    <phoneticPr fontId="12"/>
  </si>
  <si>
    <t>現在は英語等を話せる職員で随時対応
今後音声翻訳機（ポケトーク）を購入予定</t>
    <rPh sb="18" eb="20">
      <t>コンゴ</t>
    </rPh>
    <rPh sb="20" eb="22">
      <t>オンセイ</t>
    </rPh>
    <rPh sb="22" eb="25">
      <t>ホンヤクキ</t>
    </rPh>
    <rPh sb="33" eb="35">
      <t>コウニュウ</t>
    </rPh>
    <rPh sb="35" eb="37">
      <t>ヨテイ</t>
    </rPh>
    <phoneticPr fontId="12"/>
  </si>
  <si>
    <t>2304 尾張東部　　　　　　</t>
  </si>
  <si>
    <t>愛知医科大学病院</t>
    <rPh sb="0" eb="2">
      <t>アイチ</t>
    </rPh>
    <rPh sb="2" eb="4">
      <t>イカ</t>
    </rPh>
    <rPh sb="4" eb="6">
      <t>ダイガク</t>
    </rPh>
    <rPh sb="6" eb="8">
      <t>ビョウイン</t>
    </rPh>
    <phoneticPr fontId="22"/>
  </si>
  <si>
    <t>Aichi Medical University Hospital</t>
  </si>
  <si>
    <t>480-1195</t>
  </si>
  <si>
    <t>愛知県長久手市岩作雁又１番地１</t>
  </si>
  <si>
    <t xml:space="preserve"> 1-1 Yazakokarimata, Nagakute,Aichi</t>
  </si>
  <si>
    <t>0561-62-3311</t>
  </si>
  <si>
    <t>https://www.aichi-med-u.ac.jp/hospital/</t>
  </si>
  <si>
    <t>消化管内科, 肝胆膵内科, 循環器内科, 呼吸器・アレルギー内科,内分泌・代謝内科, 神経内科, 腎臓・リウマチ膠原病内科, 血液内科,糖尿病内科,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 麻酔科, 形成外科, リハビリテーション科, 歯科口腔外科, 総合腎臓病センター, 痛みセンター, 脳卒中センター, 緩和ケアセンター, プライマリケアセンター, 先制・統合医療包括センター
対応言語は全診療科　EN，ZH，PT，ES</t>
    <rPh sb="100" eb="102">
      <t>ホウシャ</t>
    </rPh>
    <rPh sb="306" eb="308">
      <t>タイオウ</t>
    </rPh>
    <rPh sb="308" eb="310">
      <t>ゲンゴ</t>
    </rPh>
    <phoneticPr fontId="12"/>
  </si>
  <si>
    <t>MUFGCARD，DC，UFJCard，NICOS，VISA，MasterCard，JCB，JCBPREMO，AMERICANEXPRESS，DinersClub　INTERNATIONAL，DISCOVER</t>
  </si>
  <si>
    <t>Fujita Health University Hospital</t>
  </si>
  <si>
    <t>470-1192</t>
  </si>
  <si>
    <t>愛知県豊明市沓掛町田楽ヶ窪1番地98</t>
  </si>
  <si>
    <t>1-98 Dengakugakubo, Kutsukake-cho,Toyoake, Aichi 470-1192, JAPAN</t>
  </si>
  <si>
    <t>0562-93-2111</t>
  </si>
  <si>
    <t>月-土:8:15-11:30
（救急外来24時間対応)
日・祝日：救急外来24時間対応</t>
  </si>
  <si>
    <t>https://hospital.fujita-hu.ac.jp (日本語）
http://www.fujita-hu.ac.jp/HOSPITAL1/en/(英語）
http://www.fujita-hu.ac.jp/HOSPITAL1/cn/(中国語）　　　　　　　　　　　　　　　　　</t>
  </si>
  <si>
    <t>VISA,MASTER,AMEX,Diners Club,JCB,中国銀聯</t>
  </si>
  <si>
    <t>UFJCard,Nicos,DC,DISCOVER,J-Debit</t>
  </si>
  <si>
    <t>EN、ZH、PT、ES(8:45~17:00）</t>
  </si>
  <si>
    <t>愛知国際病院</t>
    <rPh sb="0" eb="2">
      <t>アイチ</t>
    </rPh>
    <rPh sb="2" eb="4">
      <t>コクサイ</t>
    </rPh>
    <rPh sb="4" eb="6">
      <t>ビョウイン</t>
    </rPh>
    <phoneticPr fontId="22"/>
  </si>
  <si>
    <t>AHI Hospital</t>
  </si>
  <si>
    <t>470-0111</t>
  </si>
  <si>
    <t>日進市米野木町南山987番地の31</t>
    <rPh sb="0" eb="17">
      <t>ジュウショ</t>
    </rPh>
    <phoneticPr fontId="12"/>
  </si>
  <si>
    <t>987-31 Minamiyama, Komenoki-cho,Nisshin-shi,Aichi</t>
  </si>
  <si>
    <t>0561-73-7721</t>
  </si>
  <si>
    <t>月・水・金:8:30-11:30、13:00-15:00、17:00-19:30
火・木・土:8:30-11:30</t>
    <rPh sb="0" eb="1">
      <t>ゲツ</t>
    </rPh>
    <rPh sb="2" eb="3">
      <t>スイ</t>
    </rPh>
    <rPh sb="4" eb="5">
      <t>キン</t>
    </rPh>
    <rPh sb="41" eb="42">
      <t>カ</t>
    </rPh>
    <rPh sb="43" eb="44">
      <t>モク</t>
    </rPh>
    <rPh sb="45" eb="46">
      <t>ド</t>
    </rPh>
    <phoneticPr fontId="12"/>
  </si>
  <si>
    <t>https://aisen-kai.jp</t>
  </si>
  <si>
    <t>内科:EN 外科:EN</t>
    <rPh sb="0" eb="2">
      <t>ナイカ</t>
    </rPh>
    <rPh sb="6" eb="8">
      <t>ゲカ</t>
    </rPh>
    <phoneticPr fontId="12"/>
  </si>
  <si>
    <t>VISA、
MASTER</t>
  </si>
  <si>
    <t>受付時間内であれば、英語による対応可</t>
    <rPh sb="0" eb="2">
      <t>ウケツケ</t>
    </rPh>
    <rPh sb="2" eb="4">
      <t>ジカン</t>
    </rPh>
    <rPh sb="4" eb="5">
      <t>ナイ</t>
    </rPh>
    <rPh sb="10" eb="12">
      <t>エイゴ</t>
    </rPh>
    <rPh sb="15" eb="17">
      <t>タイオウ</t>
    </rPh>
    <rPh sb="17" eb="18">
      <t>カ</t>
    </rPh>
    <phoneticPr fontId="12"/>
  </si>
  <si>
    <t>2305 尾張西部　　　　　　</t>
  </si>
  <si>
    <t>森歯科医院</t>
    <rPh sb="0" eb="1">
      <t>モリ</t>
    </rPh>
    <rPh sb="1" eb="3">
      <t>シカ</t>
    </rPh>
    <rPh sb="3" eb="5">
      <t>イイン</t>
    </rPh>
    <phoneticPr fontId="22"/>
  </si>
  <si>
    <t>491-0101</t>
  </si>
  <si>
    <t>一宮市浅井町尾関字同者165</t>
    <rPh sb="0" eb="3">
      <t>イチノミヤシ</t>
    </rPh>
    <rPh sb="3" eb="6">
      <t>アザイチョウ</t>
    </rPh>
    <rPh sb="6" eb="8">
      <t>オゼキ</t>
    </rPh>
    <rPh sb="8" eb="9">
      <t>アザ</t>
    </rPh>
    <rPh sb="9" eb="10">
      <t>ドウ</t>
    </rPh>
    <rPh sb="10" eb="11">
      <t>モノ</t>
    </rPh>
    <phoneticPr fontId="12"/>
  </si>
  <si>
    <t>165 doja, ozeki, azai-cho,ichinomiya-shi,japan</t>
  </si>
  <si>
    <t>0586-51-2991</t>
  </si>
  <si>
    <t>月火水金9:00~12:00 15:00~19:30 土9:00~12:00</t>
    <rPh sb="0" eb="1">
      <t>ゲツ</t>
    </rPh>
    <rPh sb="1" eb="2">
      <t>カ</t>
    </rPh>
    <rPh sb="2" eb="3">
      <t>スイ</t>
    </rPh>
    <rPh sb="3" eb="4">
      <t>キン</t>
    </rPh>
    <rPh sb="27" eb="28">
      <t>ド</t>
    </rPh>
    <phoneticPr fontId="12"/>
  </si>
  <si>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12"/>
  </si>
  <si>
    <t>2306 尾張北部　　　　　　</t>
  </si>
  <si>
    <t>キトウ歯科医院</t>
    <rPh sb="3" eb="7">
      <t>シカイイン</t>
    </rPh>
    <phoneticPr fontId="22"/>
  </si>
  <si>
    <t>Kito Dental Clinic</t>
  </si>
  <si>
    <t>484-0099</t>
  </si>
  <si>
    <t>愛知県犬山市富岡新町１−７４</t>
    <rPh sb="0" eb="6">
      <t>アイt</t>
    </rPh>
    <rPh sb="6" eb="10">
      <t>トm</t>
    </rPh>
    <phoneticPr fontId="12"/>
  </si>
  <si>
    <t>1-74 tomiokasinmati,Inuyama,Aichi</t>
  </si>
  <si>
    <t>0568-62-2580</t>
  </si>
  <si>
    <t>月火水金：９：３０−１９：００
土：９：３０−１７：００
木日・祝日：休診</t>
    <rPh sb="0" eb="5">
      <t>ゲt</t>
    </rPh>
    <phoneticPr fontId="12"/>
  </si>
  <si>
    <t>http://www.kitoh-shika.com</t>
  </si>
  <si>
    <t>Segawa Dental Office</t>
  </si>
  <si>
    <t>486-0929</t>
  </si>
  <si>
    <t>愛知県春日井市旭町１-１３　ハイレジデンス勝川</t>
    <rPh sb="0" eb="23">
      <t>ジュウショ</t>
    </rPh>
    <phoneticPr fontId="12"/>
  </si>
  <si>
    <t>1-13 Asahimachi,Kasugai-shi,Aichi 486-0929</t>
  </si>
  <si>
    <t>0568-33-8811</t>
  </si>
  <si>
    <t>月火水金:9:30-12:30、14:30-18:30
土：9:30-12:30、14:30-17:30</t>
    <rPh sb="1" eb="2">
      <t>カ</t>
    </rPh>
    <rPh sb="2" eb="3">
      <t>スイ</t>
    </rPh>
    <rPh sb="3" eb="4">
      <t>キン</t>
    </rPh>
    <rPh sb="28" eb="29">
      <t>ツチ</t>
    </rPh>
    <phoneticPr fontId="12"/>
  </si>
  <si>
    <t>あさだ歯科</t>
    <rPh sb="3" eb="5">
      <t>シカ</t>
    </rPh>
    <phoneticPr fontId="22"/>
  </si>
  <si>
    <t xml:space="preserve"> Asada Dental Clinic</t>
  </si>
  <si>
    <t>482-0015</t>
  </si>
  <si>
    <t>愛知県岩倉市川井町高木43</t>
    <rPh sb="0" eb="3">
      <t>アイチケン</t>
    </rPh>
    <rPh sb="3" eb="6">
      <t>イワクラシ</t>
    </rPh>
    <rPh sb="6" eb="9">
      <t>カワイチョウ</t>
    </rPh>
    <rPh sb="9" eb="11">
      <t>タカギ</t>
    </rPh>
    <phoneticPr fontId="12"/>
  </si>
  <si>
    <t>Takagi43 kawai-cho iwakura-City Aichi-Pre</t>
  </si>
  <si>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</si>
  <si>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12"/>
  </si>
  <si>
    <t>歯科　英語・仏語</t>
    <rPh sb="0" eb="2">
      <t>シカ</t>
    </rPh>
    <rPh sb="3" eb="5">
      <t>エイゴ</t>
    </rPh>
    <rPh sb="6" eb="7">
      <t>フツ</t>
    </rPh>
    <rPh sb="7" eb="8">
      <t>ゴ</t>
    </rPh>
    <phoneticPr fontId="12"/>
  </si>
  <si>
    <t>英語・仏語</t>
    <rPh sb="0" eb="2">
      <t>エイゴ</t>
    </rPh>
    <rPh sb="3" eb="4">
      <t>フツ</t>
    </rPh>
    <rPh sb="4" eb="5">
      <t>ゴ</t>
    </rPh>
    <phoneticPr fontId="12"/>
  </si>
  <si>
    <t>德丸歯科</t>
    <rPh sb="0" eb="2">
      <t>トクマル</t>
    </rPh>
    <rPh sb="2" eb="4">
      <t>シカ</t>
    </rPh>
    <phoneticPr fontId="22"/>
  </si>
  <si>
    <t>TOKUMARU DENTAL CLINIC</t>
  </si>
  <si>
    <t>486-0841</t>
  </si>
  <si>
    <t>春日井市南下原町5-4-1</t>
    <rPh sb="0" eb="4">
      <t>カスガイシ</t>
    </rPh>
    <rPh sb="4" eb="8">
      <t>ミナミシモハラチョウ</t>
    </rPh>
    <phoneticPr fontId="12"/>
  </si>
  <si>
    <t>Kasugai city nishi3-11-12 Aichi pref Japan</t>
  </si>
  <si>
    <t>0568-82-4182</t>
  </si>
  <si>
    <t>9:00-12:00 14:00-19:00</t>
  </si>
  <si>
    <t>https://www.tokumaru-dc.com/(日本語)</t>
    <rPh sb="29" eb="32">
      <t>ニホンゴ</t>
    </rPh>
    <phoneticPr fontId="12"/>
  </si>
  <si>
    <t>歯科（英語）</t>
    <rPh sb="0" eb="2">
      <t>シカ</t>
    </rPh>
    <rPh sb="3" eb="5">
      <t>エイゴ</t>
    </rPh>
    <phoneticPr fontId="12"/>
  </si>
  <si>
    <t>2307 知多半島　　　　　　</t>
  </si>
  <si>
    <t>常滑市民病院</t>
    <rPh sb="0" eb="4">
      <t>トコナメシミン</t>
    </rPh>
    <rPh sb="4" eb="6">
      <t>ビョウイン</t>
    </rPh>
    <phoneticPr fontId="22"/>
  </si>
  <si>
    <t>TOKONAME　MUNICIPAL　HOSPITAL</t>
  </si>
  <si>
    <t>479-8510</t>
  </si>
  <si>
    <t>常滑市飛香台3丁目3番地の３</t>
    <rPh sb="0" eb="3">
      <t>トコナメシ</t>
    </rPh>
    <rPh sb="3" eb="4">
      <t>トビ</t>
    </rPh>
    <rPh sb="4" eb="5">
      <t>カ</t>
    </rPh>
    <rPh sb="5" eb="6">
      <t>ダイ</t>
    </rPh>
    <rPh sb="7" eb="9">
      <t>チョウメ</t>
    </rPh>
    <rPh sb="10" eb="12">
      <t>バンチ</t>
    </rPh>
    <phoneticPr fontId="12"/>
  </si>
  <si>
    <t>3-3-3　Asukadai　Tokoname  Aichi　479-8510　</t>
  </si>
  <si>
    <t>0569-35-3170</t>
  </si>
  <si>
    <t>月-金:8:30-17:15（救急外来24時間対応)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1"/>
  </si>
  <si>
    <t>http://www.tokonamecityhospital.jp/</t>
  </si>
  <si>
    <t>全診療科：英語、中国語、ハングル、ポルトガル語、スペイン語、タガログ語</t>
    <rPh sb="0" eb="1">
      <t>アキラ</t>
    </rPh>
    <rPh sb="1" eb="4">
      <t>シンリョウカ</t>
    </rPh>
    <rPh sb="5" eb="7">
      <t>エイゴ</t>
    </rPh>
    <rPh sb="8" eb="11">
      <t>チュウゴクゴ</t>
    </rPh>
    <rPh sb="22" eb="23">
      <t>ゴ</t>
    </rPh>
    <rPh sb="28" eb="29">
      <t>ゴ</t>
    </rPh>
    <rPh sb="34" eb="35">
      <t>ゴ</t>
    </rPh>
    <phoneticPr fontId="12"/>
  </si>
  <si>
    <t>24時間／英語、中国語、ハングル、ポルトガル語、スペイン語
平日９時～18時／タガログ語</t>
    <rPh sb="2" eb="4">
      <t>ジカン</t>
    </rPh>
    <rPh sb="5" eb="7">
      <t>エイゴ</t>
    </rPh>
    <rPh sb="8" eb="11">
      <t>チュウゴクゴ</t>
    </rPh>
    <rPh sb="22" eb="23">
      <t>ゴ</t>
    </rPh>
    <rPh sb="28" eb="29">
      <t>ゴ</t>
    </rPh>
    <rPh sb="31" eb="33">
      <t>ヘイジツ</t>
    </rPh>
    <rPh sb="34" eb="35">
      <t>ジ</t>
    </rPh>
    <rPh sb="38" eb="39">
      <t>ジ</t>
    </rPh>
    <rPh sb="44" eb="45">
      <t>ゴ</t>
    </rPh>
    <phoneticPr fontId="12"/>
  </si>
  <si>
    <t>半田市立半田病院</t>
    <rPh sb="0" eb="2">
      <t>ハンダ</t>
    </rPh>
    <rPh sb="2" eb="4">
      <t>シリツ</t>
    </rPh>
    <rPh sb="4" eb="6">
      <t>ハンダ</t>
    </rPh>
    <rPh sb="6" eb="8">
      <t>ビョウイン</t>
    </rPh>
    <phoneticPr fontId="22"/>
  </si>
  <si>
    <t>Handa City Hospital</t>
  </si>
  <si>
    <t>475-8599</t>
  </si>
  <si>
    <t>愛知県半田市東洋町2-29</t>
    <rPh sb="0" eb="2">
      <t>アイチ</t>
    </rPh>
    <rPh sb="2" eb="3">
      <t>ケン</t>
    </rPh>
    <rPh sb="3" eb="6">
      <t>ハンダシ</t>
    </rPh>
    <rPh sb="6" eb="8">
      <t>トウヨウ</t>
    </rPh>
    <rPh sb="8" eb="9">
      <t>チョウ</t>
    </rPh>
    <phoneticPr fontId="12"/>
  </si>
  <si>
    <t>2-29 touyoucho,handashi,aichiprefecture,475-8599</t>
  </si>
  <si>
    <t>0569-22-9881</t>
  </si>
  <si>
    <t>平日8:30-11:00（救急外来24時間対応）</t>
    <rPh sb="0" eb="2">
      <t>ヘイジツ</t>
    </rPh>
    <rPh sb="13" eb="15">
      <t>キュウキュウ</t>
    </rPh>
    <rPh sb="15" eb="17">
      <t>ガイライ</t>
    </rPh>
    <rPh sb="19" eb="21">
      <t>ジカン</t>
    </rPh>
    <rPh sb="21" eb="23">
      <t>タイオウ</t>
    </rPh>
    <phoneticPr fontId="12"/>
  </si>
  <si>
    <t>http://www.handa-hosp.jp</t>
  </si>
  <si>
    <t>全診療科：EN･ZH･PT･ES･TL･KO</t>
    <rPh sb="0" eb="1">
      <t>ゼン</t>
    </rPh>
    <rPh sb="1" eb="4">
      <t>シンリョウカ</t>
    </rPh>
    <phoneticPr fontId="12"/>
  </si>
  <si>
    <t>ｽﾍﾟｲﾝ語・ﾎﾟﾙﾄｶﾞﾙ語・平日9:00-13:30</t>
    <rPh sb="5" eb="6">
      <t>ゴ</t>
    </rPh>
    <rPh sb="14" eb="15">
      <t>ゴ</t>
    </rPh>
    <rPh sb="16" eb="18">
      <t>ヘイジツ</t>
    </rPh>
    <phoneticPr fontId="12"/>
  </si>
  <si>
    <t>あいち医療通訳システム</t>
    <rPh sb="3" eb="5">
      <t>イリョウ</t>
    </rPh>
    <rPh sb="5" eb="7">
      <t>ツウヤク</t>
    </rPh>
    <phoneticPr fontId="12"/>
  </si>
  <si>
    <t>2308 西三河北部　　　　　</t>
  </si>
  <si>
    <t>TOYOTA Memorial Hospital</t>
  </si>
  <si>
    <t>471-8513</t>
  </si>
  <si>
    <t>愛知県豊田市平和町1丁目1番地</t>
  </si>
  <si>
    <t>1-1, Heiwa-cho, Toyota, Aichi, 471-8513</t>
  </si>
  <si>
    <t>平日　8:30～17:30　（診療受付時間：8:00～11:30）
土日・祝日：救急外来24時間対応　※病院休診日はウェブサイトで要確認</t>
  </si>
  <si>
    <t>https://www.toyota-mh.jp/
（日本語）</t>
  </si>
  <si>
    <t>あいち医療通訳システムを活用し、全診療科で対応可能
EN、ZH、PT、ES、KO、フィリピン語</t>
    <rPh sb="3" eb="5">
      <t>イリョウ</t>
    </rPh>
    <rPh sb="5" eb="7">
      <t>ツウヤク</t>
    </rPh>
    <rPh sb="12" eb="14">
      <t>カツヨウ</t>
    </rPh>
    <rPh sb="16" eb="17">
      <t>ゼン</t>
    </rPh>
    <rPh sb="17" eb="20">
      <t>シンリョウカ</t>
    </rPh>
    <rPh sb="21" eb="23">
      <t>タイオウ</t>
    </rPh>
    <rPh sb="23" eb="25">
      <t>カノウ</t>
    </rPh>
    <phoneticPr fontId="12"/>
  </si>
  <si>
    <t>(多言語音声翻訳アプリ検討中)</t>
  </si>
  <si>
    <t>なかね歯科</t>
    <rPh sb="3" eb="5">
      <t>シカ</t>
    </rPh>
    <phoneticPr fontId="22"/>
  </si>
  <si>
    <t>nakane dental dffice</t>
  </si>
  <si>
    <t>470-0202</t>
  </si>
  <si>
    <t>愛知県みよし市三好丘２－１－１１</t>
    <rPh sb="0" eb="10">
      <t>470-0202</t>
    </rPh>
    <phoneticPr fontId="12"/>
  </si>
  <si>
    <t>2-1-11 miyosigaoka,miyosishi,aichi,</t>
  </si>
  <si>
    <t>0561-33-0330</t>
  </si>
  <si>
    <t>月、火、水、金:9:30-13:00 15:00-20:00
土 9:30-13:00 15:00-17:00</t>
    <rPh sb="2" eb="3">
      <t>カ</t>
    </rPh>
    <rPh sb="4" eb="5">
      <t>スイ</t>
    </rPh>
    <rPh sb="31" eb="32">
      <t>ツチ</t>
    </rPh>
    <phoneticPr fontId="31"/>
  </si>
  <si>
    <t>https://nakane-dc.jp/ (日本語)</t>
  </si>
  <si>
    <t>2309 西三河南部西　　　　　</t>
  </si>
  <si>
    <t>すずき歯科</t>
    <rPh sb="3" eb="5">
      <t>シカ</t>
    </rPh>
    <phoneticPr fontId="22"/>
  </si>
  <si>
    <t>445-0071</t>
  </si>
  <si>
    <t>西尾市熊味町南十五夜８４</t>
    <rPh sb="0" eb="3">
      <t>ニシオシ</t>
    </rPh>
    <rPh sb="3" eb="6">
      <t>クマミチョウ</t>
    </rPh>
    <rPh sb="6" eb="7">
      <t>ミナミ</t>
    </rPh>
    <rPh sb="7" eb="10">
      <t>ジュウゴヤ</t>
    </rPh>
    <phoneticPr fontId="12"/>
  </si>
  <si>
    <t>84 minamizyugoya kumamicho nishioshi aichi</t>
  </si>
  <si>
    <t>0563-56-6300</t>
  </si>
  <si>
    <t>9時～11時　3時～6時</t>
    <rPh sb="1" eb="2">
      <t>ジ</t>
    </rPh>
    <rPh sb="5" eb="6">
      <t>ジ</t>
    </rPh>
    <rPh sb="8" eb="9">
      <t>ジ</t>
    </rPh>
    <rPh sb="11" eb="12">
      <t>ジ</t>
    </rPh>
    <phoneticPr fontId="12"/>
  </si>
  <si>
    <t>2310 西三河南部東　　　　　</t>
  </si>
  <si>
    <t>UNO Hospital</t>
  </si>
  <si>
    <t>444-0921</t>
  </si>
  <si>
    <t>愛知県岡崎市中岡崎町1-10</t>
    <rPh sb="0" eb="3">
      <t>アイチケン</t>
    </rPh>
    <rPh sb="3" eb="6">
      <t>オカザキシ</t>
    </rPh>
    <rPh sb="6" eb="10">
      <t>ナカオカザキチョウ</t>
    </rPh>
    <phoneticPr fontId="12"/>
  </si>
  <si>
    <t>1-10 Nakaokazaki-Cho Okazaki-City Aichi Japan</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</si>
  <si>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31"/>
  </si>
  <si>
    <t>http://www.uno.or.jp (日本語)</t>
    <rPh sb="22" eb="25">
      <t>ニホンゴ</t>
    </rPh>
    <phoneticPr fontId="31"/>
  </si>
  <si>
    <t>2311 東三河北部　　　　　</t>
  </si>
  <si>
    <t>新城市民病院</t>
    <rPh sb="0" eb="6">
      <t>シンシロシミンビョウイン</t>
    </rPh>
    <phoneticPr fontId="22"/>
  </si>
  <si>
    <t>Shinshiro Municipal Hospital</t>
  </si>
  <si>
    <t>441-1387</t>
  </si>
  <si>
    <t>愛知県新城市字北畑32番地1</t>
    <rPh sb="0" eb="6">
      <t>アイチケンシンシロシ</t>
    </rPh>
    <rPh sb="6" eb="7">
      <t>アザ</t>
    </rPh>
    <rPh sb="7" eb="9">
      <t>キタバタ</t>
    </rPh>
    <rPh sb="11" eb="13">
      <t>バンチ</t>
    </rPh>
    <phoneticPr fontId="12"/>
  </si>
  <si>
    <t>32-1 Kitabata, Shinshiro-shi, Aichi , 441-1387</t>
  </si>
  <si>
    <t>0536-22-2171</t>
  </si>
  <si>
    <t>外来受付
月-金:8:00-16:30（救急外来24時間対応)
土日・祝日：救急外来24時間対応</t>
    <rPh sb="0" eb="2">
      <t>ガイライ</t>
    </rPh>
    <rPh sb="2" eb="4">
      <t>ウケツケ</t>
    </rPh>
    <phoneticPr fontId="12"/>
  </si>
  <si>
    <t xml:space="preserve">対応診療科：内科、脳神経内科、呼吸器内科、循環器内科、腎臓内科、小児科、外科、血管外科、脳神経外科、整形外科、消化器外科、耳鼻咽喉科、皮膚科、泌尿器科、産婦人科、精神科、歯科口腔外科
対応可能言語（電話通訳のみ）：英語、 中国語、 韓国語、スペイン語、 ポルトガル語、ベトナム語、 タイ語、 タガログ語 </t>
    <rPh sb="100" eb="104">
      <t>デンワツウヤク</t>
    </rPh>
    <phoneticPr fontId="12"/>
  </si>
  <si>
    <t>VISA、MASTER、AMEX、JCB、Diners、Discover</t>
  </si>
  <si>
    <t>電話通訳：英語、 中国語、 韓国語、スペイン語、 ポルトガル語、ベトナム語、 タイ語、 タガログ語 /24時間</t>
    <rPh sb="0" eb="2">
      <t>デンワ</t>
    </rPh>
    <rPh sb="2" eb="4">
      <t>ツウヤク</t>
    </rPh>
    <rPh sb="53" eb="55">
      <t>ジカン</t>
    </rPh>
    <phoneticPr fontId="12"/>
  </si>
  <si>
    <t>2312 東三河南部　　　　　</t>
  </si>
  <si>
    <t>酒井歯科医院</t>
    <rPh sb="0" eb="6">
      <t>サカイシカイイン</t>
    </rPh>
    <phoneticPr fontId="22"/>
  </si>
  <si>
    <t>443-0104</t>
  </si>
  <si>
    <t>愛知県蒲郡市形原町西御屋敷59-6</t>
    <rPh sb="0" eb="3">
      <t>アイチケン</t>
    </rPh>
    <rPh sb="3" eb="6">
      <t>ガマゴオリシ</t>
    </rPh>
    <rPh sb="6" eb="13">
      <t>カタハラチョウニシオヤシキ</t>
    </rPh>
    <phoneticPr fontId="12"/>
  </si>
  <si>
    <t>59-6 Nishioyashiki Katahara-cho, Gamagori-city, AICHI</t>
  </si>
  <si>
    <t>0533-57-1511</t>
  </si>
  <si>
    <t>月火水金土:9:00-11:30
　　　　　14:30-18:00</t>
  </si>
  <si>
    <t>http://www.sakai.or.jp
http://www.酒井歯科医院.jp</t>
  </si>
  <si>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12"/>
  </si>
  <si>
    <t>竹内歯科室</t>
    <rPh sb="2" eb="4">
      <t>シカｈシツ</t>
    </rPh>
    <phoneticPr fontId="1"/>
  </si>
  <si>
    <t>Takeuchi Dental Clinic</t>
  </si>
  <si>
    <t>461-0005</t>
  </si>
  <si>
    <t>名古屋市東区東桜1-10-35 セントラル野田ビル3F</t>
    <rPh sb="0" eb="4">
      <t>ナゴヤシ</t>
    </rPh>
    <rPh sb="4" eb="6">
      <t>ヒガシク</t>
    </rPh>
    <rPh sb="6" eb="8">
      <t>ヒガシサクラ</t>
    </rPh>
    <rPh sb="21" eb="23">
      <t>ノダ</t>
    </rPh>
    <phoneticPr fontId="1"/>
  </si>
  <si>
    <t>052-961-7575</t>
  </si>
  <si>
    <t>月火水金　9:30～12:30　15:00～18:30
祝祭日ある週は木曜日は上記
土　9:30～12:30　15:00～17:30</t>
    <rPh sb="0" eb="1">
      <t>ガツ</t>
    </rPh>
    <rPh sb="1" eb="2">
      <t>カ</t>
    </rPh>
    <rPh sb="2" eb="3">
      <t>スイ</t>
    </rPh>
    <rPh sb="3" eb="4">
      <t>キン</t>
    </rPh>
    <phoneticPr fontId="1"/>
  </si>
  <si>
    <t>www.takeuchi-dental.com</t>
  </si>
  <si>
    <t>歯科：英語</t>
    <rPh sb="0" eb="2">
      <t>シカ</t>
    </rPh>
    <phoneticPr fontId="1"/>
  </si>
  <si>
    <t>歯科診療所</t>
    <rPh sb="0" eb="2">
      <t>シカ</t>
    </rPh>
    <rPh sb="2" eb="5">
      <t>シンリョウジョ</t>
    </rPh>
    <phoneticPr fontId="2"/>
  </si>
  <si>
    <t>つしまファミリー歯科</t>
  </si>
  <si>
    <t>tsushima family dental clinic</t>
  </si>
  <si>
    <t>0567-26-4335</t>
  </si>
  <si>
    <t>https://tsushima-dental.jp</t>
  </si>
  <si>
    <t>株式会社ジェーシービー
三菱UFJニコス株式会社
JCB PREMO</t>
  </si>
  <si>
    <t>三重県</t>
    <rPh sb="0" eb="3">
      <t>ミエケン</t>
    </rPh>
    <phoneticPr fontId="13"/>
  </si>
  <si>
    <t>2401 北勢　　　　　　　　</t>
  </si>
  <si>
    <t>青木記念病院</t>
    <rPh sb="0" eb="2">
      <t>アオキ</t>
    </rPh>
    <rPh sb="2" eb="4">
      <t>キネン</t>
    </rPh>
    <rPh sb="4" eb="6">
      <t>ビョウイン</t>
    </rPh>
    <phoneticPr fontId="22"/>
  </si>
  <si>
    <t>Aoki Memorial Hospital</t>
  </si>
  <si>
    <t>511-0068</t>
  </si>
  <si>
    <t>三重県桑名市中央町5-7</t>
    <rPh sb="0" eb="3">
      <t>ミエケン</t>
    </rPh>
    <rPh sb="3" eb="6">
      <t>クワナシ</t>
    </rPh>
    <rPh sb="6" eb="9">
      <t>チュウオウマチ</t>
    </rPh>
    <phoneticPr fontId="43"/>
  </si>
  <si>
    <t>5-7, Chuou-cho,Kuwana city, Mie ,511-0068</t>
  </si>
  <si>
    <t>0594-22-1711</t>
  </si>
  <si>
    <t>月-土:8:00-12:00、14:00-18:00</t>
    <rPh sb="0" eb="1">
      <t>ゲツ</t>
    </rPh>
    <rPh sb="2" eb="3">
      <t>ツチ</t>
    </rPh>
    <phoneticPr fontId="44"/>
  </si>
  <si>
    <t>http://www.aoki-hp.com (日本語）</t>
    <rPh sb="24" eb="27">
      <t>ニホンゴ</t>
    </rPh>
    <phoneticPr fontId="44"/>
  </si>
  <si>
    <t>内科：EN★外科：EN</t>
    <rPh sb="0" eb="2">
      <t>ナイカ</t>
    </rPh>
    <rPh sb="6" eb="8">
      <t>ゲカ</t>
    </rPh>
    <phoneticPr fontId="44"/>
  </si>
  <si>
    <t>病院</t>
    <rPh sb="0" eb="2">
      <t>ビョウイン</t>
    </rPh>
    <phoneticPr fontId="28"/>
  </si>
  <si>
    <t>第二次救急医療機関</t>
    <phoneticPr fontId="12"/>
  </si>
  <si>
    <t>診療時間内:英語を話せる医師による外来 : EN</t>
    <rPh sb="0" eb="2">
      <t>シンリョウ</t>
    </rPh>
    <rPh sb="2" eb="4">
      <t>ジカン</t>
    </rPh>
    <rPh sb="4" eb="5">
      <t>ナイ</t>
    </rPh>
    <phoneticPr fontId="12"/>
  </si>
  <si>
    <t>三重県</t>
    <rPh sb="0" eb="3">
      <t>ミエケン</t>
    </rPh>
    <phoneticPr fontId="12"/>
  </si>
  <si>
    <t>あかつき台歯科医院</t>
    <rPh sb="4" eb="5">
      <t>ダイ</t>
    </rPh>
    <rPh sb="5" eb="7">
      <t>シカ</t>
    </rPh>
    <rPh sb="7" eb="9">
      <t>イイン</t>
    </rPh>
    <phoneticPr fontId="43"/>
  </si>
  <si>
    <t>Akatsukidai Dental Clinic</t>
  </si>
  <si>
    <t>512-8046</t>
  </si>
  <si>
    <t>三重県四日市市あかつき台2-1-20</t>
    <rPh sb="0" eb="3">
      <t>ミエケン</t>
    </rPh>
    <rPh sb="3" eb="7">
      <t>ヨッカイチシ</t>
    </rPh>
    <rPh sb="11" eb="12">
      <t>ダイ</t>
    </rPh>
    <phoneticPr fontId="43"/>
  </si>
  <si>
    <t>2-1-20, Akatsukidai, Yokkaichi city, Mie, 512-8046</t>
  </si>
  <si>
    <t>059-337-2911</t>
  </si>
  <si>
    <t>http://www.e-breath.jp (日本語)</t>
    <rPh sb="24" eb="27">
      <t>ニホンゴ</t>
    </rPh>
    <phoneticPr fontId="44"/>
  </si>
  <si>
    <t>歯科：PT</t>
    <rPh sb="0" eb="2">
      <t>シカ</t>
    </rPh>
    <phoneticPr fontId="44"/>
  </si>
  <si>
    <t>歯科診療所</t>
    <rPh sb="0" eb="2">
      <t>シカ</t>
    </rPh>
    <rPh sb="2" eb="5">
      <t>シンリョウショ</t>
    </rPh>
    <phoneticPr fontId="20"/>
  </si>
  <si>
    <t>9:00-12:30、14:00-18:00:PT</t>
    <phoneticPr fontId="12"/>
  </si>
  <si>
    <t>三重県</t>
  </si>
  <si>
    <t>2402 中勢伊賀　　　　　　</t>
  </si>
  <si>
    <t>熱田小児科クリニック</t>
    <rPh sb="0" eb="2">
      <t>アツタ</t>
    </rPh>
    <rPh sb="2" eb="5">
      <t>ショウニカ</t>
    </rPh>
    <phoneticPr fontId="43"/>
  </si>
  <si>
    <t>Atsuta Pediatrics Clinic</t>
  </si>
  <si>
    <t>514-0834</t>
  </si>
  <si>
    <t>三重県津市大倉11-15</t>
    <rPh sb="0" eb="3">
      <t>ミエケン</t>
    </rPh>
    <rPh sb="3" eb="5">
      <t>ツシ</t>
    </rPh>
    <rPh sb="5" eb="7">
      <t>オオクラ</t>
    </rPh>
    <phoneticPr fontId="43"/>
  </si>
  <si>
    <t>11-15, Okura, Tsu city, Mie, 514-0834</t>
  </si>
  <si>
    <t>059-225-7100</t>
  </si>
  <si>
    <t>月/火/水/金:8:30-11:30、14:00-18:00★木:8:30-11:30★土:8:30-11:30、13:30-16:00</t>
    <rPh sb="0" eb="1">
      <t>ゲツ</t>
    </rPh>
    <rPh sb="2" eb="3">
      <t>ヒ</t>
    </rPh>
    <rPh sb="4" eb="5">
      <t>スイ</t>
    </rPh>
    <rPh sb="6" eb="7">
      <t>キン</t>
    </rPh>
    <rPh sb="31" eb="32">
      <t>モク</t>
    </rPh>
    <rPh sb="44" eb="45">
      <t>ド</t>
    </rPh>
    <phoneticPr fontId="44"/>
  </si>
  <si>
    <t>http://atsuta-cl.sakura.ne.jp (日本語)</t>
    <rPh sb="31" eb="34">
      <t>ニホンゴ</t>
    </rPh>
    <phoneticPr fontId="44"/>
  </si>
  <si>
    <t>小児科：EN</t>
    <rPh sb="0" eb="3">
      <t>ショウニカ</t>
    </rPh>
    <phoneticPr fontId="44"/>
  </si>
  <si>
    <t>診療所</t>
    <rPh sb="0" eb="3">
      <t>シンリョウショ</t>
    </rPh>
    <phoneticPr fontId="20"/>
  </si>
  <si>
    <t>あめさら耳鼻咽喉科</t>
    <rPh sb="4" eb="6">
      <t>ジビ</t>
    </rPh>
    <rPh sb="6" eb="8">
      <t>インコウ</t>
    </rPh>
    <rPh sb="8" eb="9">
      <t>カ</t>
    </rPh>
    <phoneticPr fontId="43"/>
  </si>
  <si>
    <t>AMESARA ENT CLINIC</t>
  </si>
  <si>
    <t>514-0062</t>
  </si>
  <si>
    <t>三重県津市観音寺町799-7　TTCビル</t>
    <rPh sb="0" eb="3">
      <t>ミエケン</t>
    </rPh>
    <rPh sb="3" eb="5">
      <t>ツシ</t>
    </rPh>
    <rPh sb="5" eb="9">
      <t>カンノンジチョウ</t>
    </rPh>
    <phoneticPr fontId="43"/>
  </si>
  <si>
    <t>TTC bldg, 799-7, Kannonjicho,Tsu city, Mie, 514-0062　</t>
  </si>
  <si>
    <t>059-213-1200</t>
  </si>
  <si>
    <t>月-金:9:00-12:00、15:00-18:30★土:9:00-12:00</t>
    <rPh sb="0" eb="1">
      <t>ゲツ</t>
    </rPh>
    <rPh sb="2" eb="3">
      <t>キン</t>
    </rPh>
    <rPh sb="27" eb="28">
      <t>ド</t>
    </rPh>
    <phoneticPr fontId="44"/>
  </si>
  <si>
    <t>耳鼻咽喉科：EN</t>
    <rPh sb="0" eb="2">
      <t>ジビ</t>
    </rPh>
    <rPh sb="2" eb="4">
      <t>インコウ</t>
    </rPh>
    <rPh sb="4" eb="5">
      <t>カ</t>
    </rPh>
    <phoneticPr fontId="44"/>
  </si>
  <si>
    <t>2403 南勢志摩　　　　　　</t>
  </si>
  <si>
    <t>伊勢赤十字病院</t>
  </si>
  <si>
    <t>Japanese Red Cross Ise Hospital</t>
  </si>
  <si>
    <t>516-8512</t>
  </si>
  <si>
    <t>三重県伊勢市船江１丁目471番2</t>
    <phoneticPr fontId="12"/>
  </si>
  <si>
    <t>1-471-2 Funae, Ise-city,  Mie prefecture, 516-8512</t>
    <phoneticPr fontId="12"/>
  </si>
  <si>
    <t>0596-28-2171</t>
    <phoneticPr fontId="12"/>
  </si>
  <si>
    <t>月-金:8:00-12:00　紹介患者のみ対応（救急外来:救急搬送時24時間対応）
土日/祝日:救急外来:救急搬送時24時間対応</t>
    <phoneticPr fontId="12"/>
  </si>
  <si>
    <t>http://www.ise.jrc.or.jp（日本語）</t>
  </si>
  <si>
    <t>血液内科：EN★感染症内科：EN★肝臓内科：EN★糖尿病・代謝内科：EN★呼吸器内科：EN★消化器内科：EN★腫瘍内科：EN★循環器内科：EN★腎臓内科：EN★脳神経内科：EN★緩和ケア内科：EN★外科：EN★乳腺外科：EN★整形外科：EN★脳神経外科：EN★呼吸器外科：EN★心臓血管外科：EN★形成外科：EN★皮膚科：EN★眼科：EN★泌尿器科：EN★頭頸部・耳鼻咽喉科：EN★精神科：EN★小児科：EN★産婦人科：EN★放射線診断科：EN★放射線治療科：EN★麻酔科：EN★リハビリテーション科：EN★歯科口腔外科：EN★病理診断科：EN★総合内科：EN★リウマチ・膠原病科：EN★新生児科：EN★</t>
    <phoneticPr fontId="12"/>
  </si>
  <si>
    <t>VISA、MASTER、AMEX、JCB、DINERS</t>
    <phoneticPr fontId="12"/>
  </si>
  <si>
    <t>24時間対応可能
専用アプリ端末にて対応:EN</t>
    <phoneticPr fontId="12"/>
  </si>
  <si>
    <t>伊藤メンタルクリニック</t>
    <rPh sb="0" eb="2">
      <t>イトウ</t>
    </rPh>
    <phoneticPr fontId="43"/>
  </si>
  <si>
    <t>Ito Mental Clinic</t>
  </si>
  <si>
    <t>514-0006</t>
  </si>
  <si>
    <t>三重県津市広明町358　オオハシビル2F</t>
    <rPh sb="0" eb="3">
      <t>ミエケン</t>
    </rPh>
    <rPh sb="3" eb="5">
      <t>ツシ</t>
    </rPh>
    <rPh sb="5" eb="8">
      <t>コウメイチョウ</t>
    </rPh>
    <phoneticPr fontId="43"/>
  </si>
  <si>
    <t>358 Komeicho, Tsu city, Mie, 514-0006</t>
  </si>
  <si>
    <t>059-222-7830</t>
  </si>
  <si>
    <t>火/水/金:10:00-13:00、15:00-18:00★土:10:00-13:00、14:00-17:00</t>
    <rPh sb="0" eb="1">
      <t>ヒ</t>
    </rPh>
    <rPh sb="2" eb="3">
      <t>スイ</t>
    </rPh>
    <rPh sb="4" eb="5">
      <t>キン</t>
    </rPh>
    <rPh sb="30" eb="31">
      <t>ド</t>
    </rPh>
    <phoneticPr fontId="44"/>
  </si>
  <si>
    <t>精神科：EN</t>
    <rPh sb="0" eb="2">
      <t>セイシン</t>
    </rPh>
    <rPh sb="2" eb="3">
      <t>カ</t>
    </rPh>
    <phoneticPr fontId="44"/>
  </si>
  <si>
    <t>（医）稲垣耳鼻咽喉科</t>
    <rPh sb="1" eb="2">
      <t>イ</t>
    </rPh>
    <rPh sb="3" eb="5">
      <t>イナガキ</t>
    </rPh>
    <rPh sb="5" eb="7">
      <t>ジビ</t>
    </rPh>
    <rPh sb="7" eb="9">
      <t>インコウ</t>
    </rPh>
    <rPh sb="9" eb="10">
      <t>カ</t>
    </rPh>
    <phoneticPr fontId="43"/>
  </si>
  <si>
    <t>Inagaki Oto-rhino-laryngorogical Office</t>
  </si>
  <si>
    <t>510-0836</t>
  </si>
  <si>
    <t>三重県四日市市松本3丁目13-2</t>
    <rPh sb="0" eb="3">
      <t>ミエケン</t>
    </rPh>
    <rPh sb="3" eb="7">
      <t>ヨッカイチシ</t>
    </rPh>
    <rPh sb="7" eb="9">
      <t>マツモト</t>
    </rPh>
    <rPh sb="10" eb="12">
      <t>チョウメ</t>
    </rPh>
    <phoneticPr fontId="43"/>
  </si>
  <si>
    <t>3-13-2, Matsumoto, Yokkaichi city, Mie, 510-0836</t>
  </si>
  <si>
    <t>059-355-4133</t>
  </si>
  <si>
    <t>月/火/水/金/土:9:00-12:00、14:00-17:00</t>
    <rPh sb="4" eb="5">
      <t>スイ</t>
    </rPh>
    <rPh sb="8" eb="9">
      <t>ド</t>
    </rPh>
    <phoneticPr fontId="44"/>
  </si>
  <si>
    <t>耳鼻咽喉科：EN</t>
    <phoneticPr fontId="44"/>
  </si>
  <si>
    <t>医療法人上津デンタルクリニック</t>
    <rPh sb="0" eb="2">
      <t>イリョウ</t>
    </rPh>
    <rPh sb="2" eb="4">
      <t>ホウジン</t>
    </rPh>
    <rPh sb="4" eb="5">
      <t>ウエ</t>
    </rPh>
    <rPh sb="5" eb="6">
      <t>ヅ</t>
    </rPh>
    <phoneticPr fontId="43"/>
  </si>
  <si>
    <t>Koudu Dental Clinic</t>
  </si>
  <si>
    <t>514-0061</t>
  </si>
  <si>
    <t>三重県津市一身田上津部田3083</t>
    <rPh sb="0" eb="3">
      <t>ミエケン</t>
    </rPh>
    <rPh sb="3" eb="5">
      <t>ツシ</t>
    </rPh>
    <rPh sb="5" eb="8">
      <t>イシンデン</t>
    </rPh>
    <rPh sb="8" eb="10">
      <t>コウヅ</t>
    </rPh>
    <rPh sb="10" eb="11">
      <t>ブ</t>
    </rPh>
    <rPh sb="11" eb="12">
      <t>タ</t>
    </rPh>
    <phoneticPr fontId="43"/>
  </si>
  <si>
    <t>3083, Ishinden Koudubeta, Tsu city, Mie, 514-0061</t>
  </si>
  <si>
    <t>059-225-8020</t>
  </si>
  <si>
    <t>月/火/木/金:9:00-12:30、15:00-19:00★土:8:30-12:30、14:00-17:30</t>
    <rPh sb="0" eb="1">
      <t>ゲツ</t>
    </rPh>
    <rPh sb="2" eb="3">
      <t>ヒ</t>
    </rPh>
    <rPh sb="4" eb="5">
      <t>キ</t>
    </rPh>
    <rPh sb="6" eb="7">
      <t>キン</t>
    </rPh>
    <rPh sb="31" eb="32">
      <t>ツチ</t>
    </rPh>
    <phoneticPr fontId="45"/>
  </si>
  <si>
    <t>診療時間内:英語を話せる歯科医師による外来 : EN</t>
    <rPh sb="0" eb="2">
      <t>シンリョウ</t>
    </rPh>
    <rPh sb="2" eb="4">
      <t>ジカン</t>
    </rPh>
    <rPh sb="4" eb="5">
      <t>ナイ</t>
    </rPh>
    <rPh sb="12" eb="14">
      <t>シカ</t>
    </rPh>
    <phoneticPr fontId="12"/>
  </si>
  <si>
    <t>医療法人宇治山田歯科医院</t>
    <rPh sb="0" eb="2">
      <t>イリョウ</t>
    </rPh>
    <rPh sb="2" eb="4">
      <t>ホウジン</t>
    </rPh>
    <rPh sb="4" eb="6">
      <t>ウジ</t>
    </rPh>
    <rPh sb="6" eb="8">
      <t>ヤマダ</t>
    </rPh>
    <rPh sb="8" eb="10">
      <t>シカ</t>
    </rPh>
    <rPh sb="10" eb="12">
      <t>イイン</t>
    </rPh>
    <phoneticPr fontId="43"/>
  </si>
  <si>
    <t>Medical Corporation Ujiyamada Dental Clinic</t>
  </si>
  <si>
    <t>516-0037</t>
  </si>
  <si>
    <t>三重県伊勢市岩渕２丁目４－３７</t>
  </si>
  <si>
    <t>2-4-37, Iwabuchi, Ise city, Mie, 516-0037</t>
  </si>
  <si>
    <t>0596-21-5888</t>
  </si>
  <si>
    <t>http://www.ujiyamada.com (日本語)</t>
    <rPh sb="26" eb="29">
      <t>ニホンゴ</t>
    </rPh>
    <phoneticPr fontId="44"/>
  </si>
  <si>
    <t>（医）金丸産婦人科</t>
    <rPh sb="1" eb="2">
      <t>イ</t>
    </rPh>
    <rPh sb="3" eb="5">
      <t>カナマル</t>
    </rPh>
    <rPh sb="5" eb="9">
      <t>サンフジンカ</t>
    </rPh>
    <phoneticPr fontId="43"/>
  </si>
  <si>
    <t>Kanamaru Lady's Clinic</t>
  </si>
  <si>
    <t>三重県津市観音寺町799-7　TTCビル1F</t>
    <rPh sb="0" eb="3">
      <t>ミエケン</t>
    </rPh>
    <rPh sb="3" eb="5">
      <t>ツシ</t>
    </rPh>
    <rPh sb="5" eb="9">
      <t>カンノンジチョウ</t>
    </rPh>
    <phoneticPr fontId="43"/>
  </si>
  <si>
    <t>TTC bldg, 79907, Kannonjicho, Tsu city, Mie, 514-0062</t>
  </si>
  <si>
    <t>059-229-5722</t>
  </si>
  <si>
    <t>月/火/水/金:9:00-12:30、15:00-18:30★木:9:00-12:30★土:9:00-12:30、14:00-17:00</t>
    <rPh sb="0" eb="1">
      <t>ゲツ</t>
    </rPh>
    <rPh sb="2" eb="3">
      <t>ヒ</t>
    </rPh>
    <rPh sb="4" eb="5">
      <t>スイ</t>
    </rPh>
    <rPh sb="6" eb="7">
      <t>キン</t>
    </rPh>
    <rPh sb="31" eb="32">
      <t>モク</t>
    </rPh>
    <rPh sb="44" eb="45">
      <t>ド</t>
    </rPh>
    <phoneticPr fontId="44"/>
  </si>
  <si>
    <t>http://kanamaru.webmedipr.jp (日本語)</t>
    <rPh sb="30" eb="33">
      <t>ニホンゴ</t>
    </rPh>
    <phoneticPr fontId="44"/>
  </si>
  <si>
    <t>産科：EN★婦人科：EN</t>
    <rPh sb="0" eb="2">
      <t>サンカ</t>
    </rPh>
    <rPh sb="6" eb="8">
      <t>フジン</t>
    </rPh>
    <rPh sb="8" eb="9">
      <t>カ</t>
    </rPh>
    <phoneticPr fontId="44"/>
  </si>
  <si>
    <t>医療法人小坂クリニック</t>
    <rPh sb="0" eb="2">
      <t>イリョウ</t>
    </rPh>
    <rPh sb="2" eb="4">
      <t>ホウジン</t>
    </rPh>
    <rPh sb="4" eb="6">
      <t>コサカ</t>
    </rPh>
    <phoneticPr fontId="43"/>
  </si>
  <si>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</si>
  <si>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</si>
  <si>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3"/>
  </si>
  <si>
    <t>2-23, Ureshinonakagawashinmachi, Matsusaka city, Mie, 515-2325</t>
  </si>
  <si>
    <t>0598-48-0777</t>
  </si>
  <si>
    <t>月/火/水/金:9:00-12:00、15:00-18:30★木:9:00-12:00★土:9:00-12:00、15:00-17:00</t>
    <rPh sb="0" eb="1">
      <t>ゲツ</t>
    </rPh>
    <rPh sb="2" eb="3">
      <t>ヒ</t>
    </rPh>
    <rPh sb="4" eb="5">
      <t>スイ</t>
    </rPh>
    <rPh sb="6" eb="7">
      <t>キン</t>
    </rPh>
    <rPh sb="31" eb="32">
      <t>モク</t>
    </rPh>
    <rPh sb="44" eb="45">
      <t>ド</t>
    </rPh>
    <phoneticPr fontId="44"/>
  </si>
  <si>
    <t>医療法人近藤眼科</t>
    <rPh sb="0" eb="2">
      <t>イリョウ</t>
    </rPh>
    <rPh sb="2" eb="4">
      <t>ホウジン</t>
    </rPh>
    <rPh sb="4" eb="6">
      <t>コンドウ</t>
    </rPh>
    <rPh sb="6" eb="8">
      <t>ガンカ</t>
    </rPh>
    <phoneticPr fontId="43"/>
  </si>
  <si>
    <t>Kondo Ophthalmologycal Clinic</t>
  </si>
  <si>
    <t>514-1118</t>
  </si>
  <si>
    <t>三重県津市久居新町766-8</t>
    <rPh sb="0" eb="3">
      <t>ミエケン</t>
    </rPh>
    <rPh sb="3" eb="5">
      <t>ツシ</t>
    </rPh>
    <rPh sb="5" eb="7">
      <t>ヒサイ</t>
    </rPh>
    <rPh sb="7" eb="9">
      <t>シンマチ</t>
    </rPh>
    <phoneticPr fontId="43"/>
  </si>
  <si>
    <t>776-8, Hisaishinmachi, Tsu city, Mie, 514-1118　</t>
  </si>
  <si>
    <t>059-255-2797</t>
  </si>
  <si>
    <t>月-金:9:00-12:00、14:00-18:00</t>
    <rPh sb="0" eb="1">
      <t>ゲツ</t>
    </rPh>
    <rPh sb="2" eb="3">
      <t>キン</t>
    </rPh>
    <phoneticPr fontId="44"/>
  </si>
  <si>
    <t>眼科：EN★その他：EN</t>
    <rPh sb="0" eb="2">
      <t>ガンカ</t>
    </rPh>
    <rPh sb="8" eb="9">
      <t>タ</t>
    </rPh>
    <phoneticPr fontId="44"/>
  </si>
  <si>
    <t>医療法人社団中瀬外科胃腸科</t>
    <rPh sb="0" eb="2">
      <t>イリョウ</t>
    </rPh>
    <rPh sb="2" eb="4">
      <t>ホウジン</t>
    </rPh>
    <rPh sb="4" eb="6">
      <t>シャダン</t>
    </rPh>
    <rPh sb="6" eb="8">
      <t>ナカセ</t>
    </rPh>
    <rPh sb="8" eb="10">
      <t>ゲカ</t>
    </rPh>
    <rPh sb="10" eb="13">
      <t>イチョウカ</t>
    </rPh>
    <phoneticPr fontId="43"/>
  </si>
  <si>
    <t>NAKASE Surgical and Gastroenterological Clinic</t>
  </si>
  <si>
    <t>517-0501</t>
  </si>
  <si>
    <t>三重県志摩市阿児町鵜方3036-3</t>
  </si>
  <si>
    <t>3036-3, Ugata, Agocho, Shima city, Mie, 517-0501</t>
  </si>
  <si>
    <t>0599-43-4327</t>
  </si>
  <si>
    <t>月/火/水/金/土:8:30-12:00、14:00-18:30</t>
    <rPh sb="0" eb="1">
      <t>ゲツ</t>
    </rPh>
    <rPh sb="2" eb="3">
      <t>ヒ</t>
    </rPh>
    <rPh sb="4" eb="5">
      <t>スイ</t>
    </rPh>
    <rPh sb="6" eb="7">
      <t>キン</t>
    </rPh>
    <rPh sb="8" eb="9">
      <t>ド</t>
    </rPh>
    <phoneticPr fontId="44"/>
  </si>
  <si>
    <t>救急科：EN、PT★内科：EN、PT★外科：EN、PT★皮膚科：EN、PT★整形外科：EN、PT</t>
    <rPh sb="0" eb="2">
      <t>キュウキュウ</t>
    </rPh>
    <rPh sb="2" eb="3">
      <t>カ</t>
    </rPh>
    <rPh sb="10" eb="12">
      <t>ナイカ</t>
    </rPh>
    <rPh sb="19" eb="21">
      <t>ゲカ</t>
    </rPh>
    <rPh sb="28" eb="31">
      <t>ヒフカ</t>
    </rPh>
    <rPh sb="38" eb="40">
      <t>セイケイ</t>
    </rPh>
    <rPh sb="40" eb="42">
      <t>ゲカ</t>
    </rPh>
    <phoneticPr fontId="44"/>
  </si>
  <si>
    <t>診療時間内:英語、ポルトガル語を話せる医師による外来：EN、PT</t>
    <rPh sb="0" eb="2">
      <t>シンリョウ</t>
    </rPh>
    <rPh sb="2" eb="4">
      <t>ジカン</t>
    </rPh>
    <rPh sb="4" eb="5">
      <t>ナイ</t>
    </rPh>
    <rPh sb="6" eb="8">
      <t>エイゴ</t>
    </rPh>
    <rPh sb="14" eb="15">
      <t>ゴ</t>
    </rPh>
    <rPh sb="16" eb="17">
      <t>ハナ</t>
    </rPh>
    <rPh sb="19" eb="21">
      <t>イシ</t>
    </rPh>
    <rPh sb="24" eb="26">
      <t>ガイライ</t>
    </rPh>
    <phoneticPr fontId="20"/>
  </si>
  <si>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3"/>
  </si>
  <si>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</si>
  <si>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</si>
  <si>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3"/>
  </si>
  <si>
    <t>185-3 Takamatsu, Shimoebicho, Yokkaichi city, Mie 512-1203</t>
  </si>
  <si>
    <t>059-326-3000</t>
  </si>
  <si>
    <t>月-金:8:30-11:30、14:30-17:30★土:8:30-11:30</t>
    <rPh sb="0" eb="1">
      <t>ゲツ</t>
    </rPh>
    <rPh sb="2" eb="3">
      <t>キン</t>
    </rPh>
    <rPh sb="27" eb="28">
      <t>ド</t>
    </rPh>
    <phoneticPr fontId="44"/>
  </si>
  <si>
    <t>http://www.yokkaichi-shoukaki.com (日本語，英語，タイ語)</t>
    <rPh sb="35" eb="38">
      <t>ニホンゴ</t>
    </rPh>
    <phoneticPr fontId="44"/>
  </si>
  <si>
    <t>内科：EN、ZH、TH★整形外科：EN、ZH、TH★眼科：EN、ZH、TH★その他：EN、ZH、TH</t>
    <rPh sb="0" eb="2">
      <t>ナイカ</t>
    </rPh>
    <rPh sb="12" eb="14">
      <t>セイケイ</t>
    </rPh>
    <rPh sb="14" eb="16">
      <t>ゲカ</t>
    </rPh>
    <rPh sb="26" eb="28">
      <t>ガンカ</t>
    </rPh>
    <rPh sb="40" eb="41">
      <t>タ</t>
    </rPh>
    <phoneticPr fontId="44"/>
  </si>
  <si>
    <t>初期救急医療機関</t>
    <phoneticPr fontId="12"/>
  </si>
  <si>
    <t>8:30-17:30:EN,TH,ZH</t>
  </si>
  <si>
    <t>8:30-17:30:EN,TH,ZH,PT,ES</t>
  </si>
  <si>
    <t>24時間対応:EN,ZH,KO,PT,ES,VI,RU,TH,TL,NE</t>
    <rPh sb="2" eb="4">
      <t>ジカン</t>
    </rPh>
    <rPh sb="4" eb="6">
      <t>タイオウ</t>
    </rPh>
    <phoneticPr fontId="20"/>
  </si>
  <si>
    <t>(1)8:30-17:30:英語を話せる医師による外来:EN
(2)機械通訳:コニカミノルタ株式会社「MELON」</t>
    <rPh sb="34" eb="36">
      <t>キカイ</t>
    </rPh>
    <rPh sb="36" eb="38">
      <t>ツウヤク</t>
    </rPh>
    <rPh sb="46" eb="50">
      <t>カブシキガイシャ</t>
    </rPh>
    <phoneticPr fontId="20"/>
  </si>
  <si>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3"/>
  </si>
  <si>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</si>
  <si>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</si>
  <si>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3"/>
  </si>
  <si>
    <t>113, Hirano Johokucho, Iga city, Mie,518-0830</t>
  </si>
  <si>
    <t>0595-21-8241</t>
  </si>
  <si>
    <t>月-金:9:00-13:00、14:30-18:30★土:9:00-13:00</t>
    <rPh sb="0" eb="1">
      <t>ゲツ</t>
    </rPh>
    <rPh sb="2" eb="3">
      <t>キン</t>
    </rPh>
    <rPh sb="27" eb="28">
      <t>ド</t>
    </rPh>
    <phoneticPr fontId="44"/>
  </si>
  <si>
    <t>http://wakuda-dental.com (日本語)</t>
    <rPh sb="26" eb="29">
      <t>ニホンゴ</t>
    </rPh>
    <phoneticPr fontId="44"/>
  </si>
  <si>
    <t>医療法人全心会　伊勢慶友病院</t>
    <rPh sb="0" eb="2">
      <t>イリョウ</t>
    </rPh>
    <rPh sb="2" eb="4">
      <t>ホウジン</t>
    </rPh>
    <rPh sb="4" eb="5">
      <t>ゼン</t>
    </rPh>
    <rPh sb="5" eb="6">
      <t>ゴコロ</t>
    </rPh>
    <rPh sb="6" eb="7">
      <t>カイ</t>
    </rPh>
    <rPh sb="8" eb="10">
      <t>イセ</t>
    </rPh>
    <rPh sb="10" eb="11">
      <t>ケイ</t>
    </rPh>
    <rPh sb="11" eb="12">
      <t>ユウ</t>
    </rPh>
    <rPh sb="12" eb="14">
      <t>ビョウイン</t>
    </rPh>
    <phoneticPr fontId="43"/>
  </si>
  <si>
    <t>Ise Keiyu Hospital</t>
  </si>
  <si>
    <t>516-0041</t>
  </si>
  <si>
    <t>三重県伊勢市常磐2-7-28</t>
  </si>
  <si>
    <t>2-7-28, Tokiwacho, Ise city, Mie, 516-0041</t>
  </si>
  <si>
    <t>0596-22-1155</t>
  </si>
  <si>
    <t>月-金:9:00-12:00★土:9:00-12:00</t>
    <rPh sb="0" eb="1">
      <t>ゲツ</t>
    </rPh>
    <rPh sb="2" eb="3">
      <t>キン</t>
    </rPh>
    <rPh sb="15" eb="16">
      <t>ド</t>
    </rPh>
    <phoneticPr fontId="44"/>
  </si>
  <si>
    <t>http://www.isekeiyu.com/ (日本語)</t>
    <rPh sb="26" eb="29">
      <t>ニホンゴ</t>
    </rPh>
    <phoneticPr fontId="44"/>
  </si>
  <si>
    <t>内科：EN★脳神経外科：EN</t>
    <rPh sb="0" eb="2">
      <t>ナイカ</t>
    </rPh>
    <rPh sb="6" eb="9">
      <t>ノウシンケイ</t>
    </rPh>
    <rPh sb="9" eb="11">
      <t>ゲカ</t>
    </rPh>
    <phoneticPr fontId="44"/>
  </si>
  <si>
    <t>医療法人大樹会明合クリニック</t>
    <rPh sb="0" eb="2">
      <t>イリョウ</t>
    </rPh>
    <rPh sb="2" eb="4">
      <t>ホウジン</t>
    </rPh>
    <rPh sb="4" eb="6">
      <t>タイジュ</t>
    </rPh>
    <rPh sb="6" eb="7">
      <t>カイ</t>
    </rPh>
    <rPh sb="7" eb="8">
      <t>ア</t>
    </rPh>
    <rPh sb="8" eb="9">
      <t>ア</t>
    </rPh>
    <phoneticPr fontId="43"/>
  </si>
  <si>
    <t>Medical corporation Taijukai Akeai Clinic</t>
  </si>
  <si>
    <t>514-2325</t>
  </si>
  <si>
    <t>三重県津市安濃町田端上野970-41</t>
    <rPh sb="0" eb="3">
      <t>ミエケン</t>
    </rPh>
    <rPh sb="3" eb="5">
      <t>ツシ</t>
    </rPh>
    <rPh sb="5" eb="8">
      <t>アノウチョウ</t>
    </rPh>
    <rPh sb="8" eb="10">
      <t>タバタ</t>
    </rPh>
    <rPh sb="10" eb="12">
      <t>ウエノ</t>
    </rPh>
    <phoneticPr fontId="43"/>
  </si>
  <si>
    <t>970-41, Tabata-Ueno, Annocho, Tsu city, Mie, 514-2325　</t>
  </si>
  <si>
    <t>059-268-1111</t>
  </si>
  <si>
    <t>月/火/木/金:9:00-12:00、16:00-19:00★土:9:00-12:00、15:00-16:00</t>
    <rPh sb="0" eb="1">
      <t>ゲツ</t>
    </rPh>
    <rPh sb="2" eb="3">
      <t>ヒ</t>
    </rPh>
    <rPh sb="4" eb="5">
      <t>モク</t>
    </rPh>
    <rPh sb="6" eb="7">
      <t>キン</t>
    </rPh>
    <rPh sb="31" eb="32">
      <t>ド</t>
    </rPh>
    <phoneticPr fontId="44"/>
  </si>
  <si>
    <t>内科：EN★外科：EN★整形外科：EN</t>
    <rPh sb="0" eb="2">
      <t>ナイカ</t>
    </rPh>
    <rPh sb="6" eb="8">
      <t>ゲカ</t>
    </rPh>
    <rPh sb="12" eb="14">
      <t>セイケイ</t>
    </rPh>
    <rPh sb="14" eb="16">
      <t>ゲカ</t>
    </rPh>
    <phoneticPr fontId="44"/>
  </si>
  <si>
    <t>医）錦歯科医院</t>
    <rPh sb="0" eb="1">
      <t>イ</t>
    </rPh>
    <rPh sb="2" eb="3">
      <t>ニシキ</t>
    </rPh>
    <rPh sb="3" eb="5">
      <t>シカ</t>
    </rPh>
    <rPh sb="5" eb="7">
      <t>イイン</t>
    </rPh>
    <phoneticPr fontId="43"/>
  </si>
  <si>
    <t>NISHIKI DENTAL CLINIC</t>
  </si>
  <si>
    <t>514-0806</t>
  </si>
  <si>
    <t>三重県津市上弁財町18-16</t>
    <rPh sb="0" eb="3">
      <t>ミエケン</t>
    </rPh>
    <rPh sb="3" eb="5">
      <t>ツシ</t>
    </rPh>
    <rPh sb="5" eb="9">
      <t>カミベザイチョウ</t>
    </rPh>
    <phoneticPr fontId="43"/>
  </si>
  <si>
    <t>18-16, Kamibezaicho, Tsu city, Mie, 514-0806</t>
  </si>
  <si>
    <t>059-226-3643</t>
  </si>
  <si>
    <t>月-金:9:00-11:30、14:00-18:00</t>
    <rPh sb="0" eb="1">
      <t>ゲツ</t>
    </rPh>
    <rPh sb="2" eb="3">
      <t>キン</t>
    </rPh>
    <phoneticPr fontId="44"/>
  </si>
  <si>
    <t>うえの歯科</t>
    <rPh sb="3" eb="5">
      <t>シカ</t>
    </rPh>
    <phoneticPr fontId="43"/>
  </si>
  <si>
    <t>UENO dental clinic</t>
  </si>
  <si>
    <t>510-0242</t>
  </si>
  <si>
    <t>三重県鈴鹿市白子本町10-31</t>
    <rPh sb="0" eb="3">
      <t>ミエケン</t>
    </rPh>
    <rPh sb="3" eb="6">
      <t>スズカシ</t>
    </rPh>
    <rPh sb="6" eb="8">
      <t>シラコ</t>
    </rPh>
    <rPh sb="8" eb="10">
      <t>ホンマチ</t>
    </rPh>
    <phoneticPr fontId="43"/>
  </si>
  <si>
    <t>10-31, Shirokohonmachi, Suzuka city, Mie, 510-0242</t>
  </si>
  <si>
    <t>059-380-6007</t>
  </si>
  <si>
    <t>月-金:9:00-12:00、15:30-19:00</t>
    <rPh sb="0" eb="1">
      <t>ゲツ</t>
    </rPh>
    <rPh sb="2" eb="3">
      <t>キン</t>
    </rPh>
    <phoneticPr fontId="44"/>
  </si>
  <si>
    <t>ウエルネス医療クリニック</t>
    <rPh sb="5" eb="7">
      <t>イリョウ</t>
    </rPh>
    <phoneticPr fontId="43"/>
  </si>
  <si>
    <t>Wellness Medical Clinic</t>
  </si>
  <si>
    <t>511-0863</t>
  </si>
  <si>
    <t>三重県桑名市新西方3-218</t>
    <rPh sb="0" eb="3">
      <t>ミエケン</t>
    </rPh>
    <rPh sb="3" eb="6">
      <t>クワナシ</t>
    </rPh>
    <rPh sb="6" eb="9">
      <t>シンニシカタ</t>
    </rPh>
    <phoneticPr fontId="43"/>
  </si>
  <si>
    <t>3-218, Shinnishikata, Kuwana city, Mie, 511-0863</t>
  </si>
  <si>
    <t>0594-24-6914</t>
  </si>
  <si>
    <t>月-金:8:00-12:00、14:30-18:30★土/祝日:8:00-12:00</t>
    <rPh sb="0" eb="1">
      <t>ゲツ</t>
    </rPh>
    <rPh sb="2" eb="3">
      <t>キン</t>
    </rPh>
    <rPh sb="27" eb="28">
      <t>ド</t>
    </rPh>
    <rPh sb="29" eb="31">
      <t>シュクジツ</t>
    </rPh>
    <phoneticPr fontId="44"/>
  </si>
  <si>
    <t>整形外科：EN★耳鼻咽喉科：EN</t>
    <rPh sb="0" eb="2">
      <t>セイケイ</t>
    </rPh>
    <rPh sb="2" eb="4">
      <t>ゲカ</t>
    </rPh>
    <phoneticPr fontId="44"/>
  </si>
  <si>
    <t>鵜飼耳鼻咽喉科・アレルギー科</t>
    <rPh sb="0" eb="2">
      <t>ウガイ</t>
    </rPh>
    <rPh sb="2" eb="4">
      <t>ジビ</t>
    </rPh>
    <rPh sb="4" eb="6">
      <t>インコウ</t>
    </rPh>
    <rPh sb="6" eb="7">
      <t>カ</t>
    </rPh>
    <rPh sb="13" eb="14">
      <t>カ</t>
    </rPh>
    <phoneticPr fontId="43"/>
  </si>
  <si>
    <t>UKAI E. N. T &amp; Allergology Clinic</t>
  </si>
  <si>
    <t>三重県志摩市阿児町鵜方3283-2</t>
  </si>
  <si>
    <t>3283-2, Ugata, Agocho, Shima city, Mie, 517-0501</t>
  </si>
  <si>
    <t>0599-43-8341</t>
  </si>
  <si>
    <t>月/火/水/金:9:00-12:00、14:00-18:00★木/土:9:00-12:00</t>
    <rPh sb="0" eb="1">
      <t>ゲツ</t>
    </rPh>
    <rPh sb="2" eb="3">
      <t>ヒ</t>
    </rPh>
    <rPh sb="4" eb="5">
      <t>スイ</t>
    </rPh>
    <rPh sb="6" eb="7">
      <t>キン</t>
    </rPh>
    <rPh sb="31" eb="32">
      <t>モク</t>
    </rPh>
    <rPh sb="33" eb="34">
      <t>ド</t>
    </rPh>
    <phoneticPr fontId="44"/>
  </si>
  <si>
    <t>耳鼻咽喉科：EN、ZH</t>
    <phoneticPr fontId="44"/>
  </si>
  <si>
    <t>診療時間内:英語、中国語を話せる医師による外来：EN、ZH</t>
    <rPh sb="9" eb="12">
      <t>チュウゴクゴ</t>
    </rPh>
    <phoneticPr fontId="20"/>
  </si>
  <si>
    <t>内田歯科医院</t>
    <rPh sb="0" eb="2">
      <t>ウチダ</t>
    </rPh>
    <rPh sb="2" eb="4">
      <t>シカ</t>
    </rPh>
    <rPh sb="4" eb="6">
      <t>イイン</t>
    </rPh>
    <phoneticPr fontId="43"/>
  </si>
  <si>
    <t>Uchida Dental Clinic</t>
  </si>
  <si>
    <t>518-0831</t>
  </si>
  <si>
    <t>三重県伊賀市上野農人町564</t>
  </si>
  <si>
    <t>564, Nouninmachi, Ueno, Iga city, Mie, 518-0831</t>
  </si>
  <si>
    <t>0595-21-0271</t>
  </si>
  <si>
    <t>月/水:9:00-12:00、14:00-18:00★火/金:9:00-12:00、14:00-19:00★土:9:00-12:30</t>
    <rPh sb="0" eb="1">
      <t>ゲツ</t>
    </rPh>
    <rPh sb="2" eb="3">
      <t>スイ</t>
    </rPh>
    <rPh sb="27" eb="28">
      <t>ヒ</t>
    </rPh>
    <rPh sb="29" eb="30">
      <t>キン</t>
    </rPh>
    <rPh sb="54" eb="55">
      <t>ド</t>
    </rPh>
    <phoneticPr fontId="44"/>
  </si>
  <si>
    <t>大辻整形外科</t>
    <rPh sb="0" eb="2">
      <t>オオツジ</t>
    </rPh>
    <rPh sb="2" eb="4">
      <t>セイケイ</t>
    </rPh>
    <rPh sb="4" eb="6">
      <t>ゲカ</t>
    </rPh>
    <phoneticPr fontId="43"/>
  </si>
  <si>
    <t>OTSUJI ORTHOPAEDIC CLINIC</t>
  </si>
  <si>
    <t>515-0063</t>
  </si>
  <si>
    <t>三重県松阪市大黒田町1841-1</t>
    <rPh sb="0" eb="3">
      <t>ミエケン</t>
    </rPh>
    <rPh sb="3" eb="5">
      <t>マツザカ</t>
    </rPh>
    <phoneticPr fontId="12"/>
  </si>
  <si>
    <t>1841-1, Ookurodacho, Matsusaka city, Mie,515-0063</t>
  </si>
  <si>
    <t>0598-25-0031</t>
  </si>
  <si>
    <t>月/火/水/金:9:00-12:00、15:00-19:00★土:9:00-15:00</t>
    <rPh sb="0" eb="1">
      <t>ゲツ</t>
    </rPh>
    <rPh sb="2" eb="3">
      <t>ヒ</t>
    </rPh>
    <rPh sb="4" eb="5">
      <t>スイ</t>
    </rPh>
    <rPh sb="6" eb="7">
      <t>キン</t>
    </rPh>
    <rPh sb="31" eb="32">
      <t>ド</t>
    </rPh>
    <phoneticPr fontId="44"/>
  </si>
  <si>
    <t>整形外科：EN★その他：EN</t>
    <rPh sb="0" eb="2">
      <t>セイケイ</t>
    </rPh>
    <rPh sb="2" eb="4">
      <t>ゲカ</t>
    </rPh>
    <rPh sb="10" eb="11">
      <t>タ</t>
    </rPh>
    <phoneticPr fontId="44"/>
  </si>
  <si>
    <t>OONAGA DENTAL CLINIC</t>
  </si>
  <si>
    <t>511-0255</t>
  </si>
  <si>
    <t>三重県員弁郡東員町長深3383</t>
    <rPh sb="0" eb="3">
      <t>ミエケン</t>
    </rPh>
    <rPh sb="3" eb="6">
      <t>イナベグン</t>
    </rPh>
    <rPh sb="6" eb="9">
      <t>トウインチョウ</t>
    </rPh>
    <rPh sb="9" eb="11">
      <t>ナガフケ</t>
    </rPh>
    <phoneticPr fontId="43"/>
  </si>
  <si>
    <t>3383, Nagafuka, Toincho, Inabegun, Mie, 511-0255</t>
  </si>
  <si>
    <t>0594-76-2224</t>
  </si>
  <si>
    <t>月-金:9:00-12:00、14:00-17:00★土:9:00-12:30、14:00-18:00</t>
    <rPh sb="0" eb="1">
      <t>ゲツ</t>
    </rPh>
    <rPh sb="2" eb="3">
      <t>キン</t>
    </rPh>
    <rPh sb="27" eb="28">
      <t>ド</t>
    </rPh>
    <phoneticPr fontId="44"/>
  </si>
  <si>
    <t>http://oonaga-dc.com (日本語)</t>
    <rPh sb="22" eb="25">
      <t>ニホンゴ</t>
    </rPh>
    <phoneticPr fontId="44"/>
  </si>
  <si>
    <t>小野医院</t>
    <rPh sb="0" eb="2">
      <t>オノ</t>
    </rPh>
    <rPh sb="2" eb="4">
      <t>イイン</t>
    </rPh>
    <phoneticPr fontId="43"/>
  </si>
  <si>
    <t>Ono Clinic</t>
  </si>
  <si>
    <t>510-0033</t>
  </si>
  <si>
    <t>三重県四日市市川原町３４番７号</t>
    <rPh sb="0" eb="3">
      <t>ミエケン</t>
    </rPh>
    <rPh sb="3" eb="7">
      <t>ヨッカイチシ</t>
    </rPh>
    <rPh sb="7" eb="10">
      <t>カワラマチ</t>
    </rPh>
    <rPh sb="12" eb="13">
      <t>バン</t>
    </rPh>
    <rPh sb="14" eb="15">
      <t>ゴウ</t>
    </rPh>
    <phoneticPr fontId="43"/>
  </si>
  <si>
    <t>34-7, Kawaramachi, Yokkaichi city, Mie, 510-0033</t>
  </si>
  <si>
    <t>059-331-3322</t>
  </si>
  <si>
    <t>月/火/木/金:8:45-12:15、14:45-18:15★水:8:45-12:15★土:8:45-12:15、14:45-16:45</t>
    <rPh sb="0" eb="1">
      <t>ゲツ</t>
    </rPh>
    <rPh sb="2" eb="3">
      <t>ヒ</t>
    </rPh>
    <rPh sb="4" eb="5">
      <t>モク</t>
    </rPh>
    <rPh sb="6" eb="7">
      <t>キン</t>
    </rPh>
    <rPh sb="31" eb="32">
      <t>スイ</t>
    </rPh>
    <rPh sb="44" eb="45">
      <t>ツチ</t>
    </rPh>
    <phoneticPr fontId="44"/>
  </si>
  <si>
    <t>内科：EN★小児科：EN</t>
    <rPh sb="0" eb="2">
      <t>ナイカ</t>
    </rPh>
    <rPh sb="6" eb="9">
      <t>ショウニカ</t>
    </rPh>
    <phoneticPr fontId="44"/>
  </si>
  <si>
    <t>片岡整形外科</t>
    <rPh sb="0" eb="2">
      <t>カタオカ</t>
    </rPh>
    <rPh sb="2" eb="4">
      <t>セイケイ</t>
    </rPh>
    <rPh sb="4" eb="6">
      <t>ゲカ</t>
    </rPh>
    <phoneticPr fontId="43"/>
  </si>
  <si>
    <t>Kataoka Orthopaedic Surgery</t>
  </si>
  <si>
    <t>510-0943</t>
  </si>
  <si>
    <t>三重県四日市市西日野町1594-1</t>
    <rPh sb="0" eb="3">
      <t>ミエケン</t>
    </rPh>
    <rPh sb="3" eb="7">
      <t>ヨッカイチシ</t>
    </rPh>
    <rPh sb="7" eb="11">
      <t>ニシヒノチョウ</t>
    </rPh>
    <phoneticPr fontId="43"/>
  </si>
  <si>
    <t>1594-1 Nishihinocho, Yokkaichi city, Mie, 510-0943</t>
  </si>
  <si>
    <t>059-322-6066</t>
  </si>
  <si>
    <t>月-金:9:00-12:00、15:30-19:00★土:9:00-12:00</t>
    <rPh sb="0" eb="1">
      <t>ゲツ</t>
    </rPh>
    <rPh sb="2" eb="3">
      <t>キン</t>
    </rPh>
    <rPh sb="27" eb="28">
      <t>ド</t>
    </rPh>
    <phoneticPr fontId="44"/>
  </si>
  <si>
    <t>整形外科：EN、ZH、PT</t>
    <rPh sb="0" eb="2">
      <t>セイケイ</t>
    </rPh>
    <rPh sb="2" eb="4">
      <t>ゲカ</t>
    </rPh>
    <phoneticPr fontId="44"/>
  </si>
  <si>
    <t>診療時間内:英語、ポルトガル語、中国語を話せる医師による外来：EN、ZH、PT</t>
    <rPh sb="14" eb="15">
      <t>ゴ</t>
    </rPh>
    <rPh sb="16" eb="19">
      <t>チュウゴクゴ</t>
    </rPh>
    <phoneticPr fontId="20"/>
  </si>
  <si>
    <t>2404 東紀州　　　　　　　</t>
  </si>
  <si>
    <t>加藤歯科医院</t>
    <rPh sb="0" eb="2">
      <t>カトウ</t>
    </rPh>
    <rPh sb="2" eb="4">
      <t>シカ</t>
    </rPh>
    <rPh sb="4" eb="6">
      <t>イイン</t>
    </rPh>
    <phoneticPr fontId="43"/>
  </si>
  <si>
    <t>KATOU DENTAL CLINIC</t>
  </si>
  <si>
    <t>519-3616</t>
  </si>
  <si>
    <t>三重県尾鷲市中村町8-19</t>
  </si>
  <si>
    <t>8-19, Nakamuracho, Owase city, Mie, 519-3616</t>
  </si>
  <si>
    <t>0597-23-0288</t>
  </si>
  <si>
    <t>加藤整形外科</t>
    <rPh sb="0" eb="2">
      <t>カトウ</t>
    </rPh>
    <rPh sb="2" eb="4">
      <t>セイケイ</t>
    </rPh>
    <rPh sb="4" eb="6">
      <t>ゲカ</t>
    </rPh>
    <phoneticPr fontId="43"/>
  </si>
  <si>
    <t>Kato Clinic of Orthopaedics</t>
  </si>
  <si>
    <t>510-8033</t>
  </si>
  <si>
    <t>三重県四日市市下さざらい町843</t>
    <rPh sb="0" eb="3">
      <t>ミエケン</t>
    </rPh>
    <rPh sb="3" eb="7">
      <t>ヨッカイチシ</t>
    </rPh>
    <rPh sb="7" eb="8">
      <t>シモ</t>
    </rPh>
    <rPh sb="12" eb="13">
      <t>マチ</t>
    </rPh>
    <phoneticPr fontId="43"/>
  </si>
  <si>
    <t>843, Shimozarai-cho, Yokkaichi city, Mie, 510-8033</t>
  </si>
  <si>
    <t>059-365-5252</t>
  </si>
  <si>
    <t>月/火/木/金:9:00-12:00、15:00-18:00★水/土:9:00-12:00</t>
    <rPh sb="0" eb="1">
      <t>ゲツ</t>
    </rPh>
    <rPh sb="2" eb="3">
      <t>ヒ</t>
    </rPh>
    <rPh sb="4" eb="5">
      <t>モク</t>
    </rPh>
    <rPh sb="6" eb="7">
      <t>キン</t>
    </rPh>
    <rPh sb="31" eb="32">
      <t>スイ</t>
    </rPh>
    <rPh sb="33" eb="34">
      <t>ド</t>
    </rPh>
    <phoneticPr fontId="44"/>
  </si>
  <si>
    <t>整形外科：EN</t>
    <rPh sb="0" eb="2">
      <t>セイケイ</t>
    </rPh>
    <rPh sb="2" eb="4">
      <t>ゲカ</t>
    </rPh>
    <phoneticPr fontId="44"/>
  </si>
  <si>
    <t>亀谷内科胃腸科</t>
    <rPh sb="0" eb="2">
      <t>カメタニ</t>
    </rPh>
    <rPh sb="2" eb="4">
      <t>ナイカ</t>
    </rPh>
    <rPh sb="4" eb="7">
      <t>イチョウカ</t>
    </rPh>
    <phoneticPr fontId="43"/>
  </si>
  <si>
    <t>Kameya Clinic</t>
  </si>
  <si>
    <t>三重県伊勢市岩渕1丁目13-3</t>
    <rPh sb="0" eb="3">
      <t>ミエケン</t>
    </rPh>
    <phoneticPr fontId="12"/>
  </si>
  <si>
    <t>1-13-3, Iwabuchi, Ise city, Mie, 516-0037</t>
  </si>
  <si>
    <t>0596-22-1105</t>
  </si>
  <si>
    <t>月/火/水/金:9:00-12:00、15:00-18:00★木/土:9:00-12:00</t>
    <rPh sb="0" eb="1">
      <t>ゲツ</t>
    </rPh>
    <rPh sb="2" eb="3">
      <t>ヒ</t>
    </rPh>
    <rPh sb="4" eb="5">
      <t>スイ</t>
    </rPh>
    <rPh sb="6" eb="7">
      <t>キン</t>
    </rPh>
    <rPh sb="31" eb="32">
      <t>モク</t>
    </rPh>
    <rPh sb="33" eb="34">
      <t>ド</t>
    </rPh>
    <phoneticPr fontId="44"/>
  </si>
  <si>
    <t>内科：EN</t>
    <rPh sb="0" eb="2">
      <t>ナイカ</t>
    </rPh>
    <phoneticPr fontId="44"/>
  </si>
  <si>
    <t>河合内科クリニック</t>
    <rPh sb="0" eb="2">
      <t>カワイ</t>
    </rPh>
    <rPh sb="2" eb="4">
      <t>ナイカ</t>
    </rPh>
    <phoneticPr fontId="43"/>
  </si>
  <si>
    <t>Kawai Naika Clinic</t>
  </si>
  <si>
    <t>515-0205</t>
  </si>
  <si>
    <t>三重県松阪市豊原町1144-2</t>
    <rPh sb="3" eb="5">
      <t>マツザカ</t>
    </rPh>
    <phoneticPr fontId="12"/>
  </si>
  <si>
    <t>1144-2, Toyoharacho, Matsusaka city, Mie, 515-0205</t>
  </si>
  <si>
    <t>0598-28-6622</t>
  </si>
  <si>
    <t>月-金:8:30-12:30、15:30-18:30</t>
    <rPh sb="0" eb="1">
      <t>ゲツ</t>
    </rPh>
    <rPh sb="2" eb="3">
      <t>キン</t>
    </rPh>
    <phoneticPr fontId="44"/>
  </si>
  <si>
    <t>きたか歯科</t>
    <rPh sb="3" eb="5">
      <t>シカ</t>
    </rPh>
    <phoneticPr fontId="43"/>
  </si>
  <si>
    <t>KITAKA DENTAL CLINIC</t>
  </si>
  <si>
    <t>511-0027</t>
  </si>
  <si>
    <t>三重県桑名市福島新町16番</t>
    <rPh sb="0" eb="3">
      <t>ミエケン</t>
    </rPh>
    <rPh sb="3" eb="6">
      <t>クワナシ</t>
    </rPh>
    <rPh sb="6" eb="8">
      <t>フクシマ</t>
    </rPh>
    <rPh sb="8" eb="10">
      <t>シンマチ</t>
    </rPh>
    <rPh sb="12" eb="13">
      <t>バン</t>
    </rPh>
    <phoneticPr fontId="43"/>
  </si>
  <si>
    <t>16, Fukushima shinmachi, Kuwana city, Mie, 511-0027</t>
  </si>
  <si>
    <t>0594-23-3154</t>
  </si>
  <si>
    <t>月-金:9:00-12:15、14:00-18:15</t>
    <rPh sb="0" eb="1">
      <t>ゲツ</t>
    </rPh>
    <rPh sb="2" eb="3">
      <t>キン</t>
    </rPh>
    <phoneticPr fontId="44"/>
  </si>
  <si>
    <t>http://www.kitaka-dental.com (日本語)</t>
    <rPh sb="30" eb="33">
      <t>ニホンゴ</t>
    </rPh>
    <phoneticPr fontId="44"/>
  </si>
  <si>
    <t>VISA、MASTER、NICOS、DC</t>
  </si>
  <si>
    <t>2404 東紀州　　　　　　　</t>
    <phoneticPr fontId="12"/>
  </si>
  <si>
    <t>紀南病院</t>
  </si>
  <si>
    <t>Kinan Hospital</t>
  </si>
  <si>
    <t>519-5293</t>
  </si>
  <si>
    <t>三重県南牟婁郡御浜町大字阿田和4750</t>
  </si>
  <si>
    <t>4750 Atawa, Mihama-town, Minamimuro-district, Mie prefecture, 519-5293</t>
    <phoneticPr fontId="12"/>
  </si>
  <si>
    <t>05979-2-1333</t>
  </si>
  <si>
    <t>外来受付時間:7:30-11:00
診療時間:8:30-12:00、13:00-17:15</t>
    <phoneticPr fontId="12"/>
  </si>
  <si>
    <t>http://www.kinan-hp-mie.jp/（日本語）</t>
  </si>
  <si>
    <t>内科：EN、ZH-HK、KO、TH、TL、MY、VI、BN、FR、PT、DE、RU、IT、ES、OTHER
消化器内科：EN、ZH-HK、KO、TH、TL、MY、VI、BN、FR、PT、DE、RU、IT、ES、OTHER
脳神経内科：EN、ZH-HK、KO、TH、TL、MY、VI、BN、FR、PT、DE、RU、IT、ES、OTHER
脳神経外科：EN、ZH-HK、KO、TH、TL、MY、VI、BN、FR、PT、DE、RU、IT、ES、OTHER
外科：EN、ZH-HK、KO、TH、TL、MY、VI、BN、FR、PT、DE、RU、IT、ES、OTHER
消化器外科：EN、ZH-HK、KO、TH、TL、MY、VI、BN、FR、PT、DE、RU、IT、ES、OTHER
整形外科：EN、ZH-HK、KO、TH、TL、MY、VI、BN、FR、PT、DE、RU、IT、ES、OTHER
小児科：EN、ZH-HK、KO、TH、TL、MY、VI、BN、FR、PT、DE、RU、IT、ES、OTHER
皮膚科：EN、ZH-HK、KO、TH、TL、MY、VI、BN、FR、PT、DE、RU、IT、ES、OTHER
泌尿器科：EN、ZH-HK、KO、TH、TL、MY、VI、BN、FR、PT、DE、RU、IT、ES、OTHER
婦人科：EN、ZH-HK、KO、TH、TL、MY、VI、BN、FR、PT、DE、RU、IT、ES、OTHER
眼科：EN、ZH-HK、KO、TH、TL、MY、VI、BN、FR、PT、DE、RU、IT、ES、OTHER
耳鼻咽喉科：EN、ZH-HK、KO、TH、TL、MY、VI、BN、FR、PT、DE、RU、IT、ES、OTHER
歯科口腔外科：EN、ZH-HK、KO、TH、TL、MY、VI、BN、FR、PT、DE、RU、IT、ES、OTHER</t>
    <phoneticPr fontId="12"/>
  </si>
  <si>
    <t>UC、JCB、AMEX、DINERS、SAISON、DISCOVER、MASTER、VISA</t>
    <phoneticPr fontId="12"/>
  </si>
  <si>
    <t>「POCKETALK（ポケトーク）」を導入しており、POCKETALKに対応している74言語のみ対応可能。</t>
    <phoneticPr fontId="12"/>
  </si>
  <si>
    <t>くしもと整形外科</t>
    <rPh sb="4" eb="6">
      <t>セイケイ</t>
    </rPh>
    <rPh sb="6" eb="8">
      <t>ゲカ</t>
    </rPh>
    <phoneticPr fontId="43"/>
  </si>
  <si>
    <t>Kushimoto Orthopaedic Surgery</t>
  </si>
  <si>
    <t>515-2321</t>
  </si>
  <si>
    <t>三重県松阪市嬉野中川町822-5</t>
    <rPh sb="3" eb="5">
      <t>マツザカ</t>
    </rPh>
    <phoneticPr fontId="12"/>
  </si>
  <si>
    <t>822-5, Ureshinonakagawacho, Matsusaka city, Mie, 515-2321</t>
  </si>
  <si>
    <t>0598-48-2222</t>
  </si>
  <si>
    <t>月-金:9:00-12:00、15:00-18:30★土:9:00-12:00、14:30-18:00</t>
    <rPh sb="0" eb="1">
      <t>ゲツ</t>
    </rPh>
    <rPh sb="2" eb="3">
      <t>キン</t>
    </rPh>
    <rPh sb="27" eb="28">
      <t>ド</t>
    </rPh>
    <phoneticPr fontId="44"/>
  </si>
  <si>
    <t>久瀬医院</t>
    <rPh sb="0" eb="2">
      <t>クセ</t>
    </rPh>
    <rPh sb="2" eb="4">
      <t>イイン</t>
    </rPh>
    <phoneticPr fontId="43"/>
  </si>
  <si>
    <t>Kuze Clinic</t>
  </si>
  <si>
    <t>519-0414</t>
  </si>
  <si>
    <t>三重県度会郡玉城町佐田1750</t>
  </si>
  <si>
    <t>1750, Sata, Tamakichou, Wataraigun, Mie, 519-0414</t>
  </si>
  <si>
    <t>0596-58-3120</t>
  </si>
  <si>
    <t>月/火/水/金:8:30-12:00、15:00-18:30★木:15:00-18:30★土:8:30-12:00、14:00-17:00</t>
    <rPh sb="0" eb="1">
      <t>ゲツ</t>
    </rPh>
    <rPh sb="2" eb="3">
      <t>ヒ</t>
    </rPh>
    <rPh sb="4" eb="5">
      <t>スイ</t>
    </rPh>
    <rPh sb="6" eb="7">
      <t>キン</t>
    </rPh>
    <rPh sb="31" eb="32">
      <t>モク</t>
    </rPh>
    <rPh sb="45" eb="46">
      <t>ド</t>
    </rPh>
    <phoneticPr fontId="44"/>
  </si>
  <si>
    <t>くろい歯科クリニック</t>
    <rPh sb="3" eb="5">
      <t>シカ</t>
    </rPh>
    <phoneticPr fontId="43"/>
  </si>
  <si>
    <t>KUROI Dental Clinic</t>
  </si>
  <si>
    <t>519-2181</t>
  </si>
  <si>
    <t>三重県多気郡多気町相可793-5</t>
    <rPh sb="0" eb="3">
      <t>ミエケン</t>
    </rPh>
    <rPh sb="3" eb="6">
      <t>タキグン</t>
    </rPh>
    <rPh sb="6" eb="9">
      <t>タキチョウ</t>
    </rPh>
    <rPh sb="9" eb="10">
      <t>アイ</t>
    </rPh>
    <rPh sb="10" eb="11">
      <t>カ</t>
    </rPh>
    <phoneticPr fontId="43"/>
  </si>
  <si>
    <t>793-5, Ohka, Takicho, Takigun, Mie, 519-2181</t>
  </si>
  <si>
    <t>0598-38-2152</t>
  </si>
  <si>
    <t>月-金:9:00-18:00★土:9:00-17:00</t>
    <rPh sb="0" eb="1">
      <t>ゲツ</t>
    </rPh>
    <rPh sb="2" eb="3">
      <t>キン</t>
    </rPh>
    <rPh sb="15" eb="16">
      <t>ド</t>
    </rPh>
    <phoneticPr fontId="44"/>
  </si>
  <si>
    <t>http://www.kuroi-dc.com (日本語，英語）</t>
    <rPh sb="25" eb="28">
      <t>ニホンゴ</t>
    </rPh>
    <rPh sb="29" eb="31">
      <t>エイゴ</t>
    </rPh>
    <phoneticPr fontId="44"/>
  </si>
  <si>
    <t>小西内科クリニック</t>
    <rPh sb="0" eb="2">
      <t>コニシ</t>
    </rPh>
    <rPh sb="2" eb="4">
      <t>ナイカ</t>
    </rPh>
    <phoneticPr fontId="43"/>
  </si>
  <si>
    <t>Konishi Medical Clinic</t>
  </si>
  <si>
    <t>513-0053</t>
  </si>
  <si>
    <t>三重県鈴鹿市中箕田町1124-6</t>
    <rPh sb="0" eb="3">
      <t>ミエケン</t>
    </rPh>
    <rPh sb="3" eb="6">
      <t>スズカシ</t>
    </rPh>
    <rPh sb="6" eb="10">
      <t>ナカミダチョウ</t>
    </rPh>
    <phoneticPr fontId="43"/>
  </si>
  <si>
    <t>1124-6, Nakamidacho, Suzuka city, Mie, 513-0053</t>
  </si>
  <si>
    <t>059-395-0007</t>
  </si>
  <si>
    <t>月/火/木/金:9:00-12:30、15:00-18:30★水/土:9:00-12:30</t>
    <rPh sb="0" eb="1">
      <t>ゲツ</t>
    </rPh>
    <rPh sb="2" eb="3">
      <t>ヒ</t>
    </rPh>
    <rPh sb="4" eb="5">
      <t>モク</t>
    </rPh>
    <rPh sb="6" eb="7">
      <t>キン</t>
    </rPh>
    <rPh sb="31" eb="32">
      <t>スイ</t>
    </rPh>
    <rPh sb="33" eb="34">
      <t>ド</t>
    </rPh>
    <phoneticPr fontId="44"/>
  </si>
  <si>
    <t>こんどう歯科</t>
    <rPh sb="4" eb="6">
      <t>シカ</t>
    </rPh>
    <phoneticPr fontId="43"/>
  </si>
  <si>
    <t>Kondo Dental Clinic</t>
  </si>
  <si>
    <t>511-0813</t>
  </si>
  <si>
    <t>三重県桑名市桜通18番地</t>
    <rPh sb="0" eb="3">
      <t>ミエケン</t>
    </rPh>
    <rPh sb="3" eb="6">
      <t>クワナシ</t>
    </rPh>
    <rPh sb="6" eb="8">
      <t>サクラドオリ</t>
    </rPh>
    <rPh sb="10" eb="12">
      <t>バンチ</t>
    </rPh>
    <phoneticPr fontId="43"/>
  </si>
  <si>
    <t>18, Sakuradori, Kuwana city, Mie, 511-0813</t>
  </si>
  <si>
    <t>0594-23-1515</t>
  </si>
  <si>
    <t>月/火/水/金:9:00-12:00、14:30-18:00★土:9:00-12:00、14:00-16:30</t>
    <rPh sb="0" eb="1">
      <t>ゲツ</t>
    </rPh>
    <rPh sb="2" eb="3">
      <t>ヒ</t>
    </rPh>
    <rPh sb="4" eb="5">
      <t>スイ</t>
    </rPh>
    <rPh sb="6" eb="7">
      <t>キン</t>
    </rPh>
    <rPh sb="31" eb="32">
      <t>ド</t>
    </rPh>
    <phoneticPr fontId="44"/>
  </si>
  <si>
    <t>さいとう歯科矯正歯科</t>
    <rPh sb="4" eb="6">
      <t>シカ</t>
    </rPh>
    <rPh sb="6" eb="8">
      <t>キョウセイ</t>
    </rPh>
    <rPh sb="8" eb="10">
      <t>シカ</t>
    </rPh>
    <phoneticPr fontId="43"/>
  </si>
  <si>
    <t>514-0103</t>
  </si>
  <si>
    <t>三重県津市栗真中山町685-30</t>
    <rPh sb="0" eb="3">
      <t>ミエケン</t>
    </rPh>
    <rPh sb="3" eb="5">
      <t>ツシ</t>
    </rPh>
    <rPh sb="5" eb="7">
      <t>クリマ</t>
    </rPh>
    <rPh sb="7" eb="8">
      <t>ナカ</t>
    </rPh>
    <phoneticPr fontId="43"/>
  </si>
  <si>
    <t>685-30, Kurimanakayamacho, Tsu city, Mie, 514-0103</t>
  </si>
  <si>
    <t>059-231-0173</t>
  </si>
  <si>
    <t>月-金:9:00-12:30、14:30-18:30</t>
    <rPh sb="0" eb="1">
      <t>ゲツ</t>
    </rPh>
    <rPh sb="2" eb="3">
      <t>キン</t>
    </rPh>
    <phoneticPr fontId="44"/>
  </si>
  <si>
    <t>坂井歯科</t>
    <rPh sb="0" eb="2">
      <t>サカイ</t>
    </rPh>
    <rPh sb="2" eb="4">
      <t>シカ</t>
    </rPh>
    <phoneticPr fontId="43"/>
  </si>
  <si>
    <t>Sakai Dental Office</t>
  </si>
  <si>
    <t>512-1211</t>
  </si>
  <si>
    <t>三重県四日市市桜町547</t>
    <rPh sb="0" eb="3">
      <t>ミエケン</t>
    </rPh>
    <rPh sb="3" eb="7">
      <t>ヨッカイチシ</t>
    </rPh>
    <rPh sb="7" eb="9">
      <t>サクラマチ</t>
    </rPh>
    <phoneticPr fontId="43"/>
  </si>
  <si>
    <t>547, Sakuracho, Yokkaichi city, Mie, 512-1211</t>
  </si>
  <si>
    <t>059-326-2231</t>
  </si>
  <si>
    <t>月/火/水/金:9:00-12:00、14:30-18:00★土:9:00-12:00、14:00-18:00</t>
    <rPh sb="0" eb="1">
      <t>ゲツ</t>
    </rPh>
    <rPh sb="2" eb="3">
      <t>ヒ</t>
    </rPh>
    <rPh sb="4" eb="5">
      <t>スイ</t>
    </rPh>
    <rPh sb="6" eb="7">
      <t>キン</t>
    </rPh>
    <rPh sb="31" eb="32">
      <t>ド</t>
    </rPh>
    <phoneticPr fontId="44"/>
  </si>
  <si>
    <t>さかとく小児科</t>
    <rPh sb="4" eb="7">
      <t>ショウニカ</t>
    </rPh>
    <phoneticPr fontId="43"/>
  </si>
  <si>
    <t>Sakatoku Pediatric Clinic</t>
  </si>
  <si>
    <t>576-0007</t>
  </si>
  <si>
    <t>三重県伊勢市小木町512番地1</t>
  </si>
  <si>
    <t>512-1, Kogicho, Ise city, Mie, 576-0007</t>
  </si>
  <si>
    <t>0596-39-1511</t>
  </si>
  <si>
    <t>月/火/水/金/土:9:00-12:00、14:30-18:00★木:9:00-11:30</t>
    <rPh sb="0" eb="1">
      <t>ゲツ</t>
    </rPh>
    <rPh sb="2" eb="3">
      <t>ヒ</t>
    </rPh>
    <rPh sb="4" eb="5">
      <t>スイ</t>
    </rPh>
    <rPh sb="6" eb="7">
      <t>キン</t>
    </rPh>
    <rPh sb="8" eb="9">
      <t>ド</t>
    </rPh>
    <phoneticPr fontId="44"/>
  </si>
  <si>
    <t>笹川内科胃腸科クリニック</t>
    <rPh sb="0" eb="2">
      <t>ササガワ</t>
    </rPh>
    <rPh sb="2" eb="4">
      <t>ナイカ</t>
    </rPh>
    <rPh sb="4" eb="7">
      <t>イチョウカ</t>
    </rPh>
    <phoneticPr fontId="43"/>
  </si>
  <si>
    <t>Sasagawa Clinic of Gastroenterology</t>
  </si>
  <si>
    <t>510-0961</t>
  </si>
  <si>
    <t>三重県四日市市波木町坂向305</t>
    <rPh sb="0" eb="3">
      <t>ミエケン</t>
    </rPh>
    <rPh sb="3" eb="7">
      <t>ヨッカイチシ</t>
    </rPh>
    <rPh sb="7" eb="10">
      <t>ハギチョウ</t>
    </rPh>
    <rPh sb="10" eb="12">
      <t>サカムカイ</t>
    </rPh>
    <phoneticPr fontId="43"/>
  </si>
  <si>
    <t>305, Sakamukai, Namikicho, Yokkaichi city, Mie, 510-0961</t>
  </si>
  <si>
    <t>059-322-9538</t>
  </si>
  <si>
    <t>月-土:8:30-12:00</t>
    <rPh sb="0" eb="1">
      <t>ゲツ</t>
    </rPh>
    <rPh sb="2" eb="3">
      <t>ツチ</t>
    </rPh>
    <phoneticPr fontId="44"/>
  </si>
  <si>
    <t>内科：EN、PT★外科：EN、PT</t>
    <rPh sb="0" eb="2">
      <t>ナイカ</t>
    </rPh>
    <rPh sb="9" eb="11">
      <t>ゲカ</t>
    </rPh>
    <phoneticPr fontId="44"/>
  </si>
  <si>
    <t>9:00-12:00:英語、ポルトガル語を話せる医師による外来：EN、PT</t>
    <rPh sb="19" eb="20">
      <t>ゴ</t>
    </rPh>
    <phoneticPr fontId="20"/>
  </si>
  <si>
    <t>サンクリニック太陽の街</t>
    <rPh sb="7" eb="9">
      <t>タイヨウ</t>
    </rPh>
    <rPh sb="10" eb="11">
      <t>マチ</t>
    </rPh>
    <phoneticPr fontId="43"/>
  </si>
  <si>
    <t>Sunclinic Taiyounomati</t>
  </si>
  <si>
    <t>510-0259</t>
  </si>
  <si>
    <t>三重県鈴鹿市中瀬古町203-7</t>
    <rPh sb="0" eb="3">
      <t>ミエケン</t>
    </rPh>
    <rPh sb="3" eb="6">
      <t>スズカシ</t>
    </rPh>
    <rPh sb="6" eb="10">
      <t>ナカゼコチョウ</t>
    </rPh>
    <phoneticPr fontId="43"/>
  </si>
  <si>
    <t>203-7, Nakasekocho, Suzuka city, Mie, 510-0259</t>
  </si>
  <si>
    <t>059-372-0212</t>
  </si>
  <si>
    <t>月-金:8:30-12:00、16:00-19:00★土:8:30-14:00</t>
    <rPh sb="0" eb="1">
      <t>ゲツ</t>
    </rPh>
    <rPh sb="2" eb="3">
      <t>キン</t>
    </rPh>
    <rPh sb="27" eb="28">
      <t>ド</t>
    </rPh>
    <phoneticPr fontId="44"/>
  </si>
  <si>
    <t>歯科武田医院</t>
    <rPh sb="0" eb="2">
      <t>シカ</t>
    </rPh>
    <rPh sb="2" eb="4">
      <t>タケダ</t>
    </rPh>
    <rPh sb="4" eb="6">
      <t>イイン</t>
    </rPh>
    <phoneticPr fontId="43"/>
  </si>
  <si>
    <t>Shika Takeda Iin (Takeda Dental Office)</t>
  </si>
  <si>
    <t>518-0842</t>
  </si>
  <si>
    <t>三重県伊賀市上野桑町1991番地</t>
    <rPh sb="0" eb="3">
      <t>ミエケン</t>
    </rPh>
    <rPh sb="3" eb="6">
      <t>イガシ</t>
    </rPh>
    <rPh sb="6" eb="10">
      <t>ウエノクワマチ</t>
    </rPh>
    <rPh sb="14" eb="16">
      <t>バンチ</t>
    </rPh>
    <phoneticPr fontId="43"/>
  </si>
  <si>
    <t>1991, Uenokuwamachi, Iga city, Mie, 518-0842</t>
  </si>
  <si>
    <t>0595-21-0125</t>
  </si>
  <si>
    <t>月/火/水:9:00-18:30★木:9:00-12:30★土:9:00-18:30</t>
    <rPh sb="0" eb="1">
      <t>ゲツ</t>
    </rPh>
    <rPh sb="2" eb="3">
      <t>ヒ</t>
    </rPh>
    <rPh sb="4" eb="5">
      <t>スイ</t>
    </rPh>
    <rPh sb="17" eb="18">
      <t>モク</t>
    </rPh>
    <rPh sb="30" eb="31">
      <t>ド</t>
    </rPh>
    <phoneticPr fontId="44"/>
  </si>
  <si>
    <t>歯科：EN、PT、DE</t>
    <rPh sb="0" eb="2">
      <t>シカ</t>
    </rPh>
    <phoneticPr fontId="44"/>
  </si>
  <si>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20"/>
  </si>
  <si>
    <t>重盛医院・乳腺クリニック</t>
    <rPh sb="0" eb="2">
      <t>シゲモリ</t>
    </rPh>
    <rPh sb="2" eb="4">
      <t>イイン</t>
    </rPh>
    <rPh sb="5" eb="7">
      <t>ニュウセン</t>
    </rPh>
    <phoneticPr fontId="43"/>
  </si>
  <si>
    <t>Shigemori-iin Breast Clinic</t>
  </si>
  <si>
    <t>510-0944</t>
  </si>
  <si>
    <t>6-29-2, Sasagawa, Yokkaichi city, Mie, 510-0944</t>
  </si>
  <si>
    <t>059-321-2350</t>
  </si>
  <si>
    <t>月-木:8:30-18:00★土:8:30-18:00</t>
    <rPh sb="0" eb="1">
      <t>ゲツ</t>
    </rPh>
    <rPh sb="2" eb="3">
      <t>モク</t>
    </rPh>
    <rPh sb="15" eb="16">
      <t>ド</t>
    </rPh>
    <phoneticPr fontId="44"/>
  </si>
  <si>
    <t>http://shigemorinyusen.com (日本語)</t>
    <rPh sb="28" eb="31">
      <t>ニホンゴ</t>
    </rPh>
    <phoneticPr fontId="44"/>
  </si>
  <si>
    <t>内科：EN★外科：EN★その他：EN</t>
    <rPh sb="0" eb="2">
      <t>ナイカ</t>
    </rPh>
    <rPh sb="6" eb="8">
      <t>ゲカ</t>
    </rPh>
    <rPh sb="14" eb="15">
      <t>タ</t>
    </rPh>
    <phoneticPr fontId="44"/>
  </si>
  <si>
    <t>市立四日市病院</t>
  </si>
  <si>
    <t>Yokkaichi Municipal Hospital</t>
  </si>
  <si>
    <t>510-8567</t>
  </si>
  <si>
    <t>三重県四日市市芝田二丁目2-37</t>
  </si>
  <si>
    <t>2-2-37 Shibata, Yokkaichi city, Mie prefecture, 510-8567</t>
    <phoneticPr fontId="12"/>
  </si>
  <si>
    <t>059-354-1111</t>
  </si>
  <si>
    <t>月-金:8:30-17:00</t>
    <phoneticPr fontId="12"/>
  </si>
  <si>
    <t>http://www.city.yokkaichi.mie.jp/hospital/index.html（日本語）</t>
  </si>
  <si>
    <t>内科：EN
外科：EN
小児科：EN
皮膚科：EN
脳神経外科：EN
泌尿器科：EN
整形外科：EN
眼科：EN
耳鼻咽喉科：EN
産婦人科：EN
歯科：EN</t>
  </si>
  <si>
    <t>VISA、MASTER、JCB</t>
    <phoneticPr fontId="12"/>
  </si>
  <si>
    <t>火、水、金:PT</t>
    <phoneticPr fontId="12"/>
  </si>
  <si>
    <t>英語を話せる医師による外来:EN</t>
    <phoneticPr fontId="12"/>
  </si>
  <si>
    <t>すずらん診療所</t>
    <rPh sb="4" eb="7">
      <t>シンリョウジョ</t>
    </rPh>
    <phoneticPr fontId="43"/>
  </si>
  <si>
    <t>SUZURAN CLINIC</t>
  </si>
  <si>
    <t>510-0885</t>
  </si>
  <si>
    <t>三重県四日市市日永1-3-18</t>
    <rPh sb="0" eb="3">
      <t>ミエケン</t>
    </rPh>
    <rPh sb="3" eb="7">
      <t>ヨッカイチシ</t>
    </rPh>
    <rPh sb="7" eb="9">
      <t>ヒナガ</t>
    </rPh>
    <phoneticPr fontId="43"/>
  </si>
  <si>
    <t>1-3-18, Hinaga, Yokkaichi city, Mie, 510-0885</t>
  </si>
  <si>
    <t>059-347-1118</t>
  </si>
  <si>
    <t>月/火/木/金:9:00-12:00、16:30-19:00★水:9:00-12:00★土:9:00-12:00</t>
    <rPh sb="0" eb="1">
      <t>ゲツ</t>
    </rPh>
    <rPh sb="2" eb="3">
      <t>ヒ</t>
    </rPh>
    <rPh sb="4" eb="5">
      <t>モク</t>
    </rPh>
    <rPh sb="6" eb="7">
      <t>キン</t>
    </rPh>
    <rPh sb="31" eb="32">
      <t>スイ</t>
    </rPh>
    <rPh sb="44" eb="45">
      <t>ド</t>
    </rPh>
    <phoneticPr fontId="44"/>
  </si>
  <si>
    <t>http://www.suzuranclinic.com (日本語)</t>
    <rPh sb="30" eb="33">
      <t>ニホンゴ</t>
    </rPh>
    <phoneticPr fontId="44"/>
  </si>
  <si>
    <t>高丘歯科医院</t>
    <rPh sb="0" eb="2">
      <t>タカオカ</t>
    </rPh>
    <rPh sb="2" eb="4">
      <t>シカ</t>
    </rPh>
    <rPh sb="4" eb="6">
      <t>イイン</t>
    </rPh>
    <phoneticPr fontId="43"/>
  </si>
  <si>
    <t>TAKAOKA Dental Clinic</t>
  </si>
  <si>
    <t>517-0024</t>
  </si>
  <si>
    <t>三重県鳥羽市高丘町9-42</t>
  </si>
  <si>
    <t>9-42, Takaokacho, Toba city, Mie, 517-0024</t>
  </si>
  <si>
    <t>0599-21-2002</t>
  </si>
  <si>
    <t>月/火/水/金/土:9:00-11:40、14:00-17:40★木:9:00-11:40</t>
    <rPh sb="0" eb="1">
      <t>ゲツ</t>
    </rPh>
    <rPh sb="2" eb="3">
      <t>ヒ</t>
    </rPh>
    <rPh sb="4" eb="5">
      <t>スイ</t>
    </rPh>
    <rPh sb="6" eb="7">
      <t>キン</t>
    </rPh>
    <rPh sb="8" eb="9">
      <t>ド</t>
    </rPh>
    <rPh sb="33" eb="34">
      <t>モク</t>
    </rPh>
    <phoneticPr fontId="44"/>
  </si>
  <si>
    <t>田合医院</t>
    <rPh sb="0" eb="2">
      <t>タゴウ</t>
    </rPh>
    <rPh sb="2" eb="4">
      <t>イイン</t>
    </rPh>
    <phoneticPr fontId="43"/>
  </si>
  <si>
    <t>Tagou Clinic</t>
  </si>
  <si>
    <t>518-0723</t>
  </si>
  <si>
    <t>三重県名張市木屋町815</t>
    <rPh sb="0" eb="3">
      <t>ミエケン</t>
    </rPh>
    <rPh sb="3" eb="6">
      <t>ナバリシ</t>
    </rPh>
    <rPh sb="6" eb="9">
      <t>キヤチョウ</t>
    </rPh>
    <phoneticPr fontId="43"/>
  </si>
  <si>
    <t>815, Kiyamachi, Nabari city, Mie, 518-0723</t>
  </si>
  <si>
    <t>0595-63-0271</t>
  </si>
  <si>
    <t>月/火/水/金/土:9:00-12:00、14:00-18:00</t>
    <rPh sb="0" eb="1">
      <t>ゲツ</t>
    </rPh>
    <rPh sb="2" eb="3">
      <t>ヒ</t>
    </rPh>
    <rPh sb="4" eb="5">
      <t>スイ</t>
    </rPh>
    <rPh sb="6" eb="7">
      <t>キン</t>
    </rPh>
    <rPh sb="8" eb="9">
      <t>ド</t>
    </rPh>
    <phoneticPr fontId="44"/>
  </si>
  <si>
    <t>たつみの歯科クリニック</t>
    <rPh sb="4" eb="6">
      <t>シカ</t>
    </rPh>
    <phoneticPr fontId="43"/>
  </si>
  <si>
    <t>Tatsumino Dental Clinic</t>
  </si>
  <si>
    <t>510-1233</t>
  </si>
  <si>
    <t>三重県三重郡菰野町菰野986-7</t>
    <rPh sb="0" eb="3">
      <t>ミエケン</t>
    </rPh>
    <rPh sb="3" eb="6">
      <t>ミエグン</t>
    </rPh>
    <rPh sb="6" eb="8">
      <t>コモノ</t>
    </rPh>
    <rPh sb="8" eb="9">
      <t>チョウ</t>
    </rPh>
    <rPh sb="9" eb="11">
      <t>コモノ</t>
    </rPh>
    <phoneticPr fontId="43"/>
  </si>
  <si>
    <t>986-7, Komono, Komonocho, Miegun, Mie, 510-1233</t>
  </si>
  <si>
    <t>059-393-1888</t>
  </si>
  <si>
    <t>月-金:9:00-13:00、15:00-19:00★土:9:00-13:00、15:00-18:00</t>
    <rPh sb="0" eb="1">
      <t>ゲツ</t>
    </rPh>
    <rPh sb="2" eb="3">
      <t>キン</t>
    </rPh>
    <rPh sb="27" eb="28">
      <t>ド</t>
    </rPh>
    <phoneticPr fontId="44"/>
  </si>
  <si>
    <t>http://tatsumino-shika.jp (日本語)</t>
    <rPh sb="27" eb="30">
      <t>ニホンゴ</t>
    </rPh>
    <phoneticPr fontId="44"/>
  </si>
  <si>
    <t>田中クリニック</t>
    <rPh sb="0" eb="2">
      <t>タナカ</t>
    </rPh>
    <phoneticPr fontId="43"/>
  </si>
  <si>
    <t>TANAKA CLINIC</t>
  </si>
  <si>
    <t>511-0815</t>
  </si>
  <si>
    <t>三重県桑名市梅園通35-1</t>
    <rPh sb="0" eb="3">
      <t>ミエケン</t>
    </rPh>
    <rPh sb="3" eb="6">
      <t>クワナシ</t>
    </rPh>
    <rPh sb="6" eb="9">
      <t>ウメゾノドオリ</t>
    </rPh>
    <phoneticPr fontId="43"/>
  </si>
  <si>
    <t>35-1, Umezonodoori, Kuwana city, Mie, 511-0815</t>
  </si>
  <si>
    <t>0594-27-7800</t>
  </si>
  <si>
    <t>月-金:8:30-12:00、15:00:18:30★木/土:8:30-12:00</t>
    <rPh sb="0" eb="1">
      <t>ゲツ</t>
    </rPh>
    <rPh sb="2" eb="3">
      <t>キン</t>
    </rPh>
    <rPh sb="27" eb="28">
      <t>モク</t>
    </rPh>
    <rPh sb="29" eb="30">
      <t>ド</t>
    </rPh>
    <phoneticPr fontId="44"/>
  </si>
  <si>
    <t>http://kuwana-tanaka.com (日本語)</t>
    <rPh sb="26" eb="29">
      <t>ニホンゴ</t>
    </rPh>
    <phoneticPr fontId="44"/>
  </si>
  <si>
    <t>伊勢田中病院</t>
    <rPh sb="0" eb="2">
      <t>イセ</t>
    </rPh>
    <rPh sb="2" eb="4">
      <t>タナカ</t>
    </rPh>
    <rPh sb="4" eb="6">
      <t>ビョウイン</t>
    </rPh>
    <phoneticPr fontId="43"/>
  </si>
  <si>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</si>
  <si>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</si>
  <si>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3"/>
  </si>
  <si>
    <t>4-6-47 Ozeko, Ise, Mie, 516-0079</t>
  </si>
  <si>
    <t>0596-25-3111</t>
  </si>
  <si>
    <t>月-金:9:00-12:30★土:9:00-12:30</t>
    <rPh sb="0" eb="1">
      <t>ゲツ</t>
    </rPh>
    <rPh sb="2" eb="3">
      <t>キン</t>
    </rPh>
    <rPh sb="15" eb="16">
      <t>ド</t>
    </rPh>
    <phoneticPr fontId="44"/>
  </si>
  <si>
    <t>内科：EN、VI★外科：EN、VI★整形外科：EN、VI</t>
    <rPh sb="0" eb="2">
      <t>ナイカ</t>
    </rPh>
    <rPh sb="9" eb="11">
      <t>ゲカ</t>
    </rPh>
    <rPh sb="18" eb="20">
      <t>セイケイ</t>
    </rPh>
    <rPh sb="20" eb="22">
      <t>ゲカ</t>
    </rPh>
    <phoneticPr fontId="44"/>
  </si>
  <si>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20"/>
  </si>
  <si>
    <t>たなか内科</t>
    <rPh sb="3" eb="5">
      <t>ナイカ</t>
    </rPh>
    <phoneticPr fontId="43"/>
  </si>
  <si>
    <t>三重県津市観音寺町446-77</t>
    <rPh sb="0" eb="3">
      <t>ミエケン</t>
    </rPh>
    <rPh sb="3" eb="5">
      <t>ツシ</t>
    </rPh>
    <rPh sb="5" eb="9">
      <t>カンノンジチョウ</t>
    </rPh>
    <phoneticPr fontId="43"/>
  </si>
  <si>
    <t>446-77, Kannonjicho, Tsu city, Mie, 514-0062</t>
  </si>
  <si>
    <t>059-224-7711</t>
  </si>
  <si>
    <t>月/火/水/金:9:00-12:30、15:00-19:00★木/土:9:00-12:30</t>
    <rPh sb="0" eb="1">
      <t>ゲツ</t>
    </rPh>
    <rPh sb="2" eb="3">
      <t>ヒ</t>
    </rPh>
    <rPh sb="4" eb="5">
      <t>スイ</t>
    </rPh>
    <rPh sb="6" eb="7">
      <t>キン</t>
    </rPh>
    <rPh sb="31" eb="32">
      <t>モク</t>
    </rPh>
    <rPh sb="33" eb="34">
      <t>ド</t>
    </rPh>
    <phoneticPr fontId="44"/>
  </si>
  <si>
    <t>桑名市総合医療センター</t>
  </si>
  <si>
    <t>KUWANA CITY MEDICAL CENTER</t>
  </si>
  <si>
    <t>511-0061</t>
  </si>
  <si>
    <t>三重県桑名市寿町三丁目11番地</t>
    <phoneticPr fontId="12"/>
  </si>
  <si>
    <t>3-11 Kotobuki-cho, Kuwana city, Mie prefecture, 511-0061</t>
    <phoneticPr fontId="12"/>
  </si>
  <si>
    <t>0594-22-1211</t>
    <phoneticPr fontId="12"/>
  </si>
  <si>
    <t>月-金:8:30-11:30（救急外来24時間対応）
土日/祝日:救急外来24時間対応</t>
    <phoneticPr fontId="12"/>
  </si>
  <si>
    <t>https://www.kuwanacmc.or.jp/（日本語）</t>
  </si>
  <si>
    <t>救急科：PT、ES
内科：PT、ES
外科：PT、ES
小児科：PT、ES
精神科：PT、ES
皮膚科：PT、ES
脳神経外科：PT、ES
泌尿器科：PT、ES
整形外科：PT、ES
眼科：PT、ES
耳鼻咽喉科：PT、ES
産科：PT、ES
婦人科：PT、ES
歯科：PT、ES
その他：PT、ES</t>
    <phoneticPr fontId="12"/>
  </si>
  <si>
    <t>月-金9:00-16:00:PT、ES</t>
    <phoneticPr fontId="12"/>
  </si>
  <si>
    <t>津田クリニック</t>
    <rPh sb="0" eb="2">
      <t>ツダ</t>
    </rPh>
    <phoneticPr fontId="43"/>
  </si>
  <si>
    <t>Tsuda Clinic</t>
  </si>
  <si>
    <t>三重県津市久居新町3006　ポルタひさい2/3F</t>
    <rPh sb="0" eb="3">
      <t>ミエケン</t>
    </rPh>
    <rPh sb="3" eb="5">
      <t>ツシ</t>
    </rPh>
    <rPh sb="5" eb="7">
      <t>ヒサイ</t>
    </rPh>
    <rPh sb="7" eb="9">
      <t>シンマチ</t>
    </rPh>
    <phoneticPr fontId="43"/>
  </si>
  <si>
    <t>Hisai-Porta bldg 2-3F, 3006 Hisaishinmachi, Tsu city, Mie, 514-1118　</t>
  </si>
  <si>
    <t>059-259-1212</t>
  </si>
  <si>
    <t>月/火/水/金:8:30-13:30、15:00-17:30★土:8:30-13:30</t>
    <rPh sb="4" eb="5">
      <t>スイ</t>
    </rPh>
    <rPh sb="31" eb="32">
      <t>ド</t>
    </rPh>
    <phoneticPr fontId="44"/>
  </si>
  <si>
    <t>http://www.m-tsuda.com (日本語)</t>
    <rPh sb="24" eb="27">
      <t>ニホンゴ</t>
    </rPh>
    <phoneticPr fontId="44"/>
  </si>
  <si>
    <t>椿診療所</t>
    <rPh sb="0" eb="1">
      <t>ツバキ</t>
    </rPh>
    <rPh sb="1" eb="4">
      <t>シンリョウジョ</t>
    </rPh>
    <phoneticPr fontId="43"/>
  </si>
  <si>
    <t>Tsubaki Sinryojo</t>
  </si>
  <si>
    <t>519-0315</t>
  </si>
  <si>
    <t>三重県鈴鹿市山本町字中辻747-11</t>
    <rPh sb="0" eb="3">
      <t>ミエケン</t>
    </rPh>
    <rPh sb="3" eb="6">
      <t>スズカシ</t>
    </rPh>
    <rPh sb="6" eb="9">
      <t>ヤマモトチョウ</t>
    </rPh>
    <rPh sb="9" eb="10">
      <t>ジ</t>
    </rPh>
    <rPh sb="10" eb="12">
      <t>ナカツジ</t>
    </rPh>
    <phoneticPr fontId="43"/>
  </si>
  <si>
    <t>747-11, Nakatsuji, Yamamotocho, Suzuka city, Mie, 519-0315</t>
  </si>
  <si>
    <t>059-371-3511</t>
  </si>
  <si>
    <t>月-金:9:00-12:00、17:00-18:30★土:9:00-12:00</t>
    <rPh sb="0" eb="1">
      <t>ゲツ</t>
    </rPh>
    <rPh sb="2" eb="3">
      <t>キン</t>
    </rPh>
    <rPh sb="27" eb="28">
      <t>ド</t>
    </rPh>
    <phoneticPr fontId="44"/>
  </si>
  <si>
    <t>救急科：EN、KO★内科：EN、KO★外科：EN、KO★整形外科：EN、KO</t>
    <rPh sb="0" eb="2">
      <t>キュウキュウ</t>
    </rPh>
    <rPh sb="2" eb="3">
      <t>カ</t>
    </rPh>
    <rPh sb="10" eb="12">
      <t>ナイカ</t>
    </rPh>
    <rPh sb="19" eb="21">
      <t>ゲカ</t>
    </rPh>
    <rPh sb="28" eb="30">
      <t>セイケイ</t>
    </rPh>
    <rPh sb="30" eb="32">
      <t>ゲカ</t>
    </rPh>
    <phoneticPr fontId="44"/>
  </si>
  <si>
    <t>診療時間内:英語、韓国語を話せる医師による外来：EN、KO</t>
    <rPh sb="9" eb="12">
      <t>カンコクゴ</t>
    </rPh>
    <phoneticPr fontId="20"/>
  </si>
  <si>
    <t>津みなみクリニック</t>
    <rPh sb="0" eb="1">
      <t>ツ</t>
    </rPh>
    <phoneticPr fontId="43"/>
  </si>
  <si>
    <t>Tsu Minami Clinic</t>
  </si>
  <si>
    <t>514-1113</t>
  </si>
  <si>
    <t>三重県津市久居野村町600-2</t>
    <rPh sb="0" eb="3">
      <t>ミエケン</t>
    </rPh>
    <rPh sb="3" eb="5">
      <t>ツシ</t>
    </rPh>
    <rPh sb="5" eb="7">
      <t>ヒサイ</t>
    </rPh>
    <rPh sb="7" eb="10">
      <t>ノムラチョウ</t>
    </rPh>
    <phoneticPr fontId="43"/>
  </si>
  <si>
    <t>600-2, Hisainomuracho, Tsu city, Mie, 514-1113</t>
  </si>
  <si>
    <t>059-254-0777</t>
  </si>
  <si>
    <t>月/水/金:9:00-12:00、15:00-18:00★火/木/土:9:00-12:00</t>
    <rPh sb="0" eb="1">
      <t>ゲツ</t>
    </rPh>
    <rPh sb="2" eb="3">
      <t>スイ</t>
    </rPh>
    <rPh sb="4" eb="5">
      <t>キン</t>
    </rPh>
    <rPh sb="29" eb="30">
      <t>ヒ</t>
    </rPh>
    <rPh sb="31" eb="32">
      <t>モク</t>
    </rPh>
    <rPh sb="33" eb="34">
      <t>ド</t>
    </rPh>
    <phoneticPr fontId="44"/>
  </si>
  <si>
    <t>寺本歯科医院</t>
    <rPh sb="0" eb="2">
      <t>テラモト</t>
    </rPh>
    <rPh sb="2" eb="4">
      <t>シカ</t>
    </rPh>
    <rPh sb="4" eb="6">
      <t>イイン</t>
    </rPh>
    <phoneticPr fontId="43"/>
  </si>
  <si>
    <t>Teramoto dental clinic</t>
  </si>
  <si>
    <t>517-0011</t>
  </si>
  <si>
    <t>三重県鳥羽市鳥羽３丁目１０－３</t>
  </si>
  <si>
    <t>3-10-3, Toba, Toba city, Mie, 517-0011</t>
  </si>
  <si>
    <t>0599-25-2539</t>
  </si>
  <si>
    <t>月/火/水/木/土:9:00-13:00、14:30-18:00</t>
    <rPh sb="6" eb="7">
      <t>モク</t>
    </rPh>
    <phoneticPr fontId="44"/>
  </si>
  <si>
    <t>デンタルクリニックフクオカ</t>
  </si>
  <si>
    <t>Dental Clinic Fukuoka</t>
  </si>
  <si>
    <t>510-0074</t>
  </si>
  <si>
    <t>三重県四日市市鵜の森１丁目４－１０</t>
    <rPh sb="11" eb="13">
      <t>チョウメ</t>
    </rPh>
    <phoneticPr fontId="43"/>
  </si>
  <si>
    <t>1-4-10, Unomori, Yokkaichi city, Mie, 510-0074</t>
  </si>
  <si>
    <t>059-351-6480</t>
  </si>
  <si>
    <t>月/火/水/金:9:30-13:00、14:30-19:00★土:9:30-13:00、14:30-18:00</t>
    <rPh sb="0" eb="1">
      <t>ゲツ</t>
    </rPh>
    <rPh sb="2" eb="3">
      <t>ヒ</t>
    </rPh>
    <rPh sb="4" eb="5">
      <t>スイ</t>
    </rPh>
    <rPh sb="6" eb="7">
      <t>キン</t>
    </rPh>
    <rPh sb="31" eb="32">
      <t>ド</t>
    </rPh>
    <phoneticPr fontId="44"/>
  </si>
  <si>
    <t>http://www.good-dent.com (日本語)</t>
    <rPh sb="26" eb="29">
      <t>ニホンゴ</t>
    </rPh>
    <phoneticPr fontId="44"/>
  </si>
  <si>
    <t>徳田ファミリークリニック</t>
    <rPh sb="0" eb="2">
      <t>トクダ</t>
    </rPh>
    <phoneticPr fontId="43"/>
  </si>
  <si>
    <t>Tokuda family clinic</t>
  </si>
  <si>
    <t>516-0032</t>
  </si>
  <si>
    <t>三重県伊勢市倭町132番地</t>
    <rPh sb="0" eb="3">
      <t>ミエケン</t>
    </rPh>
    <rPh sb="3" eb="6">
      <t>イセシ</t>
    </rPh>
    <rPh sb="6" eb="8">
      <t>ヤマトチョウ</t>
    </rPh>
    <rPh sb="11" eb="13">
      <t>バンチ</t>
    </rPh>
    <phoneticPr fontId="43"/>
  </si>
  <si>
    <t>132, Yamatomachi, Ise city, Mie, 516-0032</t>
  </si>
  <si>
    <t>0596-28-8425</t>
  </si>
  <si>
    <t>ナカノ歯科クリニック</t>
    <rPh sb="3" eb="5">
      <t>シカ</t>
    </rPh>
    <phoneticPr fontId="43"/>
  </si>
  <si>
    <t>Nakano Dental Clinic</t>
  </si>
  <si>
    <t>三重県津市観音寺町446-68</t>
    <rPh sb="0" eb="3">
      <t>ミエケン</t>
    </rPh>
    <rPh sb="3" eb="5">
      <t>ツシ</t>
    </rPh>
    <rPh sb="5" eb="9">
      <t>カンノンジチョウ</t>
    </rPh>
    <phoneticPr fontId="43"/>
  </si>
  <si>
    <t>446-68, Kannonjicho, Tsu city, Mie, 514-0062</t>
  </si>
  <si>
    <t>059-213-7770</t>
  </si>
  <si>
    <t>火/水/木/土:8:30-12:30、14:30-18:30★日:8:30-12:30、14:00-16:30</t>
    <rPh sb="0" eb="1">
      <t>ヒ</t>
    </rPh>
    <rPh sb="2" eb="3">
      <t>スイ</t>
    </rPh>
    <rPh sb="4" eb="5">
      <t>モク</t>
    </rPh>
    <rPh sb="6" eb="7">
      <t>ツチ</t>
    </rPh>
    <rPh sb="31" eb="32">
      <t>ニチ</t>
    </rPh>
    <phoneticPr fontId="45"/>
  </si>
  <si>
    <t>http://www.dc-nakano.jp (日本語)</t>
    <rPh sb="25" eb="28">
      <t>ニホンゴ</t>
    </rPh>
    <phoneticPr fontId="44"/>
  </si>
  <si>
    <t>名張よこやま眼科</t>
    <rPh sb="0" eb="2">
      <t>ナバリ</t>
    </rPh>
    <rPh sb="6" eb="8">
      <t>ガンカ</t>
    </rPh>
    <phoneticPr fontId="43"/>
  </si>
  <si>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</si>
  <si>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</si>
  <si>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3"/>
  </si>
  <si>
    <t>7-1813-14, Kikyogaoka, Nabari city, Mie, 518-0627</t>
  </si>
  <si>
    <t>0595-06-0007</t>
  </si>
  <si>
    <t>月/水/金:8:30-12:00、14:30-18:30★火:8:30-12:00★土:8:30-14:00</t>
    <rPh sb="0" eb="1">
      <t>ゲツ</t>
    </rPh>
    <rPh sb="2" eb="3">
      <t>スイ</t>
    </rPh>
    <rPh sb="4" eb="5">
      <t>キン</t>
    </rPh>
    <rPh sb="29" eb="30">
      <t>ヒ</t>
    </rPh>
    <rPh sb="42" eb="43">
      <t>ド</t>
    </rPh>
    <phoneticPr fontId="44"/>
  </si>
  <si>
    <t>http://nabari-ganka.com (日本語)</t>
    <rPh sb="25" eb="28">
      <t>ニホンゴ</t>
    </rPh>
    <phoneticPr fontId="44"/>
  </si>
  <si>
    <t>眼科：EN</t>
    <rPh sb="0" eb="2">
      <t>ガンカ</t>
    </rPh>
    <phoneticPr fontId="44"/>
  </si>
  <si>
    <t>鍋島歯科医院</t>
    <rPh sb="0" eb="2">
      <t>ナベシマ</t>
    </rPh>
    <rPh sb="2" eb="4">
      <t>シカ</t>
    </rPh>
    <rPh sb="4" eb="6">
      <t>イイン</t>
    </rPh>
    <phoneticPr fontId="43"/>
  </si>
  <si>
    <t>Nabeshima Dental Clinic</t>
  </si>
  <si>
    <t>517-0703</t>
  </si>
  <si>
    <t>三重県志摩市志摩町和具1965-2</t>
  </si>
  <si>
    <t>1965-2, Wagu, Shimacho, Shima city, Mie, 517-0703</t>
  </si>
  <si>
    <t>0599-85-0367</t>
  </si>
  <si>
    <t>月-金:9:00-12:00、13:00-17:00</t>
    <rPh sb="0" eb="1">
      <t>ゲツ</t>
    </rPh>
    <rPh sb="2" eb="3">
      <t>キン</t>
    </rPh>
    <phoneticPr fontId="44"/>
  </si>
  <si>
    <t>西井一浩クリニック</t>
    <rPh sb="0" eb="2">
      <t>ニシイ</t>
    </rPh>
    <rPh sb="2" eb="4">
      <t>カズヒロ</t>
    </rPh>
    <phoneticPr fontId="43"/>
  </si>
  <si>
    <t>Nishii Kazuhiro Clinic</t>
  </si>
  <si>
    <t>515-0011</t>
  </si>
  <si>
    <t>三重県松阪市高町192-5</t>
    <rPh sb="3" eb="5">
      <t>マツサカ</t>
    </rPh>
    <phoneticPr fontId="12"/>
  </si>
  <si>
    <t>192-5, Takamati, Matsusaka city, Mie, 515-0011</t>
  </si>
  <si>
    <t>0598-52-2410</t>
  </si>
  <si>
    <t>西井歯科医院</t>
    <rPh sb="0" eb="2">
      <t>ニシイ</t>
    </rPh>
    <rPh sb="2" eb="4">
      <t>シカ</t>
    </rPh>
    <rPh sb="4" eb="6">
      <t>イイン</t>
    </rPh>
    <phoneticPr fontId="43"/>
  </si>
  <si>
    <t>Nishii Dental Clinic</t>
  </si>
  <si>
    <t>515-0313</t>
  </si>
  <si>
    <t>三重県多気郡明和町明星976-3</t>
  </si>
  <si>
    <t>976-3, Myoujyou, Meiwacho, Takigun, Mie, 515-0313</t>
  </si>
  <si>
    <t>0596-52-7007</t>
  </si>
  <si>
    <t>月-土:9:00-19:00</t>
    <rPh sb="0" eb="1">
      <t>ゲツ</t>
    </rPh>
    <rPh sb="2" eb="3">
      <t>ド</t>
    </rPh>
    <phoneticPr fontId="44"/>
  </si>
  <si>
    <t>http://www.nishiidc.com (日本語)</t>
    <rPh sb="25" eb="28">
      <t>ニホンゴ</t>
    </rPh>
    <phoneticPr fontId="44"/>
  </si>
  <si>
    <t>歯科：EN、ZH</t>
    <rPh sb="0" eb="2">
      <t>シカ</t>
    </rPh>
    <phoneticPr fontId="44"/>
  </si>
  <si>
    <t>9:00-19:00:英語、中国語を話せる医師による外来：EN、ZH</t>
    <rPh sb="11" eb="13">
      <t>エイゴ</t>
    </rPh>
    <rPh sb="14" eb="17">
      <t>チュウゴクゴ</t>
    </rPh>
    <rPh sb="18" eb="19">
      <t>ハナ</t>
    </rPh>
    <rPh sb="21" eb="23">
      <t>イシ</t>
    </rPh>
    <rPh sb="26" eb="28">
      <t>ガイライ</t>
    </rPh>
    <phoneticPr fontId="20"/>
  </si>
  <si>
    <t>西村内科小児科</t>
    <rPh sb="0" eb="2">
      <t>ニシムラ</t>
    </rPh>
    <rPh sb="2" eb="4">
      <t>ナイカ</t>
    </rPh>
    <rPh sb="4" eb="7">
      <t>ショウニカ</t>
    </rPh>
    <phoneticPr fontId="43"/>
  </si>
  <si>
    <t>Nishimura Naikasyounika Clinic</t>
  </si>
  <si>
    <t>510-0082</t>
  </si>
  <si>
    <t>三重県四日市市中部12-5</t>
    <rPh sb="0" eb="3">
      <t>ミエケン</t>
    </rPh>
    <rPh sb="3" eb="7">
      <t>ヨッカイチシ</t>
    </rPh>
    <rPh sb="7" eb="9">
      <t>チュウブ</t>
    </rPh>
    <phoneticPr fontId="43"/>
  </si>
  <si>
    <t>12-5, Chubu, Yokkaichi city, Mie, 510-0082</t>
  </si>
  <si>
    <t>059-352-3604</t>
  </si>
  <si>
    <t>のぞみ歯科</t>
    <rPh sb="3" eb="5">
      <t>シカ</t>
    </rPh>
    <phoneticPr fontId="43"/>
  </si>
  <si>
    <t>NOZOMI DENTAL CLINIC</t>
  </si>
  <si>
    <t>三重県松阪市嬉野中川町819-8</t>
    <rPh sb="0" eb="3">
      <t>ミエケン</t>
    </rPh>
    <rPh sb="3" eb="5">
      <t>マツザカ</t>
    </rPh>
    <phoneticPr fontId="12"/>
  </si>
  <si>
    <t>819-8, Ureshino-Nakagawacho, Matsusaka city, Mie, 515-2321</t>
  </si>
  <si>
    <t>0598-48-0879</t>
  </si>
  <si>
    <t>月/火/木/金:8:30-12:00、15:00-19:30★土:8:30-12:00、15:00-19:30</t>
    <rPh sb="0" eb="1">
      <t>ゲツ</t>
    </rPh>
    <rPh sb="2" eb="3">
      <t>ヒ</t>
    </rPh>
    <rPh sb="4" eb="5">
      <t>モク</t>
    </rPh>
    <rPh sb="6" eb="7">
      <t>キン</t>
    </rPh>
    <rPh sb="31" eb="32">
      <t>ド</t>
    </rPh>
    <phoneticPr fontId="44"/>
  </si>
  <si>
    <t>野呂医院</t>
    <rPh sb="0" eb="2">
      <t>ノロ</t>
    </rPh>
    <rPh sb="2" eb="4">
      <t>イイン</t>
    </rPh>
    <phoneticPr fontId="43"/>
  </si>
  <si>
    <t>Noro Clinic</t>
  </si>
  <si>
    <t>515-1204</t>
  </si>
  <si>
    <t>三重県松阪市小片野町302</t>
    <rPh sb="3" eb="5">
      <t>マツザカ</t>
    </rPh>
    <phoneticPr fontId="12"/>
  </si>
  <si>
    <t>302, Okatanocho, Matsusaka city, Mie, 515-1204</t>
  </si>
  <si>
    <t>0598-34-0054</t>
  </si>
  <si>
    <t>内科：EN★外科：EN★小児科：EN</t>
    <rPh sb="0" eb="2">
      <t>ナイカ</t>
    </rPh>
    <rPh sb="6" eb="8">
      <t>ゲカ</t>
    </rPh>
    <rPh sb="12" eb="15">
      <t>ショウニカ</t>
    </rPh>
    <phoneticPr fontId="44"/>
  </si>
  <si>
    <t>ハートフルクリニック北井内科</t>
    <rPh sb="10" eb="11">
      <t>キタ</t>
    </rPh>
    <rPh sb="11" eb="12">
      <t>イ</t>
    </rPh>
    <rPh sb="12" eb="14">
      <t>ナイカ</t>
    </rPh>
    <phoneticPr fontId="43"/>
  </si>
  <si>
    <t>Heartful Clinic Kitai</t>
  </si>
  <si>
    <t>513-0818</t>
  </si>
  <si>
    <t>三重県鈴鹿市安塚町1651-3</t>
    <rPh sb="0" eb="3">
      <t>ミエケン</t>
    </rPh>
    <rPh sb="3" eb="6">
      <t>スズカシ</t>
    </rPh>
    <rPh sb="6" eb="7">
      <t>ヤス</t>
    </rPh>
    <rPh sb="7" eb="8">
      <t>ヅカ</t>
    </rPh>
    <rPh sb="8" eb="9">
      <t>チョウ</t>
    </rPh>
    <phoneticPr fontId="43"/>
  </si>
  <si>
    <t>1651-3, Yasuzukacho, Suzuka city, Mie, 513-0818</t>
  </si>
  <si>
    <t>059-381-0600</t>
  </si>
  <si>
    <t>月/水/金:7:30-17:45★火/木/土:7:30-13:45</t>
    <rPh sb="0" eb="1">
      <t>ゲツ</t>
    </rPh>
    <rPh sb="2" eb="3">
      <t>スイ</t>
    </rPh>
    <rPh sb="4" eb="5">
      <t>キン</t>
    </rPh>
    <rPh sb="17" eb="18">
      <t>ヒ</t>
    </rPh>
    <rPh sb="19" eb="20">
      <t>モク</t>
    </rPh>
    <rPh sb="21" eb="22">
      <t>ド</t>
    </rPh>
    <phoneticPr fontId="44"/>
  </si>
  <si>
    <t>http://www.kitainaika.com (日本語)</t>
    <rPh sb="27" eb="30">
      <t>ニホンゴ</t>
    </rPh>
    <phoneticPr fontId="44"/>
  </si>
  <si>
    <t>林歯科医院</t>
    <rPh sb="0" eb="1">
      <t>ハヤシ</t>
    </rPh>
    <rPh sb="1" eb="3">
      <t>シカ</t>
    </rPh>
    <rPh sb="3" eb="5">
      <t>イイン</t>
    </rPh>
    <phoneticPr fontId="43"/>
  </si>
  <si>
    <t>515-2331</t>
  </si>
  <si>
    <t>三重県松阪市嬉野須賀領町507-1</t>
    <rPh sb="3" eb="5">
      <t>マツザカ</t>
    </rPh>
    <phoneticPr fontId="12"/>
  </si>
  <si>
    <t>507-1, Ureshinosukaryo, Matsusaka city, Mie, 515-2331</t>
  </si>
  <si>
    <t>0598-42-7272</t>
  </si>
  <si>
    <t>月-土:9:00-12:30、14:00-18:30</t>
    <rPh sb="0" eb="1">
      <t>ゲツ</t>
    </rPh>
    <rPh sb="2" eb="3">
      <t>ド</t>
    </rPh>
    <phoneticPr fontId="44"/>
  </si>
  <si>
    <t>http://www.hayashi-shika.com (日本語)</t>
    <rPh sb="30" eb="33">
      <t>ニホンゴ</t>
    </rPh>
    <phoneticPr fontId="44"/>
  </si>
  <si>
    <t>ばんの小児科</t>
    <rPh sb="3" eb="6">
      <t>ショウニカ</t>
    </rPh>
    <phoneticPr fontId="43"/>
  </si>
  <si>
    <t>Banno Pediatric Clinic</t>
  </si>
  <si>
    <t>三重県菰野町菰野2268-5</t>
    <rPh sb="0" eb="3">
      <t>ミエケン</t>
    </rPh>
    <rPh sb="3" eb="6">
      <t>コモノチョウ</t>
    </rPh>
    <rPh sb="6" eb="8">
      <t>コモノ</t>
    </rPh>
    <phoneticPr fontId="43"/>
  </si>
  <si>
    <t>2268-5, Komono, Komonocho, Mie, 510-1233</t>
  </si>
  <si>
    <t>059-393-3000</t>
  </si>
  <si>
    <t>月-金:9:00-12:00、15:00-18:00★土:9:00-12:00、14:00-16:00</t>
    <rPh sb="0" eb="1">
      <t>ゲツ</t>
    </rPh>
    <rPh sb="2" eb="3">
      <t>キン</t>
    </rPh>
    <rPh sb="27" eb="28">
      <t>ド</t>
    </rPh>
    <phoneticPr fontId="44"/>
  </si>
  <si>
    <t>http://bannopedia.com (日本語)</t>
    <rPh sb="23" eb="26">
      <t>ニホンゴ</t>
    </rPh>
    <phoneticPr fontId="44"/>
  </si>
  <si>
    <t>ひがし胃腸科内科クリニック</t>
    <rPh sb="3" eb="6">
      <t>イチョウカ</t>
    </rPh>
    <rPh sb="6" eb="8">
      <t>ナイカ</t>
    </rPh>
    <phoneticPr fontId="43"/>
  </si>
  <si>
    <t>HIGASHI GASTRENTEROLOGICAL CLINIC</t>
  </si>
  <si>
    <t>512-0934</t>
  </si>
  <si>
    <t>三重県四日市市川島町5969-7</t>
    <rPh sb="0" eb="3">
      <t>ミエケン</t>
    </rPh>
    <rPh sb="3" eb="7">
      <t>ヨッカイチシ</t>
    </rPh>
    <rPh sb="7" eb="9">
      <t>カワシマ</t>
    </rPh>
    <rPh sb="9" eb="10">
      <t>マチ</t>
    </rPh>
    <phoneticPr fontId="43"/>
  </si>
  <si>
    <t xml:space="preserve">5969-7, Kawachima-cho, Yokkaichi-city, Mie , 512-0934 </t>
  </si>
  <si>
    <t>059-320-2110</t>
  </si>
  <si>
    <t>月/火/水/金:9:00-12:00、15:00-18:30★土:9:00-12:00、14:00-17:00</t>
    <rPh sb="0" eb="1">
      <t>ゲツ</t>
    </rPh>
    <rPh sb="2" eb="3">
      <t>ヒ</t>
    </rPh>
    <rPh sb="4" eb="5">
      <t>スイ</t>
    </rPh>
    <rPh sb="6" eb="7">
      <t>キン</t>
    </rPh>
    <rPh sb="31" eb="32">
      <t>ド</t>
    </rPh>
    <phoneticPr fontId="44"/>
  </si>
  <si>
    <t>皮フ科サンクリニック</t>
    <rPh sb="0" eb="1">
      <t>カワ</t>
    </rPh>
    <rPh sb="2" eb="3">
      <t>カ</t>
    </rPh>
    <phoneticPr fontId="43"/>
  </si>
  <si>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</si>
  <si>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</si>
  <si>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3"/>
  </si>
  <si>
    <t>4-16, Kunoshirocho, Yokkaichi city, Mie, 510-0072</t>
  </si>
  <si>
    <t>059-355-3030</t>
  </si>
  <si>
    <t>月/火/水/金:9:30-13:00、15:00-18:30★土:9:30-13:00</t>
    <rPh sb="0" eb="1">
      <t>ゲツ</t>
    </rPh>
    <rPh sb="2" eb="3">
      <t>ヒ</t>
    </rPh>
    <rPh sb="4" eb="5">
      <t>スイ</t>
    </rPh>
    <rPh sb="6" eb="7">
      <t>キン</t>
    </rPh>
    <rPh sb="31" eb="32">
      <t>ド</t>
    </rPh>
    <phoneticPr fontId="44"/>
  </si>
  <si>
    <t>皮膚科：EN</t>
    <rPh sb="0" eb="3">
      <t>ヒフカ</t>
    </rPh>
    <phoneticPr fontId="44"/>
  </si>
  <si>
    <t>藤田クリニック</t>
    <rPh sb="0" eb="2">
      <t>フジタ</t>
    </rPh>
    <phoneticPr fontId="43"/>
  </si>
  <si>
    <t>Fujita Clinic</t>
  </si>
  <si>
    <t>三重県四日市市鵜の森2-7-8</t>
    <rPh sb="0" eb="3">
      <t>ミエケン</t>
    </rPh>
    <rPh sb="3" eb="7">
      <t>ヨッカイチシ</t>
    </rPh>
    <rPh sb="7" eb="8">
      <t>ウ</t>
    </rPh>
    <rPh sb="9" eb="10">
      <t>モリ</t>
    </rPh>
    <phoneticPr fontId="43"/>
  </si>
  <si>
    <t>2-7-8, Unomoricho, Yokkaichi city, Mie, 510-0074　</t>
  </si>
  <si>
    <t>059-354-2987</t>
  </si>
  <si>
    <t>月-土:9:00-14:00</t>
    <rPh sb="0" eb="1">
      <t>ゲツ</t>
    </rPh>
    <rPh sb="2" eb="3">
      <t>ド</t>
    </rPh>
    <phoneticPr fontId="44"/>
  </si>
  <si>
    <t>藤田医科大学七栗記念病院</t>
    <rPh sb="0" eb="2">
      <t>フジタ</t>
    </rPh>
    <rPh sb="2" eb="4">
      <t>イカ</t>
    </rPh>
    <rPh sb="4" eb="6">
      <t>ダイガク</t>
    </rPh>
    <rPh sb="6" eb="7">
      <t>ナナ</t>
    </rPh>
    <rPh sb="7" eb="8">
      <t>クリ</t>
    </rPh>
    <rPh sb="8" eb="10">
      <t>キネン</t>
    </rPh>
    <rPh sb="10" eb="12">
      <t>ビョウイン</t>
    </rPh>
    <phoneticPr fontId="43"/>
  </si>
  <si>
    <t>Fujita Health University Nanakuri Memorial Hospital</t>
  </si>
  <si>
    <t>514-1295</t>
  </si>
  <si>
    <t>三重県津市大鳥町424-1</t>
    <rPh sb="0" eb="3">
      <t>ミエケン</t>
    </rPh>
    <rPh sb="3" eb="5">
      <t>ツシ</t>
    </rPh>
    <rPh sb="5" eb="8">
      <t>オオドリチョウ</t>
    </rPh>
    <phoneticPr fontId="43"/>
  </si>
  <si>
    <t>424-1,Oodoricho,Tsu city ,Mie ,514-1295</t>
  </si>
  <si>
    <t>059-252-1555</t>
  </si>
  <si>
    <t>月-金:8:45-15:00★土:8:45-11:00</t>
    <rPh sb="0" eb="1">
      <t>ゲツ</t>
    </rPh>
    <rPh sb="2" eb="3">
      <t>キン</t>
    </rPh>
    <rPh sb="15" eb="16">
      <t>ド</t>
    </rPh>
    <phoneticPr fontId="44"/>
  </si>
  <si>
    <t>内科：EN★外科：EN★その他：EN</t>
    <rPh sb="0" eb="2">
      <t>ナイカ</t>
    </rPh>
    <rPh sb="14" eb="15">
      <t>タ</t>
    </rPh>
    <phoneticPr fontId="44"/>
  </si>
  <si>
    <t>ベタニヤ内科・神経内科クリニック</t>
    <rPh sb="4" eb="6">
      <t>ナイカ</t>
    </rPh>
    <rPh sb="7" eb="9">
      <t>シンケイ</t>
    </rPh>
    <rPh sb="9" eb="11">
      <t>ナイカ</t>
    </rPh>
    <phoneticPr fontId="43"/>
  </si>
  <si>
    <t>Bethany Medical Neurological Clinic</t>
  </si>
  <si>
    <t>514-2222</t>
  </si>
  <si>
    <t>三重県津市豊ヶ丘5丁目４７－７</t>
    <rPh sb="0" eb="3">
      <t>ミエケン</t>
    </rPh>
    <rPh sb="3" eb="5">
      <t>ツシ</t>
    </rPh>
    <rPh sb="5" eb="8">
      <t>トヨガオカ</t>
    </rPh>
    <rPh sb="9" eb="11">
      <t>チョウメ</t>
    </rPh>
    <phoneticPr fontId="43"/>
  </si>
  <si>
    <t>5-7-47, Toyogaoka, Tsu city, Mie, 514-2222</t>
  </si>
  <si>
    <t>059-230-7373</t>
  </si>
  <si>
    <t>月-金:9:00-12:00、16:00-18:00</t>
    <rPh sb="0" eb="1">
      <t>ゲツ</t>
    </rPh>
    <rPh sb="2" eb="3">
      <t>キン</t>
    </rPh>
    <phoneticPr fontId="44"/>
  </si>
  <si>
    <t>別所ヒフ科</t>
    <rPh sb="0" eb="2">
      <t>ベッショ</t>
    </rPh>
    <rPh sb="4" eb="5">
      <t>カ</t>
    </rPh>
    <phoneticPr fontId="43"/>
  </si>
  <si>
    <t>BESSHO HIFUKA</t>
  </si>
  <si>
    <t>514-0042</t>
  </si>
  <si>
    <t>三重県津市新町1丁目１０－１９</t>
    <rPh sb="0" eb="3">
      <t>ミエケン</t>
    </rPh>
    <rPh sb="3" eb="5">
      <t>ツシ</t>
    </rPh>
    <rPh sb="5" eb="6">
      <t>シン</t>
    </rPh>
    <rPh sb="6" eb="7">
      <t>マチ</t>
    </rPh>
    <rPh sb="8" eb="10">
      <t>チョウメ</t>
    </rPh>
    <phoneticPr fontId="43"/>
  </si>
  <si>
    <t>1-10-19, Shinmachi, Tsu city, Mie, 514-0042</t>
  </si>
  <si>
    <t>059-226-5512</t>
  </si>
  <si>
    <t>月-金:9:00-13:00、15:00-19:00★土:9:00-13:00</t>
    <rPh sb="0" eb="1">
      <t>ゲツ</t>
    </rPh>
    <rPh sb="2" eb="3">
      <t>キン</t>
    </rPh>
    <rPh sb="27" eb="28">
      <t>ド</t>
    </rPh>
    <phoneticPr fontId="44"/>
  </si>
  <si>
    <t>http://www.myclinic.ne.jp (日本語)</t>
    <rPh sb="27" eb="30">
      <t>ニホンゴ</t>
    </rPh>
    <phoneticPr fontId="44"/>
  </si>
  <si>
    <t>ほりいクリニック希央台</t>
    <rPh sb="8" eb="11">
      <t>キオウダイ</t>
    </rPh>
    <phoneticPr fontId="43"/>
  </si>
  <si>
    <t>Horii Clinic Kioudai</t>
  </si>
  <si>
    <t>518-0775</t>
  </si>
  <si>
    <t>三重県名張市希央台5-35</t>
    <rPh sb="0" eb="3">
      <t>ミエケン</t>
    </rPh>
    <rPh sb="3" eb="6">
      <t>ナバリシ</t>
    </rPh>
    <rPh sb="6" eb="9">
      <t>キオウダイ</t>
    </rPh>
    <phoneticPr fontId="43"/>
  </si>
  <si>
    <t>Medihausu Mi Kasa nabari 2F, 5-35, Kioudai, Nabari city, Mie, 518-0775</t>
  </si>
  <si>
    <t>0595-62-3051</t>
  </si>
  <si>
    <t>月/水/金:9:00-12:00、16:00-18:00★火/木/土/祝日:9:00-12:00</t>
    <rPh sb="0" eb="1">
      <t>ゲツ</t>
    </rPh>
    <rPh sb="2" eb="3">
      <t>スイ</t>
    </rPh>
    <rPh sb="4" eb="5">
      <t>キン</t>
    </rPh>
    <rPh sb="29" eb="30">
      <t>ヒ</t>
    </rPh>
    <rPh sb="31" eb="32">
      <t>モク</t>
    </rPh>
    <rPh sb="33" eb="34">
      <t>ド</t>
    </rPh>
    <rPh sb="35" eb="37">
      <t>シュクジツ</t>
    </rPh>
    <phoneticPr fontId="44"/>
  </si>
  <si>
    <t>ますずがわ神経内科クリニック</t>
    <rPh sb="5" eb="7">
      <t>シンケイ</t>
    </rPh>
    <rPh sb="7" eb="9">
      <t>ナイカ</t>
    </rPh>
    <phoneticPr fontId="43"/>
  </si>
  <si>
    <t>MASUZUGAWA Neurology Clinic</t>
  </si>
  <si>
    <t>513-0802</t>
  </si>
  <si>
    <t>三重県鈴鹿市飯野寺家町817-3</t>
    <rPh sb="0" eb="3">
      <t>ミエケン</t>
    </rPh>
    <rPh sb="3" eb="6">
      <t>スズカシ</t>
    </rPh>
    <rPh sb="6" eb="11">
      <t>イイノジケチョウ</t>
    </rPh>
    <phoneticPr fontId="43"/>
  </si>
  <si>
    <t>817-3, Iinojikecho, Suzuka city, Mie, 513-0802</t>
  </si>
  <si>
    <t>059-369-0001</t>
  </si>
  <si>
    <t>月/火/水/金/土:8:30-12:00、14:30-18:00</t>
    <rPh sb="0" eb="1">
      <t>ゲツ</t>
    </rPh>
    <rPh sb="2" eb="3">
      <t>ヒ</t>
    </rPh>
    <rPh sb="4" eb="5">
      <t>スイ</t>
    </rPh>
    <rPh sb="6" eb="7">
      <t>キン</t>
    </rPh>
    <rPh sb="8" eb="9">
      <t>ド</t>
    </rPh>
    <phoneticPr fontId="44"/>
  </si>
  <si>
    <t>http://www.masuzugawa.com (日本語)</t>
    <rPh sb="27" eb="30">
      <t>ニホンゴ</t>
    </rPh>
    <phoneticPr fontId="44"/>
  </si>
  <si>
    <t>内科：EN★その他：EN</t>
    <rPh sb="0" eb="2">
      <t>ナイカ</t>
    </rPh>
    <rPh sb="8" eb="9">
      <t>タ</t>
    </rPh>
    <phoneticPr fontId="44"/>
  </si>
  <si>
    <t>まちしクリニック</t>
  </si>
  <si>
    <t>MACHISHI CLINIC</t>
  </si>
  <si>
    <t>519-1412</t>
  </si>
  <si>
    <t>三重県伊賀市下柘植1092</t>
  </si>
  <si>
    <t>1092 Shimotsuge, Iga city, Mie, 519-1412</t>
  </si>
  <si>
    <t>0595-45-7788</t>
  </si>
  <si>
    <t>月/火/水/金:9:00-12:00、15:30-18:30★木/土:9:00-12:00</t>
    <rPh sb="0" eb="1">
      <t>ゲツ</t>
    </rPh>
    <rPh sb="2" eb="3">
      <t>ヒ</t>
    </rPh>
    <rPh sb="4" eb="5">
      <t>スイ</t>
    </rPh>
    <rPh sb="6" eb="7">
      <t>キン</t>
    </rPh>
    <rPh sb="31" eb="32">
      <t>モク</t>
    </rPh>
    <rPh sb="33" eb="34">
      <t>ド</t>
    </rPh>
    <phoneticPr fontId="44"/>
  </si>
  <si>
    <t>松崎歯科医院</t>
    <rPh sb="0" eb="2">
      <t>マツザキ</t>
    </rPh>
    <rPh sb="2" eb="4">
      <t>シカ</t>
    </rPh>
    <rPh sb="4" eb="6">
      <t>イイン</t>
    </rPh>
    <phoneticPr fontId="43"/>
  </si>
  <si>
    <t>Matsuzaki Dental Office</t>
  </si>
  <si>
    <t>516-0072</t>
  </si>
  <si>
    <t>三重県伊勢市宮後3-1-22</t>
  </si>
  <si>
    <t>3-1-22, Miyajiri, Ise city, Mie, 516-0072</t>
  </si>
  <si>
    <t>0596-22-2566</t>
  </si>
  <si>
    <t>月-金9:00-12:00、14:00-18:00</t>
    <rPh sb="0" eb="1">
      <t>ゲツ</t>
    </rPh>
    <rPh sb="2" eb="3">
      <t>キン</t>
    </rPh>
    <phoneticPr fontId="44"/>
  </si>
  <si>
    <t>松島歯科医院</t>
    <rPh sb="0" eb="2">
      <t>マツシマ</t>
    </rPh>
    <rPh sb="2" eb="4">
      <t>シカ</t>
    </rPh>
    <rPh sb="4" eb="6">
      <t>イイン</t>
    </rPh>
    <phoneticPr fontId="43"/>
  </si>
  <si>
    <t>Matsushima Dental Clinic</t>
  </si>
  <si>
    <t>515-0818</t>
  </si>
  <si>
    <t>三重県松阪市川井町760-3</t>
    <rPh sb="3" eb="5">
      <t>マツザカ</t>
    </rPh>
    <phoneticPr fontId="12"/>
  </si>
  <si>
    <t>760-3, Kawaimachi, Matsusaka city, Mie, 515-0818</t>
  </si>
  <si>
    <t>0598-21-9191</t>
  </si>
  <si>
    <t>まつだ小児科クリニック</t>
    <rPh sb="3" eb="6">
      <t>ショウニカ</t>
    </rPh>
    <phoneticPr fontId="43"/>
  </si>
  <si>
    <t>MATSUDA PEDIATRICS CLINIC</t>
  </si>
  <si>
    <t>511-0865</t>
  </si>
  <si>
    <t>三重県桑名市藤が丘９丁目１０６</t>
    <rPh sb="0" eb="3">
      <t>ミエケン</t>
    </rPh>
    <rPh sb="3" eb="6">
      <t>クワナシ</t>
    </rPh>
    <rPh sb="6" eb="7">
      <t>フジ</t>
    </rPh>
    <rPh sb="8" eb="9">
      <t>オカ</t>
    </rPh>
    <rPh sb="10" eb="12">
      <t>チョウメ</t>
    </rPh>
    <phoneticPr fontId="43"/>
  </si>
  <si>
    <t>9-106, Fujigaoka, Kuwana city, Mie, 511-0865</t>
  </si>
  <si>
    <t>0594-24-7225</t>
  </si>
  <si>
    <t>月/火/水:9:00-12:00、15:30-18:30★木:9:00-12:00★金:9:00-12:00、16:00-18:30★土:9:00-12:00、15:30-17:30</t>
    <rPh sb="0" eb="1">
      <t>ゲツ</t>
    </rPh>
    <rPh sb="2" eb="3">
      <t>ヒ</t>
    </rPh>
    <rPh sb="4" eb="5">
      <t>スイ</t>
    </rPh>
    <rPh sb="29" eb="30">
      <t>モク</t>
    </rPh>
    <rPh sb="42" eb="43">
      <t>キン</t>
    </rPh>
    <rPh sb="67" eb="68">
      <t>ド</t>
    </rPh>
    <phoneticPr fontId="44"/>
  </si>
  <si>
    <t>松本クリニック</t>
    <rPh sb="0" eb="2">
      <t>マツモト</t>
    </rPh>
    <phoneticPr fontId="43"/>
  </si>
  <si>
    <t>Matsumoto clinic</t>
  </si>
  <si>
    <t>515-0045</t>
  </si>
  <si>
    <t>三重県松阪市駅部田町1619-45</t>
    <rPh sb="3" eb="5">
      <t>マツザカ</t>
    </rPh>
    <phoneticPr fontId="12"/>
  </si>
  <si>
    <t>1619-45, Maenohetacho, Matsusaka city, Mie, 515-0045</t>
  </si>
  <si>
    <t>0598-26-3555</t>
  </si>
  <si>
    <t>月-土:9:00-12:00、15:00-18:00</t>
    <rPh sb="0" eb="1">
      <t>ゲツ</t>
    </rPh>
    <rPh sb="2" eb="3">
      <t>ド</t>
    </rPh>
    <phoneticPr fontId="44"/>
  </si>
  <si>
    <t>婦人科：EN</t>
    <rPh sb="0" eb="3">
      <t>フジンカ</t>
    </rPh>
    <phoneticPr fontId="44"/>
  </si>
  <si>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3"/>
  </si>
  <si>
    <t>Mie Iryoufukushi Seikatsu Kyoudoukumiai Takacyaya Shinryousyo</t>
  </si>
  <si>
    <t>514-0819</t>
  </si>
  <si>
    <t>三重県津市高茶屋5-11-48</t>
    <rPh sb="0" eb="3">
      <t>ミエケン</t>
    </rPh>
    <rPh sb="3" eb="5">
      <t>ツシ</t>
    </rPh>
    <rPh sb="5" eb="8">
      <t>タカチャヤ</t>
    </rPh>
    <phoneticPr fontId="43"/>
  </si>
  <si>
    <t>5-11-48, Takacyaya, Tsu city, Mie, 514-0819</t>
  </si>
  <si>
    <t>059-234-5384</t>
  </si>
  <si>
    <t>月/水/木/金:8:30-12:00、14:30-18:00★火/土:8:30-12:00</t>
    <rPh sb="0" eb="1">
      <t>ゲツ</t>
    </rPh>
    <rPh sb="2" eb="3">
      <t>スイ</t>
    </rPh>
    <rPh sb="4" eb="5">
      <t>モク</t>
    </rPh>
    <rPh sb="6" eb="7">
      <t>キン</t>
    </rPh>
    <rPh sb="31" eb="32">
      <t>ヒ</t>
    </rPh>
    <rPh sb="33" eb="34">
      <t>ド</t>
    </rPh>
    <phoneticPr fontId="44"/>
  </si>
  <si>
    <t>内科：EN★小児科：EN★整形外科：EN★婦人科：EN</t>
    <rPh sb="0" eb="2">
      <t>ナイカ</t>
    </rPh>
    <rPh sb="6" eb="9">
      <t>ショウニカ</t>
    </rPh>
    <rPh sb="13" eb="15">
      <t>セイケイ</t>
    </rPh>
    <rPh sb="15" eb="17">
      <t>ゲカ</t>
    </rPh>
    <rPh sb="21" eb="23">
      <t>フジン</t>
    </rPh>
    <rPh sb="23" eb="24">
      <t>カ</t>
    </rPh>
    <phoneticPr fontId="44"/>
  </si>
  <si>
    <t>三重県立一志病院</t>
    <rPh sb="0" eb="4">
      <t>ミエケンリツ</t>
    </rPh>
    <rPh sb="4" eb="6">
      <t>イチシ</t>
    </rPh>
    <rPh sb="6" eb="8">
      <t>ビョウイン</t>
    </rPh>
    <phoneticPr fontId="43"/>
  </si>
  <si>
    <t>Mie Prefectural Ichishi Hospital</t>
  </si>
  <si>
    <t>515-3133</t>
  </si>
  <si>
    <t>三重県津市白山町南家城616番</t>
  </si>
  <si>
    <t>616, Hakusancho Minamiieki, Tsu-shi, Mie, 515-3133</t>
  </si>
  <si>
    <t>059-262-0600</t>
  </si>
  <si>
    <t>月-金:8:30-12:00,13:00-16:00</t>
  </si>
  <si>
    <t>http://www.pref.mie.lg.jp/IHOS/HP/ (日本語)</t>
  </si>
  <si>
    <t>地方独立行政法人三重県立総合医療センター</t>
  </si>
  <si>
    <t>Mie Prefectural General Medical Center</t>
    <phoneticPr fontId="12"/>
  </si>
  <si>
    <t>510-8561</t>
  </si>
  <si>
    <t>三重県四日市市大字日永5450-132</t>
  </si>
  <si>
    <t>5450-132 Hinaga, Yokkaichi city, Mie prefecture, 510-8561</t>
    <phoneticPr fontId="12"/>
  </si>
  <si>
    <t>059-345-2321</t>
  </si>
  <si>
    <t>外来受付時間:8:30-11:30</t>
    <phoneticPr fontId="12"/>
  </si>
  <si>
    <t>http://www.mie-gmc.jp（日本語）</t>
  </si>
  <si>
    <t>VISA、MASTER、AMEX、DC</t>
    <phoneticPr fontId="12"/>
  </si>
  <si>
    <t>月8:30-17:15:PT、ES</t>
    <rPh sb="0" eb="1">
      <t>ツキ</t>
    </rPh>
    <phoneticPr fontId="12"/>
  </si>
  <si>
    <t>三重ハートセンター</t>
    <rPh sb="0" eb="2">
      <t>ミエ</t>
    </rPh>
    <phoneticPr fontId="43"/>
  </si>
  <si>
    <t>MIE HEART CENTER</t>
  </si>
  <si>
    <t>515-0302</t>
  </si>
  <si>
    <t>三重県多気郡明和町大淀2227-1</t>
    <rPh sb="0" eb="3">
      <t>ミエケン</t>
    </rPh>
    <phoneticPr fontId="12"/>
  </si>
  <si>
    <t>2227-1, Ohyodo, Meiwa-cho, Taki-gun, Mie, 515-0302</t>
  </si>
  <si>
    <t>0596-55-8188</t>
  </si>
  <si>
    <t>月-金:8:30-12:30、15:30-17:30</t>
    <rPh sb="0" eb="1">
      <t>ゲツ</t>
    </rPh>
    <rPh sb="2" eb="3">
      <t>キン</t>
    </rPh>
    <phoneticPr fontId="44"/>
  </si>
  <si>
    <t>http://www.mie-heartcenter.com (日本語)　★http://www.mie-heartcenter.com/en/index.html (英語)</t>
    <rPh sb="32" eb="35">
      <t>ニホンゴ</t>
    </rPh>
    <rPh sb="84" eb="86">
      <t>エイゴ</t>
    </rPh>
    <phoneticPr fontId="44"/>
  </si>
  <si>
    <t>みどりクリニック</t>
  </si>
  <si>
    <t>MIDORI Clinic</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</si>
  <si>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3"/>
  </si>
  <si>
    <t>314-13, Gonda, Hisainomuracho, Tsu city, Mie, 514-1113</t>
  </si>
  <si>
    <t>059-254-3636</t>
  </si>
  <si>
    <t>月/火/水/金:8:00-12:00、16:00-19:00★木:8:00-12:00（予約制）★土:8:00-12:00、15:00-17:00</t>
    <rPh sb="0" eb="1">
      <t>ゲツ</t>
    </rPh>
    <rPh sb="2" eb="3">
      <t>ヒ</t>
    </rPh>
    <rPh sb="4" eb="5">
      <t>スイ</t>
    </rPh>
    <rPh sb="6" eb="7">
      <t>キン</t>
    </rPh>
    <rPh sb="31" eb="32">
      <t>モク</t>
    </rPh>
    <rPh sb="44" eb="47">
      <t>ヨヤクセイ</t>
    </rPh>
    <rPh sb="49" eb="50">
      <t>ド</t>
    </rPh>
    <phoneticPr fontId="44"/>
  </si>
  <si>
    <t>http://www.midori-clinic.com (日本語)</t>
    <rPh sb="30" eb="33">
      <t>ニホンゴ</t>
    </rPh>
    <phoneticPr fontId="44"/>
  </si>
  <si>
    <t>むつみ歯科クリニック</t>
    <rPh sb="3" eb="5">
      <t>シカ</t>
    </rPh>
    <phoneticPr fontId="43"/>
  </si>
  <si>
    <t>MUTSUMI DENTAL CLINIC</t>
  </si>
  <si>
    <t>511-0065</t>
  </si>
  <si>
    <t>三重県桑名市大央町48-5　第二大和ビル2F</t>
    <rPh sb="0" eb="3">
      <t>ミエケン</t>
    </rPh>
    <rPh sb="3" eb="6">
      <t>クワナシ</t>
    </rPh>
    <rPh sb="6" eb="9">
      <t>ダイオウチョウ</t>
    </rPh>
    <rPh sb="14" eb="16">
      <t>ダイニ</t>
    </rPh>
    <rPh sb="16" eb="18">
      <t>ヤマト</t>
    </rPh>
    <phoneticPr fontId="43"/>
  </si>
  <si>
    <t>Daini Yamato Bldg 2F, Daiohcho, Kuwana city, Mie, 511-0065</t>
  </si>
  <si>
    <t>0594-21-9399</t>
  </si>
  <si>
    <t>月-金:9:00-12:00、14:00-18:00★土:9:00-12:00、14:00-16:00</t>
    <rPh sb="0" eb="1">
      <t>ゲツ</t>
    </rPh>
    <rPh sb="2" eb="3">
      <t>キン</t>
    </rPh>
    <rPh sb="27" eb="28">
      <t>ツチ</t>
    </rPh>
    <phoneticPr fontId="44"/>
  </si>
  <si>
    <t>むらしま整形外科・リハビリテーション科</t>
    <rPh sb="4" eb="6">
      <t>セイケイ</t>
    </rPh>
    <rPh sb="6" eb="8">
      <t>ゲカ</t>
    </rPh>
    <rPh sb="18" eb="19">
      <t>カ</t>
    </rPh>
    <phoneticPr fontId="43"/>
  </si>
  <si>
    <t>Murashima Orthopedic and Rehabilitation Clinic</t>
  </si>
  <si>
    <t>513-0811</t>
  </si>
  <si>
    <t>三重県鈴鹿市柳町1658-1</t>
    <rPh sb="0" eb="3">
      <t>ミエケン</t>
    </rPh>
    <rPh sb="3" eb="6">
      <t>スズカシ</t>
    </rPh>
    <rPh sb="6" eb="8">
      <t>ヤナギマチ</t>
    </rPh>
    <phoneticPr fontId="43"/>
  </si>
  <si>
    <t>1658-1, Yanagicho, Suzuka city, Mie, 513-0811</t>
  </si>
  <si>
    <t>059-381-1199</t>
  </si>
  <si>
    <t>月/火/水/金:8:30-11:30、14:30-19:00★木/土:8:30-12:30</t>
    <rPh sb="0" eb="1">
      <t>ゲツ</t>
    </rPh>
    <rPh sb="2" eb="3">
      <t>ヒ</t>
    </rPh>
    <rPh sb="4" eb="5">
      <t>スイ</t>
    </rPh>
    <rPh sb="6" eb="7">
      <t>キン</t>
    </rPh>
    <rPh sb="31" eb="32">
      <t>モク</t>
    </rPh>
    <rPh sb="33" eb="34">
      <t>ド</t>
    </rPh>
    <phoneticPr fontId="44"/>
  </si>
  <si>
    <t>http://murashima.com (日本語)</t>
    <rPh sb="22" eb="25">
      <t>ニホンゴ</t>
    </rPh>
    <phoneticPr fontId="44"/>
  </si>
  <si>
    <t>森歯科クリニック</t>
    <rPh sb="0" eb="1">
      <t>モリ</t>
    </rPh>
    <rPh sb="1" eb="3">
      <t>シカ</t>
    </rPh>
    <phoneticPr fontId="43"/>
  </si>
  <si>
    <t>MORI DENTAL CLINIC</t>
  </si>
  <si>
    <t>511-0513</t>
  </si>
  <si>
    <t>三重県いなべ市藤原町下野尻419</t>
    <rPh sb="0" eb="3">
      <t>ミエケン</t>
    </rPh>
    <rPh sb="6" eb="7">
      <t>シ</t>
    </rPh>
    <rPh sb="7" eb="10">
      <t>フジワラチョウ</t>
    </rPh>
    <rPh sb="10" eb="11">
      <t>シモ</t>
    </rPh>
    <rPh sb="11" eb="13">
      <t>ノジリ</t>
    </rPh>
    <phoneticPr fontId="43"/>
  </si>
  <si>
    <t>419, Shimojiri, Fujiwaracho, Inabe city, Mie, 511-0513</t>
  </si>
  <si>
    <t>0594-46-4103</t>
  </si>
  <si>
    <t>月/火/金:9:30-12:30、14:30-18:30★水/土:9:30-12:30、14:30-18:00</t>
    <rPh sb="0" eb="1">
      <t>ゲツ</t>
    </rPh>
    <rPh sb="2" eb="3">
      <t>ヒ</t>
    </rPh>
    <rPh sb="4" eb="5">
      <t>キン</t>
    </rPh>
    <rPh sb="29" eb="30">
      <t>スイ</t>
    </rPh>
    <rPh sb="31" eb="32">
      <t>ド</t>
    </rPh>
    <phoneticPr fontId="44"/>
  </si>
  <si>
    <t>ヤナセクリニック</t>
  </si>
  <si>
    <t>Yanase Clinic</t>
  </si>
  <si>
    <t>514-0016</t>
  </si>
  <si>
    <t>三重県津市乙部5-3</t>
    <rPh sb="0" eb="3">
      <t>ミエケン</t>
    </rPh>
    <rPh sb="3" eb="5">
      <t>ツシ</t>
    </rPh>
    <rPh sb="5" eb="7">
      <t>オトベ</t>
    </rPh>
    <phoneticPr fontId="43"/>
  </si>
  <si>
    <t>5-3, Otobe, Tsu city, Mie, 514-0016</t>
  </si>
  <si>
    <t>059-227-5585</t>
  </si>
  <si>
    <t>月/火/水/金:9:00-12:00、15:00-19:00★木:9:00-12:00★土:9:00-12:00、14:00-17:00</t>
    <rPh sb="0" eb="1">
      <t>ツキ</t>
    </rPh>
    <rPh sb="31" eb="32">
      <t>モク</t>
    </rPh>
    <rPh sb="44" eb="45">
      <t>ド</t>
    </rPh>
    <phoneticPr fontId="44"/>
  </si>
  <si>
    <t>やまもと心身クリニック</t>
    <rPh sb="4" eb="6">
      <t>シンシン</t>
    </rPh>
    <phoneticPr fontId="43"/>
  </si>
  <si>
    <t>YAMAMOTO Mental Clinic</t>
  </si>
  <si>
    <t>513-0816</t>
  </si>
  <si>
    <t>三重県鈴鹿市南玉垣町6814-1</t>
    <rPh sb="0" eb="3">
      <t>ミエケン</t>
    </rPh>
    <rPh sb="3" eb="6">
      <t>スズカシ</t>
    </rPh>
    <rPh sb="6" eb="10">
      <t>ミナミタマガキチョウ</t>
    </rPh>
    <phoneticPr fontId="43"/>
  </si>
  <si>
    <t>6814-1, Minami Tamagakicho, Suzuka city, Mie, 513-0816</t>
  </si>
  <si>
    <t>059-381-3100</t>
  </si>
  <si>
    <t>湯村内科</t>
    <rPh sb="0" eb="2">
      <t>ユムラ</t>
    </rPh>
    <rPh sb="2" eb="4">
      <t>ナイカ</t>
    </rPh>
    <phoneticPr fontId="43"/>
  </si>
  <si>
    <t>Yumura Naika</t>
  </si>
  <si>
    <t>518-0722</t>
  </si>
  <si>
    <t>三重県名張市松崎町1343-1</t>
    <rPh sb="0" eb="3">
      <t>ミエケン</t>
    </rPh>
    <rPh sb="3" eb="6">
      <t>ナバリシ</t>
    </rPh>
    <rPh sb="6" eb="9">
      <t>マツザキチョウ</t>
    </rPh>
    <phoneticPr fontId="43"/>
  </si>
  <si>
    <t>1343-1, Matsusakimachi, Nabari city, Mie, 518-0722</t>
  </si>
  <si>
    <t>0595-61-1212</t>
  </si>
  <si>
    <t>月-金:9:00-12:00、17:00-19:00</t>
    <rPh sb="0" eb="1">
      <t>ゲツ</t>
    </rPh>
    <rPh sb="2" eb="3">
      <t>キン</t>
    </rPh>
    <phoneticPr fontId="44"/>
  </si>
  <si>
    <t>内科：EN、DE</t>
    <rPh sb="0" eb="2">
      <t>ナイカ</t>
    </rPh>
    <phoneticPr fontId="44"/>
  </si>
  <si>
    <t>診療時間内:英語、ドイツ語を話せる医師による外来：EN、DE</t>
    <rPh sb="12" eb="13">
      <t>ゴ</t>
    </rPh>
    <phoneticPr fontId="20"/>
  </si>
  <si>
    <t>ヨシダデンタルオフィス</t>
  </si>
  <si>
    <t>YOSHIDA DENTAL OFFICE</t>
  </si>
  <si>
    <t>515-0083</t>
  </si>
  <si>
    <t>三重県松阪市中町1832</t>
    <rPh sb="3" eb="5">
      <t>マツザカ</t>
    </rPh>
    <phoneticPr fontId="12"/>
  </si>
  <si>
    <t>1832, Nakamachi, Matsusaka city, Mie, 515-0083</t>
  </si>
  <si>
    <t>0598-26-2010</t>
  </si>
  <si>
    <t>月/水/木/金/土:9:00-12:00、14:30-18:00</t>
    <rPh sb="0" eb="1">
      <t>ゲツ</t>
    </rPh>
    <rPh sb="2" eb="3">
      <t>スイ</t>
    </rPh>
    <rPh sb="4" eb="5">
      <t>キ</t>
    </rPh>
    <rPh sb="6" eb="7">
      <t>キン</t>
    </rPh>
    <rPh sb="8" eb="9">
      <t>ツチ</t>
    </rPh>
    <phoneticPr fontId="45"/>
  </si>
  <si>
    <t>http://www.yoshida-do.net (日本語)</t>
    <rPh sb="27" eb="30">
      <t>ニホンゴ</t>
    </rPh>
    <phoneticPr fontId="44"/>
  </si>
  <si>
    <t>らいおん歯科</t>
    <rPh sb="4" eb="6">
      <t>シカ</t>
    </rPh>
    <phoneticPr fontId="43"/>
  </si>
  <si>
    <t>Lion Dental Clinic</t>
  </si>
  <si>
    <t>三重県四日市市下さざらい町13-19</t>
    <rPh sb="0" eb="3">
      <t>ミエケン</t>
    </rPh>
    <rPh sb="3" eb="7">
      <t>ヨッカイチシ</t>
    </rPh>
    <rPh sb="7" eb="8">
      <t>シモ</t>
    </rPh>
    <rPh sb="12" eb="13">
      <t>マチ</t>
    </rPh>
    <phoneticPr fontId="43"/>
  </si>
  <si>
    <t>13-19, Shimosazaraicho, Yokkaichi city, Mie, 510-8033</t>
  </si>
  <si>
    <t>059-365-9287</t>
  </si>
  <si>
    <t>月-金:9:00-12:30、14:30-19:00★土:9:00-12:00、13:00-17:00</t>
    <rPh sb="0" eb="1">
      <t>ゲツ</t>
    </rPh>
    <rPh sb="2" eb="3">
      <t>キン</t>
    </rPh>
    <rPh sb="27" eb="28">
      <t>ド</t>
    </rPh>
    <phoneticPr fontId="44"/>
  </si>
  <si>
    <t>らんクリニック</t>
  </si>
  <si>
    <t>RAN CLINIC</t>
  </si>
  <si>
    <t>三重県四日市市松本3-9-11</t>
    <rPh sb="0" eb="3">
      <t>ミエケン</t>
    </rPh>
    <rPh sb="3" eb="7">
      <t>ヨッカイチシ</t>
    </rPh>
    <rPh sb="7" eb="9">
      <t>マツモト</t>
    </rPh>
    <phoneticPr fontId="43"/>
  </si>
  <si>
    <t>3-9-11, Matsumoto, Yokkaichi city, Mie, 510-0836</t>
  </si>
  <si>
    <t>059-359-2000</t>
  </si>
  <si>
    <t>月-金:9:00-12:00、16:00-19:00★土:9:00-12:00</t>
    <rPh sb="0" eb="1">
      <t>ゲツ</t>
    </rPh>
    <rPh sb="2" eb="3">
      <t>キン</t>
    </rPh>
    <rPh sb="27" eb="28">
      <t>ド</t>
    </rPh>
    <phoneticPr fontId="44"/>
  </si>
  <si>
    <t>リボンデンタルクリニック</t>
  </si>
  <si>
    <t>Rebon Dental Clinic</t>
  </si>
  <si>
    <t>510-0085</t>
  </si>
  <si>
    <t>Attrait Suwashindo 1F, 13-8, Suwacho, Yokkaichi city, Mie, 510-0085</t>
  </si>
  <si>
    <t>059-340-5400</t>
  </si>
  <si>
    <t>月-金:9:00-13:00、14:00-18:00</t>
    <rPh sb="0" eb="1">
      <t>ゲツ</t>
    </rPh>
    <rPh sb="2" eb="3">
      <t>キン</t>
    </rPh>
    <phoneticPr fontId="44"/>
  </si>
  <si>
    <t>歯科：EN、FR</t>
    <rPh sb="0" eb="2">
      <t>シカ</t>
    </rPh>
    <phoneticPr fontId="44"/>
  </si>
  <si>
    <t>診療時間内:英語、フランス語を話せる医師による外来：EN、FR</t>
    <rPh sb="0" eb="2">
      <t>シンリョウ</t>
    </rPh>
    <rPh sb="2" eb="4">
      <t>ジカン</t>
    </rPh>
    <rPh sb="4" eb="5">
      <t>ナイ</t>
    </rPh>
    <rPh sb="13" eb="14">
      <t>ゴ</t>
    </rPh>
    <phoneticPr fontId="20"/>
  </si>
  <si>
    <t>三重北医療センター　いなべ総合病院</t>
    <rPh sb="0" eb="2">
      <t>ミエ</t>
    </rPh>
    <rPh sb="2" eb="3">
      <t>キタ</t>
    </rPh>
    <rPh sb="3" eb="5">
      <t>イリョウ</t>
    </rPh>
    <rPh sb="13" eb="15">
      <t>ソウゴウ</t>
    </rPh>
    <rPh sb="15" eb="17">
      <t>ビョウイン</t>
    </rPh>
    <phoneticPr fontId="12"/>
  </si>
  <si>
    <t>Northern Ｍie Medical　Center 
Inabe General Hospital</t>
    <phoneticPr fontId="12"/>
  </si>
  <si>
    <t>511-0428</t>
    <phoneticPr fontId="12"/>
  </si>
  <si>
    <t>三重県いなべ市北勢町阿下喜771</t>
  </si>
  <si>
    <t>771 Ageki, Hokusei-cho, Inabe city, Mie prefecture, 511-0428</t>
    <phoneticPr fontId="12"/>
  </si>
  <si>
    <t>0594-72-2000</t>
    <phoneticPr fontId="12"/>
  </si>
  <si>
    <t>http://www.miekosei.or.jp/4_ish/（日本語）</t>
  </si>
  <si>
    <t>内科：EN
小児科：EN
外科：EN
整形外科：EN
眼科：EN
耳鼻咽喉科：EN
産婦人科：EN
脳神経外科：EN
放射線科：EN
皮膚科：EN
救急総合診療科：EN
その他：EN</t>
  </si>
  <si>
    <t>VISA、MASTER、AMEX、JCB、NICOS</t>
    <phoneticPr fontId="12"/>
  </si>
  <si>
    <t>鈴鹿中央総合病院</t>
  </si>
  <si>
    <t xml:space="preserve">Suzuka Chuo General Hospital </t>
    <phoneticPr fontId="12"/>
  </si>
  <si>
    <t>513-8630</t>
  </si>
  <si>
    <t>三重県鈴鹿市安塚町字山之花1275-53</t>
    <phoneticPr fontId="12"/>
  </si>
  <si>
    <t>1275-53 Yamanohana, Suzuka city, Mie prefecture, 513-8630</t>
    <phoneticPr fontId="12"/>
  </si>
  <si>
    <t>059-382-1311</t>
    <phoneticPr fontId="12"/>
  </si>
  <si>
    <t>月-金:8:30-11:30（診療科によって異なる）、救急外来24時間対応（二次救急・輪番制）
土/日/祝:救急外来24時間対応（二次救急・輪番制）</t>
    <phoneticPr fontId="12"/>
  </si>
  <si>
    <t>http://www.miekosei.or.jp/2_sch/（日本語）</t>
    <rPh sb="33" eb="36">
      <t>ニホンゴ</t>
    </rPh>
    <phoneticPr fontId="12"/>
  </si>
  <si>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12"/>
  </si>
  <si>
    <t>MUFG、DC、UFJ、NICOS、VISA、MASTER、JCB</t>
    <phoneticPr fontId="12"/>
  </si>
  <si>
    <t>月-金9:00-14:00:ES
月-金8:30-14:00:PT</t>
    <phoneticPr fontId="12"/>
  </si>
  <si>
    <t>鈴鹿回生病院</t>
  </si>
  <si>
    <t>Suzuka Kaisei Hospital</t>
  </si>
  <si>
    <t>513-8505</t>
  </si>
  <si>
    <t>三重県鈴鹿市国府町112番地の1</t>
  </si>
  <si>
    <t>112-1 Kou-cho, Suzuka city, Mie prefecture, 513-8505</t>
    <phoneticPr fontId="12"/>
  </si>
  <si>
    <t>059-375-1212</t>
  </si>
  <si>
    <t>月-金:9:00-12:00、14:00-17:00（
鈴鹿市輪番担当日については夜間・休日対応）</t>
    <phoneticPr fontId="12"/>
  </si>
  <si>
    <t>http://www.kaiseihp.com/（日本語）</t>
  </si>
  <si>
    <t>内科：EN
外科：EN
整形外科：EN
胸部外科：EN
脳神経外科：EN
神経内科：EN
リハビリテーション科：EN
泌尿器科：EN
耳鼻咽喉科：EN
麻酔科：EN
放射線科：EN</t>
  </si>
  <si>
    <t>①9:00-12:00、14:00-17:00:英語を話せる医師による外来:EN
②翻訳機の設置（多言語対応可):EN</t>
    <phoneticPr fontId="12"/>
  </si>
  <si>
    <t>独立行政法人国立病院機構三重中央医療センター</t>
  </si>
  <si>
    <t>National Hospital Organization Mie Chuo Medical Center</t>
  </si>
  <si>
    <t>514-1101</t>
  </si>
  <si>
    <t>三重県津市久居明神町2158番地5</t>
  </si>
  <si>
    <t>2158-5 Hisaimyoujin-cyo, Tsu-shi, Mie-ken,  514-1101</t>
    <phoneticPr fontId="12"/>
  </si>
  <si>
    <t>059-259-1211</t>
  </si>
  <si>
    <t>月-金:8:30-11:00、
水/金/日:救急外来24時間対応</t>
    <phoneticPr fontId="12"/>
  </si>
  <si>
    <t>http://www.miechuo-hosp.jp（日本語）</t>
  </si>
  <si>
    <t>呼吸器内科：EN
循環器内科：EN
小児科：EN
脳神経外科：EN</t>
    <phoneticPr fontId="12"/>
  </si>
  <si>
    <t>VISA、MASTER、AMEX、JCB、DINERS、J-Debit</t>
  </si>
  <si>
    <t>岡波総合病院　</t>
  </si>
  <si>
    <t>Okanami General Hospital</t>
  </si>
  <si>
    <t>518-0842</t>
    <phoneticPr fontId="12"/>
  </si>
  <si>
    <t>三重県伊賀市上野桑町1734番地</t>
  </si>
  <si>
    <t>1734 Uenokuwa-machi , Iga city, Mie prefecture, 518-0842</t>
    <phoneticPr fontId="12"/>
  </si>
  <si>
    <t>0595-21-3135</t>
    <phoneticPr fontId="12"/>
  </si>
  <si>
    <t>月-金:9:00-11:30
救急対応日:①日（第2・4）:9:00-翌8:45、②月:17:00-翌9:00、③水:17:00-翌8:45</t>
    <phoneticPr fontId="12"/>
  </si>
  <si>
    <t>https://www.okanami.com（日本語）</t>
  </si>
  <si>
    <t>耳鼻咽喉科：EN
小児科：EN
心臓血管外科：EN
整形外科：EM
内科：EN
脳神経外科：EN</t>
    <phoneticPr fontId="12"/>
  </si>
  <si>
    <t>VISA、MASTER、中国銀聯</t>
    <phoneticPr fontId="12"/>
  </si>
  <si>
    <t>伊賀市立上野総合市民病院</t>
  </si>
  <si>
    <t>IGA City General Hospital</t>
  </si>
  <si>
    <t>518-0823</t>
    <phoneticPr fontId="12"/>
  </si>
  <si>
    <t>三重県伊賀市四十九町831</t>
    <phoneticPr fontId="12"/>
  </si>
  <si>
    <t xml:space="preserve">831 Shijyuku-cho, Iga city, Mie prefecture, 518-0823 </t>
    <phoneticPr fontId="12"/>
  </si>
  <si>
    <t>0595-24-1111</t>
    <phoneticPr fontId="12"/>
  </si>
  <si>
    <t>平日:8:30-11:30（原則）
受付時間の異なる診療科があります。</t>
    <phoneticPr fontId="12"/>
  </si>
  <si>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</si>
  <si>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12"/>
  </si>
  <si>
    <t>24時間365日対応:
AI翻訳機（POCKETALK）配備</t>
    <rPh sb="14" eb="17">
      <t>ホンヤクキ</t>
    </rPh>
    <phoneticPr fontId="12"/>
  </si>
  <si>
    <t>名張市立病院</t>
  </si>
  <si>
    <t>Nabari City Hospital</t>
  </si>
  <si>
    <t>518-0481</t>
  </si>
  <si>
    <t>三重県名張市百合が丘西1番町178番地</t>
  </si>
  <si>
    <t>178 Nishi1-bancho, Yurigaoka, Nabari city, Mie prefecture, 518-0481</t>
    <phoneticPr fontId="12"/>
  </si>
  <si>
    <t>0595-61-1100</t>
    <phoneticPr fontId="12"/>
  </si>
  <si>
    <t>月-金:8：30-11：30（救急外来8:30-17:00）
土日/祝日:救急外来３病院（当院、伊賀市立上野総合市民病院、岡波総合病院）で輪番対応
ただし小児科は365日24時間対応</t>
    <phoneticPr fontId="12"/>
  </si>
  <si>
    <t>https://nabari-city-hospital.jp/（日本語）</t>
  </si>
  <si>
    <t>内科・循環器内科：一部英語対応可
小児科：ZH-HK、一部英語対応可
外科：一部英語対応可
整形外科：一部英語対応可
脳神経外科：一部英語対応可
眼科：一部英語対応可</t>
    <phoneticPr fontId="12"/>
  </si>
  <si>
    <t>VISA、MASTER、AMEX、JCB,DINERS、MUFG、DC、UFJ、NICOS、DISCOVER</t>
    <phoneticPr fontId="12"/>
  </si>
  <si>
    <t>月-金8:30-17：00（救急外来は24時間対応）、土日・祝日救急外来24時間対応:
ポケトーク配備</t>
    <rPh sb="49" eb="51">
      <t>ハイビ</t>
    </rPh>
    <phoneticPr fontId="12"/>
  </si>
  <si>
    <t>独立行政法人国立病院機構三重病院</t>
  </si>
  <si>
    <t>National Hospital Organization Mie National Hospital</t>
  </si>
  <si>
    <t>514-0125</t>
  </si>
  <si>
    <t>三重県津市大里窪田町357番地</t>
  </si>
  <si>
    <t>357 Ozatokubota-cho, Tsu city, Mie prefecture, 514-0125</t>
    <phoneticPr fontId="12"/>
  </si>
  <si>
    <t>059-232-2531</t>
    <phoneticPr fontId="12"/>
  </si>
  <si>
    <t>月-金:8:30-11:00（救急外来24時間対応）
土日/祝日:救急外来24時間対応</t>
    <phoneticPr fontId="12"/>
  </si>
  <si>
    <t>https://mie.hosp.go.jp/（日本語）</t>
  </si>
  <si>
    <t>アレルギー科：EN
小児科：EN</t>
    <phoneticPr fontId="12"/>
  </si>
  <si>
    <t>VISA、JCB、MASTER、TSキュービック、AMEX、DINERS、DISCOVER</t>
    <phoneticPr fontId="12"/>
  </si>
  <si>
    <t>東海眼科</t>
  </si>
  <si>
    <t>Toukai eye Clinic</t>
  </si>
  <si>
    <t>514-0009</t>
  </si>
  <si>
    <t>三重県津市羽所町399番地</t>
  </si>
  <si>
    <t>399 Hadokoro-cho, Tsu City, Mie Prefecture, 514-0009</t>
    <phoneticPr fontId="12"/>
  </si>
  <si>
    <t>059-228-8111</t>
  </si>
  <si>
    <t>月/火/水/木/土:9:00-12:00　16:00-20:00（救急外来24時間対応）
金:（救急外来24時間対応）
日・祝日:9:00-12:00（救急外来24時間対応）</t>
    <phoneticPr fontId="12"/>
  </si>
  <si>
    <t>https://tokaiganka.or.jp/（日本語）</t>
  </si>
  <si>
    <t>英語を話せる医師による外来：EN</t>
  </si>
  <si>
    <t>松阪中央総合病院</t>
  </si>
  <si>
    <t xml:space="preserve">Matsusaka Chuo General Hospital </t>
  </si>
  <si>
    <t>515-8566</t>
  </si>
  <si>
    <t>三重県松阪市川井町102</t>
  </si>
  <si>
    <t xml:space="preserve">102 Kawaicho, Matsusaka city, Mie prefecture,515-8566 </t>
    <phoneticPr fontId="12"/>
  </si>
  <si>
    <t>0598-21-5252</t>
  </si>
  <si>
    <t>月-金:8:30-11:30</t>
    <phoneticPr fontId="12"/>
  </si>
  <si>
    <t>http://www.miekosei.or.jp/1_mch/index.html（日本語）</t>
  </si>
  <si>
    <t>内科：EN
外科：EN
消化器内科：EN
脳神経外科：EN
胸部外科：EN
眼科：EN
小児科：EN
整形外科：EN
泌尿器科：EN
脳神経内科：EN
産婦人科：EN
救急科：EN</t>
  </si>
  <si>
    <t>8:30-11:30英語を話せる医師による外来:EN</t>
    <phoneticPr fontId="12"/>
  </si>
  <si>
    <t>済生会松阪総合病院</t>
  </si>
  <si>
    <t>Saiseikai　Matsusaka General Hospital</t>
  </si>
  <si>
    <t>515-8557</t>
  </si>
  <si>
    <t>三重県松阪市朝日町一区15番地6</t>
  </si>
  <si>
    <t>15-6 Asahimachi,  Matsusaka city, Mie prefecture, 515-8557</t>
    <phoneticPr fontId="12"/>
  </si>
  <si>
    <t>0598-51-2626</t>
  </si>
  <si>
    <t>月-金:8:00-12:00</t>
    <phoneticPr fontId="12"/>
  </si>
  <si>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</si>
  <si>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12"/>
  </si>
  <si>
    <t>VISA、MASTER、AMEX、JCB、DC、UFJ、UC</t>
    <phoneticPr fontId="12"/>
  </si>
  <si>
    <t>月-金8:30-17:00:EN、TL</t>
    <phoneticPr fontId="12"/>
  </si>
  <si>
    <t>松阪市民病院</t>
  </si>
  <si>
    <t>Matsusaka Municipal Hospital</t>
  </si>
  <si>
    <t>515-8544</t>
  </si>
  <si>
    <t>三重県松阪市殿町1550</t>
  </si>
  <si>
    <t>1550 Tono-machi, Matsusaka City, Mie Prefecture,515-8544</t>
  </si>
  <si>
    <t>月-金:8:15-11:30（呼吸器センター　8:15-11:00）</t>
    <phoneticPr fontId="12"/>
  </si>
  <si>
    <t>http://www.city.matsusaka.mie.jp/site/hosannai/（日本語）</t>
  </si>
  <si>
    <t>内科、TL、PT
循環器内科、TL、PT
外科・消化器外科、TL、PT
整形外科、TL、PT
皮膚科、TL、PT
泌尿器科、TL、PT
眼科、TL、PT
歯科口腔外科、TL、PT
呼吸器内科、TL、PT
呼吸器外科、TL、PT
消化器内科、TL、PT</t>
  </si>
  <si>
    <t>非接触カード決済：対応不可
QRコード決済：対応不可</t>
  </si>
  <si>
    <t>松阪市の通訳者のため、事前に予約必要
月-金:9:00-11:30
内科、循環器内科、外科・消化器外科、整形外科、皮膚科、泌尿器科、眼科、歯科口腔外科、呼吸器内科、呼吸器外科、消化器内科:TL、PT</t>
    <phoneticPr fontId="12"/>
  </si>
  <si>
    <t>市立伊勢総合病院</t>
  </si>
  <si>
    <t>lse Municipal General Hospital</t>
  </si>
  <si>
    <t>516-0014</t>
  </si>
  <si>
    <t>三重県伊勢市楠部町3038番地</t>
  </si>
  <si>
    <t>3038 Kusube-cho, Ise city, Mie prefecture, 516-0014</t>
    <phoneticPr fontId="12"/>
  </si>
  <si>
    <t>0596-23-5111</t>
    <phoneticPr fontId="12"/>
  </si>
  <si>
    <t>平日:8:00-11:30</t>
    <phoneticPr fontId="12"/>
  </si>
  <si>
    <t>https://hospital.city.ise.mie.jp/（日本語）</t>
  </si>
  <si>
    <t>整形外科：EN
形成外科：EN
小児科：EN
皮膚科：EN</t>
    <phoneticPr fontId="12"/>
  </si>
  <si>
    <t>VISA、MASTER、AMEX、JCBなど</t>
    <phoneticPr fontId="12"/>
  </si>
  <si>
    <t>公益社団法人地域医療振興協会　三重県立志摩病院</t>
  </si>
  <si>
    <t>Mie Prefectural Shima Hospital</t>
  </si>
  <si>
    <t>517-0595</t>
  </si>
  <si>
    <t>三重県志摩市阿児町鵜方1257番地</t>
  </si>
  <si>
    <t>1257 Ugata, Ago-cho, Shima City, Mie Prefecture, 517-0595</t>
  </si>
  <si>
    <t>月-金:9:00-12:00（救急外来24時間対応）
土日/祝日:救急外来24時間対応</t>
    <phoneticPr fontId="12"/>
  </si>
  <si>
    <t>https://kenritsushima.jadecom.or.jp/（日本語）</t>
  </si>
  <si>
    <t>内科：EN、ZH-HK、KO、TH、TL、MY、VI、FR、PT、DE、RU、IT、ES、OTHER
外科：EN、ZH-HK、KO、TH、TL、MY、VI、FR、PT、DE、RU、IT、ES、OTHER
整形外科：EN、ZH-HK、KO、TH、TL、MY、VI、FR、PT、DE、RU、IT、ES、OTHER</t>
  </si>
  <si>
    <t>VISA、MASTER、JCB、DC、AMEX</t>
  </si>
  <si>
    <t>24時間365日：EN、ZH-HK、KO、TH、TL、MY、VI、FR、PT、DE、RU、IT、ES、OTHER</t>
  </si>
  <si>
    <t>松阪厚生病院</t>
  </si>
  <si>
    <t>MATSUSAKA KOUSEI HOSPITAL</t>
  </si>
  <si>
    <t>515-44</t>
  </si>
  <si>
    <t>三重県松阪市久保町1927-2</t>
  </si>
  <si>
    <t>1927-2 Kubo-cho, Matsusaka city, Mie prefecture, 515-0044</t>
    <phoneticPr fontId="12"/>
  </si>
  <si>
    <t>0598-29-1311</t>
  </si>
  <si>
    <t>月-金:8:30-12:00、13:00-16:00
土:8:30-12:00</t>
    <phoneticPr fontId="12"/>
  </si>
  <si>
    <t>http://www.matsusaka-kousei.com（日本語）</t>
  </si>
  <si>
    <t>内科：EN、TL</t>
  </si>
  <si>
    <t>英語、タガログ語が話せる職員での対応。原則平日9:00-17:00であるが、当該職員が休みの場合は対応不可：EN、TL</t>
    <phoneticPr fontId="12"/>
  </si>
  <si>
    <t>尾鷲総合病院</t>
  </si>
  <si>
    <t>Owase General Hospital</t>
  </si>
  <si>
    <t>519-3693</t>
  </si>
  <si>
    <t>三重県尾鷲市上野町5番25号</t>
    <rPh sb="0" eb="3">
      <t>ミエケン</t>
    </rPh>
    <phoneticPr fontId="12"/>
  </si>
  <si>
    <t>5-25 Uenocho, Owase shi, Mie prefecture, 519-3653</t>
    <phoneticPr fontId="12"/>
  </si>
  <si>
    <t>0597-22-3111</t>
    <phoneticPr fontId="12"/>
  </si>
  <si>
    <t>月-金:8:20-11:00（救急外来24時間対応）
土日/祝日:救急外来24時間対応</t>
    <phoneticPr fontId="12"/>
  </si>
  <si>
    <t>http://owasehp.jp/（日本語）</t>
  </si>
  <si>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12"/>
  </si>
  <si>
    <t>今年度VISA、MASTER、AMEX、JCB、DINERSに対応予定</t>
    <phoneticPr fontId="12"/>
  </si>
  <si>
    <t>24時間通訳機による対応</t>
    <phoneticPr fontId="12"/>
  </si>
  <si>
    <t>滋賀県</t>
  </si>
  <si>
    <t>2501 大津　　　　　　　　</t>
  </si>
  <si>
    <t>大津赤十字病院</t>
    <rPh sb="0" eb="5">
      <t>オオツセキジュウジ</t>
    </rPh>
    <rPh sb="5" eb="7">
      <t>ビョウイン</t>
    </rPh>
    <phoneticPr fontId="12"/>
  </si>
  <si>
    <t>Japanese Red Cross Otsu Hospital</t>
  </si>
  <si>
    <t>520-8511</t>
  </si>
  <si>
    <t>滋賀県大津市長等1丁目1-35</t>
    <rPh sb="0" eb="3">
      <t>シガケン</t>
    </rPh>
    <rPh sb="3" eb="6">
      <t>オオツシ</t>
    </rPh>
    <rPh sb="6" eb="8">
      <t>ナガラ</t>
    </rPh>
    <rPh sb="9" eb="11">
      <t>チョウメ</t>
    </rPh>
    <phoneticPr fontId="12"/>
  </si>
  <si>
    <t>1-1-35,Nagara,Otsu-shi,Shiga-ken
 520-8511,Japan</t>
    <phoneticPr fontId="12"/>
  </si>
  <si>
    <t>81-77-5224131</t>
    <phoneticPr fontId="12"/>
  </si>
  <si>
    <t>月-金8:00-11:30
(救急外来24ｈ365日対応)</t>
    <rPh sb="0" eb="1">
      <t>ゲツ</t>
    </rPh>
    <rPh sb="2" eb="3">
      <t>キン</t>
    </rPh>
    <phoneticPr fontId="12"/>
  </si>
  <si>
    <t>https://www.otsu.jrc.or.jp/</t>
  </si>
  <si>
    <t>救急、内科、外科、小児科、
泌尿器科、整形外科、眼科、産婦人科</t>
    <rPh sb="3" eb="5">
      <t>ナイカ</t>
    </rPh>
    <rPh sb="6" eb="8">
      <t>ゲカ</t>
    </rPh>
    <rPh sb="9" eb="12">
      <t>ショウニカ</t>
    </rPh>
    <rPh sb="14" eb="18">
      <t>ヒニョウキカ</t>
    </rPh>
    <rPh sb="19" eb="21">
      <t>セイケイ</t>
    </rPh>
    <rPh sb="21" eb="23">
      <t>ゲカ</t>
    </rPh>
    <rPh sb="24" eb="26">
      <t>ガンカ</t>
    </rPh>
    <rPh sb="27" eb="31">
      <t>サンフジンカ</t>
    </rPh>
    <phoneticPr fontId="12"/>
  </si>
  <si>
    <t>VISA、MASTER、
AMEX、JCB、
中国銀聯、Diners、
UC、DC</t>
    <phoneticPr fontId="12"/>
  </si>
  <si>
    <t>一般的な
通訳アプリにある言語
/24h</t>
    <phoneticPr fontId="12"/>
  </si>
  <si>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12"/>
  </si>
  <si>
    <t>Otsu City Hospital</t>
  </si>
  <si>
    <t>520-0804</t>
  </si>
  <si>
    <t>大津市本宮2-9-9</t>
    <rPh sb="0" eb="2">
      <t>オオツ</t>
    </rPh>
    <rPh sb="2" eb="3">
      <t>シ</t>
    </rPh>
    <rPh sb="3" eb="5">
      <t>モトミヤ</t>
    </rPh>
    <phoneticPr fontId="12"/>
  </si>
  <si>
    <t>2-9-9,Motomiya,Otsu city,Shiga Prefecture,Japan 520-0804</t>
    <phoneticPr fontId="12"/>
  </si>
  <si>
    <t>077-522-4607</t>
    <phoneticPr fontId="12"/>
  </si>
  <si>
    <t>AM8:30～AM11:30</t>
    <phoneticPr fontId="12"/>
  </si>
  <si>
    <t>https://och.or.jp/</t>
  </si>
  <si>
    <t>全科（ポケトーク）
「その他の言語サポート」欄と同じ</t>
    <rPh sb="0" eb="1">
      <t>ゼン</t>
    </rPh>
    <rPh sb="1" eb="2">
      <t>カ</t>
    </rPh>
    <rPh sb="13" eb="14">
      <t>タ</t>
    </rPh>
    <rPh sb="15" eb="17">
      <t>ゲンゴ</t>
    </rPh>
    <rPh sb="22" eb="23">
      <t>ラン</t>
    </rPh>
    <rPh sb="24" eb="25">
      <t>オナ</t>
    </rPh>
    <phoneticPr fontId="12"/>
  </si>
  <si>
    <t>VISA、MASTER、JCB、AMERICAN EXPRESS、Diners Club</t>
    <phoneticPr fontId="12"/>
  </si>
  <si>
    <t>https://pocketalk.jp/details/language_list/</t>
    <phoneticPr fontId="12"/>
  </si>
  <si>
    <t>滋賀医科大学
医学部附属病院</t>
  </si>
  <si>
    <t>Shiga University of Medical Science Hospital</t>
  </si>
  <si>
    <t>520-2192</t>
  </si>
  <si>
    <t>滋賀県大津市瀬田月輪町</t>
    <rPh sb="0" eb="3">
      <t>シガケン</t>
    </rPh>
    <rPh sb="3" eb="6">
      <t>オオツシ</t>
    </rPh>
    <rPh sb="6" eb="8">
      <t>セタ</t>
    </rPh>
    <rPh sb="8" eb="9">
      <t>ツキ</t>
    </rPh>
    <rPh sb="9" eb="10">
      <t>ワ</t>
    </rPh>
    <rPh sb="10" eb="11">
      <t>チョウ</t>
    </rPh>
    <phoneticPr fontId="12"/>
  </si>
  <si>
    <t>Seta-Tsukinowa-cho,Otsu City,520-2192</t>
    <phoneticPr fontId="12"/>
  </si>
  <si>
    <t>077-548-2111</t>
    <phoneticPr fontId="12"/>
  </si>
  <si>
    <t>月-金:8:30-10:30（救急外来24時間対応)
土日・祝日：救急外来24時間対応</t>
    <phoneticPr fontId="12"/>
  </si>
  <si>
    <t>http://www.shiga-med.ac.jp/hospital/
（日本語）
http://www.shiga-med.ac.jp/hospital/doc/english/index.html
（英語）</t>
    <rPh sb="38" eb="41">
      <t>ニホンゴ</t>
    </rPh>
    <rPh sb="103" eb="105">
      <t>エイゴ</t>
    </rPh>
    <phoneticPr fontId="12"/>
  </si>
  <si>
    <t>通訳派遣会社　8:30-17:15 （事前に予約必要）
主に英語・中国語・ポルトガル語・スペイン語　その他言語もあり
電話対応（ほぼ全言語）24H365日対応だが制限あり　１件３０分まで　年間５０件まで
循環器内科,呼吸器内科,消化器内科,血液内科,糖尿病内分泌内科,腎臓内科,脳神経内科,腫瘍内科,小児科,精神科,皮膚科,消化器外科,乳腺・一般外科,形成外科,心臓血管外科,呼吸器外科,整形外科,脳神経外科,耳鼻咽喉科,母子診療科,女性診療科,泌尿器科,眼科,麻酔科,ペインクリニック科,放射線科,歯科口腔外科,リハビリテーション科,臨床遺伝相談科,病理診断科,救急科</t>
    <rPh sb="28" eb="29">
      <t>オモ</t>
    </rPh>
    <rPh sb="52" eb="53">
      <t>ホカ</t>
    </rPh>
    <rPh sb="53" eb="55">
      <t>ゲンゴ</t>
    </rPh>
    <rPh sb="60" eb="62">
      <t>デンワ</t>
    </rPh>
    <rPh sb="62" eb="64">
      <t>タイオウ</t>
    </rPh>
    <rPh sb="67" eb="68">
      <t>ゼン</t>
    </rPh>
    <rPh sb="68" eb="70">
      <t>ゲンゴ</t>
    </rPh>
    <rPh sb="78" eb="80">
      <t>タイオウ</t>
    </rPh>
    <rPh sb="82" eb="84">
      <t>セイゲン</t>
    </rPh>
    <rPh sb="88" eb="89">
      <t>ケン</t>
    </rPh>
    <rPh sb="91" eb="92">
      <t>プン</t>
    </rPh>
    <rPh sb="95" eb="97">
      <t>ネンカン</t>
    </rPh>
    <rPh sb="99" eb="100">
      <t>ケン</t>
    </rPh>
    <phoneticPr fontId="12"/>
  </si>
  <si>
    <t>ＶＩＳＡ、マスター、ＪＣＢ、アメリカン・エキスプレス、ＤＣ、セゾン等</t>
    <phoneticPr fontId="12"/>
  </si>
  <si>
    <t xml:space="preserve">通訳派遣会社（事前に予約必要）
英語・中国語・ポルトガル語・スペイン語
対応時間8:30-17:15 </t>
    <rPh sb="7" eb="9">
      <t>ジゼン</t>
    </rPh>
    <rPh sb="10" eb="12">
      <t>ヨヤク</t>
    </rPh>
    <rPh sb="12" eb="14">
      <t>ヒツヨウ</t>
    </rPh>
    <rPh sb="16" eb="18">
      <t>エイゴ</t>
    </rPh>
    <rPh sb="19" eb="22">
      <t>チュウゴクゴ</t>
    </rPh>
    <rPh sb="28" eb="29">
      <t>ゴ</t>
    </rPh>
    <rPh sb="34" eb="35">
      <t>ゴ</t>
    </rPh>
    <rPh sb="36" eb="38">
      <t>タイオウ</t>
    </rPh>
    <rPh sb="38" eb="40">
      <t>ジカン</t>
    </rPh>
    <phoneticPr fontId="12"/>
  </si>
  <si>
    <t>電話対応にてほぼ全言語対応
（制限あり）
年間５０件まで
１件３０分まで</t>
    <rPh sb="8" eb="9">
      <t>ゼン</t>
    </rPh>
    <rPh sb="9" eb="11">
      <t>ゲンゴ</t>
    </rPh>
    <rPh sb="11" eb="13">
      <t>タイオウ</t>
    </rPh>
    <rPh sb="16" eb="18">
      <t>セイゲン</t>
    </rPh>
    <rPh sb="22" eb="24">
      <t>ネンカン</t>
    </rPh>
    <rPh sb="26" eb="27">
      <t>ケン</t>
    </rPh>
    <rPh sb="31" eb="32">
      <t>ケン</t>
    </rPh>
    <rPh sb="34" eb="35">
      <t>プン</t>
    </rPh>
    <phoneticPr fontId="12"/>
  </si>
  <si>
    <t>2502 湖南　　　　　　　　</t>
  </si>
  <si>
    <t>済生会滋賀県病院</t>
    <rPh sb="0" eb="3">
      <t>サイセイカイ</t>
    </rPh>
    <rPh sb="3" eb="6">
      <t>シガケン</t>
    </rPh>
    <rPh sb="6" eb="8">
      <t>ビョウイン</t>
    </rPh>
    <phoneticPr fontId="12"/>
  </si>
  <si>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</si>
  <si>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</si>
  <si>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12"/>
  </si>
  <si>
    <t>2-4-1,Ohashi,Ritto City,Shiga Prefecture,520-3046</t>
    <phoneticPr fontId="12"/>
  </si>
  <si>
    <t>077-552-1221</t>
    <phoneticPr fontId="12"/>
  </si>
  <si>
    <t>8:30-11:00</t>
    <phoneticPr fontId="12"/>
  </si>
  <si>
    <t>https://www.saiseikai-shiga.jp</t>
    <phoneticPr fontId="12"/>
  </si>
  <si>
    <t>全科：ES
内科、外科、整形外科、泌尿器科：EN</t>
    <rPh sb="0" eb="2">
      <t>ゼンカ</t>
    </rPh>
    <rPh sb="6" eb="8">
      <t>ナイカ</t>
    </rPh>
    <rPh sb="9" eb="11">
      <t>ゲカ</t>
    </rPh>
    <rPh sb="12" eb="14">
      <t>セイケイ</t>
    </rPh>
    <rPh sb="14" eb="16">
      <t>ゲカ</t>
    </rPh>
    <rPh sb="17" eb="21">
      <t>ヒニョウキカ</t>
    </rPh>
    <phoneticPr fontId="12"/>
  </si>
  <si>
    <t>JCB、DC、
MasterCard、
UFJ NICOS、
VISA,
AMERICAN EXPRESS、</t>
    <phoneticPr fontId="12"/>
  </si>
  <si>
    <t>ES
9:00-17:00</t>
    <phoneticPr fontId="12"/>
  </si>
  <si>
    <t>通訳機器（タブレット)により対応
9:00-17:00</t>
    <rPh sb="0" eb="2">
      <t>ツウヤク</t>
    </rPh>
    <rPh sb="2" eb="4">
      <t>キキ</t>
    </rPh>
    <rPh sb="14" eb="16">
      <t>タイオウ</t>
    </rPh>
    <phoneticPr fontId="12"/>
  </si>
  <si>
    <t xml:space="preserve">
草津総合病院</t>
    <rPh sb="1" eb="3">
      <t>クサツ</t>
    </rPh>
    <rPh sb="3" eb="5">
      <t>ソウゴウ</t>
    </rPh>
    <rPh sb="5" eb="7">
      <t>ビョウイン</t>
    </rPh>
    <phoneticPr fontId="12"/>
  </si>
  <si>
    <t>Kusatsu General Hospital</t>
  </si>
  <si>
    <t>525-8585</t>
  </si>
  <si>
    <t>滋賀県草津市矢橋町1660</t>
    <rPh sb="0" eb="3">
      <t>シガケン</t>
    </rPh>
    <rPh sb="3" eb="6">
      <t>クサツシ</t>
    </rPh>
    <rPh sb="6" eb="9">
      <t>ヤバセチョウ</t>
    </rPh>
    <phoneticPr fontId="12"/>
  </si>
  <si>
    <t>1660, Yabase,Kusatsu,Shiga, JAPAN</t>
    <phoneticPr fontId="12"/>
  </si>
  <si>
    <t>+81-77-563-8866</t>
    <phoneticPr fontId="12"/>
  </si>
  <si>
    <t>月曜-金曜　8:00-11:30(救急外来　24H　365days)　土曜　8:00-11:30※除く小児救急　※眼科・皮膚科等専門領域は要問合せ。　※診療科の一部については午後からも受付有。（13：00～16：00）</t>
    <rPh sb="0" eb="2">
      <t>ゲツヨウ</t>
    </rPh>
    <rPh sb="3" eb="5">
      <t>キンヨウ</t>
    </rPh>
    <rPh sb="35" eb="37">
      <t>ドヨウ</t>
    </rPh>
    <rPh sb="49" eb="50">
      <t>ノゾ</t>
    </rPh>
    <rPh sb="51" eb="53">
      <t>ショウニ</t>
    </rPh>
    <rPh sb="53" eb="55">
      <t>キュウキュウ</t>
    </rPh>
    <rPh sb="57" eb="59">
      <t>ガンカ</t>
    </rPh>
    <rPh sb="60" eb="63">
      <t>ヒフカ</t>
    </rPh>
    <rPh sb="63" eb="64">
      <t>トウ</t>
    </rPh>
    <rPh sb="64" eb="66">
      <t>センモン</t>
    </rPh>
    <rPh sb="66" eb="68">
      <t>リョウイキ</t>
    </rPh>
    <rPh sb="69" eb="70">
      <t>ヨウ</t>
    </rPh>
    <rPh sb="70" eb="72">
      <t>トイアワ</t>
    </rPh>
    <rPh sb="76" eb="78">
      <t>シンリョウ</t>
    </rPh>
    <rPh sb="78" eb="79">
      <t>カ</t>
    </rPh>
    <rPh sb="80" eb="82">
      <t>イチブ</t>
    </rPh>
    <rPh sb="87" eb="89">
      <t>ゴゴ</t>
    </rPh>
    <rPh sb="92" eb="94">
      <t>ウケツケ</t>
    </rPh>
    <rPh sb="94" eb="95">
      <t>ア</t>
    </rPh>
    <phoneticPr fontId="15"/>
  </si>
  <si>
    <t xml:space="preserve">https://www.kusatsu-gh.or.jp (japanese)
https://www.kusatsu-gh.or.jp/ghk/en (English)
</t>
    <phoneticPr fontId="12"/>
  </si>
  <si>
    <t xml:space="preserve">１、月～金（除く土日祝/年末年始）の診療時間内であれば院内通訳担当者・コーディネーターが対応。（EN/ZH/PT/ES）
２、医療通訳者の不在時、対応不可の言語、混雑時等は遠隔医療通訳サービスを使用。　これにてほぼ全科をカバーしている。
</t>
    <rPh sb="2" eb="3">
      <t>ツキ</t>
    </rPh>
    <rPh sb="4" eb="5">
      <t>キン</t>
    </rPh>
    <rPh sb="6" eb="7">
      <t>ノゾ</t>
    </rPh>
    <rPh sb="8" eb="10">
      <t>ドニチ</t>
    </rPh>
    <rPh sb="10" eb="11">
      <t>シュク</t>
    </rPh>
    <rPh sb="12" eb="14">
      <t>ネンマツ</t>
    </rPh>
    <rPh sb="14" eb="16">
      <t>ネンシ</t>
    </rPh>
    <rPh sb="18" eb="20">
      <t>シンリョウ</t>
    </rPh>
    <rPh sb="20" eb="22">
      <t>ジカン</t>
    </rPh>
    <rPh sb="22" eb="23">
      <t>ナイ</t>
    </rPh>
    <rPh sb="27" eb="28">
      <t>イン</t>
    </rPh>
    <rPh sb="28" eb="29">
      <t>ナイ</t>
    </rPh>
    <rPh sb="29" eb="31">
      <t>ツウヤク</t>
    </rPh>
    <rPh sb="31" eb="33">
      <t>タントウ</t>
    </rPh>
    <rPh sb="33" eb="34">
      <t>モノ</t>
    </rPh>
    <rPh sb="44" eb="46">
      <t>タイオウ</t>
    </rPh>
    <rPh sb="63" eb="65">
      <t>イリョウ</t>
    </rPh>
    <rPh sb="65" eb="67">
      <t>ツウヤク</t>
    </rPh>
    <rPh sb="67" eb="68">
      <t>モノ</t>
    </rPh>
    <rPh sb="69" eb="71">
      <t>フザイ</t>
    </rPh>
    <rPh sb="71" eb="72">
      <t>ジ</t>
    </rPh>
    <rPh sb="73" eb="75">
      <t>タイオウ</t>
    </rPh>
    <rPh sb="75" eb="77">
      <t>フカ</t>
    </rPh>
    <rPh sb="78" eb="80">
      <t>ゲンゴ</t>
    </rPh>
    <rPh sb="81" eb="83">
      <t>コンザツ</t>
    </rPh>
    <rPh sb="83" eb="84">
      <t>ジ</t>
    </rPh>
    <rPh sb="84" eb="85">
      <t>トウ</t>
    </rPh>
    <rPh sb="86" eb="88">
      <t>エンカク</t>
    </rPh>
    <rPh sb="88" eb="90">
      <t>イリョウ</t>
    </rPh>
    <rPh sb="90" eb="92">
      <t>ツウヤク</t>
    </rPh>
    <rPh sb="97" eb="99">
      <t>シヨウ</t>
    </rPh>
    <rPh sb="107" eb="109">
      <t>ゼンカ</t>
    </rPh>
    <phoneticPr fontId="15"/>
  </si>
  <si>
    <t xml:space="preserve">Visa
Mastercard
Union Pay
American Express
JCB
Diners
DISCOVER
その他銀行キャッシュカード（ゆうちょ銀行除く）
</t>
    <phoneticPr fontId="12"/>
  </si>
  <si>
    <t xml:space="preserve">◆部署名：国際医療支援室
◆月曜-金曜　8:30-17：30
EN
ZH
PT
ES
※不在時もある為可能な範囲で事前連絡が望ましい。
</t>
    <rPh sb="1" eb="3">
      <t>ブショ</t>
    </rPh>
    <rPh sb="3" eb="4">
      <t>メイ</t>
    </rPh>
    <rPh sb="5" eb="7">
      <t>コクサイ</t>
    </rPh>
    <rPh sb="7" eb="9">
      <t>イリョウ</t>
    </rPh>
    <rPh sb="9" eb="11">
      <t>シエン</t>
    </rPh>
    <rPh sb="11" eb="12">
      <t>シツ</t>
    </rPh>
    <rPh sb="17" eb="19">
      <t>キンヨウ</t>
    </rPh>
    <rPh sb="44" eb="46">
      <t>フザイ</t>
    </rPh>
    <rPh sb="46" eb="47">
      <t>ジ</t>
    </rPh>
    <rPh sb="50" eb="51">
      <t>タメ</t>
    </rPh>
    <rPh sb="51" eb="53">
      <t>カノウ</t>
    </rPh>
    <rPh sb="54" eb="56">
      <t>ハンイ</t>
    </rPh>
    <rPh sb="57" eb="59">
      <t>ジゼン</t>
    </rPh>
    <rPh sb="59" eb="61">
      <t>レンラク</t>
    </rPh>
    <rPh sb="62" eb="63">
      <t>ノゾ</t>
    </rPh>
    <phoneticPr fontId="12"/>
  </si>
  <si>
    <t>月曜-金曜
8:30-17：30
EN</t>
    <rPh sb="3" eb="5">
      <t>キンヨウ</t>
    </rPh>
    <phoneticPr fontId="12"/>
  </si>
  <si>
    <t>月曜-金曜
8:30-17：30
EN
ZH
PT
ES
※不在時もある為可能な範囲で事前連絡が望ましい。</t>
    <phoneticPr fontId="12"/>
  </si>
  <si>
    <t xml:space="preserve">24時間　(遠隔電話）
EN
ZH
PT
ES
KO
TH
RU
VI
NE
FR
TL
ID
</t>
    <rPh sb="6" eb="8">
      <t>エンカク</t>
    </rPh>
    <rPh sb="8" eb="10">
      <t>デンワ</t>
    </rPh>
    <phoneticPr fontId="12"/>
  </si>
  <si>
    <t xml:space="preserve">
月曜-金曜9:00-17:30
（遠隔ビデオ）
EN
ZH
PT
ES
VI</t>
    <rPh sb="18" eb="20">
      <t>エンカク</t>
    </rPh>
    <phoneticPr fontId="12"/>
  </si>
  <si>
    <t>市立野洲病院</t>
    <rPh sb="0" eb="2">
      <t>シリツ</t>
    </rPh>
    <rPh sb="2" eb="4">
      <t>ヤス</t>
    </rPh>
    <rPh sb="4" eb="6">
      <t>ビョウイン</t>
    </rPh>
    <phoneticPr fontId="12"/>
  </si>
  <si>
    <t>Yasu City Hospital</t>
  </si>
  <si>
    <t>520-2331</t>
  </si>
  <si>
    <t>滋賀県野洲市小篠原1094</t>
    <rPh sb="0" eb="3">
      <t>シガケン</t>
    </rPh>
    <rPh sb="3" eb="5">
      <t>ヤス</t>
    </rPh>
    <rPh sb="5" eb="6">
      <t>シ</t>
    </rPh>
    <rPh sb="6" eb="7">
      <t>コ</t>
    </rPh>
    <rPh sb="7" eb="9">
      <t>シノハラ</t>
    </rPh>
    <phoneticPr fontId="12"/>
  </si>
  <si>
    <t>1094koshinohara,yasushi,shigaprefecture</t>
    <phoneticPr fontId="12"/>
  </si>
  <si>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8"/>
  </si>
  <si>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2"/>
  </si>
  <si>
    <t>https://www.yasu-hp.jp/</t>
    <phoneticPr fontId="12"/>
  </si>
  <si>
    <t>内科：EN
外科：EN
小児科：EN
皮膚科：EN
脳神経外科：EN
泌尿器科：EN
整形外科：EN
眼科：EN
婦人科：EN
リハビリテーション科：EN
その他：EN</t>
    <rPh sb="57" eb="59">
      <t>フジン</t>
    </rPh>
    <phoneticPr fontId="12"/>
  </si>
  <si>
    <t>VISA、MASTER、AMEX、JCB</t>
    <phoneticPr fontId="12"/>
  </si>
  <si>
    <t>近江草津徳洲会病院</t>
    <rPh sb="0" eb="2">
      <t>オウミ</t>
    </rPh>
    <rPh sb="2" eb="4">
      <t>クサツ</t>
    </rPh>
    <rPh sb="4" eb="5">
      <t>トク</t>
    </rPh>
    <rPh sb="5" eb="6">
      <t>シュウ</t>
    </rPh>
    <rPh sb="6" eb="7">
      <t>カイ</t>
    </rPh>
    <rPh sb="7" eb="9">
      <t>ビョウイン</t>
    </rPh>
    <phoneticPr fontId="12"/>
  </si>
  <si>
    <t>oumikusatutokusyukai Hospital</t>
  </si>
  <si>
    <t>525-0054</t>
  </si>
  <si>
    <t>草津市東矢倉3丁目34-52</t>
    <rPh sb="0" eb="3">
      <t>クサツシ</t>
    </rPh>
    <rPh sb="3" eb="4">
      <t>ヒガシ</t>
    </rPh>
    <rPh sb="4" eb="6">
      <t>ヤクラ</t>
    </rPh>
    <rPh sb="7" eb="9">
      <t>チョウメ</t>
    </rPh>
    <phoneticPr fontId="12"/>
  </si>
  <si>
    <t>3-34-52,higashiyagura,kusatsusi,shigaprefecture,525-0054</t>
    <phoneticPr fontId="12"/>
  </si>
  <si>
    <t>077-567-3610</t>
    <phoneticPr fontId="12"/>
  </si>
  <si>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12"/>
  </si>
  <si>
    <t xml:space="preserve">http://www.oumi-kusatsu-hp.jp
</t>
    <phoneticPr fontId="12"/>
  </si>
  <si>
    <t xml:space="preserve">
内科：EN
外科：EN</t>
    <phoneticPr fontId="12"/>
  </si>
  <si>
    <t>2503 甲賀　　　　　　　　</t>
  </si>
  <si>
    <t>公立甲賀病院</t>
    <rPh sb="0" eb="4">
      <t>コウリツコウカ</t>
    </rPh>
    <rPh sb="4" eb="6">
      <t>ビョウイン</t>
    </rPh>
    <phoneticPr fontId="12"/>
  </si>
  <si>
    <t>Kohka Public Hospital</t>
  </si>
  <si>
    <t>528-0074</t>
  </si>
  <si>
    <t>滋賀県甲賀市水口町松尾1256番地</t>
    <rPh sb="0" eb="3">
      <t>シガケン</t>
    </rPh>
    <rPh sb="3" eb="6">
      <t>コウカシ</t>
    </rPh>
    <rPh sb="6" eb="9">
      <t>ミナクチチョウ</t>
    </rPh>
    <rPh sb="9" eb="11">
      <t>マツオ</t>
    </rPh>
    <rPh sb="15" eb="17">
      <t>バンチ</t>
    </rPh>
    <phoneticPr fontId="12"/>
  </si>
  <si>
    <t>1256,Minakuchi-cho Matsuo,Kohka-shi,Shiga,528-0074,Japan</t>
    <phoneticPr fontId="12"/>
  </si>
  <si>
    <t>0748-62-0234（代）</t>
    <phoneticPr fontId="12"/>
  </si>
  <si>
    <t>月-金：午前（一般外来）8：30-11：30
午後（専門外来）13：00-15：00
土日・祝日：休診日※急患をのぞく</t>
    <phoneticPr fontId="12"/>
  </si>
  <si>
    <t>http://www.kohka-hp.or.jp（日本語）
http://www.kohka-hp.or.jp/patient/interpreter01.html（ポルトガル語・スペイン・中国語）</t>
    <phoneticPr fontId="12"/>
  </si>
  <si>
    <t>救急科:EN,PT,ES
内科:EN,PT,ES
外科:EN,PT,ES
小児科:EN,PT,ES
精神科:EN,PT,ES
皮膚科:EN,PT,ES
脳神経外科:EN,PT,ES
泌尿器科:EN,PT,ES
整形外科:EN,PT,ES
眼科:EN,PT,ES
耳鼻咽喉科:EN,PT,ES
産科:EN,PT,ES
婦人科:EN,PT,ES
歯科:EN,PT,ES
その他:EN,PT,ES</t>
    <phoneticPr fontId="12"/>
  </si>
  <si>
    <t>VISA、MASTER、AMEX、JCB、DC</t>
    <phoneticPr fontId="12"/>
  </si>
  <si>
    <t>月‐金：ES/8:30‐16:30</t>
  </si>
  <si>
    <t>月‐金：PT/8:45‐17:15
月‐金：ES/8:30‐17:00</t>
    <phoneticPr fontId="12"/>
  </si>
  <si>
    <t>各種言語による文書対応等</t>
  </si>
  <si>
    <t>甲南病院</t>
    <rPh sb="0" eb="2">
      <t>コウナン</t>
    </rPh>
    <rPh sb="2" eb="4">
      <t>ビョウイン</t>
    </rPh>
    <phoneticPr fontId="12"/>
  </si>
  <si>
    <t>Kohnan Hospital</t>
  </si>
  <si>
    <t>520-3321</t>
  </si>
  <si>
    <t>滋賀県甲賀市甲南町葛木958</t>
    <rPh sb="0" eb="3">
      <t>シガケン</t>
    </rPh>
    <rPh sb="3" eb="6">
      <t>コウカシ</t>
    </rPh>
    <rPh sb="6" eb="9">
      <t>コウナンチョウ</t>
    </rPh>
    <rPh sb="9" eb="11">
      <t>カツラギ</t>
    </rPh>
    <phoneticPr fontId="12"/>
  </si>
  <si>
    <t>958　kaduraki,konan,koka,shiga  520-3321</t>
    <phoneticPr fontId="12"/>
  </si>
  <si>
    <t>0748-86-3131</t>
    <phoneticPr fontId="12"/>
  </si>
  <si>
    <t>月-土:9:00-12:00</t>
    <rPh sb="2" eb="3">
      <t>ド</t>
    </rPh>
    <phoneticPr fontId="12"/>
  </si>
  <si>
    <t>https://www.kohnan-shiga.or.jp/（日本語）</t>
    <rPh sb="32" eb="35">
      <t>ニホンゴ</t>
    </rPh>
    <phoneticPr fontId="12"/>
  </si>
  <si>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2"/>
  </si>
  <si>
    <t>VISA、MASTER、AMEX、JCB、
ダイナース</t>
    <phoneticPr fontId="12"/>
  </si>
  <si>
    <t>2504 東近江　　　　　　　</t>
  </si>
  <si>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2"/>
  </si>
  <si>
    <t>VORIES MEMORIAL HOSPITAL</t>
  </si>
  <si>
    <t>523-8523</t>
  </si>
  <si>
    <t>滋賀県近江八幡市北之庄町４９２</t>
    <rPh sb="0" eb="3">
      <t>シガケン</t>
    </rPh>
    <rPh sb="3" eb="5">
      <t>オウミ</t>
    </rPh>
    <rPh sb="5" eb="7">
      <t>ハチマン</t>
    </rPh>
    <rPh sb="7" eb="8">
      <t>シ</t>
    </rPh>
    <rPh sb="8" eb="10">
      <t>キタノ</t>
    </rPh>
    <rPh sb="10" eb="11">
      <t>ショウ</t>
    </rPh>
    <rPh sb="11" eb="12">
      <t>マチ</t>
    </rPh>
    <phoneticPr fontId="12"/>
  </si>
  <si>
    <t>492,kitanosyou,oumihachimancity,     shigaprefecture 523-8523</t>
    <phoneticPr fontId="12"/>
  </si>
  <si>
    <t>0748-32-5211</t>
    <phoneticPr fontId="12"/>
  </si>
  <si>
    <t>月ｰ土：9:00-12:00外来　入院は随時</t>
    <rPh sb="0" eb="1">
      <t>ゲツ</t>
    </rPh>
    <rPh sb="2" eb="3">
      <t>ツチ</t>
    </rPh>
    <rPh sb="14" eb="16">
      <t>ガイライ</t>
    </rPh>
    <rPh sb="17" eb="19">
      <t>ニュウイン</t>
    </rPh>
    <rPh sb="20" eb="22">
      <t>ズイジ</t>
    </rPh>
    <phoneticPr fontId="12"/>
  </si>
  <si>
    <t>http://www.vories.or.jp/(日本語)</t>
    <rPh sb="25" eb="28">
      <t>ニホンゴ</t>
    </rPh>
    <phoneticPr fontId="15"/>
  </si>
  <si>
    <t>内科・外科・整形外科　ＥＮ</t>
    <rPh sb="0" eb="2">
      <t>ナイカ</t>
    </rPh>
    <rPh sb="3" eb="5">
      <t>ゲカ</t>
    </rPh>
    <rPh sb="6" eb="10">
      <t>セイケイゲカ</t>
    </rPh>
    <phoneticPr fontId="12"/>
  </si>
  <si>
    <t>月～土　英語を話せる医師による外来</t>
    <rPh sb="0" eb="1">
      <t>ゲツ</t>
    </rPh>
    <rPh sb="2" eb="3">
      <t>ツチ</t>
    </rPh>
    <rPh sb="4" eb="6">
      <t>エイゴ</t>
    </rPh>
    <rPh sb="7" eb="8">
      <t>ハナ</t>
    </rPh>
    <rPh sb="10" eb="12">
      <t>イシ</t>
    </rPh>
    <rPh sb="15" eb="17">
      <t>ガイライ</t>
    </rPh>
    <phoneticPr fontId="12"/>
  </si>
  <si>
    <t>東近江市立能登川病院</t>
    <rPh sb="0" eb="3">
      <t>ヒガシオウミ</t>
    </rPh>
    <rPh sb="3" eb="5">
      <t>イチリツ</t>
    </rPh>
    <rPh sb="5" eb="8">
      <t>ノトガワ</t>
    </rPh>
    <rPh sb="8" eb="10">
      <t>ビョウイン</t>
    </rPh>
    <phoneticPr fontId="12"/>
  </si>
  <si>
    <t>HIGASHIOHMISHIRITSU
NOTOGAWA　HOSPITAL</t>
  </si>
  <si>
    <t>521-1223</t>
  </si>
  <si>
    <t>滋賀県東近江市猪子町191番地</t>
    <rPh sb="0" eb="3">
      <t>シガケン</t>
    </rPh>
    <rPh sb="3" eb="7">
      <t>ヒガシオウミシ</t>
    </rPh>
    <rPh sb="7" eb="10">
      <t>イノコチョウ</t>
    </rPh>
    <rPh sb="13" eb="15">
      <t>バンチ</t>
    </rPh>
    <phoneticPr fontId="12"/>
  </si>
  <si>
    <t>191 INOKOCHO　HIGASHIOHMIーSHI
SHIGA　JAPAN</t>
    <phoneticPr fontId="12"/>
  </si>
  <si>
    <t>0748-42-1333</t>
    <phoneticPr fontId="12"/>
  </si>
  <si>
    <t xml:space="preserve">月-金:8：00～16：00
</t>
    <phoneticPr fontId="12"/>
  </si>
  <si>
    <t xml:space="preserve">
内科：EN
外科：EN
小児科：EN
皮膚科：EN
脳神経外科：EN
神経内科：EN
整形外科：EN
眼科：EN
耳鼻咽喉科：EN
形成外科：EN
その他：EN</t>
    <rPh sb="27" eb="28">
      <t>ノウ</t>
    </rPh>
    <rPh sb="36" eb="38">
      <t>シンケイ</t>
    </rPh>
    <rPh sb="38" eb="40">
      <t>ナイカ</t>
    </rPh>
    <rPh sb="67" eb="69">
      <t>ケイセイ</t>
    </rPh>
    <rPh sb="69" eb="71">
      <t>ゲカ</t>
    </rPh>
    <phoneticPr fontId="12"/>
  </si>
  <si>
    <t>英語
＊平日8:00～16:00</t>
    <rPh sb="0" eb="2">
      <t>エイゴ</t>
    </rPh>
    <rPh sb="4" eb="6">
      <t>ヘイジツ</t>
    </rPh>
    <phoneticPr fontId="12"/>
  </si>
  <si>
    <t>2507 湖西　　　　　　　　</t>
  </si>
  <si>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12"/>
  </si>
  <si>
    <t>IMAZU　HOSPITAL</t>
  </si>
  <si>
    <t>520-1605</t>
  </si>
  <si>
    <t>滋賀県高島市今津町南新保87番地1</t>
    <rPh sb="0" eb="12">
      <t>シガケンタカシマシイマヅチョウミナミシンホ</t>
    </rPh>
    <rPh sb="14" eb="16">
      <t>バンチ</t>
    </rPh>
    <phoneticPr fontId="12"/>
  </si>
  <si>
    <t>87-1 Imazutown Minami-Shinbo,
Takashima City,Shiga Prefecture</t>
    <phoneticPr fontId="12"/>
  </si>
  <si>
    <t>0740-22-2238</t>
    <phoneticPr fontId="12"/>
  </si>
  <si>
    <t>月～金曜 9:００ :EN
火・水・金・土曜
9:00：FR</t>
    <rPh sb="0" eb="1">
      <t>ゲツ</t>
    </rPh>
    <rPh sb="2" eb="4">
      <t>キンヨウ</t>
    </rPh>
    <rPh sb="15" eb="16">
      <t>カ</t>
    </rPh>
    <rPh sb="17" eb="18">
      <t>スイ</t>
    </rPh>
    <rPh sb="19" eb="20">
      <t>キン</t>
    </rPh>
    <rPh sb="21" eb="23">
      <t>ドヨウ</t>
    </rPh>
    <phoneticPr fontId="12"/>
  </si>
  <si>
    <t xml:space="preserve">http://www.oumiairinen.org/ (日本語)
</t>
    <rPh sb="29" eb="32">
      <t>ニホンゴ</t>
    </rPh>
    <phoneticPr fontId="12"/>
  </si>
  <si>
    <t>内科・腎臓内科:EN
整形外科：EN、FR</t>
    <rPh sb="0" eb="2">
      <t>ナイカ</t>
    </rPh>
    <rPh sb="3" eb="5">
      <t>ジンゾウ</t>
    </rPh>
    <rPh sb="5" eb="7">
      <t>ナイカ</t>
    </rPh>
    <rPh sb="11" eb="13">
      <t>セイケイ</t>
    </rPh>
    <rPh sb="13" eb="15">
      <t>ゲカ</t>
    </rPh>
    <phoneticPr fontId="12"/>
  </si>
  <si>
    <t>月～金曜 9:30-16:00 :EN
火・水・金・土曜9:30-16:00：FR</t>
    <rPh sb="0" eb="1">
      <t>ゲツ</t>
    </rPh>
    <rPh sb="2" eb="4">
      <t>キンヨウ</t>
    </rPh>
    <rPh sb="21" eb="22">
      <t>カ</t>
    </rPh>
    <rPh sb="23" eb="24">
      <t>スイ</t>
    </rPh>
    <rPh sb="25" eb="26">
      <t>キン</t>
    </rPh>
    <rPh sb="27" eb="29">
      <t>ドヨウ</t>
    </rPh>
    <phoneticPr fontId="12"/>
  </si>
  <si>
    <t>京都府</t>
    <rPh sb="0" eb="3">
      <t>キョウトフ</t>
    </rPh>
    <phoneticPr fontId="13"/>
  </si>
  <si>
    <t>たはた診療所</t>
    <rPh sb="3" eb="6">
      <t>シンリョウジョ</t>
    </rPh>
    <phoneticPr fontId="24"/>
  </si>
  <si>
    <t>Tahata Clinic</t>
  </si>
  <si>
    <t xml:space="preserve">604-8117 </t>
  </si>
  <si>
    <t>京都府京都市中京区堀之上町119番 岡松ビル 3F</t>
    <phoneticPr fontId="12"/>
  </si>
  <si>
    <t>Okamatsu bldg. 3F, 119 Horinoue-cho, Nishiiru, Rokkaku Sakai-machi, Nakagyo-ku, Kyoto-city, ,Kyoto, 604-8117</t>
    <phoneticPr fontId="12"/>
  </si>
  <si>
    <t>075-213-0567</t>
    <phoneticPr fontId="12"/>
  </si>
  <si>
    <t>月-金:9:00-12:00</t>
    <phoneticPr fontId="12"/>
  </si>
  <si>
    <t>http://www.tahata-clinic.jp/ (日本語)</t>
    <phoneticPr fontId="12"/>
  </si>
  <si>
    <t>内科：EN★外科：EN</t>
    <phoneticPr fontId="12"/>
  </si>
  <si>
    <t>医療法人　坂部医院</t>
    <rPh sb="0" eb="2">
      <t>イリョウ</t>
    </rPh>
    <rPh sb="2" eb="4">
      <t>ホウジン</t>
    </rPh>
    <rPh sb="5" eb="7">
      <t>サカベ</t>
    </rPh>
    <rPh sb="7" eb="9">
      <t>イイン</t>
    </rPh>
    <phoneticPr fontId="24"/>
  </si>
  <si>
    <t>Sakabe International Clinic</t>
  </si>
  <si>
    <t xml:space="preserve">604-0933 </t>
  </si>
  <si>
    <t>京都府京都市中京区御幸町通二条下る山本町435番</t>
    <phoneticPr fontId="12"/>
  </si>
  <si>
    <t>435, Yamamotocho, Gokomachi, Nijo, Kyoto, 604-0933</t>
    <phoneticPr fontId="12"/>
  </si>
  <si>
    <t>075-231-1624</t>
    <phoneticPr fontId="12"/>
  </si>
  <si>
    <t>月/火/水/金:9:20-12:30(要予約),18:00-20:30★木/土:9:20-12:30(要予約)</t>
    <rPh sb="36" eb="37">
      <t>モク</t>
    </rPh>
    <rPh sb="38" eb="39">
      <t>ツチ</t>
    </rPh>
    <phoneticPr fontId="12"/>
  </si>
  <si>
    <t>http://www.sakabeclinic.com/ (日本語, 英語)</t>
    <phoneticPr fontId="12"/>
  </si>
  <si>
    <t>内科：EN、ZH★その他：EN、ZH</t>
    <phoneticPr fontId="12"/>
  </si>
  <si>
    <t>EN、ZH/受付時間内</t>
    <rPh sb="6" eb="8">
      <t>ウケツケ</t>
    </rPh>
    <rPh sb="8" eb="11">
      <t>ジカンナイ</t>
    </rPh>
    <phoneticPr fontId="20"/>
  </si>
  <si>
    <t>京都第二赤十字病院</t>
    <rPh sb="0" eb="2">
      <t>キョウト</t>
    </rPh>
    <rPh sb="2" eb="3">
      <t>ダイ</t>
    </rPh>
    <rPh sb="3" eb="4">
      <t>ニ</t>
    </rPh>
    <rPh sb="4" eb="7">
      <t>セキジュウジ</t>
    </rPh>
    <rPh sb="7" eb="9">
      <t>ビョウイン</t>
    </rPh>
    <phoneticPr fontId="24"/>
  </si>
  <si>
    <t>Japanese Red Cross Society Kyoto Daini Hospital</t>
  </si>
  <si>
    <t>602-8026</t>
  </si>
  <si>
    <t>京都府京都市上京区釜座通丸太町上る春帯町355番地の5</t>
    <rPh sb="23" eb="25">
      <t>バンチ</t>
    </rPh>
    <phoneticPr fontId="12"/>
  </si>
  <si>
    <t>355-5 Haruobicho, Marutamachi-agaru, Kamanza-dori, Kamigyo-ku, Kyoto, Kyoto, 602-8026</t>
    <phoneticPr fontId="12"/>
  </si>
  <si>
    <t>075-231-5171</t>
    <phoneticPr fontId="12"/>
  </si>
  <si>
    <t>月-金:8:30-11:00★土日・祝日:救急外来24時間対応</t>
    <phoneticPr fontId="12"/>
  </si>
  <si>
    <t>https://www.kyoto2.jrc.or.jp/ (日本語)</t>
    <phoneticPr fontId="12"/>
  </si>
  <si>
    <t>救急科：EN★内科：EN★外科：EN★小児科：EN★脳神経外科：EN★泌尿器科：EN★整形外科：EN★眼科：EN★耳鼻咽喉科：EN★産科：EN★婦人科：EN★歯科：EN★その他：EN</t>
    <phoneticPr fontId="12"/>
  </si>
  <si>
    <t>第三次救急医療機関（救命救急センター）</t>
    <phoneticPr fontId="12"/>
  </si>
  <si>
    <t>24時間:
EN
ZH
KO
医療通訳ではない</t>
    <rPh sb="2" eb="4">
      <t>ジカン</t>
    </rPh>
    <rPh sb="15" eb="17">
      <t>イリョウ</t>
    </rPh>
    <rPh sb="17" eb="19">
      <t>ツウヤク</t>
    </rPh>
    <phoneticPr fontId="12"/>
  </si>
  <si>
    <t>京都府立医科大学附属病院</t>
    <rPh sb="0" eb="2">
      <t>キョウト</t>
    </rPh>
    <rPh sb="2" eb="4">
      <t>フリツ</t>
    </rPh>
    <rPh sb="4" eb="6">
      <t>イカ</t>
    </rPh>
    <rPh sb="6" eb="8">
      <t>ダイガク</t>
    </rPh>
    <rPh sb="8" eb="10">
      <t>フゾク</t>
    </rPh>
    <rPh sb="10" eb="12">
      <t>ビョウイン</t>
    </rPh>
    <phoneticPr fontId="24"/>
  </si>
  <si>
    <t>University Hospital Kyoto Prefectural University of Medicine</t>
  </si>
  <si>
    <t>602-8566</t>
  </si>
  <si>
    <t>京都府京都市上京区河原町通広小路上る梶井町465</t>
  </si>
  <si>
    <t>465 Kajiicho, Hirokoji-agaru, Kawaramachi-dori, Kamigyo-ku, Kyoto, Kyoto, 602-8566</t>
    <phoneticPr fontId="12"/>
  </si>
  <si>
    <t>075-251-5111</t>
  </si>
  <si>
    <t>月-金:8:45-11:00</t>
    <phoneticPr fontId="12"/>
  </si>
  <si>
    <t>http://www.h.kpu-m.ac.jp/ (日本語)</t>
  </si>
  <si>
    <t>救急科：EN★内科：EN★外科：EN★小児科：EN★精神科：EN★皮膚科：EN★脳神経外科：EN★泌尿器科：EN★整形外科：EN★眼科：EN★耳鼻咽喉科：EN★産科：EN★婦人科：EN★歯科：EN</t>
    <phoneticPr fontId="12"/>
  </si>
  <si>
    <t>英語
平日
9:00-11:30
13:00-15:00</t>
    <rPh sb="0" eb="2">
      <t>エイゴ</t>
    </rPh>
    <rPh sb="4" eb="6">
      <t>ヘイジツ</t>
    </rPh>
    <phoneticPr fontId="12"/>
  </si>
  <si>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4"/>
  </si>
  <si>
    <t>Keishinkai, Kyoto Takeda Hospital</t>
  </si>
  <si>
    <t>600-8884</t>
  </si>
  <si>
    <t>京都府京都市下京区西七条南衣田町11</t>
  </si>
  <si>
    <t>11 Nishishichijo Minamikinutacho, Shimogyo-ku, Kyoto, Kyoto, 600-8884</t>
    <phoneticPr fontId="12"/>
  </si>
  <si>
    <t>075-312-7001</t>
  </si>
  <si>
    <t>月-土:8:30-17:00</t>
    <rPh sb="2" eb="3">
      <t>ド</t>
    </rPh>
    <phoneticPr fontId="12"/>
  </si>
  <si>
    <t>http://www.kyototakeda.jp/ (日本語)★http://www.kyototakeda.jp/english/index.html (英語)</t>
  </si>
  <si>
    <t>救急科：EN★内科：EN★外科：EN★小児科：EN★精神科：EN★皮膚科：EN★泌尿器科：EN★整形外科：EN★眼科：EN</t>
    <phoneticPr fontId="12"/>
  </si>
  <si>
    <t>EN：月～土 8:30-17:00</t>
    <rPh sb="3" eb="4">
      <t>ゲツ</t>
    </rPh>
    <rPh sb="5" eb="6">
      <t>ド</t>
    </rPh>
    <phoneticPr fontId="20"/>
  </si>
  <si>
    <t>EN、ZH/月～土 8:30-17:00★英語・中国語が話せるスタッフの対応</t>
    <rPh sb="6" eb="7">
      <t>ゲツ</t>
    </rPh>
    <rPh sb="8" eb="9">
      <t>ド</t>
    </rPh>
    <rPh sb="21" eb="23">
      <t>エイゴ</t>
    </rPh>
    <rPh sb="24" eb="27">
      <t>チュウゴクゴ</t>
    </rPh>
    <rPh sb="28" eb="29">
      <t>ハナ</t>
    </rPh>
    <rPh sb="36" eb="38">
      <t>タイオウ</t>
    </rPh>
    <phoneticPr fontId="20"/>
  </si>
  <si>
    <t>医療法人財団康生会 武田病院</t>
  </si>
  <si>
    <t>Takeda Hospital</t>
  </si>
  <si>
    <t>600-8558</t>
  </si>
  <si>
    <t xml:space="preserve">京都府京都市下京区塩小路通西洞院東入東塩小路町841番地の5 </t>
  </si>
  <si>
    <t>841-5 Higashishiokojicho, Nishinotoin-higashiiru, Shiokoji-dori, Shimogyo-ku, Kyoto, Kyoto, 600-8558</t>
    <phoneticPr fontId="12"/>
  </si>
  <si>
    <t>075-361-1351</t>
  </si>
  <si>
    <t>月-金:8:00-12:30,13:00-16:00（救急外来24時間対応）
土:8:00-12:30
土日・祝日:救急外来24時間対応</t>
    <phoneticPr fontId="12"/>
  </si>
  <si>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</si>
  <si>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12"/>
  </si>
  <si>
    <t>VISA
MASTER
AMEX
DinersClub
JCB
中国銀聯</t>
    <phoneticPr fontId="12"/>
  </si>
  <si>
    <t>PayPay
Alipay</t>
  </si>
  <si>
    <t>英語・中国語・イタリア語・韓国語/月-土8時30分～17時</t>
  </si>
  <si>
    <t>英語・中国語・イタリア語・韓国語/月-土8時30分～17時</t>
    <phoneticPr fontId="12"/>
  </si>
  <si>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</si>
  <si>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</si>
  <si>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4"/>
  </si>
  <si>
    <t>Kyoto Social Welfare Foundation Kyoto-Katsura Hospital</t>
  </si>
  <si>
    <t>615-8256</t>
  </si>
  <si>
    <t>京都府京都市西京区山田平尾町17番</t>
  </si>
  <si>
    <t>17 Yamada Hiraocho, Nishikyo-ku, Kyoto, Kyoto, 615-8256</t>
    <phoneticPr fontId="12"/>
  </si>
  <si>
    <t>075-391-5811</t>
  </si>
  <si>
    <t>月-金:8:15-11:00,12:30-14:30（午後は予約のみ）★土日・祝日:救急外来24時間対応</t>
    <rPh sb="27" eb="29">
      <t>ゴゴ</t>
    </rPh>
    <rPh sb="30" eb="32">
      <t>ヨヤク</t>
    </rPh>
    <phoneticPr fontId="12"/>
  </si>
  <si>
    <t>http://www.katsura.com/ (日本語)</t>
  </si>
  <si>
    <t xml:space="preserve">救急科他：EN他（言語に対応した通訳者と一緒に来院いただくことが必要です。）
</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12"/>
  </si>
  <si>
    <t>VISA、MASTER、AMEX、Diners Club、JCB、中国銀聯</t>
    <phoneticPr fontId="12"/>
  </si>
  <si>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12"/>
  </si>
  <si>
    <t>ゆん診療所</t>
    <rPh sb="2" eb="5">
      <t>シンリョウジョ</t>
    </rPh>
    <phoneticPr fontId="24"/>
  </si>
  <si>
    <t>Yoon Clinic</t>
  </si>
  <si>
    <t xml:space="preserve">604-8463 </t>
  </si>
  <si>
    <t>京都府京都市中京区西ノ京円町11番5号</t>
  </si>
  <si>
    <t>11-5, Enmachi, Nishinokyo, Nakagyo-ku, Kyoto city, Kyoto, 604-8463</t>
    <phoneticPr fontId="12"/>
  </si>
  <si>
    <t>075-466-5308</t>
  </si>
  <si>
    <t>月/火/木/金:9:00-12:00,15:00-18:00★土:9:00-12:00</t>
    <phoneticPr fontId="12"/>
  </si>
  <si>
    <t>内科：KO</t>
    <phoneticPr fontId="12"/>
  </si>
  <si>
    <t>京都第一赤十字病院</t>
    <rPh sb="0" eb="2">
      <t>キョウト</t>
    </rPh>
    <rPh sb="2" eb="4">
      <t>ダイイチ</t>
    </rPh>
    <rPh sb="4" eb="7">
      <t>セキジュウジ</t>
    </rPh>
    <rPh sb="7" eb="9">
      <t>ビョウイン</t>
    </rPh>
    <phoneticPr fontId="24"/>
  </si>
  <si>
    <t>Japanese Red Cross Society Kyoto Daiichi Hospital</t>
  </si>
  <si>
    <t>605-0981</t>
  </si>
  <si>
    <t>京都府京都市東山区本町15丁目749番地</t>
  </si>
  <si>
    <t>15-749 Hommachi, Higashiyama-ku, Kyoto, Kyoto, 605-0981</t>
    <phoneticPr fontId="12"/>
  </si>
  <si>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</si>
  <si>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</si>
  <si>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phoneticPr fontId="12"/>
  </si>
  <si>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20"/>
  </si>
  <si>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20"/>
  </si>
  <si>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4"/>
  </si>
  <si>
    <t>Ijinkai, Takeda General Hospital</t>
  </si>
  <si>
    <t>601-1495</t>
  </si>
  <si>
    <t>京都府京都市伏見区石田森南町28-1</t>
  </si>
  <si>
    <t>28-1 Ishida Moriminamicho, Fushimi-ku, Kyoto, Kyoto, 601-1495</t>
    <phoneticPr fontId="12"/>
  </si>
  <si>
    <t>075-572-6331</t>
  </si>
  <si>
    <t>月-土:8:00-12:00★(月ー土のみ)</t>
    <phoneticPr fontId="12"/>
  </si>
  <si>
    <t>http://www.takedahp.or.jp/ijinkai/ (日本語)</t>
  </si>
  <si>
    <t>救急科：EN、ZH、KO★内科：EN、ZH、KO★外科：EN、ZH、KO★小児科：EN、ZH、KO★皮膚科：EN、ZH、KO★脳神経外科：EN、ZH、KO★泌尿器科：EN、ZH、KO★整形外科：EN、ZH、KO★眼科：EN、ZH、KO★耳鼻咽喉科：EN、ZH、KO★産科：EN、ZH、KO★婦人科：EN、ZH、KO★歯科：EN、ZH、KO</t>
    <phoneticPr fontId="12"/>
  </si>
  <si>
    <t>火・金・土曜日　　　　　9：00-12：00　　　　ZH</t>
    <rPh sb="0" eb="1">
      <t>ヒ</t>
    </rPh>
    <rPh sb="2" eb="3">
      <t>キン</t>
    </rPh>
    <rPh sb="4" eb="5">
      <t>ツチ</t>
    </rPh>
    <rPh sb="5" eb="7">
      <t>ヨウビ</t>
    </rPh>
    <phoneticPr fontId="12"/>
  </si>
  <si>
    <t>24時間　　　EN　　　　　　　　ZH　　　　　　　　　　　　　KO</t>
    <rPh sb="2" eb="4">
      <t>ジカン</t>
    </rPh>
    <phoneticPr fontId="20"/>
  </si>
  <si>
    <t>医療法人社団洛和会　洛和会音羽病院</t>
    <rPh sb="10" eb="11">
      <t>ラク</t>
    </rPh>
    <rPh sb="11" eb="12">
      <t>ワ</t>
    </rPh>
    <rPh sb="12" eb="13">
      <t>カイ</t>
    </rPh>
    <rPh sb="13" eb="15">
      <t>オトワ</t>
    </rPh>
    <rPh sb="15" eb="17">
      <t>ビョウイン</t>
    </rPh>
    <phoneticPr fontId="24"/>
  </si>
  <si>
    <t>Rakuwakai Otowa Hospital</t>
  </si>
  <si>
    <t>607-8062</t>
  </si>
  <si>
    <t>京都府京都市山科区音羽珍事町2</t>
  </si>
  <si>
    <t>2 Otowa Chinjicho, Yamashina-ku, Kyoto, Kyoto, 607-8062</t>
    <phoneticPr fontId="12"/>
  </si>
  <si>
    <t>075-593-4111</t>
  </si>
  <si>
    <t>月-金:8:20-12:00,13:00-15:30★土日・祝日:救急外来24時間対応</t>
    <phoneticPr fontId="12"/>
  </si>
  <si>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</si>
  <si>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11"/>
  </si>
  <si>
    <t>RakuwakaiOtowa Memorial Hospital</t>
  </si>
  <si>
    <t>607-8116</t>
  </si>
  <si>
    <t xml:space="preserve">
京都府京都市山科区小山鎮守町29-1</t>
  </si>
  <si>
    <t>29-1KoyamaChinjucho,Yamashina-ku,Kyoto,Kyoto,607-8116</t>
    <phoneticPr fontId="12"/>
  </si>
  <si>
    <t>075-594-8010</t>
  </si>
  <si>
    <t>月-土・祝日:8:30-12:00,13:30-16:00</t>
    <phoneticPr fontId="12"/>
  </si>
  <si>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</si>
  <si>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12"/>
  </si>
  <si>
    <t>VISA, J-Debit, MasterCard, UC, SAISONCARD, JCB</t>
    <phoneticPr fontId="12"/>
  </si>
  <si>
    <t>西川医院</t>
  </si>
  <si>
    <t>612-8005</t>
  </si>
  <si>
    <t>25Nakajima-cho,Momoyama-cho,Fushimi-ku,Kyoto-city,Kyoto,612-8005</t>
    <phoneticPr fontId="12"/>
  </si>
  <si>
    <t>075-605-1011</t>
  </si>
  <si>
    <t>月-金:9:00-12:00,17:00-19:30★_x000D_
土:9:00-12:00(要予約)</t>
    <phoneticPr fontId="12"/>
  </si>
  <si>
    <t>救急科：EN、KO★_x000D_
内科：EN、KO★_x000D_
外科：EN★_x000D_
小児科：EN</t>
    <phoneticPr fontId="12"/>
  </si>
  <si>
    <t>医療法人社団林整形外科医院</t>
  </si>
  <si>
    <t>HAYASHIOrthopaedicClinic</t>
  </si>
  <si>
    <t>612-0863</t>
  </si>
  <si>
    <t xml:space="preserve">
京都府京都市伏見区深草藤森町38</t>
  </si>
  <si>
    <t>38FukakusaFujinomoricho,Fushimi-ku,Kyoto,Kyoto,612-0863</t>
    <phoneticPr fontId="12"/>
  </si>
  <si>
    <t>075-644-2366</t>
  </si>
  <si>
    <t>月-金:9:00-12:00,16:30-19:30★_x000D_
土:9:00-12:00</t>
    <phoneticPr fontId="12"/>
  </si>
  <si>
    <t>整形外科：EN、ZH</t>
    <phoneticPr fontId="12"/>
  </si>
  <si>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4"/>
  </si>
  <si>
    <t>Kyoto Kujo Hospital</t>
  </si>
  <si>
    <t xml:space="preserve">601-8453 </t>
  </si>
  <si>
    <t>京都府京都市南区唐橋羅城門町10番</t>
  </si>
  <si>
    <t>10, Karahashi Rajomoncho, Minami-ku, Kyoto-city, Kyoto, 601-8453</t>
    <phoneticPr fontId="12"/>
  </si>
  <si>
    <t>075-691-7121</t>
  </si>
  <si>
    <t>月/火/水/木/金/土/日/祝:9:00-12:00(救急対応24時間)</t>
    <rPh sb="2" eb="3">
      <t>カ</t>
    </rPh>
    <rPh sb="4" eb="5">
      <t>スイ</t>
    </rPh>
    <rPh sb="6" eb="7">
      <t>モク</t>
    </rPh>
    <rPh sb="8" eb="9">
      <t>キン</t>
    </rPh>
    <rPh sb="10" eb="11">
      <t>ド</t>
    </rPh>
    <rPh sb="12" eb="13">
      <t>ニチ</t>
    </rPh>
    <rPh sb="14" eb="15">
      <t>シュク</t>
    </rPh>
    <phoneticPr fontId="12"/>
  </si>
  <si>
    <t>http://www.dojinkai.com/kujohp/ (日本語)</t>
  </si>
  <si>
    <t>救急科：EN、ZH、KO★内科：EN、ZH、KO★外科：EN、ZH、KO</t>
    <phoneticPr fontId="12"/>
  </si>
  <si>
    <t>藤原医院</t>
  </si>
  <si>
    <t>FujiwaraClinic</t>
  </si>
  <si>
    <t>606-8285</t>
  </si>
  <si>
    <t>京都府京都市左京区北白川東久保田町66番</t>
  </si>
  <si>
    <t>66Higashikubotacho,Kitashirakawa,Sakyo-ku,Kyoto-city,Kyoto,606-8285</t>
    <phoneticPr fontId="12"/>
  </si>
  <si>
    <t>075-711-8885</t>
  </si>
  <si>
    <t>月/水/金:9:00-12:00,16:30-19:00★_x000D_
火/木/土:9:00-12:00</t>
    <phoneticPr fontId="12"/>
  </si>
  <si>
    <t>内科：EN、FR</t>
    <phoneticPr fontId="12"/>
  </si>
  <si>
    <t>皮膚科内科小野医院</t>
    <rPh sb="0" eb="3">
      <t>ヒフカ</t>
    </rPh>
    <rPh sb="3" eb="5">
      <t>ナイカ</t>
    </rPh>
    <rPh sb="5" eb="7">
      <t>オノ</t>
    </rPh>
    <rPh sb="7" eb="9">
      <t>イイン</t>
    </rPh>
    <phoneticPr fontId="24"/>
  </si>
  <si>
    <t>Ono Clinic of Dermatology &amp; Internal Medicine</t>
  </si>
  <si>
    <t xml:space="preserve">606-8114 </t>
  </si>
  <si>
    <t>京都市左京区一乗寺北大丸町25小野ビル1F</t>
  </si>
  <si>
    <t>Ono Building 1F, 25 Ichijoji Kitaomarucho, Sakyo-ku, Kyoto, Kyoto, 606-8114</t>
    <phoneticPr fontId="12"/>
  </si>
  <si>
    <t>075-723-0077</t>
  </si>
  <si>
    <t>皮膚科：EN、DE、FR、RU</t>
    <rPh sb="0" eb="3">
      <t>ヒフカ</t>
    </rPh>
    <phoneticPr fontId="12"/>
  </si>
  <si>
    <t>医療法人社団中島医院</t>
  </si>
  <si>
    <t>NakajimaClinique</t>
  </si>
  <si>
    <t>606-8203</t>
  </si>
  <si>
    <t>京都府京都市左京区田中関田町1番4号</t>
  </si>
  <si>
    <t>1-4,Sekidencho,Tanaka,Sakyo-ku,Kyoto-city,Kyoto,606-8203</t>
    <phoneticPr fontId="12"/>
  </si>
  <si>
    <t>075-723-1833</t>
  </si>
  <si>
    <t>月/火/水/金:9:00-12:00,17:00-20:00★_x000D_
木・土:9:00-12:00</t>
    <phoneticPr fontId="12"/>
  </si>
  <si>
    <t>http://www.nakajima1992.com/(日本語)</t>
  </si>
  <si>
    <t>医療法人社団　テイ医院</t>
    <rPh sb="0" eb="2">
      <t>イリョウ</t>
    </rPh>
    <rPh sb="2" eb="4">
      <t>ホウジン</t>
    </rPh>
    <rPh sb="4" eb="6">
      <t>シャダン</t>
    </rPh>
    <rPh sb="9" eb="11">
      <t>イイン</t>
    </rPh>
    <phoneticPr fontId="24"/>
  </si>
  <si>
    <t>Tei Clinic</t>
  </si>
  <si>
    <t xml:space="preserve">606-8404 </t>
  </si>
  <si>
    <t>京都府京都市左京区浄土寺下南田町3番地5号</t>
    <rPh sb="18" eb="19">
      <t>チ</t>
    </rPh>
    <phoneticPr fontId="11"/>
  </si>
  <si>
    <t>3-5, Shimominamida-cho, Jodoji, Sakyo-ku, Kyoto-city, Kyoto, 606-8404</t>
    <phoneticPr fontId="12"/>
  </si>
  <si>
    <t>075-752-0556</t>
  </si>
  <si>
    <t>月/水/金:9:00-12:30,16:30-19:00★火/土:9:00-12:30</t>
    <rPh sb="31" eb="32">
      <t>ド</t>
    </rPh>
    <phoneticPr fontId="12"/>
  </si>
  <si>
    <t>http://www.tei.or.jp/ (日本語)</t>
  </si>
  <si>
    <t>救急科：EN、ZH★内科：EN、ZH★外科：EN、ZH★小児科：ZH★皮膚科：EN、ZH★脳神経外科：EN、ZH★泌尿器科：EN、ZH★整形外科：EN、ZH</t>
    <phoneticPr fontId="12"/>
  </si>
  <si>
    <t>ZH/月・水・金 9:00～12:30、16:30～19:00 ★ 火・土 9:00～12:30</t>
    <rPh sb="3" eb="4">
      <t>ゲツ</t>
    </rPh>
    <rPh sb="5" eb="6">
      <t>スイ</t>
    </rPh>
    <rPh sb="7" eb="8">
      <t>キン</t>
    </rPh>
    <rPh sb="34" eb="35">
      <t>ヒ</t>
    </rPh>
    <rPh sb="36" eb="37">
      <t>ド</t>
    </rPh>
    <phoneticPr fontId="20"/>
  </si>
  <si>
    <t>ZH/月・水・金 9:00～12:30、16:30～19:00 ★ 火・土 9:00～12:30</t>
    <rPh sb="3" eb="4">
      <t>ゲツ</t>
    </rPh>
    <rPh sb="5" eb="6">
      <t>スイ</t>
    </rPh>
    <rPh sb="7" eb="8">
      <t>キン</t>
    </rPh>
    <rPh sb="34" eb="35">
      <t>ヒ</t>
    </rPh>
    <rPh sb="36" eb="37">
      <t>ド</t>
    </rPh>
    <phoneticPr fontId="12"/>
  </si>
  <si>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4"/>
  </si>
  <si>
    <t>Medical Corporation Kyoto Shimogamo Hospital</t>
  </si>
  <si>
    <t>606-0866</t>
  </si>
  <si>
    <t>京都府京都市左京区下鴨東森ヶ前町17番地</t>
  </si>
  <si>
    <t>17 Shimogamo Higashimorigamaecho, Sakyo-ku, Kyoto, Kyoto, 606-0866</t>
    <phoneticPr fontId="12"/>
  </si>
  <si>
    <t>075-781-1158</t>
  </si>
  <si>
    <t>月-金:8:00-12:00,17:00-20:00★土:8:00-12:00</t>
    <phoneticPr fontId="12"/>
  </si>
  <si>
    <t>http://www.shimogamo.jp/ (日本語)</t>
  </si>
  <si>
    <t>整形外科：EN</t>
    <phoneticPr fontId="12"/>
  </si>
  <si>
    <t>三浦診療所</t>
  </si>
  <si>
    <t>MiuraShinryosho</t>
  </si>
  <si>
    <t>606-0862</t>
  </si>
  <si>
    <t>京都市左京区下鴨本町１２－４</t>
  </si>
  <si>
    <t>12-4ShimogamoHommachi,Sakyo-ku,Kyoto,Kyoto,606-0862</t>
    <phoneticPr fontId="12"/>
  </si>
  <si>
    <t>075-781-2528</t>
  </si>
  <si>
    <t>http://www.miura-shinryosho.jp(日本語)</t>
  </si>
  <si>
    <t>内科：EN</t>
    <phoneticPr fontId="12"/>
  </si>
  <si>
    <t>山元病院</t>
  </si>
  <si>
    <t>yamamotowomen'shospital</t>
  </si>
  <si>
    <t>604-8353</t>
  </si>
  <si>
    <t>京都府京都市中京区岩上通蛸薬師下る宮本町795</t>
  </si>
  <si>
    <t>795Miyamotocho,Iwagami-doriTakoyakushi-sagaru,Nakagyo-ku,Kyoto,Kyoto,604-8353</t>
    <phoneticPr fontId="12"/>
  </si>
  <si>
    <t>075-801-3281</t>
  </si>
  <si>
    <t>月/金:9:00-12:00,13:30-15:00,17:00-19:30★_x000D_
火/木:9:00-12:00,17:00-19:30★
水:9:00-12:00,13:30-15:00★_x000D_
土:9:00-12:00</t>
    <phoneticPr fontId="12"/>
  </si>
  <si>
    <t>http://www.yamamoto-hospital.gr.jp(日本語)</t>
  </si>
  <si>
    <t>産科：EN★_x000D_
婦人科：EN</t>
    <phoneticPr fontId="12"/>
  </si>
  <si>
    <t>VISA、MASTER、AMEX、DinersClub、JCB</t>
    <phoneticPr fontId="12"/>
  </si>
  <si>
    <t>森島医院</t>
  </si>
  <si>
    <t>MorishimaClinic</t>
  </si>
  <si>
    <t>604-8414</t>
  </si>
  <si>
    <t>京都府京都市中京区西ノ京小倉町4番</t>
  </si>
  <si>
    <t>4,Ogura-cho,Nishinokyo,Nakagyo-ku,Kyotocity,Kyoto,604-8414</t>
    <phoneticPr fontId="12"/>
  </si>
  <si>
    <t>075-811-4073</t>
  </si>
  <si>
    <t>月/火/木/金:9:00-11:30,18:00-20:00★_x000D_
水:9:00-11:30</t>
    <phoneticPr fontId="12"/>
  </si>
  <si>
    <t>内科：EN★_x000D_
小児科：EN★_x000D_
皮膚科：EN</t>
    <phoneticPr fontId="12"/>
  </si>
  <si>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4"/>
  </si>
  <si>
    <t>KOMURO ORTHOPEDIC CLINIC</t>
  </si>
  <si>
    <t>616-8313</t>
  </si>
  <si>
    <t>京都府京都市右京区嵯峨野開町21</t>
    <rPh sb="6" eb="9">
      <t>ウキョウク</t>
    </rPh>
    <rPh sb="9" eb="12">
      <t>サガノ</t>
    </rPh>
    <rPh sb="12" eb="13">
      <t>ヒラ</t>
    </rPh>
    <rPh sb="13" eb="14">
      <t>マチ</t>
    </rPh>
    <phoneticPr fontId="24"/>
  </si>
  <si>
    <t>21 Sagano Hirakicho, Ukyo-ku, Kyoto, Kyoto, 616-8313</t>
    <phoneticPr fontId="12"/>
  </si>
  <si>
    <t>075-871-0519</t>
  </si>
  <si>
    <t>月/火/水/金:9:00-12:00,17:00-19:30★木/土:9:00-12:00</t>
    <rPh sb="31" eb="32">
      <t>モク</t>
    </rPh>
    <rPh sb="33" eb="34">
      <t>ツチ</t>
    </rPh>
    <phoneticPr fontId="12"/>
  </si>
  <si>
    <t>http://www.komuro-clinic.com (日本語)</t>
    <rPh sb="30" eb="33">
      <t>ニホンゴ</t>
    </rPh>
    <phoneticPr fontId="24"/>
  </si>
  <si>
    <t>皮膚科：EN★整形外科：EN</t>
    <rPh sb="0" eb="3">
      <t>ヒフカ</t>
    </rPh>
    <phoneticPr fontId="12"/>
  </si>
  <si>
    <t>すずき内科クリニック</t>
    <rPh sb="3" eb="5">
      <t>ナイカ</t>
    </rPh>
    <phoneticPr fontId="24"/>
  </si>
  <si>
    <t>Suzuki Naika Clinic</t>
  </si>
  <si>
    <t xml:space="preserve">617-0814 </t>
  </si>
  <si>
    <t>京都府長岡京市今里西ノ口7番1号</t>
  </si>
  <si>
    <t xml:space="preserve">7-1, Nishinokuchi, Nagaokakyo-city, Kyoto, 617-0814 </t>
    <phoneticPr fontId="12"/>
  </si>
  <si>
    <t>075-955-7998</t>
  </si>
  <si>
    <t>月/火/水/金:9:00-12:00,17:00-19:00★木/土:9:00-12:00</t>
    <rPh sb="33" eb="34">
      <t>ツチ</t>
    </rPh>
    <phoneticPr fontId="12"/>
  </si>
  <si>
    <t>内科：EN、DE★その他：EN、DE</t>
    <phoneticPr fontId="12"/>
  </si>
  <si>
    <t>京都府立医科大学附属　北部医療センター</t>
  </si>
  <si>
    <t>North Medical Center
 Kyoto Prefectual University of Mdedicine</t>
  </si>
  <si>
    <t>京都府与謝郡与謝野町宇男山４８１</t>
  </si>
  <si>
    <t>481 Otokoyama,Yosano-cho,Yosa-gun,Kyoto-fu,Japan</t>
    <phoneticPr fontId="12"/>
  </si>
  <si>
    <t>平日：再診（予約のある方）８：００～１１：００
　　　初診・再診（予約のない方）：８：３０～１１：００
土日・祝日：休診日（急患は時間外でも診療）</t>
    <phoneticPr fontId="12"/>
  </si>
  <si>
    <t>http://nmc.kpu-m.ac.jp/（日本語）</t>
  </si>
  <si>
    <t>内科：EN★外科：EN★小児科：EN★整形外科：EN★眼科
：EN★耳鼻咽喉科：EN</t>
    <rPh sb="0" eb="2">
      <t>ナイカ</t>
    </rPh>
    <phoneticPr fontId="12"/>
  </si>
  <si>
    <t>翻訳機の配備</t>
    <rPh sb="0" eb="3">
      <t>ホンヤクキ</t>
    </rPh>
    <rPh sb="4" eb="6">
      <t>ハイビ</t>
    </rPh>
    <phoneticPr fontId="20"/>
  </si>
  <si>
    <t>京丹後市立弥栄病院</t>
    <rPh sb="0" eb="5">
      <t>キョウタンゴシリツ</t>
    </rPh>
    <rPh sb="5" eb="7">
      <t>ヤサカ</t>
    </rPh>
    <rPh sb="7" eb="9">
      <t>ビョウイン</t>
    </rPh>
    <phoneticPr fontId="11"/>
  </si>
  <si>
    <t>Kyotango City  Yasaka Hospital</t>
  </si>
  <si>
    <t>627-0111</t>
  </si>
  <si>
    <t>京都府京丹後市弥栄町3452番地の1</t>
    <rPh sb="0" eb="3">
      <t>キョウトフ</t>
    </rPh>
    <rPh sb="3" eb="7">
      <t>キョウタンゴシ</t>
    </rPh>
    <rPh sb="7" eb="9">
      <t>ヤサカ</t>
    </rPh>
    <rPh sb="9" eb="10">
      <t>チョウ</t>
    </rPh>
    <rPh sb="14" eb="16">
      <t>バンチ</t>
    </rPh>
    <phoneticPr fontId="11"/>
  </si>
  <si>
    <t>3452-1 Mizotani Yasaka-cho, Kyotango City Kyoto 627-0111 JAPAN</t>
    <phoneticPr fontId="12"/>
  </si>
  <si>
    <t>0772-65-2003</t>
  </si>
  <si>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12"/>
  </si>
  <si>
    <t>https://www.city.kyotango.lg.jp/yasaka_hospital/index.html（日本語）</t>
    <rPh sb="59" eb="62">
      <t>ニホンゴ</t>
    </rPh>
    <phoneticPr fontId="11"/>
  </si>
  <si>
    <t>内科：EN
外科：EN
小児科：EN
精神科：EN
皮膚科：EN
泌尿器科：EN
整形外科：EN
眼科：EN
耳鼻咽喉科：EN
産婦人科：EN</t>
    <rPh sb="19" eb="21">
      <t>セイシン</t>
    </rPh>
    <rPh sb="64" eb="68">
      <t>サンフジンカ</t>
    </rPh>
    <phoneticPr fontId="12"/>
  </si>
  <si>
    <t>VISA,Master,Diners,Discover,AMEX,JCB</t>
    <phoneticPr fontId="12"/>
  </si>
  <si>
    <t>タブレットによる機械翻訳</t>
    <rPh sb="8" eb="10">
      <t>キカイ</t>
    </rPh>
    <rPh sb="10" eb="12">
      <t>ホンヤク</t>
    </rPh>
    <phoneticPr fontId="20"/>
  </si>
  <si>
    <t>京丹後市立久美浜病院</t>
    <rPh sb="0" eb="5">
      <t>キョウタンゴシリツ</t>
    </rPh>
    <rPh sb="5" eb="8">
      <t>クミハマ</t>
    </rPh>
    <rPh sb="8" eb="10">
      <t>ビョウイン</t>
    </rPh>
    <phoneticPr fontId="11"/>
  </si>
  <si>
    <t>Kyotango City　Kumihama Hospital</t>
  </si>
  <si>
    <t>629-3403</t>
  </si>
  <si>
    <t>京都府京丹後市久美浜町161番地</t>
    <rPh sb="0" eb="3">
      <t>キョウトフ</t>
    </rPh>
    <rPh sb="3" eb="7">
      <t>キョウタンゴシ</t>
    </rPh>
    <rPh sb="7" eb="11">
      <t>クミハマチョウ</t>
    </rPh>
    <rPh sb="14" eb="16">
      <t>バンチ</t>
    </rPh>
    <phoneticPr fontId="11"/>
  </si>
  <si>
    <t>161 Kumihama-cho，Kyotango City Kyoto
629-3403 JAPAN</t>
    <phoneticPr fontId="12"/>
  </si>
  <si>
    <t>0772-82-1500</t>
  </si>
  <si>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12"/>
  </si>
  <si>
    <t>https://www.city.kyotango.lg.jp/kumihama_hospital/index.html（日本語）</t>
    <rPh sb="61" eb="64">
      <t>ニホンゴ</t>
    </rPh>
    <phoneticPr fontId="11"/>
  </si>
  <si>
    <t>救急科：EN
内科：EN
外科：EN
小児科：EN
泌尿器科：EN
整形外科：EN
歯科口腔外科：EN</t>
    <rPh sb="42" eb="44">
      <t>シカ</t>
    </rPh>
    <rPh sb="44" eb="46">
      <t>コウクウ</t>
    </rPh>
    <rPh sb="46" eb="48">
      <t>ゲカ</t>
    </rPh>
    <phoneticPr fontId="12"/>
  </si>
  <si>
    <t>医療法人福冨士会　京都ルネス病院</t>
  </si>
  <si>
    <t>Kyoto Renaiss Hospital</t>
  </si>
  <si>
    <t>京都府福知山市末広町４－１３</t>
  </si>
  <si>
    <t>4-13 Suehiro-cho,Fukuchiyama-shi,Kyoto-fu,Japan</t>
    <phoneticPr fontId="12"/>
  </si>
  <si>
    <t>平日・土曜日：７：３０～１２：００
日・祝日：休診
※受付時間は診療科により異なる。</t>
    <phoneticPr fontId="12"/>
  </si>
  <si>
    <t>http:// www.renaiss.jp（日本語）</t>
  </si>
  <si>
    <t>全診療科EN、ZH</t>
    <rPh sb="0" eb="1">
      <t>ゼン</t>
    </rPh>
    <rPh sb="1" eb="4">
      <t>シンリョウカ</t>
    </rPh>
    <phoneticPr fontId="12"/>
  </si>
  <si>
    <t>EN・ZH/対応職員がいれば可能、基本日勤帯</t>
    <rPh sb="6" eb="8">
      <t>タイオウ</t>
    </rPh>
    <rPh sb="8" eb="10">
      <t>ショクイン</t>
    </rPh>
    <rPh sb="14" eb="16">
      <t>カノウ</t>
    </rPh>
    <rPh sb="17" eb="19">
      <t>キホン</t>
    </rPh>
    <rPh sb="19" eb="22">
      <t>ニッキンタイ</t>
    </rPh>
    <phoneticPr fontId="20"/>
  </si>
  <si>
    <t>通訳アプリ等を使用し対応可能。</t>
    <rPh sb="0" eb="2">
      <t>ツウヤク</t>
    </rPh>
    <rPh sb="5" eb="6">
      <t>トウ</t>
    </rPh>
    <rPh sb="7" eb="9">
      <t>シヨウ</t>
    </rPh>
    <rPh sb="10" eb="12">
      <t>タイオウ</t>
    </rPh>
    <rPh sb="12" eb="14">
      <t>カノウ</t>
    </rPh>
    <phoneticPr fontId="20"/>
  </si>
  <si>
    <t>医療法人社団　青葉診療所</t>
  </si>
  <si>
    <t>AOBA MEDICAL CLINIC</t>
  </si>
  <si>
    <t>舞鶴市行永東町26-6</t>
  </si>
  <si>
    <t>26-6 Yukinaga-higashimachi,Maizuru-shi,Kyoto-fu,Japan</t>
    <phoneticPr fontId="12"/>
  </si>
  <si>
    <t>月・金：11:00-13:00、16:00-19:00
火・水：9:00-13:00、16:00-19:00
木・土：9:00-13:00
日・祝日：休診</t>
    <phoneticPr fontId="12"/>
  </si>
  <si>
    <t>内科：KO★その他：KO</t>
    <rPh sb="8" eb="9">
      <t>タ</t>
    </rPh>
    <phoneticPr fontId="12"/>
  </si>
  <si>
    <t>2605 山城北</t>
  </si>
  <si>
    <t>医療法人徳洲会宇治徳洲会病院</t>
  </si>
  <si>
    <t>UjitokushukaiMedicalCenter</t>
  </si>
  <si>
    <t>611-0041</t>
  </si>
  <si>
    <t>京都府宇治市槇島町石橋145番</t>
  </si>
  <si>
    <t>145,Ishibashi,Makishimacho,Uji-city,Kyoto,611-0041</t>
    <phoneticPr fontId="12"/>
  </si>
  <si>
    <t>0774-20-1111</t>
  </si>
  <si>
    <t>月-金:7:30-12:00,16:30-19:00★_x000D_
土:7:30-12:00(その他は時間外の対応となります)</t>
    <phoneticPr fontId="12"/>
  </si>
  <si>
    <t>http://www.ujitoku.or.jp/(日本語)</t>
  </si>
  <si>
    <t>救急科：EN、ZH、KO★_x000D_
内科：EN、ZH、KO★_x000D_
外科：EN、ZH、KO★_x000D_
小児科：EN、ZH、KO★_x000D_
脳神経外科：EN、ZH、KO★_x000D_
泌尿器科：EN、ZH、KO★_x000D_
整形外科：EN、ZH、KO★_x000D_
眼科：EN、ZH、KO★_x000D_
産科：EN、ZH、KO★_x000D_
婦人科：EN、ZH、KO★_x000D_
歯科：EN、ZH、KO</t>
    <phoneticPr fontId="12"/>
  </si>
  <si>
    <t>京都岡本記念病院</t>
  </si>
  <si>
    <t>KyotoOkamotoMemoriallHospital</t>
  </si>
  <si>
    <t>613-0034</t>
  </si>
  <si>
    <t xml:space="preserve">
京都府久世郡久御山町佐山西ノ口100番地</t>
  </si>
  <si>
    <t>100Nishinokuchi,Sayama,Kumiyama-cho,Kuse-gun,Kyoto,613-0034</t>
    <phoneticPr fontId="12"/>
  </si>
  <si>
    <t>0774-48-5500</t>
  </si>
  <si>
    <t>月-土:8:00-12:00</t>
    <phoneticPr fontId="12"/>
  </si>
  <si>
    <t>http://www.okamoto-hp.or.jp/(日本語)</t>
  </si>
  <si>
    <t>内科：EN★_x000D_
外科：EN★_x000D_
小児科：EN★_x000D_
皮膚科：EN★_x000D_
脳神経外科：EN★_x000D_
泌尿器科：EN★_x000D_
整形外科：EN★_x000D_
眼科：EN★_x000D_
耳鼻咽喉科：EN★_x000D_
婦人科：EN</t>
    <phoneticPr fontId="12"/>
  </si>
  <si>
    <t>医療法人社団恵仁会　なぎ辻病院</t>
    <phoneticPr fontId="12"/>
  </si>
  <si>
    <t>Nagitsji Hospital</t>
    <phoneticPr fontId="12"/>
  </si>
  <si>
    <t>607-8163</t>
  </si>
  <si>
    <t>京都市山科区椥辻東潰5番1</t>
  </si>
  <si>
    <t>5-1 Nagitsuji Higashitsubushi Yamasina-ku,Kyoto-shi,Kyoto-fu 607-8163 Japan</t>
    <phoneticPr fontId="12"/>
  </si>
  <si>
    <t>075-591-1131</t>
  </si>
  <si>
    <t>月曜～金曜 9:00～12:00</t>
    <phoneticPr fontId="12"/>
  </si>
  <si>
    <t>http://www.nagitsuji-hp.jp/(日本語）</t>
    <phoneticPr fontId="12"/>
  </si>
  <si>
    <t>内科:EN★糖尿病内科:EN★外科:EN★総合診療科:EN★皮膚科:EN★婦人科:EN</t>
    <phoneticPr fontId="12"/>
  </si>
  <si>
    <t>QRコード決裁：アリペイ</t>
    <phoneticPr fontId="12"/>
  </si>
  <si>
    <t>状況より中国人の看護師が対応できる</t>
  </si>
  <si>
    <t>京都府</t>
    <rPh sb="0" eb="3">
      <t>キョウトフ</t>
    </rPh>
    <phoneticPr fontId="46"/>
  </si>
  <si>
    <t>あだち眼科</t>
    <rPh sb="3" eb="5">
      <t>ガンカ</t>
    </rPh>
    <phoneticPr fontId="15"/>
  </si>
  <si>
    <t>ADACHI EYE CLINIC</t>
  </si>
  <si>
    <t>614-8111</t>
  </si>
  <si>
    <t>京都府八幡市川口小西9-7</t>
  </si>
  <si>
    <t>9-7,Kawaguchikonishi,Yawatashi,Kyoto,614-8111</t>
  </si>
  <si>
    <t>075-972-2220</t>
  </si>
  <si>
    <t>月ー土：9:00-12:00、月・水・金：16:00-19:00</t>
  </si>
  <si>
    <t>adachiganka.net</t>
  </si>
  <si>
    <t>眼科/EN、ZH（北京語・台湾語）</t>
  </si>
  <si>
    <t>診療所</t>
    <rPh sb="0" eb="3">
      <t>シンリョウジョ</t>
    </rPh>
    <phoneticPr fontId="33"/>
  </si>
  <si>
    <t>EN、ZH（北京語・台湾語）/診療時間内</t>
  </si>
  <si>
    <t>英語、北京語、台湾語を話せる医師が診療時間内に対応</t>
    <rPh sb="11" eb="12">
      <t>ハナ</t>
    </rPh>
    <rPh sb="14" eb="16">
      <t>イシ</t>
    </rPh>
    <rPh sb="23" eb="25">
      <t>タイオウ</t>
    </rPh>
    <phoneticPr fontId="15"/>
  </si>
  <si>
    <t>大阪府</t>
    <rPh sb="0" eb="3">
      <t>オオサカフ</t>
    </rPh>
    <phoneticPr fontId="13"/>
  </si>
  <si>
    <t>2708 大阪市　　　　　　　</t>
  </si>
  <si>
    <t>診療所</t>
    <rPh sb="0" eb="3">
      <t>シンリョウジョ</t>
    </rPh>
    <phoneticPr fontId="31"/>
  </si>
  <si>
    <t>一般財団法人
住友病院</t>
    <rPh sb="0" eb="2">
      <t>イッパン</t>
    </rPh>
    <rPh sb="2" eb="4">
      <t>ザイダン</t>
    </rPh>
    <rPh sb="4" eb="6">
      <t>ホウジン</t>
    </rPh>
    <rPh sb="7" eb="9">
      <t>スミトモ</t>
    </rPh>
    <rPh sb="9" eb="11">
      <t>ビョウイン</t>
    </rPh>
    <phoneticPr fontId="11"/>
  </si>
  <si>
    <t>Sumitomo　Hospital</t>
  </si>
  <si>
    <t>530-0005</t>
  </si>
  <si>
    <t>大阪市北区中之島5丁目3-20</t>
    <rPh sb="0" eb="3">
      <t>オオサカシ</t>
    </rPh>
    <rPh sb="3" eb="5">
      <t>キタク</t>
    </rPh>
    <rPh sb="5" eb="8">
      <t>ナカノシマ</t>
    </rPh>
    <rPh sb="9" eb="11">
      <t>チョウメ</t>
    </rPh>
    <phoneticPr fontId="11"/>
  </si>
  <si>
    <t>5-3-20,Nakanoshima,Kitaku,Osakashi,Osaka prefecture</t>
  </si>
  <si>
    <t>06-6443-1261</t>
  </si>
  <si>
    <t>http://www.sumitomo-hp.or.jp/index.php</t>
  </si>
  <si>
    <t>いずれの診療科も基本的には翻訳機能付タブレット端末（EN、ZH、KO、PT、ES）による対応となることを了承願いたい（日本語対応可能な通訳者等の同席が望ましい）。
外国語対応しかできない患者の場合は、コミュニケーションレベル、診療状況、医師・医療スタッフの配置状況を踏まえ、受入可否について判断する（日本語対応可能な通訳者等の同席が望ましい）。</t>
    <rPh sb="4" eb="7">
      <t>シンリョウカ</t>
    </rPh>
    <rPh sb="8" eb="11">
      <t>キホンテキ</t>
    </rPh>
    <rPh sb="15" eb="17">
      <t>キノウ</t>
    </rPh>
    <rPh sb="44" eb="46">
      <t>タイオウ</t>
    </rPh>
    <rPh sb="52" eb="54">
      <t>リョウショウ</t>
    </rPh>
    <rPh sb="54" eb="55">
      <t>ネガ</t>
    </rPh>
    <phoneticPr fontId="11"/>
  </si>
  <si>
    <t>第二次救急医療機関</t>
    <rPh sb="0" eb="1">
      <t>ダイ</t>
    </rPh>
    <rPh sb="1" eb="2">
      <t>ニ</t>
    </rPh>
    <rPh sb="2" eb="3">
      <t>ジ</t>
    </rPh>
    <rPh sb="3" eb="5">
      <t>キュウキュウ</t>
    </rPh>
    <rPh sb="5" eb="7">
      <t>イリョウ</t>
    </rPh>
    <rPh sb="7" eb="9">
      <t>キカン</t>
    </rPh>
    <phoneticPr fontId="11"/>
  </si>
  <si>
    <t>翻訳機能付タブレット端末：EN、ZH、KO、PT、ES
月-金:8:30-11:30・12:30-15:00（救急外来24時間対応)
土日・祝日：救急外来24時間対応</t>
    <rPh sb="0" eb="2">
      <t>ホンヤク</t>
    </rPh>
    <rPh sb="2" eb="4">
      <t>キノウ</t>
    </rPh>
    <rPh sb="4" eb="5">
      <t>ツ</t>
    </rPh>
    <rPh sb="10" eb="12">
      <t>タンマツ</t>
    </rPh>
    <phoneticPr fontId="11"/>
  </si>
  <si>
    <t>2703 北河内　　　　　　　</t>
  </si>
  <si>
    <t>医療法人徳洲会野崎徳洲会病院</t>
    <rPh sb="0" eb="2">
      <t>イリョウ</t>
    </rPh>
    <rPh sb="2" eb="4">
      <t>ホウジン</t>
    </rPh>
    <rPh sb="4" eb="7">
      <t>トクシュウカイ</t>
    </rPh>
    <rPh sb="7" eb="9">
      <t>ノザキ</t>
    </rPh>
    <rPh sb="9" eb="12">
      <t>トクシュウカイ</t>
    </rPh>
    <rPh sb="12" eb="14">
      <t>ビョウイン</t>
    </rPh>
    <phoneticPr fontId="11"/>
  </si>
  <si>
    <t>Nozakitokushukai Hospital</t>
  </si>
  <si>
    <t>574-0074</t>
  </si>
  <si>
    <t>大阪府大東市谷川2-10-50</t>
    <rPh sb="0" eb="3">
      <t>オオサカフ</t>
    </rPh>
    <rPh sb="3" eb="6">
      <t>ダイトウシ</t>
    </rPh>
    <rPh sb="6" eb="8">
      <t>タニカワ</t>
    </rPh>
    <phoneticPr fontId="11"/>
  </si>
  <si>
    <t>2-10-50,Tanikawa,Daitoshi,Osakafu,574-0074</t>
  </si>
  <si>
    <t>072-874-1641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</si>
  <si>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1"/>
  </si>
  <si>
    <t>https://nozaki.tokushukai.or.jp/</t>
  </si>
  <si>
    <t>救急科：EN,ZH、内科：EN、脳神経外科：EN、整形外科：EN
その他：EN,ZH</t>
  </si>
  <si>
    <t>平日8:30-17:00　：ZH</t>
    <rPh sb="0" eb="2">
      <t>ヘイジツ</t>
    </rPh>
    <phoneticPr fontId="11"/>
  </si>
  <si>
    <t>24時間:EN,ZH,KO,RU,ID,ES,PT</t>
  </si>
  <si>
    <t>2701 豊能　　　　　　　　</t>
  </si>
  <si>
    <t>医療法人沖縄徳洲会　
吹田徳洲会病院</t>
    <rPh sb="0" eb="2">
      <t>イリョウ</t>
    </rPh>
    <rPh sb="2" eb="4">
      <t>ホウジン</t>
    </rPh>
    <rPh sb="4" eb="6">
      <t>オキナワ</t>
    </rPh>
    <rPh sb="6" eb="9">
      <t>トクシュウカイ</t>
    </rPh>
    <rPh sb="11" eb="18">
      <t>ス</t>
    </rPh>
    <phoneticPr fontId="11"/>
  </si>
  <si>
    <t>Suita Tokushukai Hospital</t>
  </si>
  <si>
    <t>565-0814</t>
  </si>
  <si>
    <t>大阪府吹田市千里丘西21-1</t>
    <rPh sb="0" eb="3">
      <t>オオサカフ</t>
    </rPh>
    <rPh sb="3" eb="14">
      <t>ス</t>
    </rPh>
    <phoneticPr fontId="11"/>
  </si>
  <si>
    <t>21-1, Senrioka-nishi Suita-city, 
Osaka 565-0814</t>
  </si>
  <si>
    <t>06-6878-1110</t>
  </si>
  <si>
    <t>午前診
　月～土:9:00-12:00
午後診
　月～金:13:00-15:00
夕診
　月～金:17:00-19:00
※ 救急外来24時間対応</t>
    <rPh sb="0" eb="2">
      <t>ゴゼン</t>
    </rPh>
    <rPh sb="2" eb="3">
      <t>ミ</t>
    </rPh>
    <rPh sb="5" eb="7">
      <t>ゲツカラ</t>
    </rPh>
    <rPh sb="7" eb="8">
      <t>ド</t>
    </rPh>
    <rPh sb="20" eb="22">
      <t>ゴゴ</t>
    </rPh>
    <rPh sb="22" eb="23">
      <t>ミ</t>
    </rPh>
    <rPh sb="27" eb="28">
      <t>キン</t>
    </rPh>
    <rPh sb="41" eb="42">
      <t>ユウ</t>
    </rPh>
    <rPh sb="42" eb="43">
      <t>ミ</t>
    </rPh>
    <rPh sb="45" eb="47">
      <t>ゲツカラ</t>
    </rPh>
    <rPh sb="47" eb="48">
      <t>キン</t>
    </rPh>
    <phoneticPr fontId="11"/>
  </si>
  <si>
    <t>https://www.suita.tokushukai.or.jp/（日本語）
https://www.suita.tokushukai.or.jp/en/(英語）
https://www.suita.tokushukai.or.jp/zh-cn/（中国語）</t>
    <rPh sb="36" eb="39">
      <t>ニホンゴ</t>
    </rPh>
    <rPh sb="80" eb="82">
      <t>エイゴ</t>
    </rPh>
    <rPh sb="126" eb="129">
      <t>チュウゴクゴ</t>
    </rPh>
    <phoneticPr fontId="11"/>
  </si>
  <si>
    <t>VISA、
MASTER、
AMEX、
JCB、
中国銀聯、
その他</t>
    <rPh sb="33" eb="34">
      <t>タ</t>
    </rPh>
    <phoneticPr fontId="11"/>
  </si>
  <si>
    <t>小児科：EN</t>
    <rPh sb="0" eb="3">
      <t>ショウニカ</t>
    </rPh>
    <phoneticPr fontId="31"/>
  </si>
  <si>
    <t>2706 堺市　　　　　　　　</t>
  </si>
  <si>
    <t>2702 三島　　　　　　　　</t>
  </si>
  <si>
    <t>第二次救急医療機関</t>
    <rPh sb="0" eb="1">
      <t>ダイ</t>
    </rPh>
    <rPh sb="1" eb="2">
      <t>ニ</t>
    </rPh>
    <rPh sb="2" eb="3">
      <t>ジ</t>
    </rPh>
    <rPh sb="3" eb="5">
      <t>キュウキュウ</t>
    </rPh>
    <rPh sb="5" eb="7">
      <t>イリョウ</t>
    </rPh>
    <rPh sb="7" eb="9">
      <t>キカン</t>
    </rPh>
    <phoneticPr fontId="31"/>
  </si>
  <si>
    <t>2707 泉州　　　　　　　　</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</si>
  <si>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11"/>
  </si>
  <si>
    <t>Kishiwada Tokushukai Hospital</t>
  </si>
  <si>
    <t>596-8522</t>
  </si>
  <si>
    <t>岸和田市加守町4-27-1</t>
    <rPh sb="0" eb="4">
      <t>キシワダシ</t>
    </rPh>
    <rPh sb="4" eb="7">
      <t>カモリチョウ</t>
    </rPh>
    <phoneticPr fontId="11"/>
  </si>
  <si>
    <t>4 Chome-27-1 Kamoricho, Kishiwada, Osaka</t>
  </si>
  <si>
    <t>072-445-9915</t>
  </si>
  <si>
    <t>月-金）
8:00-11:30/16:30-18:30
土）8:00-11:30
日・祝日）救急外来24時間対応</t>
    <rPh sb="28" eb="29">
      <t>ド</t>
    </rPh>
    <rPh sb="41" eb="42">
      <t>ヒ</t>
    </rPh>
    <rPh sb="43" eb="45">
      <t>シュクジツ</t>
    </rPh>
    <phoneticPr fontId="32"/>
  </si>
  <si>
    <t>https://kishiwada.tokushukai.or.jp/（日本語）
https://kishiwada.tokushukai.or.jp/en/（英語）
https://kishiwada.tokushukai.or.jp/zh/（中国語）</t>
    <rPh sb="36" eb="39">
      <t>ニホンゴ</t>
    </rPh>
    <rPh sb="80" eb="82">
      <t>エイゴ</t>
    </rPh>
    <rPh sb="123" eb="126">
      <t>チュウゴクゴ</t>
    </rPh>
    <phoneticPr fontId="11"/>
  </si>
  <si>
    <t>第二次救急告示医療機関
第三次救急医療機関（救命救急センター）</t>
    <rPh sb="0" eb="1">
      <t>ダイ</t>
    </rPh>
    <rPh sb="1" eb="3">
      <t>ニジ</t>
    </rPh>
    <rPh sb="3" eb="5">
      <t>キュウキュウ</t>
    </rPh>
    <rPh sb="5" eb="7">
      <t>コクジ</t>
    </rPh>
    <rPh sb="7" eb="9">
      <t>イリョウ</t>
    </rPh>
    <rPh sb="9" eb="11">
      <t>キカン</t>
    </rPh>
    <phoneticPr fontId="11"/>
  </si>
  <si>
    <t>月-金
8：00-16：30
EN</t>
    <rPh sb="0" eb="1">
      <t>ゲツ</t>
    </rPh>
    <rPh sb="2" eb="3">
      <t>キン</t>
    </rPh>
    <phoneticPr fontId="11"/>
  </si>
  <si>
    <t>月-金
8：00-16：30
EN</t>
  </si>
  <si>
    <t>診療科、医師により対応可能な場合あり(EN,ZH)</t>
    <rPh sb="0" eb="3">
      <t>シンリョウカ</t>
    </rPh>
    <rPh sb="4" eb="6">
      <t>イシ</t>
    </rPh>
    <rPh sb="9" eb="11">
      <t>タイオウ</t>
    </rPh>
    <rPh sb="11" eb="13">
      <t>カノウ</t>
    </rPh>
    <rPh sb="14" eb="16">
      <t>バアイ</t>
    </rPh>
    <phoneticPr fontId="11"/>
  </si>
  <si>
    <t>2704 中河内　　　　　　　</t>
  </si>
  <si>
    <t>医療法人徳洲会
八尾徳洲会総合病院</t>
    <rPh sb="0" eb="4">
      <t>イリョウホウジン</t>
    </rPh>
    <rPh sb="4" eb="7">
      <t>トクシュウカイ</t>
    </rPh>
    <rPh sb="8" eb="10">
      <t>ヤオ</t>
    </rPh>
    <rPh sb="10" eb="13">
      <t>トクシュウカイ</t>
    </rPh>
    <rPh sb="13" eb="17">
      <t>ソウゴウビョウイン</t>
    </rPh>
    <phoneticPr fontId="11"/>
  </si>
  <si>
    <t>Yao-tokushukai General Hospital</t>
  </si>
  <si>
    <t>581-0011</t>
  </si>
  <si>
    <t>大阪府八尾市若草町1-17</t>
    <rPh sb="0" eb="3">
      <t>オオサカフ</t>
    </rPh>
    <rPh sb="3" eb="6">
      <t>ヤオシ</t>
    </rPh>
    <rPh sb="6" eb="9">
      <t>ワカクサチョウ</t>
    </rPh>
    <phoneticPr fontId="11"/>
  </si>
  <si>
    <t>1-17 Wakakusa-cho,Yao,
Osaka,Japan 581-0011</t>
  </si>
  <si>
    <t>072-993-8501</t>
  </si>
  <si>
    <t>午前診:月-土8:00-12:00(診療科により受付終了時間に違いあり)（救急外来24時間対応)
夜診:月-金16:30-19:30(診療科により受付終了時間に違いあり)（救急外来24時間対応)
土曜日午後以降・日・祝日：救急外来24時間対応</t>
    <rPh sb="0" eb="3">
      <t>ゴゼンシン</t>
    </rPh>
    <rPh sb="4" eb="5">
      <t>ゲツ</t>
    </rPh>
    <rPh sb="6" eb="7">
      <t>ド</t>
    </rPh>
    <rPh sb="18" eb="21">
      <t>シンリョウカ</t>
    </rPh>
    <rPh sb="24" eb="26">
      <t>ウケツケ</t>
    </rPh>
    <rPh sb="26" eb="28">
      <t>シュウリョウ</t>
    </rPh>
    <rPh sb="28" eb="30">
      <t>ジカン</t>
    </rPh>
    <rPh sb="31" eb="32">
      <t>チガ</t>
    </rPh>
    <rPh sb="49" eb="51">
      <t>ヤシン</t>
    </rPh>
    <rPh sb="52" eb="53">
      <t>ゲツ</t>
    </rPh>
    <rPh sb="54" eb="55">
      <t>キン</t>
    </rPh>
    <rPh sb="73" eb="75">
      <t>ウケツケ</t>
    </rPh>
    <rPh sb="75" eb="77">
      <t>シュウリョウ</t>
    </rPh>
    <rPh sb="77" eb="79">
      <t>ジカン</t>
    </rPh>
    <rPh sb="99" eb="101">
      <t>ヨウビ</t>
    </rPh>
    <rPh sb="101" eb="103">
      <t>ゴゴ</t>
    </rPh>
    <rPh sb="103" eb="105">
      <t>イコウ</t>
    </rPh>
    <phoneticPr fontId="11"/>
  </si>
  <si>
    <t>VISA、MASTER、AMEX、
JCB</t>
  </si>
  <si>
    <t>国立大学法人
大阪大学医学部附属病院</t>
  </si>
  <si>
    <t>Osaka University Hospital</t>
  </si>
  <si>
    <t>565-0871</t>
  </si>
  <si>
    <t>大阪府吹田市山田丘2番15号</t>
  </si>
  <si>
    <t>2-15 Yamadaoka, Suita, Osaka 565-0871</t>
  </si>
  <si>
    <t>06-6879-5111</t>
  </si>
  <si>
    <t>https://www.hosp.med.osaka-u.ac.jp/（日本語）
https://www.hosp.med.osaka-u.ac.jp/english/（英語）</t>
  </si>
  <si>
    <t xml:space="preserve">循環器内科:EN
腎臓内科:EN
消化器内科:EN
糖尿病・内分泌・代謝内科:EN
呼吸器内科:EN
免疫内科:EN
血液・腫瘍内科:EN
老年・高血圧内科:EN
漢方内科:EN
総合診療科:EN
心臓血管外科:EN
呼吸器外科:EN
消化器外科:EN
乳腺・内分泌外科:EN
小児外科:EN
病理診断科:EN
眼科:EN
耳鼻咽喉科・頭頸部外科:EN
整形外科:EN
皮膚科:EN
形成外科:EN
リハビリテーション科:EN
</t>
  </si>
  <si>
    <t>JCB・VISA・UFJ・AMEX・NICOS・MASTER・DINERS</t>
  </si>
  <si>
    <t>平日9:00-17:00:SP
平日9:30-16:15:ZH
平日（事前予約要）9:00-17:00:EN、SP、ZH、PT、KO</t>
  </si>
  <si>
    <t>平日9:00-17:00:SP
平日9:15-16:15:ZH</t>
  </si>
  <si>
    <t>24時間:EN、ZH、SP、PT、KO
平日9:00-17:30:TH、RU、VI、HI、NE、FR、TL、ID</t>
  </si>
  <si>
    <t>英語を話せる医師が対応できる場合がある : EN</t>
  </si>
  <si>
    <t>学校法人
関西医科大学附属病院</t>
    <rPh sb="0" eb="2">
      <t>ガッコウ</t>
    </rPh>
    <rPh sb="2" eb="4">
      <t>ホウジン</t>
    </rPh>
    <rPh sb="5" eb="7">
      <t>カンサイ</t>
    </rPh>
    <rPh sb="7" eb="9">
      <t>イカ</t>
    </rPh>
    <rPh sb="9" eb="11">
      <t>ダイガク</t>
    </rPh>
    <rPh sb="11" eb="13">
      <t>フゾク</t>
    </rPh>
    <rPh sb="13" eb="15">
      <t>ビョウイン</t>
    </rPh>
    <phoneticPr fontId="11"/>
  </si>
  <si>
    <t>KANSAI MEDICAL UNIVERSITY HOSPITAL</t>
  </si>
  <si>
    <t>573-1191</t>
  </si>
  <si>
    <t>大阪府枚方市新町2-3-1</t>
    <rPh sb="0" eb="3">
      <t>オオサカフ</t>
    </rPh>
    <rPh sb="3" eb="6">
      <t>ヒラカタシ</t>
    </rPh>
    <rPh sb="6" eb="8">
      <t>シンマチ</t>
    </rPh>
    <phoneticPr fontId="11"/>
  </si>
  <si>
    <t>2-3-1 Shin-machi,Hirakata City,Osaka 573-1191 Japan</t>
  </si>
  <si>
    <t>072-804-0101</t>
  </si>
  <si>
    <t>月-金:8:30-11:30
土日・祝日：救急外来24時間対応</t>
    <rPh sb="15" eb="17">
      <t>ドニチ</t>
    </rPh>
    <rPh sb="18" eb="20">
      <t>シュクジツ</t>
    </rPh>
    <phoneticPr fontId="32"/>
  </si>
  <si>
    <t xml:space="preserve">http://www.kmu.ac.jp/hirakata/index.html  </t>
  </si>
  <si>
    <t>各科：EN</t>
    <rPh sb="0" eb="1">
      <t>カク</t>
    </rPh>
    <rPh sb="1" eb="2">
      <t>カ</t>
    </rPh>
    <phoneticPr fontId="11"/>
  </si>
  <si>
    <t>VISA、MASTER、AMEX、
JCB、
Diners</t>
  </si>
  <si>
    <t>関西医科大学総合医療センター</t>
    <rPh sb="0" eb="2">
      <t>カンサイ</t>
    </rPh>
    <rPh sb="2" eb="4">
      <t>イカ</t>
    </rPh>
    <rPh sb="4" eb="6">
      <t>ダイガク</t>
    </rPh>
    <rPh sb="6" eb="8">
      <t>ソウゴウ</t>
    </rPh>
    <rPh sb="8" eb="10">
      <t>イリョウ</t>
    </rPh>
    <phoneticPr fontId="11"/>
  </si>
  <si>
    <t xml:space="preserve">Kansai Medical University Medical Center </t>
  </si>
  <si>
    <t>570-8507</t>
  </si>
  <si>
    <t>大阪府守口市文園町10番15号</t>
  </si>
  <si>
    <t>10-15,Fumizono-cho,Moriguchi,Osaka,5708507</t>
  </si>
  <si>
    <t>06-6992-1001</t>
  </si>
  <si>
    <t>月-金、第1・3・5土曜日：8:30-11:30（救命救急センター24時間対応）
日曜日、祝日、第2・4土曜日、年末年始(12/29-1/3）：休診日</t>
    <rPh sb="0" eb="1">
      <t>ゲツ</t>
    </rPh>
    <rPh sb="2" eb="3">
      <t>キン</t>
    </rPh>
    <rPh sb="4" eb="5">
      <t>ダイ</t>
    </rPh>
    <rPh sb="10" eb="13">
      <t>ドヨウビ</t>
    </rPh>
    <rPh sb="25" eb="27">
      <t>キュウメイ</t>
    </rPh>
    <rPh sb="27" eb="29">
      <t>キュウキュウ</t>
    </rPh>
    <rPh sb="35" eb="37">
      <t>ジカン</t>
    </rPh>
    <rPh sb="37" eb="39">
      <t>タイオウ</t>
    </rPh>
    <rPh sb="41" eb="44">
      <t>ニチヨウビ</t>
    </rPh>
    <rPh sb="45" eb="47">
      <t>シュクジツ</t>
    </rPh>
    <rPh sb="48" eb="49">
      <t>ダイ</t>
    </rPh>
    <rPh sb="52" eb="55">
      <t>ドヨウビ</t>
    </rPh>
    <rPh sb="56" eb="58">
      <t>ネンマツ</t>
    </rPh>
    <rPh sb="58" eb="60">
      <t>ネンシ</t>
    </rPh>
    <rPh sb="72" eb="74">
      <t>キュウシン</t>
    </rPh>
    <rPh sb="74" eb="75">
      <t>ビ</t>
    </rPh>
    <phoneticPr fontId="11"/>
  </si>
  <si>
    <t>http://www.kmu.ac.jp/takii/</t>
  </si>
  <si>
    <t>血液腫瘍内科：EN、呼吸器膠原病内科：EN、呼吸器腫瘍アレルギー内科：EN、循環器内科：EN、腎臓内科：EN、内分泌代謝内科：EN、健康科学科：EN、消化器肝臓内科：EN、神経内科：EN、精神神経科：EN、小児科：EN、消化管外科：EN、肝胆膵外科：EN、乳腺外科：EN、血管外科：EN、心臓外科：EN、呼吸器外科：EN、脳神経外科：EN、整形外科：EN、リウマチ科：EN、形成外科：EN、皮膚科：EN、腎泌尿器外科：EN、眼科：EN、耳鼻咽喉科：EN、頭頸部外科：EN、放射線科：EN、産婦人科：EN、ペインクリニック・緩和医療科：EN、救急医学科：EN</t>
  </si>
  <si>
    <t>公益財団法人田附興風会医学研究所
北野病院</t>
    <rPh sb="0" eb="2">
      <t>コウエキ</t>
    </rPh>
    <rPh sb="2" eb="4">
      <t>ザイダン</t>
    </rPh>
    <rPh sb="4" eb="6">
      <t>ホウジン</t>
    </rPh>
    <rPh sb="6" eb="7">
      <t>タ</t>
    </rPh>
    <rPh sb="7" eb="8">
      <t>フ</t>
    </rPh>
    <rPh sb="8" eb="9">
      <t>キョウ</t>
    </rPh>
    <rPh sb="9" eb="10">
      <t>フウ</t>
    </rPh>
    <rPh sb="10" eb="11">
      <t>カイ</t>
    </rPh>
    <rPh sb="11" eb="13">
      <t>イガク</t>
    </rPh>
    <rPh sb="13" eb="16">
      <t>ケンキュウショ</t>
    </rPh>
    <rPh sb="17" eb="19">
      <t>キタノ</t>
    </rPh>
    <rPh sb="19" eb="21">
      <t>ビョウイン</t>
    </rPh>
    <phoneticPr fontId="11"/>
  </si>
  <si>
    <t>Kitano Hospital,
Tazuke Kofukai
Medical Research
Institute</t>
  </si>
  <si>
    <t>530-8480</t>
  </si>
  <si>
    <t>大阪市北区扇町2丁目4番20号</t>
    <rPh sb="0" eb="15">
      <t>オウギ</t>
    </rPh>
    <phoneticPr fontId="11"/>
  </si>
  <si>
    <t>2-4-20, Ohgimachi, Kita-ku, 
Osaka, 530-8480, Japan</t>
  </si>
  <si>
    <t>06-6312-1221</t>
  </si>
  <si>
    <t>8:45〜11:30
(第2・第4土曜、
日曜、祝日を除く。
救急外来24時間対応)</t>
    <rPh sb="31" eb="33">
      <t>キュウキュウ</t>
    </rPh>
    <rPh sb="33" eb="35">
      <t>ガイライ</t>
    </rPh>
    <rPh sb="37" eb="39">
      <t>ジカン</t>
    </rPh>
    <rPh sb="39" eb="41">
      <t>タイオウ</t>
    </rPh>
    <phoneticPr fontId="11"/>
  </si>
  <si>
    <t>公益財団法人日本生命済生会
日本生命病院</t>
    <rPh sb="0" eb="2">
      <t>コウエキ</t>
    </rPh>
    <rPh sb="2" eb="4">
      <t>ザイダン</t>
    </rPh>
    <rPh sb="4" eb="6">
      <t>ホウジン</t>
    </rPh>
    <rPh sb="6" eb="8">
      <t>ニホン</t>
    </rPh>
    <rPh sb="8" eb="10">
      <t>セイメイ</t>
    </rPh>
    <rPh sb="10" eb="13">
      <t>サイセイカイ</t>
    </rPh>
    <rPh sb="14" eb="16">
      <t>ニホン</t>
    </rPh>
    <rPh sb="16" eb="18">
      <t>セイメイ</t>
    </rPh>
    <rPh sb="18" eb="20">
      <t>ビョウイン</t>
    </rPh>
    <phoneticPr fontId="11"/>
  </si>
  <si>
    <t>Nippon Life Hospital</t>
  </si>
  <si>
    <t>550-0006</t>
  </si>
  <si>
    <t>大阪市西区江之子島2-1-54</t>
    <rPh sb="0" eb="3">
      <t>オオサカシ</t>
    </rPh>
    <rPh sb="3" eb="5">
      <t>ニシク</t>
    </rPh>
    <rPh sb="5" eb="9">
      <t>エノコジマ</t>
    </rPh>
    <phoneticPr fontId="11"/>
  </si>
  <si>
    <t>2-1-54, Enokojima, Nishi-ku, Osaka, 550-0006 Japan</t>
  </si>
  <si>
    <t>06-6443-3446</t>
  </si>
  <si>
    <t>初診受付：
月-金）8：30-11：30
13：00-15：30
（紹介状必須の診療科もあるため、事前にホームページor電話にてご確認ください。）</t>
    <rPh sb="0" eb="2">
      <t>ショシン</t>
    </rPh>
    <rPh sb="2" eb="4">
      <t>ウケツケ</t>
    </rPh>
    <rPh sb="6" eb="7">
      <t>ツキ</t>
    </rPh>
    <rPh sb="8" eb="9">
      <t>カネ</t>
    </rPh>
    <rPh sb="34" eb="37">
      <t>ショウカイジョウ</t>
    </rPh>
    <rPh sb="37" eb="39">
      <t>ヒッス</t>
    </rPh>
    <rPh sb="40" eb="42">
      <t>シンリョウ</t>
    </rPh>
    <rPh sb="42" eb="43">
      <t>カ</t>
    </rPh>
    <rPh sb="49" eb="51">
      <t>ジゼン</t>
    </rPh>
    <rPh sb="60" eb="62">
      <t>デンワ</t>
    </rPh>
    <rPh sb="65" eb="67">
      <t>カクニン</t>
    </rPh>
    <phoneticPr fontId="11"/>
  </si>
  <si>
    <t>https://www.nissay-hp.or.jp/（日本語）
https://www.nissay-hp.or.jp/en/（英語）
https://www.nissay-hp.or.jp/cn/（簡体中国語）</t>
    <rPh sb="29" eb="32">
      <t>ニホンゴ</t>
    </rPh>
    <rPh sb="66" eb="68">
      <t>エイゴ</t>
    </rPh>
    <rPh sb="102" eb="104">
      <t>カンタイ</t>
    </rPh>
    <rPh sb="104" eb="107">
      <t>チュウゴクゴ</t>
    </rPh>
    <phoneticPr fontId="11"/>
  </si>
  <si>
    <t xml:space="preserve">循環器内科: ZH,EN、消化器内科: ZH,EN、総合内科: ZH,EN、血液・化学療法内科: ZH,EN、脳神経内科: ZH,EN、腎臓内科: ZH,EN、消化器外科: ZH,EN、呼吸器外科: ZH,EN、乳腺外科: ZH,EN、産婦人科: ZH,EN、小児科: ZH,EN、整形外科: ZH,EN、皮膚科: ZH,EN、泌尿器科: ZH,EN、眼科: ZH,EN、耳鼻咽喉・頭頚部外科: ZH,EN、形成再建外科: ZH,EN、救急診療科: ZH,EN
</t>
    <rPh sb="0" eb="3">
      <t>ジュンカンキ</t>
    </rPh>
    <rPh sb="3" eb="5">
      <t>ナイカ</t>
    </rPh>
    <rPh sb="13" eb="16">
      <t>ショウカキ</t>
    </rPh>
    <rPh sb="16" eb="18">
      <t>ナイカ</t>
    </rPh>
    <rPh sb="26" eb="28">
      <t>ソウゴウ</t>
    </rPh>
    <rPh sb="28" eb="30">
      <t>ナイカ</t>
    </rPh>
    <rPh sb="38" eb="40">
      <t>ケツエキ</t>
    </rPh>
    <rPh sb="41" eb="43">
      <t>カガク</t>
    </rPh>
    <rPh sb="43" eb="45">
      <t>リョウホウ</t>
    </rPh>
    <rPh sb="45" eb="47">
      <t>ナイカ</t>
    </rPh>
    <rPh sb="55" eb="56">
      <t>ノウ</t>
    </rPh>
    <rPh sb="56" eb="58">
      <t>シンケイ</t>
    </rPh>
    <rPh sb="58" eb="60">
      <t>ナイカ</t>
    </rPh>
    <rPh sb="68" eb="70">
      <t>ジンゾウ</t>
    </rPh>
    <rPh sb="70" eb="72">
      <t>ナイカ</t>
    </rPh>
    <rPh sb="80" eb="83">
      <t>ショウカキ</t>
    </rPh>
    <rPh sb="83" eb="85">
      <t>ゲカ</t>
    </rPh>
    <rPh sb="93" eb="96">
      <t>コキュウキ</t>
    </rPh>
    <rPh sb="96" eb="98">
      <t>ゲカ</t>
    </rPh>
    <rPh sb="106" eb="108">
      <t>ニュウセン</t>
    </rPh>
    <rPh sb="108" eb="110">
      <t>ゲカ</t>
    </rPh>
    <rPh sb="118" eb="122">
      <t>サンフジンカ</t>
    </rPh>
    <rPh sb="130" eb="133">
      <t>ショウニカ</t>
    </rPh>
    <rPh sb="141" eb="143">
      <t>セイケイ</t>
    </rPh>
    <rPh sb="143" eb="145">
      <t>ゲカ</t>
    </rPh>
    <rPh sb="153" eb="156">
      <t>ヒフカ</t>
    </rPh>
    <rPh sb="164" eb="168">
      <t>ヒニョウキカ</t>
    </rPh>
    <rPh sb="176" eb="178">
      <t>ガンカ</t>
    </rPh>
    <rPh sb="186" eb="188">
      <t>ジビ</t>
    </rPh>
    <rPh sb="188" eb="190">
      <t>インコウ</t>
    </rPh>
    <rPh sb="191" eb="194">
      <t>トウケイブ</t>
    </rPh>
    <rPh sb="194" eb="196">
      <t>ゲカ</t>
    </rPh>
    <rPh sb="204" eb="206">
      <t>ケイセイ</t>
    </rPh>
    <rPh sb="206" eb="208">
      <t>サイケン</t>
    </rPh>
    <rPh sb="208" eb="210">
      <t>ゲカ</t>
    </rPh>
    <rPh sb="218" eb="220">
      <t>キュウキュウ</t>
    </rPh>
    <rPh sb="220" eb="222">
      <t>シンリョウ</t>
    </rPh>
    <rPh sb="222" eb="223">
      <t>カ</t>
    </rPh>
    <phoneticPr fontId="11"/>
  </si>
  <si>
    <t>JCB、VISA、 NICOS、UC、Diners、 MASTER、AMEX</t>
  </si>
  <si>
    <t>平日
8:30-17:00
ZH, EN</t>
    <rPh sb="0" eb="2">
      <t>ヘイジツ</t>
    </rPh>
    <phoneticPr fontId="11"/>
  </si>
  <si>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11"/>
  </si>
  <si>
    <t>Aijinkai Healthcare Corporation Chibune General Hospital</t>
  </si>
  <si>
    <t>555-0034</t>
  </si>
  <si>
    <t>大阪市西淀川区福町3-2-39</t>
    <rPh sb="0" eb="3">
      <t>オオサカシ</t>
    </rPh>
    <rPh sb="3" eb="7">
      <t>ニシヨドガワク</t>
    </rPh>
    <rPh sb="7" eb="9">
      <t>フクマチ</t>
    </rPh>
    <phoneticPr fontId="11"/>
  </si>
  <si>
    <t>3-2-39,Fukumachi,Nishiyodogawa-ku,Osaka,555-0034.JAPAN</t>
  </si>
  <si>
    <t>06-6471-9541</t>
  </si>
  <si>
    <t>月-金:9:00-17:00（救急外来24時間対応)
土日・祝日：救急外来24時間対応</t>
  </si>
  <si>
    <t>https://www.chibune.aijinkai.or.jp/</t>
  </si>
  <si>
    <t>内科:EN、呼吸器内科:EN、循環器内科:EN、消化器内科:EN、腎臓内科:EN、脳卒中内科:EN、糖尿病内分泌内科:EN、皮膚科:EN、小児科:EN、外科:EN、消化器外科:EN、泌尿器科:EN、脳神経外科:EN、整形外科:EN、眼科:EN、耳鼻いんこう科:EN、産婦人科:EN、ﾘﾊﾋﾞﾘﾃｰｼｮﾝ科:EN、放射線科:EN、麻酔科:EN、病理診断科:EN</t>
    <rPh sb="53" eb="56">
      <t>ナイブンピツ</t>
    </rPh>
    <phoneticPr fontId="11"/>
  </si>
  <si>
    <t>専門部署はないが、留学経験がある職員や国際看護師等のサポートにより、診療は可能である。</t>
    <rPh sb="0" eb="2">
      <t>センモン</t>
    </rPh>
    <rPh sb="2" eb="4">
      <t>ブショ</t>
    </rPh>
    <rPh sb="16" eb="18">
      <t>ショクイン</t>
    </rPh>
    <rPh sb="19" eb="21">
      <t>コクサイ</t>
    </rPh>
    <rPh sb="21" eb="24">
      <t>カンゴシ</t>
    </rPh>
    <rPh sb="24" eb="25">
      <t>トウ</t>
    </rPh>
    <rPh sb="37" eb="39">
      <t>カノウ</t>
    </rPh>
    <phoneticPr fontId="11"/>
  </si>
  <si>
    <t>ｺｰﾃﾞｨﾈｰﾀｰはいないが、留学経験がある職員や国際看護師等のサポートにより、診療は可能である。</t>
  </si>
  <si>
    <t>EN,ZH/月～金　9:00-17:00</t>
    <rPh sb="6" eb="7">
      <t>ゲツ</t>
    </rPh>
    <rPh sb="8" eb="9">
      <t>キン</t>
    </rPh>
    <phoneticPr fontId="11"/>
  </si>
  <si>
    <t xml:space="preserve">タブレットの通訳アプリ(VoiceTra)・POKETALK/EN,ZH,KO,RU,ID,MS,ES,PT,MN,FR,DE,FA,NE,VI,TH,PO,RO,SI,HI,IT,KM,LO,AR/24時間
</t>
    <rPh sb="102" eb="104">
      <t>ジカン</t>
    </rPh>
    <phoneticPr fontId="11"/>
  </si>
  <si>
    <t>社会医療法人愛仁会
高槻病院</t>
    <rPh sb="0" eb="9">
      <t>シャカイイリョウホウジンアイジンカイ</t>
    </rPh>
    <rPh sb="10" eb="12">
      <t>タカツキ</t>
    </rPh>
    <rPh sb="12" eb="14">
      <t>ビョウイン</t>
    </rPh>
    <phoneticPr fontId="11"/>
  </si>
  <si>
    <t>Aijinkai Healthcare Corporation
Takatsuki General Hospital</t>
  </si>
  <si>
    <t>569-1192</t>
  </si>
  <si>
    <t>大阪府高槻市古曽部町1丁目3番13号</t>
    <rPh sb="0" eb="3">
      <t>オオサカフ</t>
    </rPh>
    <rPh sb="3" eb="6">
      <t>タカツキシ</t>
    </rPh>
    <rPh sb="6" eb="9">
      <t>コソベ</t>
    </rPh>
    <rPh sb="9" eb="10">
      <t>マチ</t>
    </rPh>
    <rPh sb="11" eb="13">
      <t>チョウメ</t>
    </rPh>
    <rPh sb="14" eb="15">
      <t>バン</t>
    </rPh>
    <rPh sb="17" eb="18">
      <t>ゴウ</t>
    </rPh>
    <phoneticPr fontId="11"/>
  </si>
  <si>
    <t>1-3-13,Kosobe-cho,Takatsuki-City,Osaka 569-1192,Japan</t>
  </si>
  <si>
    <t>072-681-3801</t>
  </si>
  <si>
    <t>月-金:9:00-17:00（救急外来24時間対応)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</si>
  <si>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https://www.takatsuki.aijinkai.or.jp/（日本語）</t>
    <rPh sb="38" eb="41">
      <t>ニホンゴ</t>
    </rPh>
    <phoneticPr fontId="11"/>
  </si>
  <si>
    <t>内科：EN、呼吸器内科：EN、循環器内科：EN、消化器内科：EN、腎臓内科：EN、神経内科：EN、糖尿病内科：EN、血液内科：EN、皮膚科：EN、小児科：EN、精神科：EN、外科：EN、呼吸器外科：EN、心臓血管外科：EN、乳腺外科：EN、消化器外科：EN、泌尿器科：EN、脳神経外科：EN、整形外科：EN、形成外科：EN、眼科：EN、耳鼻いんこう科：EN、小児外科：EN、産婦人科：EN、ﾘﾊﾋﾞﾘﾃｰｼｮﾝ科：EN、放射線科：EN、麻酔科：EN、病理診断科：EN、臨床検査科：EN</t>
    <rPh sb="0" eb="2">
      <t>ナイカ</t>
    </rPh>
    <rPh sb="6" eb="9">
      <t>コキュウキ</t>
    </rPh>
    <rPh sb="9" eb="11">
      <t>ナイカ</t>
    </rPh>
    <rPh sb="15" eb="18">
      <t>ジュンカンキ</t>
    </rPh>
    <rPh sb="18" eb="20">
      <t>ナイカ</t>
    </rPh>
    <rPh sb="24" eb="27">
      <t>ショウカキ</t>
    </rPh>
    <rPh sb="27" eb="29">
      <t>ナイカ</t>
    </rPh>
    <rPh sb="33" eb="35">
      <t>ジンゾウ</t>
    </rPh>
    <rPh sb="35" eb="37">
      <t>ナイカ</t>
    </rPh>
    <rPh sb="41" eb="43">
      <t>シンケイ</t>
    </rPh>
    <rPh sb="43" eb="45">
      <t>ナイカ</t>
    </rPh>
    <rPh sb="49" eb="52">
      <t>トウニョウビョウ</t>
    </rPh>
    <rPh sb="52" eb="54">
      <t>ナイカ</t>
    </rPh>
    <rPh sb="58" eb="60">
      <t>ケツエキ</t>
    </rPh>
    <rPh sb="60" eb="62">
      <t>ナイカ</t>
    </rPh>
    <rPh sb="66" eb="69">
      <t>ヒフカ</t>
    </rPh>
    <rPh sb="73" eb="76">
      <t>ショウニカ</t>
    </rPh>
    <rPh sb="80" eb="83">
      <t>セイシンカ</t>
    </rPh>
    <rPh sb="87" eb="89">
      <t>ゲカ</t>
    </rPh>
    <rPh sb="93" eb="96">
      <t>コキュウキ</t>
    </rPh>
    <rPh sb="96" eb="98">
      <t>ゲカ</t>
    </rPh>
    <rPh sb="102" eb="104">
      <t>シンゾウ</t>
    </rPh>
    <rPh sb="104" eb="106">
      <t>ケッカン</t>
    </rPh>
    <rPh sb="106" eb="108">
      <t>ゲカ</t>
    </rPh>
    <rPh sb="112" eb="114">
      <t>ニュウセン</t>
    </rPh>
    <rPh sb="114" eb="116">
      <t>ゲカ</t>
    </rPh>
    <rPh sb="120" eb="123">
      <t>ショウカキ</t>
    </rPh>
    <rPh sb="123" eb="125">
      <t>ゲカ</t>
    </rPh>
    <rPh sb="129" eb="133">
      <t>ヒニョウキカ</t>
    </rPh>
    <rPh sb="137" eb="140">
      <t>ノウシンケイ</t>
    </rPh>
    <rPh sb="140" eb="142">
      <t>ゲカ</t>
    </rPh>
    <rPh sb="146" eb="148">
      <t>セイケイ</t>
    </rPh>
    <rPh sb="148" eb="150">
      <t>ゲカ</t>
    </rPh>
    <rPh sb="154" eb="156">
      <t>ケイセイ</t>
    </rPh>
    <rPh sb="156" eb="158">
      <t>ゲカ</t>
    </rPh>
    <rPh sb="162" eb="164">
      <t>ガンカ</t>
    </rPh>
    <rPh sb="168" eb="170">
      <t>ジビ</t>
    </rPh>
    <rPh sb="174" eb="175">
      <t>カ</t>
    </rPh>
    <rPh sb="179" eb="181">
      <t>ショウニ</t>
    </rPh>
    <rPh sb="181" eb="183">
      <t>ゲカ</t>
    </rPh>
    <rPh sb="187" eb="191">
      <t>サンフジンカ</t>
    </rPh>
    <rPh sb="205" eb="206">
      <t>カ</t>
    </rPh>
    <rPh sb="210" eb="214">
      <t>ホウシャセンカ</t>
    </rPh>
    <rPh sb="218" eb="221">
      <t>マスイカ</t>
    </rPh>
    <rPh sb="225" eb="227">
      <t>ビョウリ</t>
    </rPh>
    <rPh sb="227" eb="229">
      <t>シンダン</t>
    </rPh>
    <rPh sb="229" eb="230">
      <t>カ</t>
    </rPh>
    <rPh sb="234" eb="236">
      <t>リンショウ</t>
    </rPh>
    <rPh sb="236" eb="238">
      <t>ケンサ</t>
    </rPh>
    <rPh sb="238" eb="239">
      <t>カ</t>
    </rPh>
    <phoneticPr fontId="11"/>
  </si>
  <si>
    <t>第二次救急告示医療機関
（小児救急については3次救急含む）</t>
    <rPh sb="0" eb="1">
      <t>ダイ</t>
    </rPh>
    <rPh sb="1" eb="3">
      <t>ニジ</t>
    </rPh>
    <rPh sb="3" eb="5">
      <t>キュウキュウ</t>
    </rPh>
    <rPh sb="5" eb="7">
      <t>コクジ</t>
    </rPh>
    <rPh sb="7" eb="9">
      <t>イリョウ</t>
    </rPh>
    <rPh sb="9" eb="11">
      <t>キカン</t>
    </rPh>
    <rPh sb="13" eb="15">
      <t>ショウニ</t>
    </rPh>
    <rPh sb="15" eb="17">
      <t>キュウキュウ</t>
    </rPh>
    <rPh sb="23" eb="24">
      <t>ジ</t>
    </rPh>
    <rPh sb="24" eb="26">
      <t>キュウキュウ</t>
    </rPh>
    <rPh sb="26" eb="27">
      <t>フク</t>
    </rPh>
    <phoneticPr fontId="11"/>
  </si>
  <si>
    <t>EN/平日8:30-17:00(他業務と兼務しているスタッフにて対応）</t>
    <rPh sb="3" eb="5">
      <t>ヘイジツ</t>
    </rPh>
    <rPh sb="16" eb="17">
      <t>ホカ</t>
    </rPh>
    <rPh sb="17" eb="19">
      <t>ギョウム</t>
    </rPh>
    <rPh sb="20" eb="22">
      <t>ケンム</t>
    </rPh>
    <rPh sb="32" eb="34">
      <t>タイオウ</t>
    </rPh>
    <phoneticPr fontId="11"/>
  </si>
  <si>
    <t>海外からの来客対応等を行うスタッフ数名にて、言語対応（英語）を行う。</t>
    <rPh sb="0" eb="2">
      <t>カイガイ</t>
    </rPh>
    <rPh sb="5" eb="7">
      <t>ライキャク</t>
    </rPh>
    <rPh sb="7" eb="9">
      <t>タイオウ</t>
    </rPh>
    <rPh sb="9" eb="10">
      <t>トウ</t>
    </rPh>
    <rPh sb="11" eb="12">
      <t>オコナ</t>
    </rPh>
    <rPh sb="17" eb="19">
      <t>スウメイ</t>
    </rPh>
    <rPh sb="22" eb="24">
      <t>ゲンゴ</t>
    </rPh>
    <rPh sb="24" eb="26">
      <t>タイオウ</t>
    </rPh>
    <rPh sb="27" eb="29">
      <t>エイゴ</t>
    </rPh>
    <rPh sb="31" eb="32">
      <t>オコナ</t>
    </rPh>
    <phoneticPr fontId="11"/>
  </si>
  <si>
    <t>EN、ZH/平日8:30-17:00</t>
    <rPh sb="6" eb="8">
      <t>ヘイジツ</t>
    </rPh>
    <phoneticPr fontId="11"/>
  </si>
  <si>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11"/>
  </si>
  <si>
    <t>Naniwaikuno Hospital</t>
  </si>
  <si>
    <t>556-0014</t>
  </si>
  <si>
    <t>大阪市浪速区大国1-10-3</t>
    <rPh sb="0" eb="3">
      <t>オオサカシ</t>
    </rPh>
    <rPh sb="3" eb="6">
      <t>ナニワク</t>
    </rPh>
    <rPh sb="6" eb="8">
      <t>ダイコク</t>
    </rPh>
    <phoneticPr fontId="11"/>
  </si>
  <si>
    <t>1-10-3,Daikoku,Naniwa-ku,Osaka,556-0014</t>
  </si>
  <si>
    <t>06-6632-9915</t>
  </si>
  <si>
    <t>24時間</t>
    <rPh sb="2" eb="3">
      <t>ジ</t>
    </rPh>
    <rPh sb="3" eb="4">
      <t>カン</t>
    </rPh>
    <phoneticPr fontId="11"/>
  </si>
  <si>
    <t>http://www.koudoukai.or.jp/naniwa-hp/</t>
  </si>
  <si>
    <t>内科、外科、整形外科：EN、ZH、KO、PT、ES（通訳システムのみ）</t>
    <rPh sb="0" eb="2">
      <t>ナイカ</t>
    </rPh>
    <rPh sb="3" eb="5">
      <t>ゲカ</t>
    </rPh>
    <rPh sb="6" eb="8">
      <t>セイケイ</t>
    </rPh>
    <rPh sb="8" eb="10">
      <t>ゲカ</t>
    </rPh>
    <rPh sb="26" eb="28">
      <t>ツウヤク</t>
    </rPh>
    <phoneticPr fontId="11"/>
  </si>
  <si>
    <t xml:space="preserve">VISA、MASTER、AMEX、JCB、中国銀聯、ＤＣ、NICOS、MUFG、UFJ </t>
  </si>
  <si>
    <t>EN、ZH、KO、PT、ES/24時間</t>
    <rPh sb="17" eb="18">
      <t>ジ</t>
    </rPh>
    <rPh sb="18" eb="19">
      <t>カン</t>
    </rPh>
    <phoneticPr fontId="11"/>
  </si>
  <si>
    <t>EN、ZH、KO、PT、ES/24時間</t>
  </si>
  <si>
    <t>社会医療法人生長会
府中病院</t>
    <rPh sb="0" eb="2">
      <t>シャカイ</t>
    </rPh>
    <rPh sb="2" eb="4">
      <t>イリョウ</t>
    </rPh>
    <rPh sb="4" eb="6">
      <t>ホウジン</t>
    </rPh>
    <rPh sb="6" eb="7">
      <t>ナマ</t>
    </rPh>
    <rPh sb="7" eb="8">
      <t>ナガ</t>
    </rPh>
    <rPh sb="8" eb="9">
      <t>カイ</t>
    </rPh>
    <rPh sb="10" eb="12">
      <t>フチュウ</t>
    </rPh>
    <rPh sb="12" eb="14">
      <t>ビョウイン</t>
    </rPh>
    <phoneticPr fontId="11"/>
  </si>
  <si>
    <t>Fuchu Hospital</t>
  </si>
  <si>
    <t>594-0076</t>
  </si>
  <si>
    <t>大阪府和泉市肥子町1－10－17</t>
    <rPh sb="0" eb="3">
      <t>オオサカフ</t>
    </rPh>
    <rPh sb="3" eb="6">
      <t>イズミシ</t>
    </rPh>
    <rPh sb="6" eb="9">
      <t>ヒコチョウ</t>
    </rPh>
    <phoneticPr fontId="11"/>
  </si>
  <si>
    <t>1－10－17,Hiko-Town,
Izumi-City,Osaka,Japan</t>
  </si>
  <si>
    <t>0725-43-1234</t>
  </si>
  <si>
    <t>月-土
8：00－11：45
(救急外来24時間対応）</t>
    <rPh sb="0" eb="1">
      <t>ゲツ</t>
    </rPh>
    <rPh sb="2" eb="3">
      <t>ツチ</t>
    </rPh>
    <rPh sb="16" eb="18">
      <t>キュウキュウ</t>
    </rPh>
    <rPh sb="18" eb="20">
      <t>ガイライ</t>
    </rPh>
    <rPh sb="22" eb="24">
      <t>ジカン</t>
    </rPh>
    <rPh sb="24" eb="26">
      <t>タイオウ</t>
    </rPh>
    <phoneticPr fontId="11"/>
  </si>
  <si>
    <t>VISA、
MASTER、
AMEX、
JCB、
Diners、
NICOS</t>
  </si>
  <si>
    <t>9:00-17:00:EN</t>
  </si>
  <si>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11"/>
  </si>
  <si>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</si>
  <si>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</si>
  <si>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11"/>
  </si>
  <si>
    <t>1-2 Kawazonocyo Suita City,Osaka</t>
  </si>
  <si>
    <t>06-6382-1521</t>
  </si>
  <si>
    <t>http://www.suita.saiseikai.or.jp</t>
  </si>
  <si>
    <t>内科：ZH、外科：ZH、小児科：ZH、皮膚科：ZH、脳神経外科：ZH、泌尿器科：ZH、整形外科：ZH、眼科：ZH、耳鼻咽喉科：ZH、産科：ZH、婦人科：ZH、歯科：ZH、その他：ZH</t>
  </si>
  <si>
    <t>私立学校法人
大阪歯科大学附属病院</t>
    <rPh sb="0" eb="2">
      <t>シリツ</t>
    </rPh>
    <rPh sb="2" eb="4">
      <t>ガッコウ</t>
    </rPh>
    <rPh sb="4" eb="6">
      <t>ホウジン</t>
    </rPh>
    <phoneticPr fontId="11"/>
  </si>
  <si>
    <t>OSAKA DENTAL UNIVERSITY HOSPITAL</t>
  </si>
  <si>
    <t>540-0008</t>
  </si>
  <si>
    <t>大阪市中央区大手前1丁目5番17号</t>
  </si>
  <si>
    <t xml:space="preserve">5-17, Otemae 1-chome, Chuo-ku,
Osaka-shi, Osaka, Japan
</t>
  </si>
  <si>
    <t>06-6910-1111</t>
  </si>
  <si>
    <t>月-金:9:00-16:30</t>
    <rPh sb="0" eb="1">
      <t>ツキ</t>
    </rPh>
    <phoneticPr fontId="11"/>
  </si>
  <si>
    <t xml:space="preserve">https://www.osaka-dent.ac.jp/hospital/ </t>
  </si>
  <si>
    <t>歯科：EN、内科：EN、眼科：EN、耳鼻咽喉科：EN</t>
  </si>
  <si>
    <t xml:space="preserve">VISA、
MASTER、
AMEX、
JCB、
NICOS
</t>
  </si>
  <si>
    <t>外国人患者が来院することは少なくないが、留学・渡航経験がある教職員等の語学力や本学在籍の外国人教員のサポートにより、支障なく診療を行えている。</t>
    <rPh sb="0" eb="2">
      <t>ガイコク</t>
    </rPh>
    <rPh sb="2" eb="3">
      <t>ジン</t>
    </rPh>
    <rPh sb="3" eb="5">
      <t>カンジャ</t>
    </rPh>
    <rPh sb="6" eb="8">
      <t>ライイン</t>
    </rPh>
    <rPh sb="13" eb="14">
      <t>スク</t>
    </rPh>
    <rPh sb="20" eb="22">
      <t>リュウガク</t>
    </rPh>
    <rPh sb="23" eb="25">
      <t>トコウ</t>
    </rPh>
    <rPh sb="25" eb="27">
      <t>ケイケン</t>
    </rPh>
    <rPh sb="30" eb="33">
      <t>キョウショクイン</t>
    </rPh>
    <rPh sb="33" eb="34">
      <t>トウ</t>
    </rPh>
    <rPh sb="35" eb="38">
      <t>ゴガクリョク</t>
    </rPh>
    <rPh sb="39" eb="41">
      <t>ホンガク</t>
    </rPh>
    <rPh sb="41" eb="43">
      <t>ザイセキ</t>
    </rPh>
    <rPh sb="44" eb="46">
      <t>ガイコク</t>
    </rPh>
    <rPh sb="46" eb="47">
      <t>ジン</t>
    </rPh>
    <rPh sb="47" eb="49">
      <t>キョウイン</t>
    </rPh>
    <rPh sb="58" eb="60">
      <t>シショウ</t>
    </rPh>
    <rPh sb="62" eb="64">
      <t>シンリョウ</t>
    </rPh>
    <rPh sb="65" eb="66">
      <t>オコナ</t>
    </rPh>
    <phoneticPr fontId="11"/>
  </si>
  <si>
    <t>外国人患者が来院することは少なくないが、留学・渡航経験がある教職員等の語学力や本学在籍の外国人教員のサポートにより、支障なく診療を行えている。</t>
  </si>
  <si>
    <t>平日
9:00~16:30/EN</t>
  </si>
  <si>
    <t>地方独立行政法人　
りんくう総合医療センター</t>
    <rPh sb="0" eb="8">
      <t>チホウドクリツギョウセイホウジン</t>
    </rPh>
    <rPh sb="14" eb="18">
      <t>ソウゴウイリョウ</t>
    </rPh>
    <phoneticPr fontId="11"/>
  </si>
  <si>
    <t>RINKU
GENERAL
MEDICAL
CENTER</t>
  </si>
  <si>
    <t>598-8577</t>
  </si>
  <si>
    <t>大阪府泉佐野市りんくう往来北2-23</t>
    <rPh sb="0" eb="6">
      <t>オオサカフイズミサノ</t>
    </rPh>
    <rPh sb="6" eb="7">
      <t>シ</t>
    </rPh>
    <rPh sb="11" eb="14">
      <t>オウライキタ</t>
    </rPh>
    <phoneticPr fontId="11"/>
  </si>
  <si>
    <t xml:space="preserve">Rinku Ourai Kita 2-23, Izumisanoshi, Osaka </t>
  </si>
  <si>
    <t>072-469-3111</t>
  </si>
  <si>
    <t>月曜日-金曜日
初診または予約のない方
8:00～11:00
8:00～11:30（産婦人科）
予約の方
8:00～17:00</t>
    <rPh sb="0" eb="3">
      <t>ゲツヨウビ</t>
    </rPh>
    <rPh sb="4" eb="7">
      <t>キンヨウビ</t>
    </rPh>
    <rPh sb="42" eb="46">
      <t>サンフジンカ</t>
    </rPh>
    <phoneticPr fontId="11"/>
  </si>
  <si>
    <t>VISA、
MASTER、
AMEX、
JCB、
Diners、
中国銀聯</t>
    <rPh sb="33" eb="35">
      <t>チュウゴク</t>
    </rPh>
    <rPh sb="35" eb="37">
      <t>ギンレン</t>
    </rPh>
    <phoneticPr fontId="11"/>
  </si>
  <si>
    <t>毎週金曜日午後に中国語と英語を話す外国人患者の診療枠あり（完全予約制・内科疾患全般）</t>
    <rPh sb="0" eb="2">
      <t>マイシュウ</t>
    </rPh>
    <rPh sb="2" eb="5">
      <t>キンヨウビ</t>
    </rPh>
    <rPh sb="5" eb="7">
      <t>ゴゴ</t>
    </rPh>
    <rPh sb="8" eb="10">
      <t>チュウゴク</t>
    </rPh>
    <rPh sb="10" eb="11">
      <t>ゴ</t>
    </rPh>
    <rPh sb="12" eb="14">
      <t>エイゴ</t>
    </rPh>
    <rPh sb="15" eb="16">
      <t>ハナ</t>
    </rPh>
    <rPh sb="17" eb="19">
      <t>ガイコク</t>
    </rPh>
    <rPh sb="19" eb="20">
      <t>ジン</t>
    </rPh>
    <rPh sb="20" eb="22">
      <t>カンジャ</t>
    </rPh>
    <rPh sb="23" eb="25">
      <t>シンリョウ</t>
    </rPh>
    <rPh sb="25" eb="26">
      <t>ワク</t>
    </rPh>
    <rPh sb="29" eb="31">
      <t>カンゼン</t>
    </rPh>
    <rPh sb="31" eb="34">
      <t>ヨヤクセイ</t>
    </rPh>
    <rPh sb="35" eb="37">
      <t>ナイカ</t>
    </rPh>
    <rPh sb="37" eb="39">
      <t>シッカン</t>
    </rPh>
    <rPh sb="39" eb="41">
      <t>ゼンパン</t>
    </rPh>
    <phoneticPr fontId="1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</si>
  <si>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11"/>
  </si>
  <si>
    <t>Osaka General Medical Center</t>
  </si>
  <si>
    <t>558-8558</t>
  </si>
  <si>
    <t>大阪市住吉区万代東3-1-56</t>
    <rPh sb="0" eb="3">
      <t>オオサカシ</t>
    </rPh>
    <rPh sb="3" eb="6">
      <t>スミヨシク</t>
    </rPh>
    <rPh sb="6" eb="9">
      <t>バンダイヒガシ</t>
    </rPh>
    <phoneticPr fontId="11"/>
  </si>
  <si>
    <t>3-1-56, Bandai-higashi, Sumiyoshi-ku, Osaka-city, Osaka-prefecture, 558-8558</t>
  </si>
  <si>
    <t>06-6692-1201</t>
  </si>
  <si>
    <t>http://www.gh.opho.jp/（日本語）
https://www.gh.opho.jp/patient/699.html（英語）</t>
    <rPh sb="23" eb="26">
      <t>ニホンゴ</t>
    </rPh>
    <rPh sb="68" eb="70">
      <t>エイゴ</t>
    </rPh>
    <phoneticPr fontId="11"/>
  </si>
  <si>
    <t>日本赤十字社
大阪赤十字病院</t>
    <rPh sb="0" eb="2">
      <t>ニホン</t>
    </rPh>
    <rPh sb="2" eb="5">
      <t>セキジュウジ</t>
    </rPh>
    <rPh sb="5" eb="6">
      <t>シャ</t>
    </rPh>
    <rPh sb="9" eb="12">
      <t>セキジュウジ</t>
    </rPh>
    <rPh sb="12" eb="14">
      <t>ビョウイン</t>
    </rPh>
    <phoneticPr fontId="11"/>
  </si>
  <si>
    <t>Japanese Red Cross Osaka Hospital</t>
  </si>
  <si>
    <t>543-8555</t>
  </si>
  <si>
    <t>大阪市天王寺区筆ケ崎町5-30</t>
    <rPh sb="3" eb="6">
      <t>テンノウジ</t>
    </rPh>
    <rPh sb="6" eb="7">
      <t>ク</t>
    </rPh>
    <rPh sb="7" eb="11">
      <t>フデガサキチョウ</t>
    </rPh>
    <phoneticPr fontId="11"/>
  </si>
  <si>
    <t>5-30Fudegasaki-cho,Tennouji-ku,Osaka City</t>
  </si>
  <si>
    <t>06-6774-5111</t>
  </si>
  <si>
    <t>初診：月-金:8:30-11:30
予約再診：月‐金:8:30-16:00(救急外来24時間対応)
土日・祝日:救急外来24時間対応</t>
    <rPh sb="0" eb="2">
      <t>ショシン</t>
    </rPh>
    <rPh sb="3" eb="4">
      <t>ツキ</t>
    </rPh>
    <rPh sb="5" eb="6">
      <t>キン</t>
    </rPh>
    <rPh sb="18" eb="20">
      <t>ヨヤク</t>
    </rPh>
    <rPh sb="20" eb="22">
      <t>サイシン</t>
    </rPh>
    <rPh sb="23" eb="24">
      <t>ツキ</t>
    </rPh>
    <rPh sb="25" eb="26">
      <t>キン</t>
    </rPh>
    <rPh sb="38" eb="40">
      <t>キュウキュウ</t>
    </rPh>
    <rPh sb="40" eb="42">
      <t>ガイライ</t>
    </rPh>
    <rPh sb="44" eb="46">
      <t>ジカン</t>
    </rPh>
    <rPh sb="46" eb="48">
      <t>タイオウ</t>
    </rPh>
    <rPh sb="50" eb="52">
      <t>ドニチ</t>
    </rPh>
    <rPh sb="53" eb="55">
      <t>シュクジツ</t>
    </rPh>
    <rPh sb="56" eb="58">
      <t>キュウキュウ</t>
    </rPh>
    <rPh sb="58" eb="60">
      <t>ガイライ</t>
    </rPh>
    <rPh sb="62" eb="64">
      <t>ジカン</t>
    </rPh>
    <rPh sb="64" eb="66">
      <t>タイオウ</t>
    </rPh>
    <phoneticPr fontId="11"/>
  </si>
  <si>
    <t>VISA、MASTER、AMEX、JCB、UC、Discover、Diners</t>
  </si>
  <si>
    <t>月～金
8:30～17:00:EN
通訳者の勤務状況に左右される:KO</t>
    <rPh sb="0" eb="1">
      <t>ツキ</t>
    </rPh>
    <rPh sb="2" eb="3">
      <t>キン</t>
    </rPh>
    <rPh sb="19" eb="21">
      <t>ツウヤク</t>
    </rPh>
    <rPh sb="21" eb="22">
      <t>シャ</t>
    </rPh>
    <rPh sb="23" eb="25">
      <t>キンム</t>
    </rPh>
    <rPh sb="25" eb="27">
      <t>ジョウキョウ</t>
    </rPh>
    <rPh sb="28" eb="30">
      <t>サユウ</t>
    </rPh>
    <phoneticPr fontId="11"/>
  </si>
  <si>
    <t>医療法人　恵仁会
田中病院</t>
    <rPh sb="9" eb="11">
      <t>タナカ</t>
    </rPh>
    <rPh sb="11" eb="13">
      <t>ビョウイン</t>
    </rPh>
    <phoneticPr fontId="11"/>
  </si>
  <si>
    <t>tanaka hospital</t>
  </si>
  <si>
    <t>567-0861</t>
  </si>
  <si>
    <t>大阪府茨木市東奈良三丁目１６番３１号</t>
    <rPh sb="3" eb="6">
      <t>イバラキシ</t>
    </rPh>
    <rPh sb="6" eb="7">
      <t>ヒガシ</t>
    </rPh>
    <rPh sb="7" eb="9">
      <t>ナラ</t>
    </rPh>
    <rPh sb="9" eb="12">
      <t>サンチョウメ</t>
    </rPh>
    <rPh sb="14" eb="15">
      <t>バン</t>
    </rPh>
    <rPh sb="17" eb="18">
      <t>ゴウ</t>
    </rPh>
    <phoneticPr fontId="11"/>
  </si>
  <si>
    <t>3-16-31,Higashinara,Ibaraki-City,Osaka,Japan</t>
  </si>
  <si>
    <t>072-635-5831</t>
  </si>
  <si>
    <t>月-金:9:00-12:30　　17:30-19:30
土:9:00-12:30　　　日・祝日：　　　
救急外来は24時間対応</t>
    <rPh sb="28" eb="29">
      <t>ド</t>
    </rPh>
    <rPh sb="43" eb="44">
      <t>ヒ</t>
    </rPh>
    <rPh sb="45" eb="47">
      <t>シュクジツ</t>
    </rPh>
    <rPh sb="52" eb="54">
      <t>キュウキュウ</t>
    </rPh>
    <rPh sb="54" eb="56">
      <t>ガイライ</t>
    </rPh>
    <rPh sb="59" eb="61">
      <t>ジカン</t>
    </rPh>
    <rPh sb="61" eb="63">
      <t>タイオウ</t>
    </rPh>
    <phoneticPr fontId="32"/>
  </si>
  <si>
    <t>内科：EN,ＺH,KO、外科：EN,ＺH,KO
日本語がわかる者の同行をお願いします。</t>
    <rPh sb="0" eb="2">
      <t>ナイカ</t>
    </rPh>
    <rPh sb="12" eb="14">
      <t>ゲカ</t>
    </rPh>
    <rPh sb="24" eb="27">
      <t>ニホンゴ</t>
    </rPh>
    <rPh sb="31" eb="32">
      <t>モノ</t>
    </rPh>
    <rPh sb="33" eb="35">
      <t>ドウコウ</t>
    </rPh>
    <rPh sb="37" eb="38">
      <t>ネガ</t>
    </rPh>
    <phoneticPr fontId="11"/>
  </si>
  <si>
    <t>国立大学法人
大阪大学歯学部附属病院</t>
    <rPh sb="7" eb="9">
      <t>オオサカ</t>
    </rPh>
    <rPh sb="9" eb="11">
      <t>ダイガク</t>
    </rPh>
    <rPh sb="11" eb="14">
      <t>シガクブ</t>
    </rPh>
    <rPh sb="14" eb="16">
      <t>フゾク</t>
    </rPh>
    <rPh sb="16" eb="18">
      <t>ビョウイン</t>
    </rPh>
    <phoneticPr fontId="11"/>
  </si>
  <si>
    <t>Osaka University Dental Hospital</t>
  </si>
  <si>
    <t>大阪府吹田市山田丘1番8号</t>
    <rPh sb="0" eb="2">
      <t>オオサカ</t>
    </rPh>
    <rPh sb="2" eb="3">
      <t>フ</t>
    </rPh>
    <rPh sb="3" eb="6">
      <t>スイタシ</t>
    </rPh>
    <rPh sb="6" eb="8">
      <t>ヤマダ</t>
    </rPh>
    <rPh sb="8" eb="9">
      <t>オカ</t>
    </rPh>
    <rPh sb="10" eb="11">
      <t>バン</t>
    </rPh>
    <rPh sb="12" eb="13">
      <t>ゴウ</t>
    </rPh>
    <phoneticPr fontId="11"/>
  </si>
  <si>
    <t>1-8 Yamadaoka Suita, Osaka      565-0871</t>
  </si>
  <si>
    <t>月-金）8:30～15：00</t>
    <rPh sb="0" eb="1">
      <t>ツキ</t>
    </rPh>
    <rPh sb="2" eb="3">
      <t>カネ</t>
    </rPh>
    <phoneticPr fontId="11"/>
  </si>
  <si>
    <t>https://hospital.dent.osaka-u.ac.jp/（日本語）https://hospital.dent.osaka-u.ac.jp/index-e.html　（英語）</t>
    <rPh sb="37" eb="39">
      <t>ニホン</t>
    </rPh>
    <rPh sb="39" eb="40">
      <t>ゴ</t>
    </rPh>
    <rPh sb="91" eb="93">
      <t>エイゴ</t>
    </rPh>
    <phoneticPr fontId="11"/>
  </si>
  <si>
    <t>歯科：EN</t>
    <rPh sb="0" eb="2">
      <t>シカ</t>
    </rPh>
    <phoneticPr fontId="11"/>
  </si>
  <si>
    <t>NICOS,
VISA,
MASTER,
JCB, 
AMEX,
Diners,
Discover</t>
  </si>
  <si>
    <t>EN/月-金）8:30～15：00</t>
  </si>
  <si>
    <t>ZH, KO(留学生によるボランティア）/随時</t>
    <rPh sb="7" eb="10">
      <t>リュウガクセイ</t>
    </rPh>
    <rPh sb="21" eb="23">
      <t>ズイジ</t>
    </rPh>
    <phoneticPr fontId="11"/>
  </si>
  <si>
    <t>社会医療法人寿会 
富永病院</t>
    <rPh sb="10" eb="12">
      <t>トミナガ</t>
    </rPh>
    <rPh sb="12" eb="14">
      <t>ビョウイン</t>
    </rPh>
    <phoneticPr fontId="11"/>
  </si>
  <si>
    <t>Tominaga Hospital</t>
  </si>
  <si>
    <t>556-0017</t>
  </si>
  <si>
    <t>大阪市浪速区湊町1-4-48</t>
    <rPh sb="0" eb="3">
      <t>オオサカシ</t>
    </rPh>
    <rPh sb="3" eb="6">
      <t>ナニワク</t>
    </rPh>
    <rPh sb="6" eb="8">
      <t>ミナトマチ</t>
    </rPh>
    <phoneticPr fontId="11"/>
  </si>
  <si>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</si>
  <si>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</si>
  <si>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11"/>
  </si>
  <si>
    <t>https://www.tominaga.or.jp/</t>
  </si>
  <si>
    <t xml:space="preserve">脳神経外科：EN、ZH、KO
循環器内科：EN、ZH、KO
</t>
    <rPh sb="0" eb="3">
      <t>ノウシンケイ</t>
    </rPh>
    <rPh sb="3" eb="5">
      <t>ゲカ</t>
    </rPh>
    <rPh sb="15" eb="18">
      <t>ジュンカンキ</t>
    </rPh>
    <rPh sb="18" eb="20">
      <t>ナイカ</t>
    </rPh>
    <phoneticPr fontId="11"/>
  </si>
  <si>
    <t>EN/9:00-18:00
ZH/9:00-18:00</t>
  </si>
  <si>
    <t>EN/9:00-18:00
ZH/9:00-18:00
KO/9:00-18:00</t>
  </si>
  <si>
    <t>EN/24時間
ZH/24時間
KO/24時間</t>
    <rPh sb="5" eb="7">
      <t>ジカン</t>
    </rPh>
    <rPh sb="13" eb="15">
      <t>ジカン</t>
    </rPh>
    <rPh sb="21" eb="23">
      <t>ジカン</t>
    </rPh>
    <phoneticPr fontId="11"/>
  </si>
  <si>
    <t>社会医療法人寿楽会
大野記念病院</t>
    <rPh sb="10" eb="12">
      <t>オオノ</t>
    </rPh>
    <rPh sb="12" eb="14">
      <t>キネン</t>
    </rPh>
    <rPh sb="14" eb="16">
      <t>ビョウイン</t>
    </rPh>
    <phoneticPr fontId="11"/>
  </si>
  <si>
    <t>OHNO　MEMORIAL　HOSPITAL</t>
  </si>
  <si>
    <t>550-0015</t>
  </si>
  <si>
    <t>大阪市西区南堀江1丁目26-10</t>
    <rPh sb="0" eb="3">
      <t>オオサカシ</t>
    </rPh>
    <rPh sb="3" eb="5">
      <t>ニシク</t>
    </rPh>
    <rPh sb="5" eb="6">
      <t>ミナミ</t>
    </rPh>
    <rPh sb="6" eb="8">
      <t>ホリエ</t>
    </rPh>
    <rPh sb="9" eb="11">
      <t>チョウメ</t>
    </rPh>
    <phoneticPr fontId="11"/>
  </si>
  <si>
    <t>1-26-10 Minamihorie,Nishi-ku,Osaka</t>
  </si>
  <si>
    <t>06-6531-1815</t>
  </si>
  <si>
    <t>社会福祉法人石井記念愛染園附属
愛染橋病院</t>
    <rPh sb="13" eb="15">
      <t>フゾク</t>
    </rPh>
    <rPh sb="16" eb="21">
      <t>アイゼンバシビョウイン</t>
    </rPh>
    <phoneticPr fontId="11"/>
  </si>
  <si>
    <t>Aizenbashi Hospital</t>
  </si>
  <si>
    <t>556-0005</t>
  </si>
  <si>
    <t>大阪府大阪市浪速区日本橋5-16-15</t>
    <rPh sb="0" eb="3">
      <t>オオサカフ</t>
    </rPh>
    <rPh sb="3" eb="6">
      <t>オオサカシ</t>
    </rPh>
    <rPh sb="6" eb="9">
      <t>ナニワク</t>
    </rPh>
    <rPh sb="9" eb="12">
      <t>ニホンバシ</t>
    </rPh>
    <phoneticPr fontId="11"/>
  </si>
  <si>
    <t>5-16-15 Nippombashi Naniwa-ku,Osaka-shi,Osaka-fu,556-0005</t>
  </si>
  <si>
    <t>06-6633-2801</t>
  </si>
  <si>
    <t>月-金:9:00-15:00
土:9:00-12:00</t>
  </si>
  <si>
    <t>小児科：EN,ZH</t>
  </si>
  <si>
    <t>地方独立行政法人堺市立病院機構
堺市立総合医療センター</t>
    <rPh sb="16" eb="18">
      <t>サカイシ</t>
    </rPh>
    <rPh sb="18" eb="19">
      <t>リツ</t>
    </rPh>
    <rPh sb="19" eb="21">
      <t>ソウゴウ</t>
    </rPh>
    <rPh sb="21" eb="23">
      <t>イリョウ</t>
    </rPh>
    <phoneticPr fontId="11"/>
  </si>
  <si>
    <t>Sakai City Medical Center</t>
  </si>
  <si>
    <t>593-8304</t>
  </si>
  <si>
    <t>大阪府堺市西区家原寺町1-1-1</t>
    <rPh sb="0" eb="3">
      <t>オオサカフ</t>
    </rPh>
    <rPh sb="3" eb="5">
      <t>サカイシ</t>
    </rPh>
    <rPh sb="5" eb="7">
      <t>ニシク</t>
    </rPh>
    <rPh sb="7" eb="11">
      <t>エバラジチョウ</t>
    </rPh>
    <phoneticPr fontId="11"/>
  </si>
  <si>
    <t>1-1-1 Ebaraji-cho, Nishi-ku, Sakai-shi, Osaka-fu, 593-8304</t>
  </si>
  <si>
    <t>072-272-1199</t>
  </si>
  <si>
    <t>月-金:8:15-11:00（救急外来24時間対応)
土日・祝日：救急外来24時間対応</t>
  </si>
  <si>
    <t>http://www.sakai-city-hospital.jp/ (日本語)
http://www.sakai-city-hospital.jp/lang/english/(英語)
http://www.sakai-city-hospital.jp/lang/chinese/(中国語)
http://www.sakai-city-hospital.jp/lang/korean/(韓国語)</t>
    <rPh sb="141" eb="143">
      <t>チュウゴク</t>
    </rPh>
    <rPh sb="193" eb="195">
      <t>カンコク</t>
    </rPh>
    <phoneticPr fontId="11"/>
  </si>
  <si>
    <t>第二次救急告示医療機関
第三次救急医療機関（救命救急センター）</t>
    <rPh sb="0" eb="1">
      <t>ダイ</t>
    </rPh>
    <rPh sb="1" eb="3">
      <t>ニジ</t>
    </rPh>
    <rPh sb="3" eb="5">
      <t>キュウキュウ</t>
    </rPh>
    <rPh sb="5" eb="7">
      <t>コクジ</t>
    </rPh>
    <rPh sb="7" eb="9">
      <t>イリョウ</t>
    </rPh>
    <rPh sb="9" eb="11">
      <t>キカン</t>
    </rPh>
    <phoneticPr fontId="48"/>
  </si>
  <si>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</si>
  <si>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</si>
  <si>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</si>
  <si>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</si>
  <si>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</si>
  <si>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</si>
  <si>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</si>
  <si>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</si>
  <si>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社会医療法人協和会　加納総合病院</t>
    <rPh sb="8" eb="9">
      <t>カイ</t>
    </rPh>
    <phoneticPr fontId="12"/>
  </si>
  <si>
    <t>脳神経外科、内科、その他：ZH</t>
    <rPh sb="6" eb="8">
      <t>ナイカ</t>
    </rPh>
    <rPh sb="11" eb="12">
      <t>ホカ</t>
    </rPh>
    <phoneticPr fontId="12"/>
  </si>
  <si>
    <t>第二次救急医療機関</t>
    <rPh sb="0" eb="1">
      <t>ダイ</t>
    </rPh>
    <rPh sb="1" eb="2">
      <t>２</t>
    </rPh>
    <rPh sb="2" eb="3">
      <t>ツギ</t>
    </rPh>
    <phoneticPr fontId="12"/>
  </si>
  <si>
    <t>第三次救急告示医療機関</t>
    <rPh sb="0" eb="1">
      <t>ダイ</t>
    </rPh>
    <rPh sb="1" eb="2">
      <t>３</t>
    </rPh>
    <rPh sb="2" eb="3">
      <t>ツギ</t>
    </rPh>
    <rPh sb="3" eb="5">
      <t>キュウキュウ</t>
    </rPh>
    <rPh sb="5" eb="7">
      <t>コクジ</t>
    </rPh>
    <rPh sb="7" eb="9">
      <t>イリョウ</t>
    </rPh>
    <rPh sb="9" eb="11">
      <t>キカン</t>
    </rPh>
    <phoneticPr fontId="12"/>
  </si>
  <si>
    <t>兵庫県</t>
    <phoneticPr fontId="13"/>
  </si>
  <si>
    <t>神戸大学医学部附属病院</t>
    <rPh sb="0" eb="2">
      <t>コウベ</t>
    </rPh>
    <rPh sb="2" eb="4">
      <t>ダイガク</t>
    </rPh>
    <rPh sb="4" eb="6">
      <t>イガク</t>
    </rPh>
    <rPh sb="6" eb="7">
      <t>ブ</t>
    </rPh>
    <rPh sb="7" eb="9">
      <t>フゾク</t>
    </rPh>
    <rPh sb="9" eb="11">
      <t>ビョウイン</t>
    </rPh>
    <phoneticPr fontId="12"/>
  </si>
  <si>
    <t>Kobe University Hospital</t>
    <phoneticPr fontId="12"/>
  </si>
  <si>
    <t>650-0017</t>
    <phoneticPr fontId="12"/>
  </si>
  <si>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12"/>
  </si>
  <si>
    <t>7-5-2Kusunoki-cho,Chuo-ku,Kobe</t>
    <phoneticPr fontId="12"/>
  </si>
  <si>
    <t>078-382-5111</t>
    <phoneticPr fontId="12"/>
  </si>
  <si>
    <t>月‐金：8:30-11:00（救急外来24時間対応)
土日・祝日：救急外来24時間対応</t>
    <rPh sb="0" eb="1">
      <t>ゲツ</t>
    </rPh>
    <rPh sb="2" eb="3">
      <t>キン</t>
    </rPh>
    <phoneticPr fontId="12"/>
  </si>
  <si>
    <t>http://www.hosp.kobe-u.ac.jp(日本語）
http://www.hosp.kobe-u.ac.jp/e/(英語）</t>
    <rPh sb="29" eb="32">
      <t>ニホンゴ</t>
    </rPh>
    <rPh sb="66" eb="67">
      <t>エイ</t>
    </rPh>
    <phoneticPr fontId="12"/>
  </si>
  <si>
    <t>救命救急科：EN
総合内科：EN
循環器内科：EN
腎臓内科：EN
呼吸器内科：EN
膠原病リウマチ内科：EN
消化器内科：EN
糖尿病・内分泌内科：EN
神経内科：EN
腫瘍・血液内科：EN
血液内科：EN
感染症内科：EN
放射線診断・IVR科：EN
放射線腫瘍科：EN
小児科：EN
皮膚科：EN
精神科神経科：EN
緩和支持治療科：EN
食道胃腸外科：EN
肝胆膵外科：EN
乳腺内分泌外科：EN
心臓血管外科：EN
呼吸器外科：EN
小児外科：EN
整形外科：EN
脳神経外科：EN
眼科：EN
耳鼻咽喉咽喉部外科：EN
泌尿器科：EN
産科婦人科：EN
形成外科：EN
美容外科：EN
麻酔科：EN
歯科・口腔外科：EN
病理診断科：EN
リハビリテーション科：EN</t>
    <rPh sb="0" eb="2">
      <t>キュウメイ</t>
    </rPh>
    <rPh sb="9" eb="11">
      <t>ソウゴウ</t>
    </rPh>
    <rPh sb="11" eb="13">
      <t>ナイカ</t>
    </rPh>
    <rPh sb="17" eb="20">
      <t>ジュンカンキ</t>
    </rPh>
    <rPh sb="20" eb="22">
      <t>ナイカ</t>
    </rPh>
    <rPh sb="26" eb="28">
      <t>ジンゾウ</t>
    </rPh>
    <rPh sb="28" eb="30">
      <t>ナイカ</t>
    </rPh>
    <rPh sb="34" eb="37">
      <t>コキュウキ</t>
    </rPh>
    <rPh sb="37" eb="39">
      <t>ナイカ</t>
    </rPh>
    <rPh sb="43" eb="46">
      <t>コウゲンビョウ</t>
    </rPh>
    <rPh sb="50" eb="52">
      <t>ナイカ</t>
    </rPh>
    <rPh sb="56" eb="59">
      <t>ショウカキ</t>
    </rPh>
    <rPh sb="59" eb="61">
      <t>ナイカ</t>
    </rPh>
    <rPh sb="65" eb="68">
      <t>トウニョウビョウ</t>
    </rPh>
    <rPh sb="69" eb="74">
      <t>ナイブンピナイカ</t>
    </rPh>
    <rPh sb="78" eb="80">
      <t>シンケイ</t>
    </rPh>
    <rPh sb="80" eb="82">
      <t>ナイカ</t>
    </rPh>
    <rPh sb="86" eb="88">
      <t>シュヨウ</t>
    </rPh>
    <rPh sb="89" eb="91">
      <t>ケツエキ</t>
    </rPh>
    <rPh sb="91" eb="93">
      <t>ナイカ</t>
    </rPh>
    <rPh sb="97" eb="99">
      <t>ケツエキ</t>
    </rPh>
    <rPh sb="99" eb="101">
      <t>ナイカ</t>
    </rPh>
    <rPh sb="105" eb="108">
      <t>カンセンショウ</t>
    </rPh>
    <rPh sb="108" eb="110">
      <t>ナイカ</t>
    </rPh>
    <rPh sb="114" eb="117">
      <t>ホウシャセン</t>
    </rPh>
    <rPh sb="117" eb="119">
      <t>シンダン</t>
    </rPh>
    <rPh sb="123" eb="124">
      <t>カ</t>
    </rPh>
    <rPh sb="128" eb="131">
      <t>ホウシャセン</t>
    </rPh>
    <rPh sb="131" eb="133">
      <t>シュヨウ</t>
    </rPh>
    <rPh sb="133" eb="134">
      <t>カ</t>
    </rPh>
    <rPh sb="155" eb="158">
      <t>シンケイカ</t>
    </rPh>
    <rPh sb="162" eb="164">
      <t>カンワ</t>
    </rPh>
    <rPh sb="164" eb="166">
      <t>シジ</t>
    </rPh>
    <rPh sb="166" eb="168">
      <t>チリョウ</t>
    </rPh>
    <rPh sb="168" eb="169">
      <t>カ</t>
    </rPh>
    <rPh sb="173" eb="175">
      <t>ショクドウ</t>
    </rPh>
    <rPh sb="175" eb="177">
      <t>イチョウ</t>
    </rPh>
    <rPh sb="177" eb="179">
      <t>ゲカ</t>
    </rPh>
    <rPh sb="183" eb="186">
      <t>カンタンスイ</t>
    </rPh>
    <rPh sb="186" eb="188">
      <t>ゲカ</t>
    </rPh>
    <rPh sb="192" eb="197">
      <t>ニュウセンナイブンピツ</t>
    </rPh>
    <rPh sb="197" eb="199">
      <t>ゲカ</t>
    </rPh>
    <rPh sb="203" eb="205">
      <t>シンゾウ</t>
    </rPh>
    <rPh sb="205" eb="207">
      <t>ケッカン</t>
    </rPh>
    <rPh sb="207" eb="209">
      <t>ゲカ</t>
    </rPh>
    <rPh sb="213" eb="216">
      <t>コキュウキ</t>
    </rPh>
    <rPh sb="216" eb="218">
      <t>ゲカ</t>
    </rPh>
    <rPh sb="222" eb="224">
      <t>ショウニ</t>
    </rPh>
    <rPh sb="224" eb="226">
      <t>ゲカ</t>
    </rPh>
    <rPh sb="257" eb="259">
      <t>インコウ</t>
    </rPh>
    <rPh sb="259" eb="260">
      <t>ブ</t>
    </rPh>
    <rPh sb="260" eb="261">
      <t>ゲ</t>
    </rPh>
    <rPh sb="283" eb="285">
      <t>ケイセイ</t>
    </rPh>
    <rPh sb="285" eb="287">
      <t>ゲカ</t>
    </rPh>
    <rPh sb="291" eb="293">
      <t>ビヨウ</t>
    </rPh>
    <rPh sb="293" eb="295">
      <t>ゲカ</t>
    </rPh>
    <rPh sb="299" eb="301">
      <t>マスイ</t>
    </rPh>
    <rPh sb="301" eb="302">
      <t>カ</t>
    </rPh>
    <rPh sb="309" eb="311">
      <t>コウコウ</t>
    </rPh>
    <rPh sb="311" eb="313">
      <t>ゲカ</t>
    </rPh>
    <rPh sb="317" eb="319">
      <t>ビョウリ</t>
    </rPh>
    <rPh sb="319" eb="321">
      <t>シンダン</t>
    </rPh>
    <rPh sb="321" eb="322">
      <t>カ</t>
    </rPh>
    <rPh sb="335" eb="336">
      <t>カ</t>
    </rPh>
    <phoneticPr fontId="12"/>
  </si>
  <si>
    <t>VISA、MASTER、AMEX、JCB、
DC、UFJ、NICOS、DINERS</t>
    <phoneticPr fontId="12"/>
  </si>
  <si>
    <t>EN
ZH</t>
    <phoneticPr fontId="20"/>
  </si>
  <si>
    <t>EN
ZH</t>
  </si>
  <si>
    <t>翻訳アプリEN
ZH</t>
    <rPh sb="0" eb="2">
      <t>ホンヤク</t>
    </rPh>
    <phoneticPr fontId="20"/>
  </si>
  <si>
    <t>吉田アーデント病院</t>
    <phoneticPr fontId="12"/>
  </si>
  <si>
    <t>Yoshida Ardent Hospital</t>
    <phoneticPr fontId="12"/>
  </si>
  <si>
    <t>657-0837</t>
    <phoneticPr fontId="12"/>
  </si>
  <si>
    <t>兵庫県神戸市灘区原田通1丁目3番17号</t>
    <rPh sb="0" eb="3">
      <t>ヒョウゴケン</t>
    </rPh>
    <rPh sb="3" eb="5">
      <t>コウベ</t>
    </rPh>
    <rPh sb="5" eb="6">
      <t>シ</t>
    </rPh>
    <rPh sb="6" eb="8">
      <t>ナダク</t>
    </rPh>
    <rPh sb="8" eb="10">
      <t>ハラダ</t>
    </rPh>
    <rPh sb="10" eb="11">
      <t>トオ</t>
    </rPh>
    <rPh sb="12" eb="14">
      <t>チョウメ</t>
    </rPh>
    <rPh sb="15" eb="16">
      <t>バン</t>
    </rPh>
    <rPh sb="18" eb="19">
      <t>ゴウ</t>
    </rPh>
    <phoneticPr fontId="12"/>
  </si>
  <si>
    <t>1-3-17,Harada-dori,Nada-ku,Kobe</t>
    <phoneticPr fontId="12"/>
  </si>
  <si>
    <t>078-861-0001</t>
    <phoneticPr fontId="12"/>
  </si>
  <si>
    <t>月～土：9:00-12:00（救急外来24時間対応)
日・祝日：救急外来24時間対応</t>
    <rPh sb="2" eb="3">
      <t>ド</t>
    </rPh>
    <phoneticPr fontId="12"/>
  </si>
  <si>
    <t>http://www.yoshida-ardent-hospital.com/index.html</t>
    <phoneticPr fontId="12"/>
  </si>
  <si>
    <t xml:space="preserve">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
</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2"/>
  </si>
  <si>
    <t>VISA
MASTER
AMEX
JCB</t>
    <phoneticPr fontId="12"/>
  </si>
  <si>
    <t>第二次救急医療機関</t>
    <rPh sb="0" eb="1">
      <t>ダイ</t>
    </rPh>
    <rPh sb="1" eb="3">
      <t>ニジ</t>
    </rPh>
    <rPh sb="3" eb="5">
      <t>キュウキュウ</t>
    </rPh>
    <rPh sb="5" eb="7">
      <t>イリョウ</t>
    </rPh>
    <rPh sb="7" eb="9">
      <t>キカン</t>
    </rPh>
    <phoneticPr fontId="12"/>
  </si>
  <si>
    <t>神戸博愛病院</t>
    <rPh sb="0" eb="6">
      <t>コウベハクアイビョウイン</t>
    </rPh>
    <phoneticPr fontId="12"/>
  </si>
  <si>
    <t>kobe Hakuai Hospital</t>
    <phoneticPr fontId="12"/>
  </si>
  <si>
    <t>650-0052</t>
    <phoneticPr fontId="12"/>
  </si>
  <si>
    <t>兵庫県神戸市中央区元町通７丁目１－１７</t>
    <rPh sb="0" eb="3">
      <t>ヒョウゴケン</t>
    </rPh>
    <rPh sb="3" eb="12">
      <t>コウベシチュウオウクモトマチツウ</t>
    </rPh>
    <rPh sb="13" eb="15">
      <t>チョウメ</t>
    </rPh>
    <phoneticPr fontId="12"/>
  </si>
  <si>
    <t>1-1-17motomachi-tori,Chuo-ku,Kobe</t>
    <phoneticPr fontId="12"/>
  </si>
  <si>
    <t>078-362-5010</t>
    <phoneticPr fontId="12"/>
  </si>
  <si>
    <t xml:space="preserve">内科
月～金曜日　9:00～19:00
土曜日　9:00～13:00
外科・整形外科
月～金曜日　9:00～17:00
土曜日　9:00～12:00
皮膚科
月、木、金　9:00～13:00
水曜日　9:00～16:00
放射線科　火曜日　13:00～19:00
児童精神科
火、金曜日　9:00～17:00
木曜日　14:00～17:00
</t>
    <phoneticPr fontId="12"/>
  </si>
  <si>
    <t>EN、ZH</t>
    <phoneticPr fontId="12"/>
  </si>
  <si>
    <t>東和医院</t>
    <rPh sb="0" eb="2">
      <t>トウワ</t>
    </rPh>
    <rPh sb="2" eb="4">
      <t>イイン</t>
    </rPh>
    <phoneticPr fontId="12"/>
  </si>
  <si>
    <t>Towa Clinic</t>
    <phoneticPr fontId="12"/>
  </si>
  <si>
    <t>657-0846</t>
    <phoneticPr fontId="12"/>
  </si>
  <si>
    <t>兵庫県神戸市灘区岩屋北町4-3-5</t>
    <rPh sb="0" eb="3">
      <t>ヒョウゴケン</t>
    </rPh>
    <rPh sb="3" eb="6">
      <t>コウベシ</t>
    </rPh>
    <rPh sb="6" eb="8">
      <t>ナダク</t>
    </rPh>
    <rPh sb="8" eb="10">
      <t>イワヤ</t>
    </rPh>
    <rPh sb="10" eb="12">
      <t>キタマチ</t>
    </rPh>
    <phoneticPr fontId="12"/>
  </si>
  <si>
    <t>4-3-5 Iwayakitamachi,Nada-ku,Kobe</t>
    <phoneticPr fontId="12"/>
  </si>
  <si>
    <t>078-881-0588</t>
    <phoneticPr fontId="12"/>
  </si>
  <si>
    <t>午前：月‐土：9:00-12:00 午後：月‐金：3:30-6:30　土の午後と祝日、日は休診</t>
    <rPh sb="0" eb="2">
      <t>ゴゼン</t>
    </rPh>
    <rPh sb="3" eb="4">
      <t>ゲツ</t>
    </rPh>
    <rPh sb="5" eb="6">
      <t>ド</t>
    </rPh>
    <rPh sb="18" eb="20">
      <t>ゴゴ</t>
    </rPh>
    <rPh sb="23" eb="24">
      <t>キン</t>
    </rPh>
    <phoneticPr fontId="12"/>
  </si>
  <si>
    <t>https://www.towa-clinic.jp/</t>
    <phoneticPr fontId="12"/>
  </si>
  <si>
    <t>総合内科：EN, ZH
循環器内科：EN, ZH
呼吸器内科：EN, ZH</t>
    <phoneticPr fontId="12"/>
  </si>
  <si>
    <t>診療所</t>
    <rPh sb="0" eb="3">
      <t>シンリョウショ</t>
    </rPh>
    <phoneticPr fontId="12"/>
  </si>
  <si>
    <t>顔医院</t>
    <phoneticPr fontId="12"/>
  </si>
  <si>
    <t>gan clinic</t>
    <phoneticPr fontId="12"/>
  </si>
  <si>
    <t>650-0046</t>
    <phoneticPr fontId="12"/>
  </si>
  <si>
    <t>兵庫県神戸市中央区港島中町6-2-1　A棟4号</t>
    <rPh sb="0" eb="3">
      <t>ヒョウゴケン</t>
    </rPh>
    <rPh sb="3" eb="6">
      <t>コウベシ</t>
    </rPh>
    <rPh sb="6" eb="9">
      <t>チュウオウク</t>
    </rPh>
    <rPh sb="9" eb="11">
      <t>ミナトジマ</t>
    </rPh>
    <rPh sb="11" eb="13">
      <t>ナカマチ</t>
    </rPh>
    <rPh sb="20" eb="21">
      <t>トウ</t>
    </rPh>
    <rPh sb="22" eb="23">
      <t>ゴウ</t>
    </rPh>
    <phoneticPr fontId="12"/>
  </si>
  <si>
    <t>2-1.MINATOJIMA NAKAMACHI 6-CHOME CHUO-KU KOBE</t>
    <phoneticPr fontId="12"/>
  </si>
  <si>
    <t>078-303-1551</t>
    <phoneticPr fontId="12"/>
  </si>
  <si>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12"/>
  </si>
  <si>
    <t>http://fdoc.jp/hp/1053276/</t>
    <phoneticPr fontId="12"/>
  </si>
  <si>
    <t>一般内科：EN、ZH
小児科：EN、ZH</t>
    <rPh sb="0" eb="2">
      <t>イッパン</t>
    </rPh>
    <rPh sb="2" eb="4">
      <t>ナイカ</t>
    </rPh>
    <rPh sb="11" eb="14">
      <t>ショウニカ</t>
    </rPh>
    <phoneticPr fontId="12"/>
  </si>
  <si>
    <t>診療時間内
EN、ZH</t>
    <rPh sb="0" eb="2">
      <t>シンリョウ</t>
    </rPh>
    <rPh sb="2" eb="5">
      <t>ジカンナイ</t>
    </rPh>
    <phoneticPr fontId="31"/>
  </si>
  <si>
    <t>クリニック王子</t>
    <phoneticPr fontId="12"/>
  </si>
  <si>
    <t>Clinic Ouji</t>
    <phoneticPr fontId="12"/>
  </si>
  <si>
    <t>651-0072</t>
    <phoneticPr fontId="12"/>
  </si>
  <si>
    <t>兵庫県神戸市中央区脇浜町3-5-7</t>
    <rPh sb="0" eb="3">
      <t>ヒョウゴケン</t>
    </rPh>
    <rPh sb="3" eb="6">
      <t>コウベシ</t>
    </rPh>
    <rPh sb="6" eb="9">
      <t>チュウオウク</t>
    </rPh>
    <rPh sb="9" eb="10">
      <t>ワキ</t>
    </rPh>
    <rPh sb="10" eb="12">
      <t>ハマチョウ</t>
    </rPh>
    <phoneticPr fontId="12"/>
  </si>
  <si>
    <t>7-5-2 Wakihamacho Chuo-ku Kobe</t>
    <phoneticPr fontId="12"/>
  </si>
  <si>
    <t>078-222-3305</t>
    <phoneticPr fontId="12"/>
  </si>
  <si>
    <t>月～金：9:00-12:00、15:00-18:55
土：9:00-11:50</t>
    <rPh sb="0" eb="1">
      <t>ゲツ</t>
    </rPh>
    <rPh sb="2" eb="3">
      <t>キン</t>
    </rPh>
    <rPh sb="27" eb="28">
      <t>ド</t>
    </rPh>
    <phoneticPr fontId="12"/>
  </si>
  <si>
    <t>内科：ZH、TW（台湾語）</t>
    <rPh sb="0" eb="2">
      <t>ナイカ</t>
    </rPh>
    <rPh sb="9" eb="12">
      <t>タイワンゴ</t>
    </rPh>
    <phoneticPr fontId="12"/>
  </si>
  <si>
    <t>ZH
TW（台湾語）</t>
    <rPh sb="6" eb="9">
      <t>タイワンゴ</t>
    </rPh>
    <phoneticPr fontId="20"/>
  </si>
  <si>
    <t>ZH
TW（台湾語）</t>
    <rPh sb="6" eb="9">
      <t>タイワンゴ</t>
    </rPh>
    <phoneticPr fontId="31"/>
  </si>
  <si>
    <t>塩屋王子クリニック</t>
    <phoneticPr fontId="12"/>
  </si>
  <si>
    <t>ShioyaOjiClinic</t>
    <phoneticPr fontId="12"/>
  </si>
  <si>
    <t>655-1231</t>
    <phoneticPr fontId="12"/>
  </si>
  <si>
    <t>兵庫県神戸市垂水区塩屋町4-25-11</t>
    <phoneticPr fontId="12"/>
  </si>
  <si>
    <t>4-25-11Shioyacho,Tarumi-ku,Kobe,Hyogo,655-1231</t>
    <phoneticPr fontId="12"/>
  </si>
  <si>
    <t>078-755-1535</t>
    <phoneticPr fontId="12"/>
  </si>
  <si>
    <t>月/水/木/金：9:00-12:00、15:00-18:00
火/土：9:00-12:00</t>
    <phoneticPr fontId="12"/>
  </si>
  <si>
    <t>http://oji-clinic.com/shioyaOC/index.html(日本語)</t>
    <phoneticPr fontId="12"/>
  </si>
  <si>
    <t>内科：EN、ZH</t>
    <phoneticPr fontId="12"/>
  </si>
  <si>
    <t>医療法人社団小川医院</t>
    <phoneticPr fontId="12"/>
  </si>
  <si>
    <t>OGAWA-CLINIC</t>
    <phoneticPr fontId="12"/>
  </si>
  <si>
    <t>660-0083</t>
    <phoneticPr fontId="12"/>
  </si>
  <si>
    <t>兵庫県尼崎市道意町4丁目40番地の3</t>
    <rPh sb="0" eb="3">
      <t>ヒョウゴケン</t>
    </rPh>
    <rPh sb="3" eb="6">
      <t>アマガサキシ</t>
    </rPh>
    <rPh sb="6" eb="9">
      <t>ドイチョウ</t>
    </rPh>
    <rPh sb="10" eb="12">
      <t>チョウメ</t>
    </rPh>
    <rPh sb="14" eb="16">
      <t>バンチ</t>
    </rPh>
    <phoneticPr fontId="12"/>
  </si>
  <si>
    <t>4-40-2Doi-cho,Amagasaki</t>
    <phoneticPr fontId="12"/>
  </si>
  <si>
    <t>06-6416-7789</t>
    <phoneticPr fontId="12"/>
  </si>
  <si>
    <t>月-水、金：8:30～12：00、17:00～19:00
木、土：8:30～12:00　　　　　　　　　　　　　　　　　　　</t>
    <rPh sb="0" eb="1">
      <t>ゲツ</t>
    </rPh>
    <rPh sb="2" eb="3">
      <t>スイ</t>
    </rPh>
    <rPh sb="4" eb="5">
      <t>キン</t>
    </rPh>
    <rPh sb="29" eb="30">
      <t>モク</t>
    </rPh>
    <rPh sb="31" eb="32">
      <t>ド</t>
    </rPh>
    <phoneticPr fontId="12"/>
  </si>
  <si>
    <t>http://www.ogawa-iin.jp/（日本語）</t>
    <rPh sb="25" eb="27">
      <t>ニホン</t>
    </rPh>
    <rPh sb="27" eb="28">
      <t>ゴ</t>
    </rPh>
    <phoneticPr fontId="12"/>
  </si>
  <si>
    <t>内科：EN、TL
美容外科：EN、TL
循環器内科：EN、TL
脳神経外科：EN、TL</t>
    <phoneticPr fontId="12"/>
  </si>
  <si>
    <t>EN
TL</t>
    <phoneticPr fontId="20"/>
  </si>
  <si>
    <t>EN
TL</t>
  </si>
  <si>
    <t>医療法人社団ふかえ医院</t>
    <rPh sb="9" eb="11">
      <t>イイン</t>
    </rPh>
    <phoneticPr fontId="12"/>
  </si>
  <si>
    <t>fukae clinic</t>
    <phoneticPr fontId="12"/>
  </si>
  <si>
    <t>660-0052</t>
    <phoneticPr fontId="12"/>
  </si>
  <si>
    <t>兵庫県尼崎市七松町1-10-20</t>
    <rPh sb="0" eb="3">
      <t>ヒョウゴケン</t>
    </rPh>
    <rPh sb="3" eb="6">
      <t>アマガサキシ</t>
    </rPh>
    <rPh sb="6" eb="9">
      <t>ナナマツチョウ</t>
    </rPh>
    <phoneticPr fontId="12"/>
  </si>
  <si>
    <t>1-10-20 nanamatu-cho.Amagasakishi</t>
    <phoneticPr fontId="12"/>
  </si>
  <si>
    <t>06-6419-1155</t>
    <phoneticPr fontId="12"/>
  </si>
  <si>
    <t>日～木9:00-11:45
月～水15:00-17:45</t>
    <rPh sb="0" eb="1">
      <t>ニチ</t>
    </rPh>
    <rPh sb="2" eb="3">
      <t>モク</t>
    </rPh>
    <rPh sb="14" eb="15">
      <t>ゲツ</t>
    </rPh>
    <rPh sb="16" eb="17">
      <t>スイ</t>
    </rPh>
    <phoneticPr fontId="12"/>
  </si>
  <si>
    <t>www.fukae-clinic.com（日本語）</t>
    <rPh sb="21" eb="24">
      <t>ニホンゴ</t>
    </rPh>
    <phoneticPr fontId="12"/>
  </si>
  <si>
    <t>山戸外科医院</t>
    <phoneticPr fontId="12"/>
  </si>
  <si>
    <t>Kazuaki Yamato MD. Yamato Clinic</t>
    <phoneticPr fontId="12"/>
  </si>
  <si>
    <t>662-0863</t>
    <phoneticPr fontId="12"/>
  </si>
  <si>
    <t>兵庫県西宮市室川町4-23</t>
    <rPh sb="0" eb="3">
      <t>ヒョウゴケン</t>
    </rPh>
    <rPh sb="3" eb="6">
      <t>ニシノミヤシ</t>
    </rPh>
    <rPh sb="6" eb="9">
      <t>ムロカワチョウ</t>
    </rPh>
    <phoneticPr fontId="12"/>
  </si>
  <si>
    <t>4-23.Murokawa,Nishinomiya,JAPAN</t>
    <phoneticPr fontId="12"/>
  </si>
  <si>
    <t>0798-72-3323</t>
    <phoneticPr fontId="12"/>
  </si>
  <si>
    <t>外国語対応できる曜日と日時
月・水・金9:00-12:00、17:00-19:30
火9:00-12:00
他の診療時間は外国語対応不可</t>
    <rPh sb="0" eb="3">
      <t>ガイコクゴ</t>
    </rPh>
    <rPh sb="3" eb="5">
      <t>タイオウ</t>
    </rPh>
    <rPh sb="8" eb="10">
      <t>ヨウビ</t>
    </rPh>
    <rPh sb="11" eb="13">
      <t>ニチジ</t>
    </rPh>
    <rPh sb="14" eb="15">
      <t>ゲツ</t>
    </rPh>
    <rPh sb="16" eb="17">
      <t>スイ</t>
    </rPh>
    <rPh sb="18" eb="19">
      <t>キン</t>
    </rPh>
    <rPh sb="42" eb="43">
      <t>ヒ</t>
    </rPh>
    <rPh sb="54" eb="55">
      <t>ホカ</t>
    </rPh>
    <rPh sb="56" eb="58">
      <t>シンリョウ</t>
    </rPh>
    <rPh sb="58" eb="60">
      <t>ジカン</t>
    </rPh>
    <rPh sb="61" eb="64">
      <t>ガイコクゴ</t>
    </rPh>
    <rPh sb="64" eb="66">
      <t>タイオウ</t>
    </rPh>
    <rPh sb="66" eb="68">
      <t>フカ</t>
    </rPh>
    <phoneticPr fontId="12"/>
  </si>
  <si>
    <t>外科、整形：EN、ZH</t>
    <rPh sb="0" eb="2">
      <t>ゲカ</t>
    </rPh>
    <rPh sb="3" eb="5">
      <t>セイケイ</t>
    </rPh>
    <phoneticPr fontId="12"/>
  </si>
  <si>
    <t>ありがとう芦屋クリニック</t>
    <phoneticPr fontId="12"/>
  </si>
  <si>
    <t>ArigatouAshiyaClinic</t>
    <phoneticPr fontId="12"/>
  </si>
  <si>
    <t>659-0093</t>
    <phoneticPr fontId="12"/>
  </si>
  <si>
    <t>兵庫県芦屋市船戸町3丁目24番1号MTビル1階</t>
    <rPh sb="0" eb="3">
      <t>ヒョウゴケン</t>
    </rPh>
    <phoneticPr fontId="12"/>
  </si>
  <si>
    <t>3-24-1-1,Funadocho,AshiyaCity,Hyogo,659-0093</t>
    <phoneticPr fontId="12"/>
  </si>
  <si>
    <t>0797-31-3939</t>
    <phoneticPr fontId="12"/>
  </si>
  <si>
    <t>月/水/木/金：8:30-11:30、12:30-15:00
土：8:30-11:30</t>
    <phoneticPr fontId="12"/>
  </si>
  <si>
    <t>https://www.arigatouashiya.com/(日本語)</t>
    <phoneticPr fontId="12"/>
  </si>
  <si>
    <t>内科：EN、ES
外科：EN、ES</t>
    <phoneticPr fontId="12"/>
  </si>
  <si>
    <t>VISA
MASTER
AMEX
DinersClub
JCB</t>
    <phoneticPr fontId="12"/>
  </si>
  <si>
    <t>医療法人順生会芦屋グランデクリニック</t>
    <rPh sb="0" eb="2">
      <t>イリョウ</t>
    </rPh>
    <rPh sb="2" eb="4">
      <t>ホウジン</t>
    </rPh>
    <rPh sb="4" eb="6">
      <t>ヨリキ</t>
    </rPh>
    <rPh sb="6" eb="7">
      <t>カイ</t>
    </rPh>
    <rPh sb="7" eb="9">
      <t>アシヤ</t>
    </rPh>
    <phoneticPr fontId="12"/>
  </si>
  <si>
    <t>Ashiya Grande Clinic</t>
    <phoneticPr fontId="12"/>
  </si>
  <si>
    <t>659-0071</t>
    <phoneticPr fontId="12"/>
  </si>
  <si>
    <t>兵庫県芦屋市前田町3番5号</t>
    <rPh sb="0" eb="3">
      <t>ヒョウゴケン</t>
    </rPh>
    <rPh sb="10" eb="11">
      <t>バン</t>
    </rPh>
    <rPh sb="12" eb="13">
      <t>ゴウ</t>
    </rPh>
    <phoneticPr fontId="12"/>
  </si>
  <si>
    <t>3-5 Maeda-cho Ashiya city</t>
    <phoneticPr fontId="12"/>
  </si>
  <si>
    <t>0797-22-8000</t>
    <phoneticPr fontId="12"/>
  </si>
  <si>
    <t>月～金：9:00～12:30,15:00～19:00
土：9:00～12:30</t>
    <phoneticPr fontId="12"/>
  </si>
  <si>
    <t>http://www.jyunseikai.com</t>
    <phoneticPr fontId="12"/>
  </si>
  <si>
    <t>内科：EN、FR
整形外科：EN、FR
形成外科：EN、FR</t>
    <rPh sb="9" eb="11">
      <t>セイケイ</t>
    </rPh>
    <rPh sb="11" eb="13">
      <t>ゲカ</t>
    </rPh>
    <rPh sb="20" eb="22">
      <t>ケイセイ</t>
    </rPh>
    <rPh sb="22" eb="24">
      <t>ゲカ</t>
    </rPh>
    <phoneticPr fontId="12"/>
  </si>
  <si>
    <t>VISA
JCB</t>
    <phoneticPr fontId="12"/>
  </si>
  <si>
    <t>EN
FR</t>
  </si>
  <si>
    <t>萩原眼科クリニック</t>
    <phoneticPr fontId="12"/>
  </si>
  <si>
    <t>Hagihara Eye Clinic</t>
    <phoneticPr fontId="12"/>
  </si>
  <si>
    <t>660-0877</t>
    <phoneticPr fontId="12"/>
  </si>
  <si>
    <t>兵庫県尼崎市宮内町2－42</t>
    <rPh sb="0" eb="3">
      <t>ヒョウゴケン</t>
    </rPh>
    <rPh sb="3" eb="6">
      <t>アマガサキシ</t>
    </rPh>
    <rPh sb="6" eb="9">
      <t>ミヤウチチョウ</t>
    </rPh>
    <phoneticPr fontId="12"/>
  </si>
  <si>
    <t>2-42 Miyauchi-cho, Amagasaki City, Hyogo Prefecture</t>
    <phoneticPr fontId="12"/>
  </si>
  <si>
    <t>06-6411-5853</t>
    <phoneticPr fontId="12"/>
  </si>
  <si>
    <t>月～土　　9:00-12:00
月・火・水・金　4:30-7:00</t>
    <rPh sb="0" eb="1">
      <t>ゲツ</t>
    </rPh>
    <rPh sb="2" eb="3">
      <t>ド</t>
    </rPh>
    <rPh sb="16" eb="17">
      <t>ゲツ</t>
    </rPh>
    <rPh sb="18" eb="19">
      <t>カ</t>
    </rPh>
    <rPh sb="20" eb="21">
      <t>スイ</t>
    </rPh>
    <rPh sb="22" eb="23">
      <t>キン</t>
    </rPh>
    <phoneticPr fontId="12"/>
  </si>
  <si>
    <t>http://www.hagiharaganka.jp/</t>
    <phoneticPr fontId="12"/>
  </si>
  <si>
    <t>ＥN</t>
    <phoneticPr fontId="20"/>
  </si>
  <si>
    <t>ＥN</t>
  </si>
  <si>
    <t>ＥN</t>
    <phoneticPr fontId="12"/>
  </si>
  <si>
    <t>やまだクリニック</t>
    <phoneticPr fontId="12"/>
  </si>
  <si>
    <t>Yamada Clinic</t>
    <phoneticPr fontId="12"/>
  </si>
  <si>
    <t>666-0033</t>
    <phoneticPr fontId="12"/>
  </si>
  <si>
    <t>兵庫県川西市栄町12-8三宝ビル６F</t>
    <rPh sb="0" eb="3">
      <t>ヒョウゴケン</t>
    </rPh>
    <rPh sb="3" eb="5">
      <t>カワニシ</t>
    </rPh>
    <rPh sb="5" eb="6">
      <t>シ</t>
    </rPh>
    <rPh sb="6" eb="8">
      <t>サカエマチ</t>
    </rPh>
    <rPh sb="12" eb="14">
      <t>サンポウ</t>
    </rPh>
    <phoneticPr fontId="12"/>
  </si>
  <si>
    <t xml:space="preserve">6F Sanpo Build.12-8　Sakae-m,achi,　Kawaniasi </t>
    <phoneticPr fontId="12"/>
  </si>
  <si>
    <t>072-758-8125</t>
    <phoneticPr fontId="12"/>
  </si>
  <si>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12"/>
  </si>
  <si>
    <t>http://www.all-for-smile.com/（日本語）</t>
    <rPh sb="30" eb="33">
      <t>ニホンゴ</t>
    </rPh>
    <phoneticPr fontId="12"/>
  </si>
  <si>
    <t xml:space="preserve">
皮膚科：EN、ZH
形成外科：EN、ZH
美容外科：EN、ZH
</t>
    <phoneticPr fontId="12"/>
  </si>
  <si>
    <t>エバラこどもクリニック</t>
    <phoneticPr fontId="12"/>
  </si>
  <si>
    <t>Ebara Children's Clinic</t>
    <phoneticPr fontId="12"/>
  </si>
  <si>
    <t>669-1546</t>
    <phoneticPr fontId="12"/>
  </si>
  <si>
    <t>兵庫県三田市弥生が丘1-11　フラワータウン駅ビル7F</t>
    <rPh sb="22" eb="23">
      <t>エキ</t>
    </rPh>
    <phoneticPr fontId="12"/>
  </si>
  <si>
    <t>1-11Yayoigaoka,Sanda,Hyogo</t>
    <phoneticPr fontId="12"/>
  </si>
  <si>
    <t>079-562-8580</t>
    <phoneticPr fontId="12"/>
  </si>
  <si>
    <t>月～土：8:45～12:15
月～金：15:15～19:00</t>
    <rPh sb="0" eb="1">
      <t>ゲツ</t>
    </rPh>
    <rPh sb="2" eb="3">
      <t>ド</t>
    </rPh>
    <rPh sb="15" eb="16">
      <t>ゲツ</t>
    </rPh>
    <rPh sb="17" eb="18">
      <t>キン</t>
    </rPh>
    <phoneticPr fontId="12"/>
  </si>
  <si>
    <t>http://www.ebara-clinic.jp/</t>
    <phoneticPr fontId="12"/>
  </si>
  <si>
    <t>小児科：EN、ZH</t>
    <phoneticPr fontId="12"/>
  </si>
  <si>
    <t>一次医療</t>
    <rPh sb="0" eb="2">
      <t>イチジ</t>
    </rPh>
    <rPh sb="2" eb="4">
      <t>イリョウ</t>
    </rPh>
    <phoneticPr fontId="12"/>
  </si>
  <si>
    <t>EN
ZH
診療時間内</t>
    <rPh sb="6" eb="8">
      <t>シンリョウ</t>
    </rPh>
    <rPh sb="8" eb="11">
      <t>ジカンナイ</t>
    </rPh>
    <phoneticPr fontId="20"/>
  </si>
  <si>
    <t>診療時間内</t>
    <rPh sb="0" eb="2">
      <t>シンリョウ</t>
    </rPh>
    <rPh sb="2" eb="5">
      <t>ジカンナイ</t>
    </rPh>
    <phoneticPr fontId="18"/>
  </si>
  <si>
    <t>高砂市民病院</t>
    <rPh sb="0" eb="4">
      <t>タカサゴシミン</t>
    </rPh>
    <rPh sb="4" eb="6">
      <t>ビョウイン</t>
    </rPh>
    <phoneticPr fontId="12"/>
  </si>
  <si>
    <t>Takasago Municipal Hospital</t>
    <phoneticPr fontId="12"/>
  </si>
  <si>
    <t>676-8585</t>
    <phoneticPr fontId="12"/>
  </si>
  <si>
    <t>兵庫県高砂市荒井町紙町３３番１号</t>
    <rPh sb="0" eb="3">
      <t>ヒョウゴケン</t>
    </rPh>
    <rPh sb="3" eb="6">
      <t>タカサゴシ</t>
    </rPh>
    <rPh sb="6" eb="9">
      <t>アライチョウ</t>
    </rPh>
    <rPh sb="9" eb="11">
      <t>カミマチ</t>
    </rPh>
    <rPh sb="13" eb="14">
      <t>バン</t>
    </rPh>
    <rPh sb="15" eb="16">
      <t>ゴウ</t>
    </rPh>
    <phoneticPr fontId="12"/>
  </si>
  <si>
    <t>33-1,Araicho-Kamimachi,Takasago-City,Hyogo,676-8585,JAPAN</t>
    <phoneticPr fontId="12"/>
  </si>
  <si>
    <t>079-442-3981</t>
    <phoneticPr fontId="12"/>
  </si>
  <si>
    <t>8:45～17:00（通常開業時間）</t>
    <phoneticPr fontId="12"/>
  </si>
  <si>
    <t>http://www.hospital-takasago.jp(日本語）</t>
    <phoneticPr fontId="12"/>
  </si>
  <si>
    <t>内科：EN
整形外科：EN
皮膚科：EN</t>
    <rPh sb="6" eb="8">
      <t>セイケイ</t>
    </rPh>
    <rPh sb="8" eb="10">
      <t>ゲカ</t>
    </rPh>
    <rPh sb="14" eb="17">
      <t>ヒフカ</t>
    </rPh>
    <phoneticPr fontId="12"/>
  </si>
  <si>
    <t>VISA
MASTER
JCB
アメリカンエキスプレス
ダイナースクラブ</t>
    <phoneticPr fontId="12"/>
  </si>
  <si>
    <t xml:space="preserve">第４日曜
二次救急
</t>
    <rPh sb="0" eb="1">
      <t>ダイ</t>
    </rPh>
    <rPh sb="2" eb="4">
      <t>ニチヨウ</t>
    </rPh>
    <rPh sb="5" eb="7">
      <t>ニジ</t>
    </rPh>
    <rPh sb="7" eb="9">
      <t>キュウキュウ</t>
    </rPh>
    <phoneticPr fontId="12"/>
  </si>
  <si>
    <t>医療法人社団まえだクリニック</t>
    <rPh sb="0" eb="2">
      <t>イリョウ</t>
    </rPh>
    <rPh sb="2" eb="4">
      <t>ホウジン</t>
    </rPh>
    <rPh sb="4" eb="6">
      <t>シャダン</t>
    </rPh>
    <phoneticPr fontId="12"/>
  </si>
  <si>
    <t>Maeda clinic</t>
    <phoneticPr fontId="12"/>
  </si>
  <si>
    <t>675-1334</t>
    <phoneticPr fontId="12"/>
  </si>
  <si>
    <t>兵庫県小野市大島町710-1</t>
    <rPh sb="0" eb="3">
      <t>ヒョウゴケン</t>
    </rPh>
    <rPh sb="3" eb="6">
      <t>オノシ</t>
    </rPh>
    <rPh sb="6" eb="9">
      <t>オオシマチョウ</t>
    </rPh>
    <phoneticPr fontId="12"/>
  </si>
  <si>
    <t>710-1,oshima-cho,Ono</t>
    <phoneticPr fontId="12"/>
  </si>
  <si>
    <t>0794-64-0771</t>
    <phoneticPr fontId="12"/>
  </si>
  <si>
    <t>月火木金：9:00～12:00、16:00～19:00
土日：9:00～12:00</t>
    <rPh sb="0" eb="1">
      <t>ツキ</t>
    </rPh>
    <rPh sb="1" eb="2">
      <t>カ</t>
    </rPh>
    <rPh sb="2" eb="3">
      <t>モク</t>
    </rPh>
    <rPh sb="3" eb="4">
      <t>キン</t>
    </rPh>
    <rPh sb="28" eb="30">
      <t>ドニチ</t>
    </rPh>
    <phoneticPr fontId="12"/>
  </si>
  <si>
    <t>外科、内科、消化器科：EN</t>
    <rPh sb="0" eb="2">
      <t>ゲカ</t>
    </rPh>
    <rPh sb="3" eb="5">
      <t>ナイカ</t>
    </rPh>
    <rPh sb="6" eb="9">
      <t>ショウカキ</t>
    </rPh>
    <rPh sb="9" eb="10">
      <t>カ</t>
    </rPh>
    <phoneticPr fontId="12"/>
  </si>
  <si>
    <t>社会医療法人
製鉄記念広畑病院</t>
    <rPh sb="0" eb="2">
      <t>シャカイ</t>
    </rPh>
    <rPh sb="2" eb="4">
      <t>イリョウ</t>
    </rPh>
    <rPh sb="4" eb="6">
      <t>ホウジン</t>
    </rPh>
    <rPh sb="7" eb="9">
      <t>セイテツ</t>
    </rPh>
    <rPh sb="9" eb="11">
      <t>キネン</t>
    </rPh>
    <rPh sb="11" eb="13">
      <t>ヒロハタ</t>
    </rPh>
    <rPh sb="13" eb="15">
      <t>ビョウイン</t>
    </rPh>
    <phoneticPr fontId="12"/>
  </si>
  <si>
    <t>ＳＴＥＥＬ
ＭＥＭＯＲＩＡＬ
ＨＩＲＯＨＡＴＡ
ＨＯＳＰＩＴＡＬ</t>
    <phoneticPr fontId="12"/>
  </si>
  <si>
    <t>671-1122</t>
    <phoneticPr fontId="12"/>
  </si>
  <si>
    <t>兵庫県姫路市広畑区夢前町3丁目1番地</t>
    <rPh sb="0" eb="3">
      <t>ヒョウゴケン</t>
    </rPh>
    <rPh sb="3" eb="6">
      <t>ヒメジシ</t>
    </rPh>
    <rPh sb="6" eb="8">
      <t>ヒロハタ</t>
    </rPh>
    <rPh sb="8" eb="9">
      <t>ク</t>
    </rPh>
    <rPh sb="9" eb="12">
      <t>ユメサキチョウ</t>
    </rPh>
    <rPh sb="13" eb="15">
      <t>チョウメ</t>
    </rPh>
    <rPh sb="16" eb="18">
      <t>バンチ</t>
    </rPh>
    <phoneticPr fontId="12"/>
  </si>
  <si>
    <t>3-1
Ｙｕｍｅｓａｋｉ-ｃｈｏ
Ｈｉｒｏｈａｔａ-ku
Himeji City
HYOGO
671-1122
JAPAN</t>
    <phoneticPr fontId="12"/>
  </si>
  <si>
    <t>079-236-1038
+81(79)236-1038</t>
    <phoneticPr fontId="12"/>
  </si>
  <si>
    <t>月‐金：9:00-17:00
（内科：9：00-19：00）
（脳神経内科：10：00-15：00）
（泌尿器科：10：00-11：00）
（整形外科・救急外来24時間対応)
土日・祝日：整形外科・救急外来24時間対応</t>
    <rPh sb="16" eb="18">
      <t>ナイカ</t>
    </rPh>
    <rPh sb="32" eb="35">
      <t>ノウシンケイ</t>
    </rPh>
    <rPh sb="35" eb="37">
      <t>ナイカ</t>
    </rPh>
    <rPh sb="52" eb="55">
      <t>ヒニョウキ</t>
    </rPh>
    <rPh sb="55" eb="56">
      <t>カ</t>
    </rPh>
    <rPh sb="71" eb="73">
      <t>セイケイ</t>
    </rPh>
    <rPh sb="73" eb="75">
      <t>ゲカ</t>
    </rPh>
    <rPh sb="88" eb="90">
      <t>ドニチ</t>
    </rPh>
    <rPh sb="91" eb="93">
      <t>シュクジツ</t>
    </rPh>
    <rPh sb="94" eb="96">
      <t>セイケイ</t>
    </rPh>
    <rPh sb="96" eb="98">
      <t>ゲカ</t>
    </rPh>
    <rPh sb="99" eb="101">
      <t>キュウキュウ</t>
    </rPh>
    <rPh sb="101" eb="103">
      <t>ガイライ</t>
    </rPh>
    <phoneticPr fontId="12"/>
  </si>
  <si>
    <t>http://www.hirohata-hp.or.jp/</t>
    <phoneticPr fontId="12"/>
  </si>
  <si>
    <t>VISA
MASTER
AMEX
JCB
DC
UFJ
NICOS</t>
    <phoneticPr fontId="12"/>
  </si>
  <si>
    <t>翻訳アプリＥＮ</t>
    <rPh sb="0" eb="2">
      <t>ホンヤク</t>
    </rPh>
    <phoneticPr fontId="18"/>
  </si>
  <si>
    <t>産科婦人科小国病院</t>
    <rPh sb="0" eb="2">
      <t>サンカ</t>
    </rPh>
    <rPh sb="2" eb="4">
      <t>フジン</t>
    </rPh>
    <rPh sb="4" eb="5">
      <t>カ</t>
    </rPh>
    <rPh sb="5" eb="7">
      <t>オグニ</t>
    </rPh>
    <rPh sb="7" eb="9">
      <t>ビョウイン</t>
    </rPh>
    <phoneticPr fontId="12"/>
  </si>
  <si>
    <t>OGUNI OBSTETRICS&amp;GYNECOLOGY</t>
    <phoneticPr fontId="12"/>
  </si>
  <si>
    <t>670-0652</t>
    <phoneticPr fontId="12"/>
  </si>
  <si>
    <t>兵庫県姫路市南条2-23</t>
    <rPh sb="0" eb="3">
      <t>ヒョウゴケン</t>
    </rPh>
    <rPh sb="3" eb="6">
      <t>ヒメジシ</t>
    </rPh>
    <rPh sb="6" eb="8">
      <t>ナンジョウ</t>
    </rPh>
    <phoneticPr fontId="12"/>
  </si>
  <si>
    <t>2-23.Nanjo.Himeji.Hyogo-pref</t>
    <phoneticPr fontId="12"/>
  </si>
  <si>
    <t>079-284-0381</t>
    <phoneticPr fontId="12"/>
  </si>
  <si>
    <t>月曜～金曜：8:30～13:00、15:30～18:00
土曜：8:30～13:00、14:30～17:00</t>
    <rPh sb="0" eb="2">
      <t>ゲツヨウ</t>
    </rPh>
    <rPh sb="3" eb="5">
      <t>キンヨウ</t>
    </rPh>
    <rPh sb="29" eb="31">
      <t>ドヨウ</t>
    </rPh>
    <phoneticPr fontId="12"/>
  </si>
  <si>
    <t>http://www.oguni-hp.com</t>
    <phoneticPr fontId="12"/>
  </si>
  <si>
    <t>産婦人科：EN 月曜～木曜、土曜
産婦人科：ZH 火曜AMのみ
産婦人科：KO 火曜AMのみ</t>
    <rPh sb="0" eb="4">
      <t>サンフジンカ</t>
    </rPh>
    <rPh sb="8" eb="10">
      <t>ゲツヨウ</t>
    </rPh>
    <rPh sb="11" eb="13">
      <t>モクヨウ</t>
    </rPh>
    <rPh sb="14" eb="16">
      <t>ドヨウ</t>
    </rPh>
    <rPh sb="17" eb="21">
      <t>サンフジンカ</t>
    </rPh>
    <rPh sb="25" eb="27">
      <t>カヨウ</t>
    </rPh>
    <rPh sb="32" eb="36">
      <t>サンフジンカ</t>
    </rPh>
    <rPh sb="40" eb="42">
      <t>カヨウ</t>
    </rPh>
    <phoneticPr fontId="12"/>
  </si>
  <si>
    <t>キャッシュカードのデビッド引き落とし</t>
    <rPh sb="13" eb="14">
      <t>ヒ</t>
    </rPh>
    <rPh sb="15" eb="16">
      <t>オ</t>
    </rPh>
    <phoneticPr fontId="31"/>
  </si>
  <si>
    <t>医療法人伯鳳会赤穂はくほう会病院</t>
    <rPh sb="0" eb="2">
      <t>イリョウ</t>
    </rPh>
    <rPh sb="2" eb="4">
      <t>ホウジン</t>
    </rPh>
    <rPh sb="4" eb="7">
      <t>ハクホウカイ</t>
    </rPh>
    <rPh sb="7" eb="9">
      <t>アコウ</t>
    </rPh>
    <rPh sb="13" eb="14">
      <t>カイ</t>
    </rPh>
    <rPh sb="14" eb="16">
      <t>ビョウイン</t>
    </rPh>
    <phoneticPr fontId="12"/>
  </si>
  <si>
    <t xml:space="preserve"> Ako Hakuhokai Hospital </t>
    <phoneticPr fontId="12"/>
  </si>
  <si>
    <t>678-0239</t>
    <phoneticPr fontId="12"/>
  </si>
  <si>
    <t>兵庫県赤穂市加里屋字新町99</t>
    <rPh sb="0" eb="3">
      <t>ヒョウゴケン</t>
    </rPh>
    <rPh sb="3" eb="6">
      <t>アコウシ</t>
    </rPh>
    <rPh sb="6" eb="9">
      <t>カリヤ</t>
    </rPh>
    <rPh sb="9" eb="10">
      <t>ジ</t>
    </rPh>
    <rPh sb="10" eb="12">
      <t>シンマチ</t>
    </rPh>
    <phoneticPr fontId="12"/>
  </si>
  <si>
    <t>99Azashinmachi,Kariya,Ako</t>
    <phoneticPr fontId="12"/>
  </si>
  <si>
    <t>0791-45-1111</t>
    <phoneticPr fontId="12"/>
  </si>
  <si>
    <t xml:space="preserve">月‐金：9:00-18:00
土：9：00-13：00
</t>
    <phoneticPr fontId="12"/>
  </si>
  <si>
    <t>http://www.hakuho.or.jp/ako/</t>
    <phoneticPr fontId="12"/>
  </si>
  <si>
    <t>内科：EN
小児科：EN
皮膚科：EN
外科：EN
整形外科：EN
脳神経外科：EN
眼科：EN
耳鼻咽喉科：EN
泌尿器科：EN
歯科・口腔外科：EN
その他：EN</t>
    <rPh sb="79" eb="80">
      <t>タ</t>
    </rPh>
    <phoneticPr fontId="12"/>
  </si>
  <si>
    <t>VISA
MASTER
AMEX
JCB
UFJ
NICOS
DINERS
DISCOVER</t>
    <phoneticPr fontId="12"/>
  </si>
  <si>
    <t>翻訳アプリ</t>
  </si>
  <si>
    <t>医療法人伯鳳会赤穂中央病院</t>
    <rPh sb="0" eb="2">
      <t>イリョウ</t>
    </rPh>
    <rPh sb="2" eb="4">
      <t>ホウジン</t>
    </rPh>
    <rPh sb="4" eb="7">
      <t>ハクホウカイ</t>
    </rPh>
    <rPh sb="7" eb="13">
      <t>アコウチュウオウビョウイン</t>
    </rPh>
    <phoneticPr fontId="12"/>
  </si>
  <si>
    <t xml:space="preserve"> Ako Central Hospital </t>
    <phoneticPr fontId="12"/>
  </si>
  <si>
    <t>678-0241</t>
    <phoneticPr fontId="12"/>
  </si>
  <si>
    <t>兵庫県赤穂市惣門町52-6</t>
    <rPh sb="0" eb="3">
      <t>ヒョウゴケン</t>
    </rPh>
    <rPh sb="3" eb="6">
      <t>アコウシ</t>
    </rPh>
    <rPh sb="6" eb="9">
      <t>ソウモンチョウ</t>
    </rPh>
    <phoneticPr fontId="12"/>
  </si>
  <si>
    <t>52-6soumon-cho,Ako</t>
    <phoneticPr fontId="12"/>
  </si>
  <si>
    <t>月‐金：9:00-18:00（救急外来24時間対応)
土：9：00-13：00（救急外来24時間対応)
日・祝日：救急外来24時間対応</t>
    <phoneticPr fontId="12"/>
  </si>
  <si>
    <t>産婦人科：EN、ZH</t>
    <rPh sb="0" eb="4">
      <t>サンフジンカ</t>
    </rPh>
    <phoneticPr fontId="12"/>
  </si>
  <si>
    <t>兵庫県立丹波医療センター</t>
    <rPh sb="0" eb="4">
      <t>ヒョウゴケンリツ</t>
    </rPh>
    <rPh sb="4" eb="6">
      <t>タンバ</t>
    </rPh>
    <rPh sb="6" eb="8">
      <t>イリョウ</t>
    </rPh>
    <phoneticPr fontId="12"/>
  </si>
  <si>
    <t>Hyogo　Prefectural　Ｔａｍｂａ　Medical　Center</t>
    <phoneticPr fontId="12"/>
  </si>
  <si>
    <t>669-3495</t>
    <phoneticPr fontId="12"/>
  </si>
  <si>
    <t>兵庫県丹波市氷上町石生2002-7</t>
    <rPh sb="0" eb="3">
      <t>ヒョウゴケン</t>
    </rPh>
    <rPh sb="3" eb="5">
      <t>タンバ</t>
    </rPh>
    <rPh sb="5" eb="6">
      <t>シ</t>
    </rPh>
    <rPh sb="6" eb="8">
      <t>ヒカミ</t>
    </rPh>
    <rPh sb="8" eb="9">
      <t>マチ</t>
    </rPh>
    <rPh sb="9" eb="10">
      <t>イシ</t>
    </rPh>
    <rPh sb="10" eb="11">
      <t>セイ</t>
    </rPh>
    <phoneticPr fontId="12"/>
  </si>
  <si>
    <t>2002-7Isou,Hikami-Chou,Tamba</t>
    <phoneticPr fontId="12"/>
  </si>
  <si>
    <t>0795-88-5200</t>
    <phoneticPr fontId="12"/>
  </si>
  <si>
    <t>月‐金：8:30-11:30
土日・祝日、時間外：救急外来で対応</t>
    <rPh sb="0" eb="1">
      <t>ゲツ</t>
    </rPh>
    <rPh sb="2" eb="3">
      <t>キン</t>
    </rPh>
    <rPh sb="21" eb="24">
      <t>ジカンガイ</t>
    </rPh>
    <phoneticPr fontId="12"/>
  </si>
  <si>
    <t>https://tmc.hyogo.jp/</t>
    <phoneticPr fontId="12"/>
  </si>
  <si>
    <t>内科等：ＥＮ</t>
    <rPh sb="0" eb="2">
      <t>ナイカ</t>
    </rPh>
    <rPh sb="2" eb="3">
      <t>トウ</t>
    </rPh>
    <phoneticPr fontId="12"/>
  </si>
  <si>
    <t>VISA
MASTER
AMEX
JCB
DC</t>
    <phoneticPr fontId="12"/>
  </si>
  <si>
    <t>救急医療機関</t>
    <rPh sb="0" eb="2">
      <t>キュウキュウ</t>
    </rPh>
    <rPh sb="2" eb="4">
      <t>イリョウ</t>
    </rPh>
    <rPh sb="4" eb="6">
      <t>キカン</t>
    </rPh>
    <phoneticPr fontId="12"/>
  </si>
  <si>
    <t>ＥＮ</t>
    <phoneticPr fontId="12"/>
  </si>
  <si>
    <t>翻訳アプリ</t>
    <rPh sb="0" eb="2">
      <t>ホンヤク</t>
    </rPh>
    <phoneticPr fontId="18"/>
  </si>
  <si>
    <t>洲本伊月病院</t>
    <phoneticPr fontId="12"/>
  </si>
  <si>
    <t>Sumotoitsuki Hospital</t>
    <phoneticPr fontId="12"/>
  </si>
  <si>
    <t>656-0016</t>
    <phoneticPr fontId="12"/>
  </si>
  <si>
    <t>兵庫県洲本市桑間428</t>
    <rPh sb="0" eb="3">
      <t>ヒョウゴケン</t>
    </rPh>
    <rPh sb="3" eb="6">
      <t>スモトシ</t>
    </rPh>
    <rPh sb="6" eb="8">
      <t>クワマ</t>
    </rPh>
    <phoneticPr fontId="12"/>
  </si>
  <si>
    <t>428Kuwama Sumotoshi</t>
    <phoneticPr fontId="12"/>
  </si>
  <si>
    <t>0799-26-0770</t>
    <phoneticPr fontId="12"/>
  </si>
  <si>
    <t>月曜日～土曜日　
9：00～12：00、14：00～17：00
祝日・日曜　救急外来２４時間対応</t>
    <rPh sb="0" eb="3">
      <t>ゲツヨウビ</t>
    </rPh>
    <rPh sb="4" eb="7">
      <t>ドヨウビ</t>
    </rPh>
    <rPh sb="32" eb="34">
      <t>シュクジツ</t>
    </rPh>
    <rPh sb="35" eb="37">
      <t>ニチヨウ</t>
    </rPh>
    <rPh sb="38" eb="42">
      <t>キュウキュウガイライ</t>
    </rPh>
    <rPh sb="44" eb="46">
      <t>ジカン</t>
    </rPh>
    <rPh sb="46" eb="48">
      <t>タイオウ</t>
    </rPh>
    <phoneticPr fontId="12"/>
  </si>
  <si>
    <t>https://awaji-itsuki.jp(日本語）</t>
    <rPh sb="24" eb="27">
      <t>ニホンゴ</t>
    </rPh>
    <phoneticPr fontId="12"/>
  </si>
  <si>
    <t>全科ＥＮ・ＴＬ・Ｖｔ</t>
    <rPh sb="0" eb="2">
      <t>ゼンカ</t>
    </rPh>
    <phoneticPr fontId="12"/>
  </si>
  <si>
    <t>VISA
MASTER
AMEX
JCB
DC
NICOS
DINERS</t>
    <phoneticPr fontId="12"/>
  </si>
  <si>
    <t xml:space="preserve">電子マネー
waon・ＰＥＩＰＥＩ
</t>
    <rPh sb="0" eb="2">
      <t>デンシ</t>
    </rPh>
    <phoneticPr fontId="18"/>
  </si>
  <si>
    <t>救急医療機関
告示病院</t>
    <rPh sb="0" eb="2">
      <t>キュウキュウ</t>
    </rPh>
    <rPh sb="2" eb="6">
      <t>イリョウキカン</t>
    </rPh>
    <rPh sb="7" eb="9">
      <t>コクジ</t>
    </rPh>
    <rPh sb="9" eb="11">
      <t>ビョウイン</t>
    </rPh>
    <phoneticPr fontId="12"/>
  </si>
  <si>
    <t>ＥＮ
ＴＬ
Ｖｔ</t>
    <phoneticPr fontId="20"/>
  </si>
  <si>
    <t>医療法人社団ゆずるは会穀内クリニック</t>
    <phoneticPr fontId="12"/>
  </si>
  <si>
    <t>KokunaiClinic</t>
    <phoneticPr fontId="12"/>
  </si>
  <si>
    <t>656-0533</t>
    <phoneticPr fontId="12"/>
  </si>
  <si>
    <t>兵庫県南あわじ市北阿万新田中40番</t>
    <phoneticPr fontId="12"/>
  </si>
  <si>
    <t>40,ShindenNaka,MinamiAwajiCity,Hyogo,656-0533</t>
    <phoneticPr fontId="12"/>
  </si>
  <si>
    <t>0799-55-0059</t>
    <phoneticPr fontId="12"/>
  </si>
  <si>
    <t>月、火、水、金：9:00-12:00,16:00-18:00
土：9:00-12:00</t>
    <phoneticPr fontId="12"/>
  </si>
  <si>
    <t>内科：EN_x000D_
外科：EN_x000D_</t>
    <phoneticPr fontId="12"/>
  </si>
  <si>
    <t>奈良県</t>
    <rPh sb="0" eb="3">
      <t>ナラケン</t>
    </rPh>
    <phoneticPr fontId="13"/>
  </si>
  <si>
    <t>2901 奈良　　　　　　　　</t>
  </si>
  <si>
    <t>地方独立行政法人奈良県立病院機構奈良県総合医療センター</t>
    <phoneticPr fontId="12"/>
  </si>
  <si>
    <t>NaraPrefectureGeneralMedicalCenter</t>
    <phoneticPr fontId="12"/>
  </si>
  <si>
    <t>630-8581</t>
    <phoneticPr fontId="12"/>
  </si>
  <si>
    <t>奈良県奈良市七条西町2丁目897-5</t>
    <rPh sb="0" eb="3">
      <t>ナラケン</t>
    </rPh>
    <phoneticPr fontId="12"/>
  </si>
  <si>
    <t>2-897-5 Shichijyo-nishimachi, Nara City, Nara Prefecture, 630-8581</t>
    <phoneticPr fontId="12"/>
  </si>
  <si>
    <t>0742-46-6001</t>
    <phoneticPr fontId="12"/>
  </si>
  <si>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8"/>
  </si>
  <si>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2"/>
  </si>
  <si>
    <t>http://www.nara-pho.jp (日本語)</t>
    <phoneticPr fontId="12"/>
  </si>
  <si>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12"/>
  </si>
  <si>
    <t>VISA、Master、JCB、AMEX、Diners Club、DC、UFJ、NICOS、Discover</t>
    <phoneticPr fontId="12"/>
  </si>
  <si>
    <t>EN,ZH,KO,PT,ES
/24時間</t>
    <rPh sb="18" eb="20">
      <t>ジカン</t>
    </rPh>
    <phoneticPr fontId="12"/>
  </si>
  <si>
    <t>2904 中和　　　　　　　　</t>
  </si>
  <si>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12"/>
  </si>
  <si>
    <t>Saiseikai Gose Hospital</t>
    <phoneticPr fontId="12"/>
  </si>
  <si>
    <t>639-2306</t>
    <phoneticPr fontId="12"/>
  </si>
  <si>
    <t>奈良県御所市大字三室20番地</t>
    <rPh sb="0" eb="3">
      <t>ナラケン</t>
    </rPh>
    <rPh sb="3" eb="6">
      <t>ゴセシ</t>
    </rPh>
    <rPh sb="6" eb="8">
      <t>オオアザ</t>
    </rPh>
    <rPh sb="8" eb="10">
      <t>ミムロ</t>
    </rPh>
    <rPh sb="12" eb="14">
      <t>バンチ</t>
    </rPh>
    <phoneticPr fontId="12"/>
  </si>
  <si>
    <t>20Mimuro, Gose shi, Nara prefecture, 639-2306</t>
    <phoneticPr fontId="12"/>
  </si>
  <si>
    <t>0745-62-3585</t>
    <phoneticPr fontId="12"/>
  </si>
  <si>
    <t>月-金,第1･3･5土:9:00-12:00★救急外来24時間対応</t>
    <rPh sb="4" eb="5">
      <t>ダイ</t>
    </rPh>
    <rPh sb="10" eb="11">
      <t>ド</t>
    </rPh>
    <rPh sb="23" eb="25">
      <t>キュウキュウ</t>
    </rPh>
    <rPh sb="25" eb="27">
      <t>ガイライ</t>
    </rPh>
    <rPh sb="29" eb="31">
      <t>ジカン</t>
    </rPh>
    <rPh sb="31" eb="33">
      <t>タイオウ</t>
    </rPh>
    <phoneticPr fontId="12"/>
  </si>
  <si>
    <t>http://www.saiseikai-gose.jp/</t>
    <phoneticPr fontId="12"/>
  </si>
  <si>
    <t>内科：EN★外科：EN★心臓血管外科：EN★整形外科：EN★眼科：EN★泌尿器科：EN★脳神経外科：EN★産婦人科：EN★麻酔科：EN★放射線科：EN★皮膚科：EN★耳鼻咽喉科：EN</t>
    <rPh sb="6" eb="8">
      <t>ゲカ</t>
    </rPh>
    <rPh sb="12" eb="14">
      <t>シンゾウ</t>
    </rPh>
    <rPh sb="14" eb="16">
      <t>ケッカン</t>
    </rPh>
    <rPh sb="16" eb="18">
      <t>ゲカ</t>
    </rPh>
    <rPh sb="22" eb="24">
      <t>セイケイ</t>
    </rPh>
    <rPh sb="24" eb="26">
      <t>ゲカ</t>
    </rPh>
    <rPh sb="30" eb="32">
      <t>ガンカ</t>
    </rPh>
    <rPh sb="36" eb="40">
      <t>ヒニョウキカ</t>
    </rPh>
    <rPh sb="44" eb="47">
      <t>ノウシンケイ</t>
    </rPh>
    <rPh sb="47" eb="49">
      <t>ゲカ</t>
    </rPh>
    <rPh sb="53" eb="57">
      <t>サンフジンカ</t>
    </rPh>
    <rPh sb="61" eb="64">
      <t>マスイカ</t>
    </rPh>
    <rPh sb="68" eb="72">
      <t>ホウシャセンカ</t>
    </rPh>
    <rPh sb="76" eb="79">
      <t>ヒフカ</t>
    </rPh>
    <rPh sb="83" eb="85">
      <t>ジビ</t>
    </rPh>
    <rPh sb="85" eb="88">
      <t>インコウカ</t>
    </rPh>
    <phoneticPr fontId="12"/>
  </si>
  <si>
    <t>VISA、MASTER、AMEX、JCB、ﾀﾞｲﾅｰｽ、ﾃﾞｨｽｶﾊﾞｰ、中国銀聯</t>
    <rPh sb="37" eb="39">
      <t>チュウゴク</t>
    </rPh>
    <rPh sb="39" eb="41">
      <t>ギンレン</t>
    </rPh>
    <phoneticPr fontId="12"/>
  </si>
  <si>
    <t>2903 西和　　　　　　　　</t>
    <rPh sb="5" eb="6">
      <t>ニシ</t>
    </rPh>
    <phoneticPr fontId="12"/>
  </si>
  <si>
    <t>白庭病院</t>
    <rPh sb="0" eb="1">
      <t>シラ</t>
    </rPh>
    <rPh sb="1" eb="2">
      <t>ニワ</t>
    </rPh>
    <rPh sb="2" eb="4">
      <t>ビョウイン</t>
    </rPh>
    <phoneticPr fontId="31"/>
  </si>
  <si>
    <t>Shiraniwa Hospital</t>
    <phoneticPr fontId="12"/>
  </si>
  <si>
    <t>630-0136</t>
    <phoneticPr fontId="12"/>
  </si>
  <si>
    <t>奈良県生駒市白庭台6丁目10番1号</t>
    <rPh sb="0" eb="3">
      <t>ナラケン</t>
    </rPh>
    <rPh sb="3" eb="6">
      <t>イコマシ</t>
    </rPh>
    <rPh sb="6" eb="9">
      <t>シラニワダイ</t>
    </rPh>
    <rPh sb="10" eb="12">
      <t>チョウメ</t>
    </rPh>
    <rPh sb="14" eb="15">
      <t>バン</t>
    </rPh>
    <rPh sb="16" eb="17">
      <t>ゴウ</t>
    </rPh>
    <phoneticPr fontId="31"/>
  </si>
  <si>
    <t xml:space="preserve">6-10-1, Shiraniwadai, Ikomacity, Nara Prefecture, 630-0136 </t>
    <phoneticPr fontId="12"/>
  </si>
  <si>
    <t>0743-70-0022</t>
    <phoneticPr fontId="12"/>
  </si>
  <si>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12"/>
  </si>
  <si>
    <t>http://www.allpines.jp/shiraniwa/</t>
    <phoneticPr fontId="12"/>
  </si>
  <si>
    <t>外科：EN★内科：EN★整形外科：EN★脳神経外科：EN★眼科：EN★泌尿器科：EN★神経内科：EN★皮膚科：EN★精神科：EN★放射線科：EN★リハビリテーション科：EN★麻酔科：EN</t>
    <rPh sb="29" eb="31">
      <t>ガンカ</t>
    </rPh>
    <rPh sb="43" eb="45">
      <t>シンケイ</t>
    </rPh>
    <rPh sb="45" eb="47">
      <t>ナイカ</t>
    </rPh>
    <rPh sb="58" eb="61">
      <t>セイシンカ</t>
    </rPh>
    <rPh sb="82" eb="83">
      <t>カ</t>
    </rPh>
    <rPh sb="87" eb="90">
      <t>マスイカ</t>
    </rPh>
    <phoneticPr fontId="31"/>
  </si>
  <si>
    <t>VISA、MASTER、MUFG、DCUFJ、Nicos、J-Debit</t>
    <phoneticPr fontId="12"/>
  </si>
  <si>
    <t>病院</t>
    <phoneticPr fontId="31"/>
  </si>
  <si>
    <t>楠原クリニック</t>
    <rPh sb="0" eb="2">
      <t>クスハラ</t>
    </rPh>
    <phoneticPr fontId="31"/>
  </si>
  <si>
    <t>Kusuhara Clinic</t>
    <phoneticPr fontId="12"/>
  </si>
  <si>
    <t>630-8233</t>
    <phoneticPr fontId="12"/>
  </si>
  <si>
    <t>奈良県奈良市小川町4番地</t>
    <rPh sb="0" eb="3">
      <t>ナラケン</t>
    </rPh>
    <rPh sb="3" eb="6">
      <t>ナラシ</t>
    </rPh>
    <rPh sb="6" eb="9">
      <t>オガワチョウ</t>
    </rPh>
    <rPh sb="10" eb="12">
      <t>バンチ</t>
    </rPh>
    <phoneticPr fontId="31"/>
  </si>
  <si>
    <t xml:space="preserve">4, Ogawa-cho, Nara City, Nara Prefecture, Japan, 630-8233 </t>
    <phoneticPr fontId="12"/>
  </si>
  <si>
    <t>0742-26-0026</t>
    <phoneticPr fontId="12"/>
  </si>
  <si>
    <t>月/火/水/金:9:00-12:00,16:30-19:30★土:9:00-12:00</t>
    <rPh sb="4" eb="5">
      <t>スイ</t>
    </rPh>
    <rPh sb="31" eb="32">
      <t>ド</t>
    </rPh>
    <phoneticPr fontId="12"/>
  </si>
  <si>
    <t>https://kusuhara.com</t>
    <phoneticPr fontId="12"/>
  </si>
  <si>
    <t>内科：EN</t>
    <phoneticPr fontId="31"/>
  </si>
  <si>
    <t>江川内科消化器科医院</t>
    <rPh sb="0" eb="2">
      <t>エガワ</t>
    </rPh>
    <rPh sb="2" eb="4">
      <t>ナイカ</t>
    </rPh>
    <rPh sb="4" eb="8">
      <t>ショウカキカ</t>
    </rPh>
    <rPh sb="8" eb="10">
      <t>イイン</t>
    </rPh>
    <phoneticPr fontId="31"/>
  </si>
  <si>
    <t>Egawa Clinic of Internal Medicine Gastroenterology</t>
    <phoneticPr fontId="12"/>
  </si>
  <si>
    <t>630-8357</t>
    <phoneticPr fontId="12"/>
  </si>
  <si>
    <t>奈良県奈良市杉ヶ町11-2</t>
    <rPh sb="0" eb="3">
      <t>ナラケン</t>
    </rPh>
    <rPh sb="3" eb="6">
      <t>ナラシ</t>
    </rPh>
    <rPh sb="6" eb="7">
      <t>スギ</t>
    </rPh>
    <rPh sb="8" eb="9">
      <t>チョウ</t>
    </rPh>
    <phoneticPr fontId="31"/>
  </si>
  <si>
    <t xml:space="preserve">11-2, Surugamachi, Nara-shi, Nara, Zipcode 630-8357 </t>
    <phoneticPr fontId="12"/>
  </si>
  <si>
    <t>0742-24-9055</t>
    <phoneticPr fontId="12"/>
  </si>
  <si>
    <t>月/火/水/金:9:00-12:00,16:00-18:00★木/第１第３第５土:9:00-12:00</t>
    <rPh sb="4" eb="5">
      <t>スイ</t>
    </rPh>
    <rPh sb="31" eb="32">
      <t>モク</t>
    </rPh>
    <rPh sb="33" eb="34">
      <t>ダイ</t>
    </rPh>
    <rPh sb="35" eb="36">
      <t>ダイ</t>
    </rPh>
    <rPh sb="37" eb="38">
      <t>ダイ</t>
    </rPh>
    <rPh sb="39" eb="40">
      <t>ド</t>
    </rPh>
    <phoneticPr fontId="12"/>
  </si>
  <si>
    <t>https://egawaclinic.com</t>
    <phoneticPr fontId="12"/>
  </si>
  <si>
    <t>医療法人社団河本眼科</t>
    <rPh sb="0" eb="4">
      <t>イリョウホウジン</t>
    </rPh>
    <rPh sb="4" eb="6">
      <t>シャダン</t>
    </rPh>
    <rPh sb="6" eb="8">
      <t>コウモト</t>
    </rPh>
    <rPh sb="8" eb="10">
      <t>ガンカ</t>
    </rPh>
    <phoneticPr fontId="31"/>
  </si>
  <si>
    <t>Komoto Eye Clinic</t>
    <phoneticPr fontId="12"/>
  </si>
  <si>
    <t>631-0076</t>
    <phoneticPr fontId="12"/>
  </si>
  <si>
    <t>奈良県奈良市富雄北1-3-2</t>
    <rPh sb="0" eb="3">
      <t>ナラケン</t>
    </rPh>
    <rPh sb="3" eb="6">
      <t>ナラシ</t>
    </rPh>
    <rPh sb="6" eb="9">
      <t>トミオキタ</t>
    </rPh>
    <phoneticPr fontId="31"/>
  </si>
  <si>
    <t xml:space="preserve">1-3-2, Tomiokita, Nara-shi, Nara, 630-8357 </t>
    <phoneticPr fontId="12"/>
  </si>
  <si>
    <t>0742-45-0363</t>
    <phoneticPr fontId="12"/>
  </si>
  <si>
    <t>月/火/水/金:8:45-12:00,16:00-19:30★土:8:45-12:00</t>
    <rPh sb="4" eb="5">
      <t>スイ</t>
    </rPh>
    <rPh sb="31" eb="32">
      <t>ド</t>
    </rPh>
    <phoneticPr fontId="12"/>
  </si>
  <si>
    <t>https://koumoto-ganka.com/</t>
    <phoneticPr fontId="12"/>
  </si>
  <si>
    <t>眼科：EN</t>
    <rPh sb="0" eb="2">
      <t>ガンカ</t>
    </rPh>
    <phoneticPr fontId="31"/>
  </si>
  <si>
    <t>しだ小児科クリニック</t>
    <rPh sb="2" eb="5">
      <t>ショウニカ</t>
    </rPh>
    <phoneticPr fontId="31"/>
  </si>
  <si>
    <t>Shida kids clinic</t>
    <phoneticPr fontId="12"/>
  </si>
  <si>
    <t>631-0003</t>
    <phoneticPr fontId="12"/>
  </si>
  <si>
    <t>奈良県奈良市中登美ヶ丘3-1</t>
    <rPh sb="0" eb="3">
      <t>ナラケン</t>
    </rPh>
    <rPh sb="3" eb="6">
      <t>ナラシ</t>
    </rPh>
    <rPh sb="6" eb="11">
      <t>ナカトミガオカ</t>
    </rPh>
    <phoneticPr fontId="31"/>
  </si>
  <si>
    <t xml:space="preserve">3-1, Nakatomigaoka, Nara-shi, Nara, 631-0003 </t>
    <phoneticPr fontId="12"/>
  </si>
  <si>
    <t>0742-81-8739</t>
    <phoneticPr fontId="12"/>
  </si>
  <si>
    <t>月/火/木/金:9:00-12:00,17:00-20:00★土:9:00-12:00,14:00-16:30</t>
    <rPh sb="4" eb="5">
      <t>モク</t>
    </rPh>
    <rPh sb="31" eb="32">
      <t>ド</t>
    </rPh>
    <phoneticPr fontId="12"/>
  </si>
  <si>
    <t>https://www.shida-kids.com</t>
    <phoneticPr fontId="12"/>
  </si>
  <si>
    <t>西脇クリニック</t>
    <rPh sb="0" eb="2">
      <t>ニシワキ</t>
    </rPh>
    <phoneticPr fontId="31"/>
  </si>
  <si>
    <t>NISHIWAKI CLINIC</t>
    <phoneticPr fontId="12"/>
  </si>
  <si>
    <t>630-8305</t>
    <phoneticPr fontId="12"/>
  </si>
  <si>
    <t>奈良県奈良市東紀寺町2丁目7番13号</t>
    <rPh sb="0" eb="3">
      <t>ナラケン</t>
    </rPh>
    <rPh sb="3" eb="6">
      <t>ナラシ</t>
    </rPh>
    <rPh sb="6" eb="10">
      <t>ヒガシキデラチョウ</t>
    </rPh>
    <rPh sb="11" eb="13">
      <t>チョウメ</t>
    </rPh>
    <rPh sb="14" eb="15">
      <t>バン</t>
    </rPh>
    <rPh sb="17" eb="18">
      <t>ゴウ</t>
    </rPh>
    <phoneticPr fontId="31"/>
  </si>
  <si>
    <t xml:space="preserve">7-13-2, Higashikidera, Nara-shi, Nara, 630-8305 </t>
    <phoneticPr fontId="12"/>
  </si>
  <si>
    <t>0742-27-3033</t>
    <phoneticPr fontId="12"/>
  </si>
  <si>
    <t>月/火/水/金/土:9:00-12:30,17:00-20:00</t>
    <rPh sb="8" eb="9">
      <t>ド</t>
    </rPh>
    <phoneticPr fontId="12"/>
  </si>
  <si>
    <t>内科：EN★外科：EN</t>
    <rPh sb="6" eb="8">
      <t>ゲカ</t>
    </rPh>
    <phoneticPr fontId="31"/>
  </si>
  <si>
    <t>喜多野医院</t>
    <rPh sb="0" eb="3">
      <t>キタノ</t>
    </rPh>
    <rPh sb="3" eb="5">
      <t>イイン</t>
    </rPh>
    <phoneticPr fontId="31"/>
  </si>
  <si>
    <t>Kitano Clinic for Otolaryngology</t>
    <phoneticPr fontId="12"/>
  </si>
  <si>
    <t>630-8237</t>
    <phoneticPr fontId="12"/>
  </si>
  <si>
    <t>奈良県奈良市中筋町26番地</t>
    <rPh sb="0" eb="3">
      <t>ナラケン</t>
    </rPh>
    <rPh sb="3" eb="6">
      <t>ナラシ</t>
    </rPh>
    <rPh sb="6" eb="9">
      <t>ナカスジチョウ</t>
    </rPh>
    <rPh sb="11" eb="13">
      <t>バンチ</t>
    </rPh>
    <phoneticPr fontId="31"/>
  </si>
  <si>
    <t xml:space="preserve">26, Nakasuji-cho, Nara-shi, Nara-prefecture, 630-8237 </t>
    <phoneticPr fontId="12"/>
  </si>
  <si>
    <t>0742-23-2131</t>
    <phoneticPr fontId="12"/>
  </si>
  <si>
    <t>月/火/木/金:9:00-12:00,16:00-17:00,19:00-20:00★土:9:00-12:00</t>
    <rPh sb="4" eb="5">
      <t>モク</t>
    </rPh>
    <rPh sb="43" eb="44">
      <t>ド</t>
    </rPh>
    <phoneticPr fontId="12"/>
  </si>
  <si>
    <t>耳鼻咽喉科：EN★内科：EN★アレルギー科：EN</t>
    <rPh sb="0" eb="2">
      <t>ジビ</t>
    </rPh>
    <rPh sb="2" eb="5">
      <t>インコウカ</t>
    </rPh>
    <phoneticPr fontId="31"/>
  </si>
  <si>
    <t>鈴木内科クリニック</t>
    <rPh sb="0" eb="2">
      <t>スズキ</t>
    </rPh>
    <rPh sb="2" eb="4">
      <t>ナイカ</t>
    </rPh>
    <phoneticPr fontId="31"/>
  </si>
  <si>
    <t>Suzuki Medicine Clinic</t>
    <phoneticPr fontId="12"/>
  </si>
  <si>
    <t>631-0816</t>
    <phoneticPr fontId="12"/>
  </si>
  <si>
    <t>奈良県奈良市西大寺本町5-8</t>
    <rPh sb="0" eb="3">
      <t>ナラケン</t>
    </rPh>
    <rPh sb="3" eb="6">
      <t>ナラシ</t>
    </rPh>
    <rPh sb="6" eb="9">
      <t>サイダイジ</t>
    </rPh>
    <rPh sb="9" eb="11">
      <t>ホンマチ</t>
    </rPh>
    <phoneticPr fontId="31"/>
  </si>
  <si>
    <t xml:space="preserve">5-8, Saidaiji Hommachi, Nara-shi, Nara-prefecture, 631-0816 </t>
    <phoneticPr fontId="12"/>
  </si>
  <si>
    <t>0742-33-3786</t>
    <phoneticPr fontId="12"/>
  </si>
  <si>
    <t>月/土:9:00-12:00★水:17:00-19:30</t>
    <rPh sb="2" eb="3">
      <t>ド</t>
    </rPh>
    <rPh sb="15" eb="16">
      <t>スイ</t>
    </rPh>
    <phoneticPr fontId="12"/>
  </si>
  <si>
    <t>https://itp.ne.jp/info/296912375300000899</t>
    <phoneticPr fontId="12"/>
  </si>
  <si>
    <t>嶋田眼科</t>
    <rPh sb="0" eb="2">
      <t>シマダ</t>
    </rPh>
    <rPh sb="2" eb="4">
      <t>ガンカ</t>
    </rPh>
    <phoneticPr fontId="31"/>
  </si>
  <si>
    <t>Shimada eye clinic</t>
    <phoneticPr fontId="12"/>
  </si>
  <si>
    <t>奈良県奈良市6-3-3リコラス登美ヶ丘A棟3F</t>
    <rPh sb="0" eb="3">
      <t>ナラケン</t>
    </rPh>
    <rPh sb="3" eb="6">
      <t>ナラシ</t>
    </rPh>
    <rPh sb="15" eb="17">
      <t>トミ</t>
    </rPh>
    <rPh sb="18" eb="19">
      <t>オカ</t>
    </rPh>
    <rPh sb="20" eb="21">
      <t>トウ</t>
    </rPh>
    <phoneticPr fontId="31"/>
  </si>
  <si>
    <t>6-3-3, Nakatomigaoka, Narashi, Nara prefecture, 631-0003 ricolus tomigaoka Abuild.3F</t>
    <phoneticPr fontId="12"/>
  </si>
  <si>
    <t>0742-52-8581</t>
    <phoneticPr fontId="12"/>
  </si>
  <si>
    <t>月/金:8:30-11:30,13:00-16:30★水:8:30-11:30,15:00-18:30★火/木:8:30-11:30</t>
    <rPh sb="2" eb="3">
      <t>キン</t>
    </rPh>
    <rPh sb="27" eb="28">
      <t>スイ</t>
    </rPh>
    <rPh sb="52" eb="53">
      <t>ヒ</t>
    </rPh>
    <rPh sb="54" eb="55">
      <t>モク</t>
    </rPh>
    <phoneticPr fontId="12"/>
  </si>
  <si>
    <t>https://www.shimada-eye.com</t>
    <phoneticPr fontId="12"/>
  </si>
  <si>
    <t>陽クリニック</t>
    <rPh sb="0" eb="1">
      <t>ヨウ</t>
    </rPh>
    <phoneticPr fontId="31"/>
  </si>
  <si>
    <t>You Clinic</t>
    <phoneticPr fontId="12"/>
  </si>
  <si>
    <t>630-8115</t>
    <phoneticPr fontId="12"/>
  </si>
  <si>
    <t>奈良県奈良市大宮町4丁目241-1</t>
    <rPh sb="0" eb="3">
      <t>ナラケン</t>
    </rPh>
    <rPh sb="3" eb="6">
      <t>ナラシ</t>
    </rPh>
    <rPh sb="6" eb="9">
      <t>オオミヤチョウ</t>
    </rPh>
    <rPh sb="10" eb="12">
      <t>チョウメ</t>
    </rPh>
    <phoneticPr fontId="31"/>
  </si>
  <si>
    <t>4-241-1, Omiyacho, Nara-shi, Nara prefecture, 630-8115</t>
    <phoneticPr fontId="12"/>
  </si>
  <si>
    <t>0742-32-3720</t>
    <phoneticPr fontId="12"/>
  </si>
  <si>
    <t>火/木:9:00-12:30,17:00-19:00★月/金/土:9:00-12:30</t>
    <rPh sb="0" eb="1">
      <t>ヒ</t>
    </rPh>
    <rPh sb="2" eb="3">
      <t>モク</t>
    </rPh>
    <rPh sb="27" eb="28">
      <t>ゲツ</t>
    </rPh>
    <rPh sb="29" eb="30">
      <t>キン</t>
    </rPh>
    <rPh sb="31" eb="32">
      <t>ド</t>
    </rPh>
    <phoneticPr fontId="12"/>
  </si>
  <si>
    <t>http://yo-clinic.squares.net</t>
    <phoneticPr fontId="12"/>
  </si>
  <si>
    <t>内科：EN★小児科：EN</t>
    <rPh sb="6" eb="9">
      <t>ショウニカ</t>
    </rPh>
    <phoneticPr fontId="31"/>
  </si>
  <si>
    <t>奈良県</t>
    <rPh sb="0" eb="3">
      <t>ナラケン</t>
    </rPh>
    <phoneticPr fontId="46"/>
  </si>
  <si>
    <t>しらやま医院</t>
    <rPh sb="4" eb="6">
      <t>イイン</t>
    </rPh>
    <phoneticPr fontId="15"/>
  </si>
  <si>
    <t>Shirayama clinic</t>
  </si>
  <si>
    <t>630-8024</t>
  </si>
  <si>
    <t>奈良県奈良市尼辻中町10-27</t>
    <rPh sb="0" eb="3">
      <t>ナラケン</t>
    </rPh>
    <rPh sb="3" eb="6">
      <t>ナラシ</t>
    </rPh>
    <rPh sb="6" eb="8">
      <t>アマガツジ</t>
    </rPh>
    <rPh sb="8" eb="10">
      <t>ナカマチ</t>
    </rPh>
    <phoneticPr fontId="15"/>
  </si>
  <si>
    <t>10-27, Amagatsujinakamachi, Nara-shi, Nara prefecture, 630-8024</t>
  </si>
  <si>
    <t>0742-35-1788</t>
  </si>
  <si>
    <t>月/火/水/金:9:00-12:00,16:30-19:30★土:9:00-12:00</t>
  </si>
  <si>
    <t>www.shirayamaiin.jp/</t>
  </si>
  <si>
    <t>2902 東和　　　　　　　　</t>
  </si>
  <si>
    <t>岡本内科こどもクリニック</t>
    <phoneticPr fontId="31"/>
  </si>
  <si>
    <t>OkamotoInternalMedicineandPediatricsClinic</t>
  </si>
  <si>
    <t xml:space="preserve">633-0064 </t>
  </si>
  <si>
    <t>奈良県桜井市戒重206番</t>
    <phoneticPr fontId="31"/>
  </si>
  <si>
    <t xml:space="preserve">206, Kaiju, Sakurai City, Nara, 633-0064 </t>
  </si>
  <si>
    <t>0744-42-4152</t>
  </si>
  <si>
    <t>月/水/金:8:30-12:00,17:30-20:00★火/木:9:00-17:00★土:9:00-12:00</t>
    <rPh sb="2" eb="3">
      <t>スイ</t>
    </rPh>
    <rPh sb="29" eb="30">
      <t>ヒ</t>
    </rPh>
    <rPh sb="31" eb="32">
      <t>モク</t>
    </rPh>
    <phoneticPr fontId="48"/>
  </si>
  <si>
    <t>http://www.okamotonaikakodomo.com (日本語, 英語)</t>
    <phoneticPr fontId="12"/>
  </si>
  <si>
    <t>内科：EN★小児科：EN</t>
    <phoneticPr fontId="31"/>
  </si>
  <si>
    <t>羽田医院</t>
    <phoneticPr fontId="31"/>
  </si>
  <si>
    <t>HataClinic</t>
  </si>
  <si>
    <t xml:space="preserve">633-0066 </t>
  </si>
  <si>
    <t>奈良県桜井市西之宮228番35号</t>
    <phoneticPr fontId="31"/>
  </si>
  <si>
    <t xml:space="preserve">228-35, Nishinomiya, Sakurai City, Nara, 633-0066 </t>
    <phoneticPr fontId="12"/>
  </si>
  <si>
    <t>0744-43-2120</t>
  </si>
  <si>
    <t>月-金:8:30-12:00,13:30-18:00★土：8:30-12:00</t>
    <rPh sb="2" eb="3">
      <t>キン</t>
    </rPh>
    <rPh sb="27" eb="28">
      <t>ツチ</t>
    </rPh>
    <phoneticPr fontId="48"/>
  </si>
  <si>
    <t>救急科：EN★内科：EN★外科：EN★小児科：EN★皮膚科：EN</t>
    <phoneticPr fontId="31"/>
  </si>
  <si>
    <t>いぬい耳鼻咽喉科</t>
    <rPh sb="3" eb="5">
      <t>ジビ</t>
    </rPh>
    <rPh sb="5" eb="8">
      <t>インコウカ</t>
    </rPh>
    <phoneticPr fontId="31"/>
  </si>
  <si>
    <t>Inui ENT Clinic</t>
    <phoneticPr fontId="12"/>
  </si>
  <si>
    <t>633-0001</t>
    <phoneticPr fontId="12"/>
  </si>
  <si>
    <t>奈良県桜井市三輪47-1</t>
    <rPh sb="0" eb="3">
      <t>ナラケン</t>
    </rPh>
    <rPh sb="3" eb="6">
      <t>サクライシ</t>
    </rPh>
    <rPh sb="6" eb="8">
      <t>ミワ</t>
    </rPh>
    <phoneticPr fontId="31"/>
  </si>
  <si>
    <t xml:space="preserve">47-1, Miwa, Sakurai-city, Nara-prefecture, 633-0001 </t>
    <phoneticPr fontId="12"/>
  </si>
  <si>
    <t>0744-44-5587</t>
    <phoneticPr fontId="12"/>
  </si>
  <si>
    <t>月/火/木/金:9:00-12:00,17:00-20:00★水/土:9:00-12:00</t>
    <rPh sb="4" eb="5">
      <t>モク</t>
    </rPh>
    <rPh sb="31" eb="32">
      <t>スイ</t>
    </rPh>
    <rPh sb="33" eb="34">
      <t>ド</t>
    </rPh>
    <phoneticPr fontId="12"/>
  </si>
  <si>
    <t>https://itp.ne.jp/info/292054995300000899/</t>
    <phoneticPr fontId="12"/>
  </si>
  <si>
    <t>耳鼻咽喉科：EN</t>
    <phoneticPr fontId="31"/>
  </si>
  <si>
    <t>医療法人緑会たなかクリニック</t>
    <rPh sb="0" eb="4">
      <t>イリョウホウジン</t>
    </rPh>
    <rPh sb="4" eb="5">
      <t>ミドリ</t>
    </rPh>
    <rPh sb="5" eb="6">
      <t>カイ</t>
    </rPh>
    <phoneticPr fontId="31"/>
  </si>
  <si>
    <t>Tanaka Clinic</t>
    <phoneticPr fontId="12"/>
  </si>
  <si>
    <t>636-0933</t>
    <phoneticPr fontId="12"/>
  </si>
  <si>
    <t>奈良県生駒郡平群町下垣内124</t>
    <rPh sb="0" eb="3">
      <t>ナラケン</t>
    </rPh>
    <rPh sb="3" eb="6">
      <t>イコマグン</t>
    </rPh>
    <rPh sb="6" eb="9">
      <t>ヘグリチョウ</t>
    </rPh>
    <rPh sb="9" eb="12">
      <t>シモカキウチ</t>
    </rPh>
    <phoneticPr fontId="31"/>
  </si>
  <si>
    <t>124, Shimogaito, Heguri, Ikoma-Gun, Nara-prefecture, 636-0933</t>
    <phoneticPr fontId="12"/>
  </si>
  <si>
    <t>0745-45-1916</t>
    <phoneticPr fontId="12"/>
  </si>
  <si>
    <t>月-金:9:00-19:00★土：9:00-12:00</t>
    <rPh sb="2" eb="3">
      <t>キン</t>
    </rPh>
    <rPh sb="15" eb="16">
      <t>ツチ</t>
    </rPh>
    <phoneticPr fontId="48"/>
  </si>
  <si>
    <t>http://www.nara-tanakaclinic.com</t>
    <phoneticPr fontId="12"/>
  </si>
  <si>
    <t>内科：EN★神経内科：EN</t>
    <rPh sb="6" eb="8">
      <t>シンケイ</t>
    </rPh>
    <rPh sb="8" eb="10">
      <t>ナイカ</t>
    </rPh>
    <phoneticPr fontId="31"/>
  </si>
  <si>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31"/>
  </si>
  <si>
    <t>Iwama Cardiovascular and Dental Clinic</t>
    <phoneticPr fontId="12"/>
  </si>
  <si>
    <t>636-0002</t>
    <phoneticPr fontId="12"/>
  </si>
  <si>
    <t>奈良県北葛城郡王寺町王寺丁目7番23号亀井興産ビル3階</t>
    <rPh sb="0" eb="3">
      <t>ナラケン</t>
    </rPh>
    <phoneticPr fontId="31"/>
  </si>
  <si>
    <t>3rd floor, Kamei-kosan build., 2-7-23, Oji, Kita-katsuragi gun, Nara, Japan</t>
    <phoneticPr fontId="12"/>
  </si>
  <si>
    <t>0745-31-0007</t>
    <phoneticPr fontId="12"/>
  </si>
  <si>
    <t>月/火/水/金:9:00-12:00,17:00-19:00★土:9:00-12:00</t>
    <phoneticPr fontId="12"/>
  </si>
  <si>
    <t>https://iwama-cvdprevention.com</t>
    <phoneticPr fontId="12"/>
  </si>
  <si>
    <t>循環器内科：EN★内科：EN</t>
    <phoneticPr fontId="31"/>
  </si>
  <si>
    <t>くずもとファミリークリニック</t>
    <phoneticPr fontId="31"/>
  </si>
  <si>
    <t>Kuzumoto Family Clinic</t>
    <phoneticPr fontId="12"/>
  </si>
  <si>
    <t>639-0215</t>
    <phoneticPr fontId="12"/>
  </si>
  <si>
    <t>奈良県北葛城郡上牧町葛城台3-12-22</t>
    <rPh sb="0" eb="3">
      <t>ナラケン</t>
    </rPh>
    <rPh sb="3" eb="7">
      <t>キタカツラギグン</t>
    </rPh>
    <rPh sb="7" eb="10">
      <t>カンマキチョウ</t>
    </rPh>
    <rPh sb="10" eb="13">
      <t>カツラギダイ</t>
    </rPh>
    <phoneticPr fontId="31"/>
  </si>
  <si>
    <t>3-12-22, Katsuragidai, Kanmaki-chou, Kitakatsuragi-gun, Nara, 639-0215</t>
    <phoneticPr fontId="12"/>
  </si>
  <si>
    <t>0745-51-3355</t>
    <phoneticPr fontId="12"/>
  </si>
  <si>
    <t>月/火/木/金:9:00-12:00,16:30-19:30★水/土:9:00-12:00</t>
    <rPh sb="4" eb="5">
      <t>モク</t>
    </rPh>
    <rPh sb="31" eb="32">
      <t>スイ</t>
    </rPh>
    <phoneticPr fontId="12"/>
  </si>
  <si>
    <t>http://www.kuzumoto-clinic.net/sp/</t>
    <phoneticPr fontId="12"/>
  </si>
  <si>
    <t>山上内科医院</t>
    <rPh sb="0" eb="2">
      <t>ヤマガミ</t>
    </rPh>
    <rPh sb="2" eb="4">
      <t>ナイカ</t>
    </rPh>
    <rPh sb="4" eb="6">
      <t>イイン</t>
    </rPh>
    <phoneticPr fontId="31"/>
  </si>
  <si>
    <t>YAMAGAMI Clinic</t>
    <phoneticPr fontId="12"/>
  </si>
  <si>
    <t>630-0201</t>
    <phoneticPr fontId="12"/>
  </si>
  <si>
    <t>奈良県生駒市小明町554-1西口ビル１F</t>
    <rPh sb="0" eb="3">
      <t>ナラケン</t>
    </rPh>
    <rPh sb="3" eb="6">
      <t>イコマシ</t>
    </rPh>
    <rPh sb="6" eb="9">
      <t>コウミョウチョウ</t>
    </rPh>
    <rPh sb="14" eb="16">
      <t>ニシグチ</t>
    </rPh>
    <phoneticPr fontId="31"/>
  </si>
  <si>
    <t>554-1, Komyocho, Ikoma city, Nara, Japan, 630-0201</t>
    <phoneticPr fontId="12"/>
  </si>
  <si>
    <t>0743-72-1300</t>
    <phoneticPr fontId="12"/>
  </si>
  <si>
    <t>月/火/木/金:8:45-11:45,16:15-19:00★土:8:45-11:45</t>
    <rPh sb="4" eb="5">
      <t>モク</t>
    </rPh>
    <phoneticPr fontId="12"/>
  </si>
  <si>
    <t>きむクリニック</t>
    <phoneticPr fontId="31"/>
  </si>
  <si>
    <t>KimClinic</t>
  </si>
  <si>
    <t xml:space="preserve">635-0002 </t>
  </si>
  <si>
    <t>奈良県大和高田市土庫1丁目3番22号</t>
    <phoneticPr fontId="31"/>
  </si>
  <si>
    <t>1-3-22, Dongo, Ymato Takada City, Nara, 635-0002</t>
  </si>
  <si>
    <t>0745-24-7070</t>
  </si>
  <si>
    <t>月/火/木/金:9:00-12:00,17:00-19:30★水:9:00-12:00</t>
  </si>
  <si>
    <t>内科：EN、KO★小児科：EN、KO★皮膚科：EN、KO</t>
    <rPh sb="19" eb="22">
      <t>ヒフカ</t>
    </rPh>
    <phoneticPr fontId="31"/>
  </si>
  <si>
    <t>クリニック吉田</t>
    <phoneticPr fontId="31"/>
  </si>
  <si>
    <t>Clinic Yoshida</t>
    <phoneticPr fontId="12"/>
  </si>
  <si>
    <t xml:space="preserve">634-0012 </t>
  </si>
  <si>
    <t>奈良県橿原市膳夫町477-19</t>
    <rPh sb="3" eb="6">
      <t>カシハラシ</t>
    </rPh>
    <rPh sb="6" eb="9">
      <t>カシワテチョウ</t>
    </rPh>
    <phoneticPr fontId="31"/>
  </si>
  <si>
    <t>0744-29-1368</t>
    <phoneticPr fontId="12"/>
  </si>
  <si>
    <t>月/火/木/金:9:00-12:00,17:00-19:30★水：17:00-19:30★土:9:00-12:00</t>
    <rPh sb="4" eb="5">
      <t>モク</t>
    </rPh>
    <rPh sb="31" eb="32">
      <t>スイ</t>
    </rPh>
    <phoneticPr fontId="48"/>
  </si>
  <si>
    <t>こうの医院</t>
  </si>
  <si>
    <t>KonoClinic</t>
  </si>
  <si>
    <t xml:space="preserve">635-0154 </t>
  </si>
  <si>
    <t>奈良県高市郡高取町観覚寺1272番6号</t>
  </si>
  <si>
    <t xml:space="preserve">1272-6, Kangakuji, Takatoricho, Takaichi-gun, Nara, 635-0154 </t>
  </si>
  <si>
    <t>0744-52-4881</t>
  </si>
  <si>
    <t>酒本産婦人科医院</t>
    <rPh sb="0" eb="2">
      <t>サカモト</t>
    </rPh>
    <rPh sb="2" eb="6">
      <t>サンフジンカ</t>
    </rPh>
    <rPh sb="6" eb="8">
      <t>イイン</t>
    </rPh>
    <phoneticPr fontId="12"/>
  </si>
  <si>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</si>
  <si>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</si>
  <si>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12"/>
  </si>
  <si>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</si>
  <si>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</si>
  <si>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48"/>
  </si>
  <si>
    <t>http://www.sakamoto-sanfujinka.com/</t>
  </si>
  <si>
    <t>産科：EN★婦人科：EN</t>
    <rPh sb="0" eb="2">
      <t>サンカ</t>
    </rPh>
    <rPh sb="6" eb="9">
      <t>フジンカ</t>
    </rPh>
    <phoneticPr fontId="12"/>
  </si>
  <si>
    <t>和歌山県</t>
  </si>
  <si>
    <t>3001 和歌山　　　　　　　</t>
  </si>
  <si>
    <t>和歌山県立医科大学附属病院</t>
    <rPh sb="0" eb="3">
      <t>ワカヤマ</t>
    </rPh>
    <rPh sb="3" eb="5">
      <t>ケンリツ</t>
    </rPh>
    <rPh sb="5" eb="9">
      <t>イカダイガク</t>
    </rPh>
    <rPh sb="9" eb="11">
      <t>フゾク</t>
    </rPh>
    <rPh sb="11" eb="13">
      <t>ビョウイン</t>
    </rPh>
    <phoneticPr fontId="12"/>
  </si>
  <si>
    <t>Wakayama Medical University Hospital</t>
  </si>
  <si>
    <t>641-8510</t>
  </si>
  <si>
    <t>和歌山県和歌山市紀三井寺811-1</t>
    <rPh sb="0" eb="4">
      <t>ワカヤマケン</t>
    </rPh>
    <rPh sb="4" eb="8">
      <t>ワカヤマシ</t>
    </rPh>
    <rPh sb="8" eb="12">
      <t>キミイデラ</t>
    </rPh>
    <phoneticPr fontId="12"/>
  </si>
  <si>
    <t>811-1 Kimiidera, Wakayama, Wakayama Prefecture 641-8509</t>
  </si>
  <si>
    <t xml:space="preserve">073-447-2300 </t>
  </si>
  <si>
    <t>月-金:8:50-11:30（救急外来24時間対応)
土日・祝日：救急外来24時間対応</t>
  </si>
  <si>
    <t>https://www.wakayama-med.ac.jp/hospital/index.html(日本語）
https://www.wakayama-med.ac.jp/english/hospital/index.html（英語）</t>
    <rPh sb="51" eb="54">
      <t>ニホンゴ</t>
    </rPh>
    <rPh sb="115" eb="117">
      <t>エイゴ</t>
    </rPh>
    <phoneticPr fontId="12"/>
  </si>
  <si>
    <t>全科：EN</t>
    <rPh sb="0" eb="2">
      <t>ゼンカ</t>
    </rPh>
    <phoneticPr fontId="12"/>
  </si>
  <si>
    <t>24時間:EN、ZH、KO、VI、NE、TL、ES、PT，ID、IT、FR、DR、RU、TH、MS、KM、ミャンマー語</t>
    <rPh sb="58" eb="59">
      <t>ゴ</t>
    </rPh>
    <phoneticPr fontId="12"/>
  </si>
  <si>
    <t>さくらクリニック</t>
  </si>
  <si>
    <t>Sakura Clinic</t>
  </si>
  <si>
    <t>642-0032</t>
  </si>
  <si>
    <t>和歌山県海南市名高140-1</t>
  </si>
  <si>
    <t>140-1 Nadaka , Kainan-shi, Wakayama prefecture, 642-0032</t>
  </si>
  <si>
    <t>073-484-5001</t>
  </si>
  <si>
    <t>午前(月火水木金土日祝)8：30-12：30/EN・ZH
午後(月火水金)17：00-20：00(木)16：00-20：00/EN・ZH</t>
  </si>
  <si>
    <t>おくむらクリニック</t>
  </si>
  <si>
    <t>okumura mental clinic</t>
  </si>
  <si>
    <t>640-8158</t>
  </si>
  <si>
    <t>和歌山県和歌山市十二番丁９</t>
    <rPh sb="0" eb="4">
      <t>ワカヤマケン</t>
    </rPh>
    <phoneticPr fontId="12"/>
  </si>
  <si>
    <t>9 jyunibancho , wakayama shi,  wakayama prefecture, 640-8158</t>
  </si>
  <si>
    <t>073-435-0510</t>
  </si>
  <si>
    <t>月-金:9:00-12:00</t>
    <rPh sb="0" eb="1">
      <t>ゲツ</t>
    </rPh>
    <phoneticPr fontId="12"/>
  </si>
  <si>
    <t>okumura-mental.com（日本語）</t>
    <rPh sb="0" eb="2">
      <t>ニホn</t>
    </rPh>
    <phoneticPr fontId="12"/>
  </si>
  <si>
    <t>精神科：EN</t>
    <rPh sb="0" eb="3">
      <t>：</t>
    </rPh>
    <phoneticPr fontId="12"/>
  </si>
  <si>
    <t>QRコード決済：アリペイ</t>
    <rPh sb="0" eb="2">
      <t>ケッサ</t>
    </rPh>
    <phoneticPr fontId="12"/>
  </si>
  <si>
    <t>月-金　9:00-12:00 Voice Traで院長のみが対応：EN</t>
    <rPh sb="0" eb="1">
      <t>ゲツタイオ</t>
    </rPh>
    <phoneticPr fontId="15"/>
  </si>
  <si>
    <t>こじまデンタルクリニック</t>
  </si>
  <si>
    <t>KOJIMA DENTAL CLINIC</t>
  </si>
  <si>
    <t>640-8377</t>
  </si>
  <si>
    <t>和歌山県和歌山市新堺丁2</t>
    <rPh sb="0" eb="4">
      <t>ワカヤマケン</t>
    </rPh>
    <rPh sb="4" eb="8">
      <t>ワカヤマシ</t>
    </rPh>
    <rPh sb="8" eb="9">
      <t>シン</t>
    </rPh>
    <rPh sb="9" eb="10">
      <t>サカイ</t>
    </rPh>
    <rPh sb="10" eb="11">
      <t>チョウ</t>
    </rPh>
    <phoneticPr fontId="12"/>
  </si>
  <si>
    <t>2,Shin-sakai-cho,Wakayama-city,Wakayama-Pref</t>
  </si>
  <si>
    <t>073-433-7775</t>
  </si>
  <si>
    <t>月-土：9:00-12:00
月火水金：14:30-18:30</t>
    <rPh sb="0" eb="1">
      <t>ゲツ</t>
    </rPh>
    <rPh sb="2" eb="3">
      <t>ド</t>
    </rPh>
    <rPh sb="15" eb="16">
      <t>ゲツ</t>
    </rPh>
    <rPh sb="16" eb="17">
      <t>カ</t>
    </rPh>
    <rPh sb="17" eb="18">
      <t>スイ</t>
    </rPh>
    <rPh sb="18" eb="19">
      <t>キン</t>
    </rPh>
    <phoneticPr fontId="15"/>
  </si>
  <si>
    <t>http://www.nakatani-sika.com</t>
  </si>
  <si>
    <t>歯科：翻訳ツールで対応できる言語全て</t>
    <rPh sb="0" eb="2">
      <t>シカ</t>
    </rPh>
    <rPh sb="3" eb="5">
      <t>ホンヤク</t>
    </rPh>
    <rPh sb="9" eb="11">
      <t>タイオウ</t>
    </rPh>
    <rPh sb="14" eb="16">
      <t>ゲンゴ</t>
    </rPh>
    <rPh sb="16" eb="17">
      <t>スベ</t>
    </rPh>
    <phoneticPr fontId="12"/>
  </si>
  <si>
    <t>交通系IC、Edy、クイックペイ、ID</t>
    <rPh sb="0" eb="2">
      <t>コウツウ</t>
    </rPh>
    <rPh sb="2" eb="3">
      <t>ケイ</t>
    </rPh>
    <phoneticPr fontId="12"/>
  </si>
  <si>
    <t>要請があれば極力いつでも対応：EN</t>
    <rPh sb="0" eb="2">
      <t>ヨウセイ</t>
    </rPh>
    <rPh sb="6" eb="8">
      <t>キョクリョク</t>
    </rPh>
    <rPh sb="12" eb="14">
      <t>タイオウ</t>
    </rPh>
    <phoneticPr fontId="12"/>
  </si>
  <si>
    <t>Ipadなどの医療翻訳ツールの使用</t>
    <rPh sb="7" eb="9">
      <t>イリョウ</t>
    </rPh>
    <rPh sb="9" eb="11">
      <t>ホンヤク</t>
    </rPh>
    <rPh sb="15" eb="17">
      <t>シヨウ</t>
    </rPh>
    <phoneticPr fontId="12"/>
  </si>
  <si>
    <t>3003 橋本　　　　　　　　</t>
  </si>
  <si>
    <t>高野町立高野山総合診療所</t>
    <rPh sb="0" eb="12">
      <t>コウヤチョウリツコウヤサンソウゴウシンリョウショ</t>
    </rPh>
    <phoneticPr fontId="12"/>
  </si>
  <si>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</si>
  <si>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</si>
  <si>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12"/>
  </si>
  <si>
    <t>631,koyasan,koya-tyou,ito-gun,wakayama,648-0211</t>
  </si>
  <si>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</si>
  <si>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12"/>
  </si>
  <si>
    <t>http://www.town.koya.wakayama.jp/health/hospital (日本語)</t>
  </si>
  <si>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12"/>
  </si>
  <si>
    <t>DC
VISA
MASTER
JCB</t>
  </si>
  <si>
    <t>月～金曜　英語・中国語を話せる医療スタッフによる外来。EN、ZH　
他の言語については、翻訳機により対応</t>
  </si>
  <si>
    <t>医療法人歯優会　中島歯科医院</t>
  </si>
  <si>
    <t xml:space="preserve">Nakajima Dental Clinic </t>
  </si>
  <si>
    <t>649-7113</t>
  </si>
  <si>
    <t>和歌山県伊都郡かつらぎ町妙寺468</t>
  </si>
  <si>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</si>
  <si>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</si>
  <si>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49"/>
  </si>
  <si>
    <t>診察時／所属医師による対応：EN</t>
    <rPh sb="0" eb="2">
      <t>シンサツ</t>
    </rPh>
    <rPh sb="2" eb="3">
      <t>ジ</t>
    </rPh>
    <rPh sb="4" eb="6">
      <t>ショゾク</t>
    </rPh>
    <rPh sb="6" eb="8">
      <t>イシ</t>
    </rPh>
    <rPh sb="11" eb="13">
      <t>タイオウ</t>
    </rPh>
    <phoneticPr fontId="50"/>
  </si>
  <si>
    <t>3006 田辺　　　　　　　　</t>
  </si>
  <si>
    <t>田辺市本宮さくら診療所</t>
    <rPh sb="0" eb="3">
      <t>タナベシ</t>
    </rPh>
    <rPh sb="3" eb="5">
      <t>ホングウ</t>
    </rPh>
    <rPh sb="8" eb="11">
      <t>シンリョウショ</t>
    </rPh>
    <phoneticPr fontId="12"/>
  </si>
  <si>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</si>
  <si>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</si>
  <si>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12"/>
  </si>
  <si>
    <t>921-2.Hongu.Tanabeshi.WakayamaPrefecture.647-1731</t>
  </si>
  <si>
    <t>0735-42-8101</t>
  </si>
  <si>
    <t xml:space="preserve">http://www.city.tanabe.lg.jp/kenkou/hongu.sakura.html (田辺市ホームページ)
http://www.city.tanabe.lg.jp/kenkou/hongu.sakura.html（Tanabeshi homepage） 
</t>
    <rPh sb="55" eb="58">
      <t>タナベシ</t>
    </rPh>
    <phoneticPr fontId="12"/>
  </si>
  <si>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17"/>
  </si>
  <si>
    <t>Shirahama Hamayu Hospital</t>
  </si>
  <si>
    <t>649-2211</t>
  </si>
  <si>
    <t>和歌山県西牟婁郡白浜町1447</t>
  </si>
  <si>
    <t>1447 Shirahamacho, Nishimuro-gun, Wakayama, 649-2211</t>
  </si>
  <si>
    <t>0739-43-6200</t>
  </si>
  <si>
    <t>月-金:8:30-11:30,13:30-16:30</t>
  </si>
  <si>
    <t>http://www.hamayu-hp.or.jp/ (日本語)</t>
  </si>
  <si>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7"/>
  </si>
  <si>
    <t>National Hospital Organization Minami Wakayama Medical Center</t>
  </si>
  <si>
    <t>646-8558</t>
  </si>
  <si>
    <t>和歌山県田辺市たきない町27番1号</t>
  </si>
  <si>
    <t>27-1 Takinaicho, Tanabe, Wakayama, 646-8558</t>
  </si>
  <si>
    <t>0739-26-7050</t>
  </si>
  <si>
    <t>月-金:8:30-11:00(救急外来24時間対応)</t>
  </si>
  <si>
    <t>https://minamiwakayama.hosp.go.jp/(日本語)</t>
  </si>
  <si>
    <t>救急科：EN
内科：EN
外科：EN
小児科：EN
皮膚科：EN
脳神経外科：EN
泌尿器科：EN
整形外科：EN
眼科：EN
産科：EN
婦人科：EN
歯科：EN
その他：EN</t>
  </si>
  <si>
    <t>3007 新宮　　　　　　　　</t>
  </si>
  <si>
    <t>新宮市立医療センター</t>
    <rPh sb="0" eb="4">
      <t>シングウシリツ</t>
    </rPh>
    <rPh sb="4" eb="6">
      <t>イリョウ</t>
    </rPh>
    <phoneticPr fontId="12"/>
  </si>
  <si>
    <t>Shingu Municipal medical Center</t>
  </si>
  <si>
    <t>647-0072</t>
  </si>
  <si>
    <t>和歌山県新宮市蜂伏18番7号</t>
  </si>
  <si>
    <t>18-7Hachibuse,Shingu,Wakayama,647-0072</t>
  </si>
  <si>
    <t>0735-31-3333</t>
  </si>
  <si>
    <t>http://www.hsp.shingu.wakayama.jp(日本語)</t>
  </si>
  <si>
    <t>内科：EN
外科：EN
小児科：EN
脳神経外科：EN
泌尿器科：EN
整形外科：EN
産科：EN
婦人科：EN
その他：EN</t>
  </si>
  <si>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12"/>
  </si>
  <si>
    <t>鳥取県</t>
    <rPh sb="0" eb="3">
      <t>トットリケン</t>
    </rPh>
    <phoneticPr fontId="13"/>
  </si>
  <si>
    <t>3101 東部　　　　　　　　</t>
  </si>
  <si>
    <t>岩美町国民健康保険岩美病院</t>
    <rPh sb="0" eb="3">
      <t>イワミチョウ</t>
    </rPh>
    <rPh sb="3" eb="5">
      <t>コクミン</t>
    </rPh>
    <rPh sb="5" eb="7">
      <t>ケンコウ</t>
    </rPh>
    <rPh sb="7" eb="9">
      <t>ホケン</t>
    </rPh>
    <rPh sb="9" eb="11">
      <t>イワミ</t>
    </rPh>
    <rPh sb="11" eb="13">
      <t>ビョウイン</t>
    </rPh>
    <phoneticPr fontId="11"/>
  </si>
  <si>
    <t>Iwami Hospital</t>
  </si>
  <si>
    <t>681-0003</t>
  </si>
  <si>
    <t>鳥取県岩美郡岩美町浦富1029-2</t>
    <rPh sb="0" eb="3">
      <t>トットリケン</t>
    </rPh>
    <rPh sb="3" eb="6">
      <t>イワミグン</t>
    </rPh>
    <rPh sb="6" eb="9">
      <t>イワミチョウ</t>
    </rPh>
    <rPh sb="9" eb="11">
      <t>ウラドメ</t>
    </rPh>
    <phoneticPr fontId="11"/>
  </si>
  <si>
    <t>1029-2uradome,iwamichou,iwamigun,TottoriPrefecture,681-0003</t>
  </si>
  <si>
    <t>0857-73-1421</t>
  </si>
  <si>
    <t>内科
7:30～11:30/13:00～16:00(月～金）
外科
7:30～11:30(火)
7:30～11:00(金)
整形外科
7:30～11:30(月、水、木、金)
13:00～16:00(月、水）
小児科
7:30～11:30(月～金）
 13:00～16:30(月、水、金）
眼科7:30～11:00（水）
歯科
7:30～11:30
13:00～16:00(月～金　予約制）
救急外来24対応可</t>
    <rPh sb="0" eb="2">
      <t>ナイカ</t>
    </rPh>
    <phoneticPr fontId="11"/>
  </si>
  <si>
    <t>http://iwami-hp.jp/</t>
  </si>
  <si>
    <t>内科：EN
外科：EN
整形外科：EN
小児科：EN</t>
    <rPh sb="0" eb="2">
      <t>ナイカ</t>
    </rPh>
    <rPh sb="6" eb="8">
      <t>ゲカ</t>
    </rPh>
    <rPh sb="12" eb="14">
      <t>セイケイ</t>
    </rPh>
    <rPh sb="14" eb="16">
      <t>ゲカ</t>
    </rPh>
    <rPh sb="20" eb="23">
      <t>ショウニカ</t>
    </rPh>
    <phoneticPr fontId="11"/>
  </si>
  <si>
    <t>3103 西部　　　　　　　　</t>
  </si>
  <si>
    <t>うえます内科小児科クリニック</t>
  </si>
  <si>
    <t>UemasuClinicofInternalandPediatrics</t>
  </si>
  <si>
    <t>683-0846</t>
  </si>
  <si>
    <t>鳥取県米子市安倍38-2</t>
  </si>
  <si>
    <t>38-2Abe,Yonago,Tottori,683-0846</t>
  </si>
  <si>
    <t>0859-48-1000</t>
  </si>
  <si>
    <t>月/火/水/金:9:00-12:30,15:00-18:00★_x000D_
木/土:9:00-12:30</t>
  </si>
  <si>
    <t>3102 中部　　　　　　　　</t>
  </si>
  <si>
    <t>公益社団法人鳥取県中部医師会立三朝温泉病院</t>
    <rPh sb="0" eb="2">
      <t>コウエキ</t>
    </rPh>
    <rPh sb="2" eb="4">
      <t>シャダン</t>
    </rPh>
    <rPh sb="4" eb="6">
      <t>ホウジン</t>
    </rPh>
    <rPh sb="6" eb="9">
      <t>トットリケン</t>
    </rPh>
    <rPh sb="9" eb="11">
      <t>チュウブ</t>
    </rPh>
    <rPh sb="11" eb="13">
      <t>イシ</t>
    </rPh>
    <rPh sb="13" eb="14">
      <t>カイ</t>
    </rPh>
    <rPh sb="14" eb="15">
      <t>リツ</t>
    </rPh>
    <rPh sb="15" eb="17">
      <t>ミササ</t>
    </rPh>
    <rPh sb="17" eb="19">
      <t>オンセン</t>
    </rPh>
    <rPh sb="19" eb="21">
      <t>ビョウイン</t>
    </rPh>
    <phoneticPr fontId="11"/>
  </si>
  <si>
    <t>Misasa Onsen Hospital</t>
  </si>
  <si>
    <t>682-0197</t>
  </si>
  <si>
    <t>鳥取県東伯郡三朝町山田６９０</t>
    <rPh sb="0" eb="3">
      <t>トットリケン</t>
    </rPh>
    <rPh sb="3" eb="6">
      <t>トウハクグン</t>
    </rPh>
    <rPh sb="6" eb="9">
      <t>ミササチョウ</t>
    </rPh>
    <rPh sb="9" eb="10">
      <t>ヤマ</t>
    </rPh>
    <rPh sb="10" eb="11">
      <t>タ</t>
    </rPh>
    <phoneticPr fontId="11"/>
  </si>
  <si>
    <t>690,Yamada,Misasa-cho,Tohaku-gun,tottoriPrefecture 682-0197 Japan</t>
  </si>
  <si>
    <t>0858-43-1321</t>
  </si>
  <si>
    <t>月～金　8:30～11:00</t>
    <rPh sb="0" eb="1">
      <t>ゲツ</t>
    </rPh>
    <rPh sb="2" eb="3">
      <t>キン</t>
    </rPh>
    <phoneticPr fontId="11"/>
  </si>
  <si>
    <t>http://www.hosp.misasa.tottori.jp/</t>
  </si>
  <si>
    <t>内科：ＥＮ
整形外科：ＥＮ
神経内科：ＥＮ
リウマチ科：ＥＮ</t>
    <rPh sb="0" eb="2">
      <t>ナイカ</t>
    </rPh>
    <phoneticPr fontId="11"/>
  </si>
  <si>
    <t>第二次救急医療機関</t>
    <rPh sb="0" eb="1">
      <t>ダイ</t>
    </rPh>
    <rPh sb="1" eb="2">
      <t>２</t>
    </rPh>
    <rPh sb="2" eb="3">
      <t>ジ</t>
    </rPh>
    <rPh sb="3" eb="5">
      <t>キュウキュウ</t>
    </rPh>
    <rPh sb="5" eb="7">
      <t>イリョウ</t>
    </rPh>
    <rPh sb="7" eb="9">
      <t>キカン</t>
    </rPh>
    <phoneticPr fontId="11"/>
  </si>
  <si>
    <t>国民健康保険
智頭病院</t>
    <rPh sb="0" eb="2">
      <t>コクミン</t>
    </rPh>
    <rPh sb="2" eb="4">
      <t>ケンコウ</t>
    </rPh>
    <rPh sb="4" eb="6">
      <t>ホケン</t>
    </rPh>
    <rPh sb="7" eb="9">
      <t>チズ</t>
    </rPh>
    <rPh sb="9" eb="11">
      <t>ビョウイン</t>
    </rPh>
    <phoneticPr fontId="11"/>
  </si>
  <si>
    <t>chizu hospital</t>
  </si>
  <si>
    <t>689-1402</t>
  </si>
  <si>
    <t>八頭郡智頭町智頭1875</t>
    <rPh sb="0" eb="3">
      <t>ヤズグン</t>
    </rPh>
    <rPh sb="3" eb="6">
      <t>チズチョウ</t>
    </rPh>
    <rPh sb="6" eb="8">
      <t>チズ</t>
    </rPh>
    <phoneticPr fontId="11"/>
  </si>
  <si>
    <t>1875 chizu, chizu-chou, yazu-gun,TottoriPrefecture,689-1402</t>
  </si>
  <si>
    <t>0858-75-3211</t>
  </si>
  <si>
    <t>内科：EN</t>
    <rPh sb="0" eb="2">
      <t>ナイカ</t>
    </rPh>
    <phoneticPr fontId="11"/>
  </si>
  <si>
    <t>山陰労災病院</t>
    <rPh sb="0" eb="2">
      <t>サンイン</t>
    </rPh>
    <rPh sb="2" eb="4">
      <t>ロウサイ</t>
    </rPh>
    <rPh sb="4" eb="6">
      <t>ビョウイン</t>
    </rPh>
    <phoneticPr fontId="11"/>
  </si>
  <si>
    <t>Sanin Rosai Hospital</t>
  </si>
  <si>
    <t>683-8605</t>
  </si>
  <si>
    <t>鳥取県米子市皆生新田1-8-1</t>
    <rPh sb="0" eb="3">
      <t>トットリケン</t>
    </rPh>
    <rPh sb="3" eb="6">
      <t>ヨナゴシ</t>
    </rPh>
    <rPh sb="6" eb="8">
      <t>カイケ</t>
    </rPh>
    <rPh sb="8" eb="10">
      <t>シンデン</t>
    </rPh>
    <phoneticPr fontId="11"/>
  </si>
  <si>
    <t xml:space="preserve">1-8-1,kaikeshinden,yonagoshi,
tottoriprefecture,683-8605 </t>
  </si>
  <si>
    <t>0859-33-8181</t>
  </si>
  <si>
    <t>https://www.saninh.johas.go.jp/（日本語）</t>
    <rPh sb="32" eb="35">
      <t>ニホンゴ</t>
    </rPh>
    <phoneticPr fontId="11"/>
  </si>
  <si>
    <t>内科:EN
消化器内科:EN
糖尿病・代謝内科:EN
呼吸器・感染症内科:EN
腎臓内科:EN
精神科:EN
神経内科:EN
循環器科:EN
小児科:EN
外科:EN
消化器外科:EN
整形外科:EN
脳神経外科:EN
心臓血管外科:EN
皮膚科:EN
泌尿器科:EN
産婦人科:EN
眼科:EN
耳鼻咽喉科:EN
歯科口腔外科:EN</t>
  </si>
  <si>
    <t>VISA,
MASTER,
AMEX,
JCB,
DC,
UFJ Card,
MUFG CARD,
NICOS,
Diners Club,
DISCOVER</t>
  </si>
  <si>
    <t>清水病院　</t>
    <rPh sb="0" eb="2">
      <t>シミズ</t>
    </rPh>
    <rPh sb="2" eb="4">
      <t>ビョウイン</t>
    </rPh>
    <phoneticPr fontId="11"/>
  </si>
  <si>
    <t>shimizu hospital</t>
  </si>
  <si>
    <t>682-0881</t>
  </si>
  <si>
    <t>鳥取県倉吉市宮川町129</t>
    <rPh sb="0" eb="3">
      <t>トットリケン</t>
    </rPh>
    <rPh sb="3" eb="6">
      <t>クラヨシシ</t>
    </rPh>
    <rPh sb="6" eb="8">
      <t>ミヤガワ</t>
    </rPh>
    <rPh sb="8" eb="9">
      <t>マチ</t>
    </rPh>
    <phoneticPr fontId="11"/>
  </si>
  <si>
    <t xml:space="preserve">129miyagawacho,kurayoshishi,tottoriprefecture,682-0881 </t>
  </si>
  <si>
    <t>0858-22-6161</t>
  </si>
  <si>
    <t>8:00～16:30</t>
  </si>
  <si>
    <t>http://shimizuhospital.jp/index.php</t>
  </si>
  <si>
    <t>整形外科：EN,ZH,KO
外科：EN,ZH,KO
内科：EN,ZH,KO</t>
    <rPh sb="0" eb="4">
      <t>セイケイゲカ</t>
    </rPh>
    <rPh sb="14" eb="16">
      <t>ゲカ</t>
    </rPh>
    <rPh sb="26" eb="28">
      <t>ナイカ</t>
    </rPh>
    <phoneticPr fontId="11"/>
  </si>
  <si>
    <t>非接触カード決済：iD
デビットカード</t>
    <rPh sb="0" eb="3">
      <t>ヒセッショク</t>
    </rPh>
    <rPh sb="6" eb="8">
      <t>ケッサイ</t>
    </rPh>
    <phoneticPr fontId="11"/>
  </si>
  <si>
    <t>第二次救急医療機関</t>
    <rPh sb="0" eb="1">
      <t>ダイ</t>
    </rPh>
    <rPh sb="1" eb="3">
      <t>ニジ</t>
    </rPh>
    <rPh sb="3" eb="5">
      <t>キュウキュウ</t>
    </rPh>
    <rPh sb="5" eb="7">
      <t>イリョウ</t>
    </rPh>
    <rPh sb="7" eb="9">
      <t>キカン</t>
    </rPh>
    <phoneticPr fontId="11"/>
  </si>
  <si>
    <t>高島病院</t>
    <rPh sb="0" eb="2">
      <t>タカシマ</t>
    </rPh>
    <phoneticPr fontId="11"/>
  </si>
  <si>
    <t>Takashima Hospital</t>
  </si>
  <si>
    <t>683-0826</t>
  </si>
  <si>
    <t>鳥取県米子市西町6</t>
    <rPh sb="0" eb="3">
      <t>トットリケン</t>
    </rPh>
    <rPh sb="3" eb="4">
      <t>コメ</t>
    </rPh>
    <rPh sb="4" eb="5">
      <t>コ</t>
    </rPh>
    <rPh sb="5" eb="6">
      <t>シ</t>
    </rPh>
    <rPh sb="6" eb="7">
      <t>ニシ</t>
    </rPh>
    <rPh sb="7" eb="8">
      <t>マチ</t>
    </rPh>
    <phoneticPr fontId="11"/>
  </si>
  <si>
    <t>6nishimachi yonagoshi, tottoriprefecture,683-0826</t>
  </si>
  <si>
    <t>0859-32-7711</t>
  </si>
  <si>
    <t>月-金:8:30-11:30、14:30-17:45、土曜日8:30-11:30、（救急外来24時間対応)
土日午後・祝日：救急外来24時間対応</t>
    <rPh sb="27" eb="30">
      <t>ドヨウビ</t>
    </rPh>
    <rPh sb="56" eb="58">
      <t>ゴゴ</t>
    </rPh>
    <phoneticPr fontId="11"/>
  </si>
  <si>
    <t xml:space="preserve">http://www.takashima-hp.or.jp/ (日本語)
</t>
  </si>
  <si>
    <t>外科・脳神経外科・
整形外科・内科・皮膚科・
リハビリテーション
※翻訳機器及び一部、英語を話せる医師で対応</t>
    <rPh sb="15" eb="17">
      <t>ナイカ</t>
    </rPh>
    <rPh sb="35" eb="37">
      <t>ホンヤク</t>
    </rPh>
    <rPh sb="37" eb="39">
      <t>キキ</t>
    </rPh>
    <rPh sb="39" eb="40">
      <t>オヨ</t>
    </rPh>
    <rPh sb="41" eb="43">
      <t>イチブ</t>
    </rPh>
    <rPh sb="44" eb="46">
      <t>エイゴ</t>
    </rPh>
    <rPh sb="47" eb="48">
      <t>ハナ</t>
    </rPh>
    <rPh sb="50" eb="52">
      <t>イシ</t>
    </rPh>
    <rPh sb="53" eb="55">
      <t>タイオウ</t>
    </rPh>
    <phoneticPr fontId="11"/>
  </si>
  <si>
    <t>タグチレディースクリニック</t>
  </si>
  <si>
    <t>TaguchiIVFLadiesClinic</t>
  </si>
  <si>
    <t>680-0003</t>
  </si>
  <si>
    <t>鳥取県鳥取市覚寺63-6</t>
  </si>
  <si>
    <t>63-6Kakuji,Tottori,Tottori,680-0003</t>
  </si>
  <si>
    <t>0857-39-2121</t>
  </si>
  <si>
    <t>月/火/水/金:9:00-12:00,15:00-18:00★_x000D_
木:9:00-12:00★_x000D_
土:9:00-12:00,15:00-17:00</t>
  </si>
  <si>
    <t>http://taguchi-ivf.or.jp(日本語)</t>
  </si>
  <si>
    <t>産科：EN★_x000D_
婦人科：EN</t>
  </si>
  <si>
    <t>独立行政法人国立病院機構米子医療センター</t>
    <rPh sb="0" eb="12">
      <t>ドクリツギョウセイホウジンコクリツビョウインキコウ</t>
    </rPh>
    <rPh sb="12" eb="14">
      <t>ヨナゴ</t>
    </rPh>
    <rPh sb="14" eb="16">
      <t>イリョウ</t>
    </rPh>
    <phoneticPr fontId="11"/>
  </si>
  <si>
    <t>Yonago Medical Center</t>
  </si>
  <si>
    <t>698-0006</t>
  </si>
  <si>
    <t>鳥取県米子市車尾4-17-1</t>
    <rPh sb="0" eb="3">
      <t>トットリケン</t>
    </rPh>
    <rPh sb="3" eb="6">
      <t>ヨナゴシ</t>
    </rPh>
    <rPh sb="6" eb="8">
      <t>クズモ</t>
    </rPh>
    <phoneticPr fontId="11"/>
  </si>
  <si>
    <t>4-17-1, kuzumo, yonaogo, tottoriprefecture, 698-0006</t>
  </si>
  <si>
    <t>0859-33-7111</t>
  </si>
  <si>
    <t>8:30～17:15</t>
  </si>
  <si>
    <t xml:space="preserve">https://yonago-mc.hosp.go.jp/  
(日本語)
</t>
    <rPh sb="33" eb="36">
      <t>ニホンゴ</t>
    </rPh>
    <phoneticPr fontId="11"/>
  </si>
  <si>
    <t>月-金:8:30-11:00（救急外来24時間対応)
土日・祝日：救急外来24時間対応
内科・外科・小児科・泌尿器科・整形外科
※対応言語は今後購入予定の
翻訳機器の機能による</t>
  </si>
  <si>
    <t>VISA、
MASTER、
AMEX、
JCB、
TS3カード</t>
  </si>
  <si>
    <t>鳥取県済生会境港総合病院</t>
    <rPh sb="0" eb="3">
      <t>トットリケン</t>
    </rPh>
    <rPh sb="3" eb="6">
      <t>サイセイカイ</t>
    </rPh>
    <rPh sb="6" eb="8">
      <t>サカイミナト</t>
    </rPh>
    <rPh sb="8" eb="10">
      <t>ソウゴウ</t>
    </rPh>
    <rPh sb="10" eb="12">
      <t>ビョウイン</t>
    </rPh>
    <phoneticPr fontId="11"/>
  </si>
  <si>
    <t>Saiseikai　Sakaiminato　General　Hospitall</t>
  </si>
  <si>
    <t>684-8555</t>
  </si>
  <si>
    <t>鳥取県境港市米川町44番地</t>
    <rPh sb="0" eb="3">
      <t>トットリケン</t>
    </rPh>
    <rPh sb="3" eb="6">
      <t>サカイミナトシ</t>
    </rPh>
    <rPh sb="6" eb="8">
      <t>ヨネカワ</t>
    </rPh>
    <rPh sb="8" eb="9">
      <t>チョウ</t>
    </rPh>
    <rPh sb="11" eb="13">
      <t>バンチ</t>
    </rPh>
    <phoneticPr fontId="11"/>
  </si>
  <si>
    <t>44Yonekawa-cho,Sakaiminato,TottoriPrefecture684-8555</t>
  </si>
  <si>
    <t>0859-42-3161</t>
  </si>
  <si>
    <t>月～金8：00-12：00（救急外来24時間対応）</t>
    <rPh sb="0" eb="1">
      <t>ゲツ</t>
    </rPh>
    <rPh sb="2" eb="3">
      <t>キン</t>
    </rPh>
    <rPh sb="14" eb="16">
      <t>キュウキュウ</t>
    </rPh>
    <rPh sb="16" eb="18">
      <t>ガイライ</t>
    </rPh>
    <rPh sb="20" eb="22">
      <t>ジカン</t>
    </rPh>
    <rPh sb="22" eb="24">
      <t>タイオウ</t>
    </rPh>
    <phoneticPr fontId="11"/>
  </si>
  <si>
    <t>http://www.sakaiminato-saisekai.jp</t>
  </si>
  <si>
    <t>内科：EN
小児科：EN
外科：EN
整形外科：EN
婦人科：EN
脳神経内科：EN
耳鼻咽喉科：EN
眼科：EN
泌尿器科：EN
放射線科：EN
脳神経外科：EN
麻酔科：EN
精紳科：EN</t>
    <rPh sb="0" eb="2">
      <t>ナイカ</t>
    </rPh>
    <phoneticPr fontId="11"/>
  </si>
  <si>
    <t>JCB,AMERICANEXPRESS,VISA,Master,DC,NicoS</t>
  </si>
  <si>
    <t>鳥取県立厚生病院</t>
    <rPh sb="0" eb="4">
      <t>トットリケンリツ</t>
    </rPh>
    <rPh sb="4" eb="8">
      <t>コウセイビョウイン</t>
    </rPh>
    <phoneticPr fontId="11"/>
  </si>
  <si>
    <t xml:space="preserve">Tottori prefectural Kousei Hospital </t>
  </si>
  <si>
    <t xml:space="preserve">682-0804 </t>
  </si>
  <si>
    <t>鳥取県倉吉市東昭和町150</t>
  </si>
  <si>
    <t xml:space="preserve">150 Higashishowamachi,KurayoshiCity Tottori Prefecture,682-0804 </t>
  </si>
  <si>
    <t>0858-22-8181</t>
  </si>
  <si>
    <t>https://www.pref.tottori.lg.jp/193551.htm (日本語)</t>
  </si>
  <si>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1"/>
  </si>
  <si>
    <t xml:space="preserve">手話
8:30～17:15
</t>
    <rPh sb="0" eb="2">
      <t>シュワ</t>
    </rPh>
    <phoneticPr fontId="11"/>
  </si>
  <si>
    <t>鳥取県立中央病院</t>
    <rPh sb="0" eb="2">
      <t>トットリ</t>
    </rPh>
    <rPh sb="2" eb="4">
      <t>ケンリツ</t>
    </rPh>
    <rPh sb="4" eb="6">
      <t>チュウオウ</t>
    </rPh>
    <rPh sb="6" eb="8">
      <t>ビョウイン</t>
    </rPh>
    <phoneticPr fontId="11"/>
  </si>
  <si>
    <t>Tottori Prefectural Central Hospital</t>
  </si>
  <si>
    <t>680-0901</t>
  </si>
  <si>
    <t>鳥取市江津７３０</t>
    <rPh sb="0" eb="5">
      <t>680-0901</t>
    </rPh>
    <phoneticPr fontId="11"/>
  </si>
  <si>
    <t>７３０Edu Tottorishi Tottori Prefecture 680-0901</t>
  </si>
  <si>
    <t>0857-26-2271</t>
  </si>
  <si>
    <t>月-金:8:30-10:00（救急外来24時間対応)
土日・祝日：救急外来24時間対応</t>
  </si>
  <si>
    <t>https://www.pref.tottori.lg.jp/chuoubyouin/</t>
  </si>
  <si>
    <t>全診療科で１００言語以上</t>
    <rPh sb="0" eb="1">
      <t>ゼン</t>
    </rPh>
    <rPh sb="1" eb="4">
      <t>シンリョウカ</t>
    </rPh>
    <rPh sb="8" eb="10">
      <t>ゲンゴ</t>
    </rPh>
    <rPh sb="10" eb="12">
      <t>イジョウ</t>
    </rPh>
    <phoneticPr fontId="11"/>
  </si>
  <si>
    <t>DC、UFJ、NICOS、VISA、MasterCard、JCB、AMERICAN　EXPRESS、DISCOVER、Diners　Club　international</t>
  </si>
  <si>
    <t>鳥取市立病院</t>
    <rPh sb="0" eb="6">
      <t>トットリシリツビョウイン</t>
    </rPh>
    <phoneticPr fontId="11"/>
  </si>
  <si>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</si>
  <si>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</si>
  <si>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11"/>
  </si>
  <si>
    <t>１Chome-1 Matoba,Tottori,TottoriPrefecture,680-8501</t>
  </si>
  <si>
    <t>0857-37-1522</t>
  </si>
  <si>
    <t>https://hospital.tottori.tottori.jp/
                             　（日本語）</t>
    <rPh sb="68" eb="71">
      <t>ニホンゴ</t>
    </rPh>
    <phoneticPr fontId="11"/>
  </si>
  <si>
    <t>救急科：EN
内科：EN
外科：EN
小児科：EN
精神科：EN
皮膚科：EN
脳神経外科：EN
泌尿器科：EN
整形外科：EN
眼科：EN
耳鼻咽喉科：EN
産婦人科：EN
歯科：EN
その他：EN</t>
    <rPh sb="81" eb="83">
      <t>フジン</t>
    </rPh>
    <phoneticPr fontId="11"/>
  </si>
  <si>
    <t xml:space="preserve">VISA
MASTER
JCB
DC
UFJ
ニコス
アメリカンエキスプレス
</t>
  </si>
  <si>
    <t>鳥取生協病院</t>
    <rPh sb="0" eb="2">
      <t>トットリ</t>
    </rPh>
    <rPh sb="2" eb="4">
      <t>セイキョウ</t>
    </rPh>
    <rPh sb="4" eb="6">
      <t>ビョウイン</t>
    </rPh>
    <phoneticPr fontId="11"/>
  </si>
  <si>
    <t>tottori seikyo hospital</t>
  </si>
  <si>
    <t>680-0833</t>
  </si>
  <si>
    <t>鳥取県鳥取市末広温泉町458番地</t>
    <rPh sb="0" eb="3">
      <t>トットリケン</t>
    </rPh>
    <rPh sb="3" eb="6">
      <t>トットリシ</t>
    </rPh>
    <rPh sb="6" eb="11">
      <t>スエヒロオンセンチョウ</t>
    </rPh>
    <rPh sb="14" eb="16">
      <t>バンチ</t>
    </rPh>
    <phoneticPr fontId="11"/>
  </si>
  <si>
    <t>458,Suehiro-onsencho,TottoricityTottoriprefecture,680-0833,Japan</t>
  </si>
  <si>
    <t>0857-24-7251</t>
  </si>
  <si>
    <t>8:30～11：00</t>
  </si>
  <si>
    <t>www.med-seikyo.or.jp</t>
  </si>
  <si>
    <t>内科/外科/脳神経外科/精神科/整形外科/リハビリテーション科/耳鼻咽喉科　EN</t>
    <rPh sb="0" eb="2">
      <t>ナイカ</t>
    </rPh>
    <rPh sb="3" eb="5">
      <t>ゲカ</t>
    </rPh>
    <rPh sb="6" eb="9">
      <t>ノウシンケイ</t>
    </rPh>
    <rPh sb="9" eb="11">
      <t>ゲカ</t>
    </rPh>
    <rPh sb="16" eb="18">
      <t>セイケイ</t>
    </rPh>
    <rPh sb="18" eb="20">
      <t>ゲカ</t>
    </rPh>
    <rPh sb="30" eb="31">
      <t>カ</t>
    </rPh>
    <rPh sb="32" eb="34">
      <t>ジビ</t>
    </rPh>
    <rPh sb="34" eb="36">
      <t>インコウ</t>
    </rPh>
    <rPh sb="36" eb="37">
      <t>カ</t>
    </rPh>
    <phoneticPr fontId="11"/>
  </si>
  <si>
    <t>VISA・JCB</t>
  </si>
  <si>
    <t>鳥取赤十字病院</t>
    <rPh sb="0" eb="2">
      <t>トットリ</t>
    </rPh>
    <rPh sb="2" eb="5">
      <t>セキジュウジ</t>
    </rPh>
    <rPh sb="5" eb="7">
      <t>ビョウイン</t>
    </rPh>
    <phoneticPr fontId="11"/>
  </si>
  <si>
    <t>680-8517</t>
  </si>
  <si>
    <t>鳥取県鳥取市尚徳町117番地</t>
    <rPh sb="0" eb="3">
      <t>トットリケン</t>
    </rPh>
    <rPh sb="3" eb="5">
      <t>トットリ</t>
    </rPh>
    <rPh sb="5" eb="6">
      <t>シ</t>
    </rPh>
    <rPh sb="6" eb="9">
      <t>ショウトクチョウ</t>
    </rPh>
    <rPh sb="12" eb="14">
      <t>バンチ</t>
    </rPh>
    <phoneticPr fontId="11"/>
  </si>
  <si>
    <t>117,Shotokucho ,TottoriCity,TottoriPrefecture,680-8517</t>
  </si>
  <si>
    <t>0857-24-8111</t>
  </si>
  <si>
    <t>平日8：15～11：00</t>
    <rPh sb="0" eb="2">
      <t>ヘイジツ</t>
    </rPh>
    <phoneticPr fontId="11"/>
  </si>
  <si>
    <t>https://www.tottori-med.jrc.or.jp</t>
  </si>
  <si>
    <t>外科、内科、循環器科：EN</t>
    <rPh sb="0" eb="2">
      <t>ゲカ</t>
    </rPh>
    <rPh sb="3" eb="5">
      <t>ナイカ</t>
    </rPh>
    <rPh sb="6" eb="9">
      <t>ジュンカンキ</t>
    </rPh>
    <rPh sb="9" eb="10">
      <t>カ</t>
    </rPh>
    <phoneticPr fontId="11"/>
  </si>
  <si>
    <t>鳥取大学医学部附属病院</t>
    <rPh sb="0" eb="2">
      <t>トットリ</t>
    </rPh>
    <rPh sb="2" eb="4">
      <t>ダイガク</t>
    </rPh>
    <rPh sb="4" eb="6">
      <t>イガク</t>
    </rPh>
    <rPh sb="6" eb="7">
      <t>ブ</t>
    </rPh>
    <rPh sb="7" eb="9">
      <t>フゾク</t>
    </rPh>
    <rPh sb="9" eb="11">
      <t>ビョウイン</t>
    </rPh>
    <phoneticPr fontId="11"/>
  </si>
  <si>
    <t>Tottori University Hospital</t>
  </si>
  <si>
    <t>683-8504</t>
  </si>
  <si>
    <t>鳥取県米子市西町36-1</t>
    <rPh sb="0" eb="3">
      <t>トットリケン</t>
    </rPh>
    <rPh sb="3" eb="6">
      <t>ヨナゴシ</t>
    </rPh>
    <rPh sb="6" eb="8">
      <t>ニシマチ</t>
    </rPh>
    <phoneticPr fontId="11"/>
  </si>
  <si>
    <t>36-1 Nishi-cho, Yonago, TottoriPrefecture,683-8504,Japan</t>
  </si>
  <si>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</si>
  <si>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11"/>
  </si>
  <si>
    <t>http://www2.hosp.med.tottori-u.ac.jp/ (日本語)
http://www2.hosp.med.tottori-u.ac.jp/en/ (英語)</t>
  </si>
  <si>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胸部外科：EN、泌尿器科：EN、心臓血管外科：EN、産婦人科：EN、乳腺内分泌外科：EN、眼科：EN、小児外科：EN、耳鼻咽喉科：EN、歯科口腔外科：EN、病理診断科：EN、神経病理診断科：EN、感染症内科：EN、ﾘﾊﾋﾞﾘﾃｰｼｮﾝ科：EN、ﾍﾟｲﾝｸﾘﾆｯｸ外科：EN、腫瘍内科：EN</t>
    <rPh sb="150" eb="151">
      <t>カ</t>
    </rPh>
    <phoneticPr fontId="11"/>
  </si>
  <si>
    <t>VISA、MASTER、
JCB、
AMEX</t>
  </si>
  <si>
    <t>Jdebit</t>
  </si>
  <si>
    <t>日南町国民健康保険日南病院</t>
    <rPh sb="0" eb="13">
      <t>ニチ</t>
    </rPh>
    <phoneticPr fontId="11"/>
  </si>
  <si>
    <t>Nichinan　Hospital</t>
  </si>
  <si>
    <t>689-5211</t>
  </si>
  <si>
    <t>鳥取県日野郡日南町生山５１１番地７</t>
    <rPh sb="0" eb="17">
      <t>ト</t>
    </rPh>
    <phoneticPr fontId="11"/>
  </si>
  <si>
    <t>511-7　syoyama nichinan-cｈo hino-gun tottori prefecture.　689-5211</t>
  </si>
  <si>
    <t>0859-82-1235</t>
  </si>
  <si>
    <t>月-金:７:30-11:30（救急外来24時間対応)
土日・祝日：救急外来24時間対応</t>
  </si>
  <si>
    <t>http://nichinan-hospital.jp/(日本語)</t>
    <rPh sb="29" eb="32">
      <t>ニホンゴ</t>
    </rPh>
    <phoneticPr fontId="11"/>
  </si>
  <si>
    <t>内科・外科　EN</t>
    <rPh sb="0" eb="2">
      <t>ナイカ</t>
    </rPh>
    <rPh sb="3" eb="5">
      <t>ゲカ</t>
    </rPh>
    <phoneticPr fontId="11"/>
  </si>
  <si>
    <t>JCB、Master、VISA、DC、DISCOVER、AMEX</t>
  </si>
  <si>
    <t>野島病院</t>
    <rPh sb="0" eb="2">
      <t>ノジマ</t>
    </rPh>
    <rPh sb="2" eb="4">
      <t>ビョウイン</t>
    </rPh>
    <phoneticPr fontId="11"/>
  </si>
  <si>
    <t>Nojima Hospital</t>
  </si>
  <si>
    <t>682-0863</t>
  </si>
  <si>
    <t>鳥取県倉吉市瀬崎町2714番地1</t>
    <rPh sb="0" eb="9">
      <t>トットリケンクラヨシシセサキマチ</t>
    </rPh>
    <rPh sb="13" eb="15">
      <t>バンチ</t>
    </rPh>
    <phoneticPr fontId="11"/>
  </si>
  <si>
    <t>2714-1 sesakimachi, kurayoshicity, tottoriprefecture, 682-0863</t>
  </si>
  <si>
    <t>0858-22-6231</t>
  </si>
  <si>
    <t>月-金:8:30-16:00（救急外来24時間対応)
土日・祝日：救急外来24時間対応</t>
  </si>
  <si>
    <t>http://nojima-hospital.jp(日本語)</t>
    <rPh sb="26" eb="29">
      <t>ニホンゴ</t>
    </rPh>
    <phoneticPr fontId="11"/>
  </si>
  <si>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1"/>
  </si>
  <si>
    <t>VISA、MASTER、AMEX、JCB、DINERS、
DISCOVER</t>
  </si>
  <si>
    <t>博愛病院</t>
    <rPh sb="0" eb="2">
      <t>ハクアイ</t>
    </rPh>
    <rPh sb="2" eb="4">
      <t>ビョウイン</t>
    </rPh>
    <phoneticPr fontId="11"/>
  </si>
  <si>
    <t>Hakuai Hospital</t>
  </si>
  <si>
    <t>683-0853</t>
  </si>
  <si>
    <t>鳥取県米子市両三柳1880</t>
    <rPh sb="0" eb="3">
      <t>トットリケン</t>
    </rPh>
    <rPh sb="3" eb="6">
      <t>ヨナゴシ</t>
    </rPh>
    <rPh sb="6" eb="9">
      <t>リョウミツヤナギ</t>
    </rPh>
    <phoneticPr fontId="11"/>
  </si>
  <si>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</si>
  <si>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</si>
  <si>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11"/>
  </si>
  <si>
    <t>http://www.hakuai-hp.jp/</t>
  </si>
  <si>
    <t>内科、外科、小児科、
産婦人科、整形外科、
消化器内科、肝臓内科、
循環器内科、呼吸器内科、
糖尿病内科、内分泌内科、
神経内科、人工透析内科、
血液内科、消化器外科、
肛門外科、乳腺外科、
胸部外科、血管外科、
脳神経小児科、
リハビリテーション科、
麻酔科、放射線科、
臨床検査科、眼科、
皮膚科、泌尿器科
※対応可能言語は今後、導入予定の翻訳機器の仕様による</t>
  </si>
  <si>
    <t>日野病院</t>
    <rPh sb="0" eb="4">
      <t>ヒ</t>
    </rPh>
    <phoneticPr fontId="11"/>
  </si>
  <si>
    <t>HINO　HOSPITAL</t>
  </si>
  <si>
    <t>689-4504</t>
  </si>
  <si>
    <t>鳥取県日野郡日野町野田３３２番地</t>
    <rPh sb="0" eb="16">
      <t>ト</t>
    </rPh>
    <phoneticPr fontId="11"/>
  </si>
  <si>
    <t>332Nota,Hinogun,Hinocho,Hinogun,TottoriPrefecture,689-4504</t>
  </si>
  <si>
    <t>0859-72-0351</t>
  </si>
  <si>
    <t>7：30-10：30 
12：00-16：00</t>
  </si>
  <si>
    <t>http://www.hinohp.com/</t>
  </si>
  <si>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11"/>
  </si>
  <si>
    <t>VISA
JCB
MASTER</t>
  </si>
  <si>
    <t>阿部クリニック</t>
  </si>
  <si>
    <t>AbeClinic</t>
  </si>
  <si>
    <t>683-0011</t>
  </si>
  <si>
    <t>鳥取県米子市福市2276番1号</t>
  </si>
  <si>
    <t>2276-1,Fukuichi,Yonago-shi,Tottori,683-0011</t>
  </si>
  <si>
    <t>0859-39-7000</t>
  </si>
  <si>
    <t>月/火/水/金/土:9:00-12:30,14:00-18:00★_x000D_
木:9:00-12:30</t>
  </si>
  <si>
    <t>https://abe-ent-clinic.jimdo.com/(日本語)</t>
  </si>
  <si>
    <t>医療法人社団やまもと山本泌尿器クリニック</t>
  </si>
  <si>
    <t>YamamotoClinic</t>
  </si>
  <si>
    <t>683-0008</t>
  </si>
  <si>
    <t>鳥取県米子市車尾南一丁目8-32</t>
  </si>
  <si>
    <t>1-8-32Kuzumominami,Yonago,Tottori,683-0008</t>
  </si>
  <si>
    <t>0859-31-8500</t>
  </si>
  <si>
    <t>月/火/木/金:9:00-12:30,15:00-18:30★_x000D_
土:9:00-12:30,15:00-17:00</t>
  </si>
  <si>
    <t>http://yamamotoclinic.or.jp(日本語)</t>
  </si>
  <si>
    <t>泌尿器科：EN</t>
  </si>
  <si>
    <t>医療法人社団房修会久米の郷さくら診療所</t>
  </si>
  <si>
    <t>MedicalCorporationAssociationBoshukaiKumenosatoSakurashinryosho</t>
  </si>
  <si>
    <t>682-0944</t>
  </si>
  <si>
    <t>鳥取県倉吉市福光225番地</t>
  </si>
  <si>
    <t>225,Fukumitsu,Kurayoshi-city,Tottori,689-2103</t>
  </si>
  <si>
    <t>0858-48-2345</t>
  </si>
  <si>
    <t>月/水/金:9:00-12:00,14:30-16:30★_x000D_
火:9:00-12:00,14:30-18:30★_x000D_
木:9:00-12:00</t>
  </si>
  <si>
    <t>医療法人成尚会米子南クリニック</t>
  </si>
  <si>
    <t>YonagoMinamiClinic</t>
  </si>
  <si>
    <t>683-0016</t>
  </si>
  <si>
    <t>鳥取県米子市奥谷1135-7</t>
  </si>
  <si>
    <t>1135-7Okunotani,Yonago,Tottori,683-0016</t>
  </si>
  <si>
    <t>0859-39-7777</t>
  </si>
  <si>
    <t>月/火/水/金:9:00-12:00,16:00-18:00★_x000D_
木/土:9:00-12:00</t>
  </si>
  <si>
    <t>栄町クリニック</t>
  </si>
  <si>
    <t>Sakae-machiClinic</t>
  </si>
  <si>
    <t>680-0831</t>
  </si>
  <si>
    <t>鳥取県鳥取市栄町211番2号</t>
  </si>
  <si>
    <t>211-2,Sakae-machi,Tottoricity,Tottori,680-0831</t>
  </si>
  <si>
    <t>0857-21-3111</t>
  </si>
  <si>
    <t>月/火/木/金:9:00-12:30,14:30-18:30★_x000D_
水:9:00-12:30★_x000D_
土:9:00-12:30,14:30-17:00</t>
  </si>
  <si>
    <t>http://www.sakaemachi.sakura.ne.jp/(日本語)</t>
  </si>
  <si>
    <t>弓場医院</t>
  </si>
  <si>
    <t>YumibaClinic</t>
  </si>
  <si>
    <t>683-0845</t>
  </si>
  <si>
    <t>鳥取県米子市旗ヶ崎二丁目12-10</t>
  </si>
  <si>
    <t>2-12-10Hatagasaki,Yonago,Tottori,683-0845</t>
  </si>
  <si>
    <t>0859-34-3303</t>
  </si>
  <si>
    <t>月-金:8:00-13:00,14:30-18:00★_x000D_
土:8:00-13:00</t>
  </si>
  <si>
    <t>救急科：EN、ZH、KO★_x000D_
内科：EN、ZH★_x000D_
外科：ZH</t>
  </si>
  <si>
    <t>三木眼科</t>
  </si>
  <si>
    <t>MikiEyeClinic</t>
  </si>
  <si>
    <t>680-0801</t>
  </si>
  <si>
    <t>鳥取県鳥取市松並町一丁目168-14</t>
  </si>
  <si>
    <t>1-168-14Matsunamicho,Tottori,Tottori,680-0801</t>
  </si>
  <si>
    <t>0857-39-1133</t>
  </si>
  <si>
    <t>月/火/水/金:9:00-12:30,15:00-18:00★_x000D_
土:9:00-12:30,14:00-16:00</t>
  </si>
  <si>
    <t>新田内科クリニック</t>
  </si>
  <si>
    <t>NittaNaikaClinic</t>
  </si>
  <si>
    <t>682-0855</t>
  </si>
  <si>
    <t xml:space="preserve">
鳥取県倉吉市生田360-1</t>
  </si>
  <si>
    <t>360-1Ikuta,Kurayoshi,Tottori,682-0855</t>
  </si>
  <si>
    <t>0858-48-2132</t>
  </si>
  <si>
    <t>月/火/水/金:8:30-18:30★_x000D_
木/土:8:30-12:30</t>
  </si>
  <si>
    <t>真誠会セントラルクリニック</t>
  </si>
  <si>
    <t>ShinseikaiCentralClinic</t>
  </si>
  <si>
    <t>683-0852</t>
  </si>
  <si>
    <t>鳥取県米子市河崎580番</t>
  </si>
  <si>
    <t>580,Kawasaki,Yonago-shi,Tottori,683-0852</t>
  </si>
  <si>
    <t>0859-29-0099</t>
  </si>
  <si>
    <t>月/火/水/金/土:9:00-12:30,15:00-18:00★_x000D_
木:9:00-12:30</t>
  </si>
  <si>
    <t>http://www.hospitown.or.jp(日本語)</t>
  </si>
  <si>
    <t>辻田耳鼻咽喉科医院</t>
  </si>
  <si>
    <t>TsujitaOtorhinolaryngoryClinic</t>
  </si>
  <si>
    <t>鳥取県米子市河崎605-1</t>
  </si>
  <si>
    <t>605-1Kawasaki,Yonago,Tottori,683-0852</t>
  </si>
  <si>
    <t>0859-29-1187</t>
  </si>
  <si>
    <t xml:space="preserve">月/火/水/金/土:9:00-12:30,14:30-18:00★_x000D_
木:9:00-12:00★_x000D_
</t>
  </si>
  <si>
    <t>耳鼻咽喉科：KO</t>
  </si>
  <si>
    <t>脇田産婦人科医院</t>
  </si>
  <si>
    <t>WakitaOb&amp;GynClinic</t>
  </si>
  <si>
    <t>683-0822</t>
  </si>
  <si>
    <t>鳥取県米子市中町123-5</t>
  </si>
  <si>
    <t>123-5Nakamachi,Yonago,Tottori,683-0822</t>
  </si>
  <si>
    <t>0859-33-1031</t>
  </si>
  <si>
    <t>月/火/水/金:9:00-13:00,15:00-19:00★_x000D_
木/土:9:00-13:00</t>
  </si>
  <si>
    <t>http://www.wakita-obgyn.jp(日本語)</t>
  </si>
  <si>
    <t>3201 松江　　　　　　　　</t>
  </si>
  <si>
    <t>松江市立病院</t>
  </si>
  <si>
    <t>MatsueCityHospital</t>
  </si>
  <si>
    <t>690-8509</t>
  </si>
  <si>
    <t xml:space="preserve">
島根県松江市乃白町32番1</t>
  </si>
  <si>
    <t>32-1Noshiracho,Matsue,Shimane,690-8509</t>
  </si>
  <si>
    <t>0852-60-8000</t>
  </si>
  <si>
    <t>http://www.matsue-cityhospital.jp/(日本語)</t>
  </si>
  <si>
    <t>VISA、MASTER、AMEX、Diners Club、JCB、その他</t>
    <phoneticPr fontId="12"/>
  </si>
  <si>
    <t>島根県</t>
    <rPh sb="0" eb="3">
      <t>シマネケン</t>
    </rPh>
    <phoneticPr fontId="13"/>
  </si>
  <si>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</si>
  <si>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</si>
  <si>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</si>
  <si>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</si>
  <si>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</si>
  <si>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</si>
  <si>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</si>
  <si>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http://www.matsue.jrc.or.jp/(日本語)</t>
  </si>
  <si>
    <t>VISA、MASTER、AMEX、Diners Club、JCB、Nicos</t>
  </si>
  <si>
    <t>第三次救急医療機関</t>
    <rPh sb="0" eb="1">
      <t>ダイ</t>
    </rPh>
    <rPh sb="1" eb="2">
      <t>サン</t>
    </rPh>
    <rPh sb="2" eb="3">
      <t>ジ</t>
    </rPh>
    <rPh sb="3" eb="5">
      <t>キュウキュウ</t>
    </rPh>
    <rPh sb="5" eb="7">
      <t>イリョウ</t>
    </rPh>
    <rPh sb="7" eb="9">
      <t>キカン</t>
    </rPh>
    <phoneticPr fontId="20"/>
  </si>
  <si>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20"/>
  </si>
  <si>
    <t>社会医療法人昌林会　安来第一病院</t>
  </si>
  <si>
    <t>島根県安来市安来町899-1</t>
    <phoneticPr fontId="12"/>
  </si>
  <si>
    <t>899-1,Yasugichou,Yasugishi,Shimane prefecture,692-0011</t>
  </si>
  <si>
    <t>VISA、MASTER、AMEX、Diners Club、JCB、中国銀聯、DISCOVER</t>
    <phoneticPr fontId="12"/>
  </si>
  <si>
    <t>3202 雲南　　　　　　　　</t>
  </si>
  <si>
    <t>雲南市立病院</t>
    <phoneticPr fontId="12"/>
  </si>
  <si>
    <t>0854-47-7500</t>
    <phoneticPr fontId="12"/>
  </si>
  <si>
    <t>（新患）月-金：8:30-11:00、13:30-16:00（午後の診察がある科のみ）
（再来）月-金：7:15-11:00、13:00-16:00（午後の診察がある科のみ）</t>
    <phoneticPr fontId="12"/>
  </si>
  <si>
    <t>3203 出雲　　　　　　　　</t>
    <phoneticPr fontId="12"/>
  </si>
  <si>
    <t>出雲市民病院</t>
    <rPh sb="0" eb="2">
      <t>イズモ</t>
    </rPh>
    <rPh sb="2" eb="4">
      <t>シミン</t>
    </rPh>
    <rPh sb="4" eb="6">
      <t>ビョウイン</t>
    </rPh>
    <phoneticPr fontId="20"/>
  </si>
  <si>
    <t>Izumoshimin Hospital</t>
  </si>
  <si>
    <t>693-0021</t>
  </si>
  <si>
    <t>島根県出雲市塩冶町1536-1</t>
    <rPh sb="0" eb="3">
      <t>シマネケン</t>
    </rPh>
    <rPh sb="3" eb="6">
      <t>イズモシ</t>
    </rPh>
    <rPh sb="6" eb="9">
      <t>エンヤチョウ</t>
    </rPh>
    <phoneticPr fontId="20"/>
  </si>
  <si>
    <t>1536-1 Enya-cho Izumo-Shi Shimane-Ken</t>
  </si>
  <si>
    <t>0853-21-2722</t>
  </si>
  <si>
    <t>月-金:9:00-12:00（救急外来24時間対応）
土（第1、第3）:9:00-12:00（救急外来24時間対応）</t>
    <rPh sb="0" eb="1">
      <t>ゲツ</t>
    </rPh>
    <rPh sb="2" eb="3">
      <t>キン</t>
    </rPh>
    <rPh sb="15" eb="17">
      <t>キュウキュウ</t>
    </rPh>
    <rPh sb="17" eb="19">
      <t>ガイライ</t>
    </rPh>
    <rPh sb="21" eb="23">
      <t>ジカン</t>
    </rPh>
    <rPh sb="23" eb="25">
      <t>タイオウ</t>
    </rPh>
    <rPh sb="27" eb="28">
      <t>ド</t>
    </rPh>
    <rPh sb="29" eb="30">
      <t>ダイ</t>
    </rPh>
    <rPh sb="32" eb="33">
      <t>ダイ</t>
    </rPh>
    <rPh sb="47" eb="49">
      <t>キュウキュウ</t>
    </rPh>
    <rPh sb="49" eb="51">
      <t>ガイライ</t>
    </rPh>
    <rPh sb="53" eb="55">
      <t>ジカン</t>
    </rPh>
    <rPh sb="55" eb="57">
      <t>タイオウ</t>
    </rPh>
    <phoneticPr fontId="20"/>
  </si>
  <si>
    <t>http://www.izumo-hp.com/（日本語）</t>
    <rPh sb="25" eb="28">
      <t>ニホンゴ</t>
    </rPh>
    <phoneticPr fontId="20"/>
  </si>
  <si>
    <t>内科：EN、ZH、PT
整形外科：EN、ZH、PT</t>
  </si>
  <si>
    <t>翻訳機による対応　EN、ZH、PT</t>
    <rPh sb="0" eb="2">
      <t>ホンヤク</t>
    </rPh>
    <rPh sb="2" eb="3">
      <t>キ</t>
    </rPh>
    <rPh sb="6" eb="8">
      <t>タイオウ</t>
    </rPh>
    <phoneticPr fontId="20"/>
  </si>
  <si>
    <t>3203 出雲　　　　　　　　</t>
  </si>
  <si>
    <t>島根県立中央病院</t>
  </si>
  <si>
    <t>693-8555</t>
  </si>
  <si>
    <t xml:space="preserve">
島根県出雲市姫原4丁目1番地1</t>
  </si>
  <si>
    <t>4-1-1Himebara,Izumo,Shimane,693-8555</t>
  </si>
  <si>
    <t>0853-22-5111</t>
  </si>
  <si>
    <t>http://www.spch.izumo.shimane.jp/(日本語)★_x000D_
http://www.spch.izumo.shimane.jp/en/(英語)★_x000D_
http://www.spch.izumo.shimane.jp/zh-cn/(中国語)★_x000D_
http://www.spch.izumo.shimane.jp/pt/(ポルトガル語)★_x000D_
http://www.spch.izumo.shimane.jp/tl/(タガログ語)★_x000D_
http://www.spch.izumo.shimane.jp/vi/(ベトナム語)</t>
  </si>
  <si>
    <t>EN、ZH、KO、PT、ES、TH、FR、NE、TL、VI、HI、RU</t>
  </si>
  <si>
    <t>島根大学医学部附属病院</t>
  </si>
  <si>
    <t>693-8501</t>
  </si>
  <si>
    <t xml:space="preserve">
島根県出雲市塩冶町89-1</t>
  </si>
  <si>
    <t>89-1 Enya-cho,Izumo-shi,Shimane 693-8501</t>
  </si>
  <si>
    <t>0853-23-2111</t>
  </si>
  <si>
    <t>http://www.med.shimane-u.ac.jp/hospital/(日本語)</t>
  </si>
  <si>
    <t>救急科：EN
内科：EN
外科：EN
小児科：EN
精神科：EN
皮膚科：EN
脳神経外科：EN
泌尿器科：EN
整形外科：EN
眼科：EN
耳鼻咽喉科：EN
産科：EN
婦人科：EN
歯科：EN
その他：EN</t>
    <rPh sb="101" eb="102">
      <t>タ</t>
    </rPh>
    <phoneticPr fontId="20"/>
  </si>
  <si>
    <t>VISA、MASTER、AMEX、Diners Club、JCB、その他</t>
    <rPh sb="35" eb="36">
      <t>タ</t>
    </rPh>
    <phoneticPr fontId="20"/>
  </si>
  <si>
    <t>EN、ZH、KO、PT、ES　24時間365日　医療機関向けコミュニケーション支援サービス　Melon</t>
    <rPh sb="17" eb="19">
      <t>ジカン</t>
    </rPh>
    <rPh sb="22" eb="23">
      <t>ニチ</t>
    </rPh>
    <rPh sb="24" eb="26">
      <t>イリョウ</t>
    </rPh>
    <rPh sb="26" eb="28">
      <t>キカン</t>
    </rPh>
    <rPh sb="28" eb="29">
      <t>ム</t>
    </rPh>
    <rPh sb="39" eb="41">
      <t>シエン</t>
    </rPh>
    <phoneticPr fontId="20"/>
  </si>
  <si>
    <t>出雲市総合医療センター</t>
    <rPh sb="0" eb="3">
      <t>イズモシ</t>
    </rPh>
    <rPh sb="3" eb="5">
      <t>ソウゴウ</t>
    </rPh>
    <rPh sb="5" eb="7">
      <t>イリョウ</t>
    </rPh>
    <phoneticPr fontId="20"/>
  </si>
  <si>
    <t>Izumo City General Medical Center</t>
  </si>
  <si>
    <t>691-0003</t>
  </si>
  <si>
    <t>島根県出雲市灘分町613</t>
    <rPh sb="0" eb="3">
      <t>シマネケン</t>
    </rPh>
    <rPh sb="3" eb="6">
      <t>イズモシ</t>
    </rPh>
    <rPh sb="6" eb="9">
      <t>ナダブンチョウ</t>
    </rPh>
    <phoneticPr fontId="20"/>
  </si>
  <si>
    <t>613,Nadabun,Izumo,Shimane,691-0003,Japan</t>
  </si>
  <si>
    <t>0853-63-5111</t>
  </si>
  <si>
    <t>月-金:8:30-11:00 12:00-15:00（救急外来24時間対応)
土日・祝日：救急外来24時間対応</t>
  </si>
  <si>
    <t>http://www.city.izumo.shimane.jp/hospital（日本語）</t>
  </si>
  <si>
    <t>VISA、MASTER、AMEX、Diners Club、JCB、DISCOVER</t>
    <phoneticPr fontId="12"/>
  </si>
  <si>
    <t>出雲市多言語コールセンター　EN、KO、ZH、TH、VI、ID、MS、TL、NE、PT、ES、DE、FR、IT、RU　24時間/365日</t>
    <rPh sb="0" eb="3">
      <t>イズモシ</t>
    </rPh>
    <rPh sb="3" eb="6">
      <t>タゲンゴ</t>
    </rPh>
    <rPh sb="67" eb="68">
      <t>ニチ</t>
    </rPh>
    <phoneticPr fontId="20"/>
  </si>
  <si>
    <t>医療法人沖縄徳州会　出雲徳州会病院</t>
    <rPh sb="0" eb="2">
      <t>イリョウ</t>
    </rPh>
    <rPh sb="2" eb="4">
      <t>ホウジン</t>
    </rPh>
    <rPh sb="4" eb="6">
      <t>オキナワ</t>
    </rPh>
    <rPh sb="6" eb="8">
      <t>トクシュウ</t>
    </rPh>
    <rPh sb="8" eb="9">
      <t>カイ</t>
    </rPh>
    <rPh sb="10" eb="12">
      <t>イズモ</t>
    </rPh>
    <rPh sb="12" eb="14">
      <t>トクシュウ</t>
    </rPh>
    <rPh sb="14" eb="15">
      <t>カイ</t>
    </rPh>
    <rPh sb="15" eb="17">
      <t>ビョウイン</t>
    </rPh>
    <phoneticPr fontId="20"/>
  </si>
  <si>
    <t>Medical Corporation Okinawa Tokushukai Izumo Tokushukai Hospital</t>
  </si>
  <si>
    <t>699-0631</t>
  </si>
  <si>
    <t>島根県出雲市斐川町直江3964-1</t>
    <rPh sb="0" eb="3">
      <t>シマネケン</t>
    </rPh>
    <rPh sb="3" eb="6">
      <t>イズモシ</t>
    </rPh>
    <rPh sb="6" eb="9">
      <t>ヒカワチョウ</t>
    </rPh>
    <rPh sb="9" eb="11">
      <t>ナオエ</t>
    </rPh>
    <phoneticPr fontId="20"/>
  </si>
  <si>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</si>
  <si>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</si>
  <si>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20"/>
  </si>
  <si>
    <t>https://www.izumo-tokushukai.jp/（日本語）</t>
    <rPh sb="33" eb="36">
      <t>ニホンゴ</t>
    </rPh>
    <phoneticPr fontId="20"/>
  </si>
  <si>
    <t>医師が診察する際に使用する翻訳ソフト等</t>
    <rPh sb="0" eb="2">
      <t>イシ</t>
    </rPh>
    <rPh sb="3" eb="5">
      <t>シンサツ</t>
    </rPh>
    <rPh sb="7" eb="8">
      <t>サイ</t>
    </rPh>
    <rPh sb="9" eb="11">
      <t>シヨウ</t>
    </rPh>
    <rPh sb="13" eb="15">
      <t>ホンヤク</t>
    </rPh>
    <rPh sb="18" eb="19">
      <t>トウ</t>
    </rPh>
    <phoneticPr fontId="20"/>
  </si>
  <si>
    <t>本田医院</t>
    <rPh sb="0" eb="2">
      <t>ホンダ</t>
    </rPh>
    <rPh sb="2" eb="4">
      <t>イイン</t>
    </rPh>
    <phoneticPr fontId="20"/>
  </si>
  <si>
    <t>699-0812</t>
  </si>
  <si>
    <t>島根県出雲市湖陵町二部1802-1</t>
    <rPh sb="0" eb="3">
      <t>シマネケン</t>
    </rPh>
    <rPh sb="3" eb="6">
      <t>イズモシ</t>
    </rPh>
    <rPh sb="6" eb="9">
      <t>コリョウチョウ</t>
    </rPh>
    <rPh sb="9" eb="11">
      <t>ニブ</t>
    </rPh>
    <phoneticPr fontId="20"/>
  </si>
  <si>
    <t>1802-1,Nibu,Koryo-cho,Izumo-shi,Shimane-Prefecture,699-0812</t>
  </si>
  <si>
    <t>0853-43-7800</t>
  </si>
  <si>
    <t>スマートフォン翻訳アプリ（EN、DE、PT、ZH）20カ国語以上</t>
    <rPh sb="7" eb="9">
      <t>ホンヤク</t>
    </rPh>
    <rPh sb="28" eb="30">
      <t>コクゴ</t>
    </rPh>
    <rPh sb="30" eb="32">
      <t>イジョウ</t>
    </rPh>
    <phoneticPr fontId="20"/>
  </si>
  <si>
    <t>後藤内科医院</t>
    <rPh sb="0" eb="2">
      <t>ゴトウ</t>
    </rPh>
    <rPh sb="2" eb="4">
      <t>ナイカ</t>
    </rPh>
    <rPh sb="4" eb="6">
      <t>イイン</t>
    </rPh>
    <phoneticPr fontId="20"/>
  </si>
  <si>
    <t>Goto Internal Medicine Clinic</t>
  </si>
  <si>
    <t>島根県出雲市塩冶町992-3</t>
    <rPh sb="0" eb="3">
      <t>シマネケン</t>
    </rPh>
    <rPh sb="3" eb="6">
      <t>イズモシ</t>
    </rPh>
    <rPh sb="6" eb="9">
      <t>エンヤチョウ</t>
    </rPh>
    <phoneticPr fontId="20"/>
  </si>
  <si>
    <t>992-3 Enya-Cho,Izumo-shi,Shimane-Prefecture,693-0021</t>
  </si>
  <si>
    <t>0853-21-7111</t>
  </si>
  <si>
    <t>院長が英語で対応</t>
    <rPh sb="0" eb="2">
      <t>インチョウ</t>
    </rPh>
    <rPh sb="3" eb="5">
      <t>エイゴ</t>
    </rPh>
    <rPh sb="6" eb="8">
      <t>タイオウ</t>
    </rPh>
    <phoneticPr fontId="20"/>
  </si>
  <si>
    <t>スマートフォン翻訳</t>
    <rPh sb="7" eb="9">
      <t>ホンヤク</t>
    </rPh>
    <phoneticPr fontId="20"/>
  </si>
  <si>
    <t>手納医院</t>
    <rPh sb="0" eb="1">
      <t>テ</t>
    </rPh>
    <rPh sb="1" eb="2">
      <t>ノウ</t>
    </rPh>
    <rPh sb="2" eb="4">
      <t>イイン</t>
    </rPh>
    <phoneticPr fontId="20"/>
  </si>
  <si>
    <t>Teno Clinic</t>
  </si>
  <si>
    <t>693-0051</t>
  </si>
  <si>
    <t>島根県出雲市小山町300</t>
    <rPh sb="0" eb="3">
      <t>シマネケン</t>
    </rPh>
    <rPh sb="3" eb="6">
      <t>イズモシ</t>
    </rPh>
    <rPh sb="6" eb="9">
      <t>オヤマチョウ</t>
    </rPh>
    <phoneticPr fontId="20"/>
  </si>
  <si>
    <t>Oyama300,Izumo,Shimane</t>
  </si>
  <si>
    <t>0853-22-6660</t>
  </si>
  <si>
    <t>月-金：9:00-11:00</t>
    <rPh sb="0" eb="1">
      <t>ゲツ</t>
    </rPh>
    <rPh sb="2" eb="3">
      <t>キン</t>
    </rPh>
    <phoneticPr fontId="20"/>
  </si>
  <si>
    <t>みもりキッズファミリークリニック</t>
  </si>
  <si>
    <t>Mimori kids family clinic</t>
  </si>
  <si>
    <t>島根県出雲市小山町４４２－２</t>
    <rPh sb="0" eb="3">
      <t>シマネケン</t>
    </rPh>
    <rPh sb="3" eb="6">
      <t>イズモシ</t>
    </rPh>
    <rPh sb="6" eb="9">
      <t>オヤマチョウ</t>
    </rPh>
    <phoneticPr fontId="20"/>
  </si>
  <si>
    <t>442-2 Oyamacho, Izumo, City, Shimane, 693-0051</t>
  </si>
  <si>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20"/>
  </si>
  <si>
    <t>出雲整形外科クリニック</t>
    <rPh sb="0" eb="2">
      <t>イズモ</t>
    </rPh>
    <rPh sb="2" eb="4">
      <t>セイケイ</t>
    </rPh>
    <rPh sb="4" eb="6">
      <t>ゲカ</t>
    </rPh>
    <phoneticPr fontId="20"/>
  </si>
  <si>
    <t>Izumo Orthopedics Clinic</t>
  </si>
  <si>
    <t>693-0004</t>
  </si>
  <si>
    <t>島根県出雲市渡橋町1140-1</t>
    <rPh sb="0" eb="3">
      <t>シマネケン</t>
    </rPh>
    <rPh sb="3" eb="6">
      <t>イズモシ</t>
    </rPh>
    <rPh sb="6" eb="8">
      <t>ワタリハシ</t>
    </rPh>
    <rPh sb="8" eb="9">
      <t>チョウ</t>
    </rPh>
    <phoneticPr fontId="20"/>
  </si>
  <si>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</si>
  <si>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</si>
  <si>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20"/>
  </si>
  <si>
    <t>あい歯科クリニック</t>
    <rPh sb="2" eb="4">
      <t>シカ</t>
    </rPh>
    <phoneticPr fontId="20"/>
  </si>
  <si>
    <t>AI dental clinic</t>
  </si>
  <si>
    <t>693-0058</t>
  </si>
  <si>
    <t>島根県出雲市矢野町160-1</t>
    <rPh sb="0" eb="3">
      <t>シマネケン</t>
    </rPh>
    <rPh sb="3" eb="6">
      <t>イズモシ</t>
    </rPh>
    <rPh sb="6" eb="9">
      <t>ヤノチョウ</t>
    </rPh>
    <phoneticPr fontId="20"/>
  </si>
  <si>
    <t>160-1 Yano-cyo,Izumo-city,shimane</t>
  </si>
  <si>
    <t>0853-24-8020</t>
  </si>
  <si>
    <t>月、火、水、金：9:00-12:30 15:00-18:00
土:9:00-12:30 14:00-16:30</t>
    <rPh sb="0" eb="1">
      <t>ゲツ</t>
    </rPh>
    <rPh sb="2" eb="3">
      <t>カ</t>
    </rPh>
    <rPh sb="4" eb="5">
      <t>スイ</t>
    </rPh>
    <rPh sb="6" eb="7">
      <t>キン</t>
    </rPh>
    <rPh sb="31" eb="32">
      <t>ド</t>
    </rPh>
    <phoneticPr fontId="20"/>
  </si>
  <si>
    <t>歯科：EN、ＰＴ</t>
    <rPh sb="0" eb="2">
      <t>シカ</t>
    </rPh>
    <phoneticPr fontId="20"/>
  </si>
  <si>
    <t>音声翻訳機（ポケトーク）</t>
    <rPh sb="0" eb="2">
      <t>オンセイ</t>
    </rPh>
    <rPh sb="2" eb="5">
      <t>ホンヤクキ</t>
    </rPh>
    <phoneticPr fontId="20"/>
  </si>
  <si>
    <t>医療法人社団　中村歯科医院</t>
    <rPh sb="0" eb="2">
      <t>イリョウ</t>
    </rPh>
    <rPh sb="2" eb="4">
      <t>ホウジン</t>
    </rPh>
    <rPh sb="4" eb="6">
      <t>シャダン</t>
    </rPh>
    <rPh sb="7" eb="9">
      <t>ナカムラ</t>
    </rPh>
    <rPh sb="9" eb="11">
      <t>シカ</t>
    </rPh>
    <rPh sb="11" eb="13">
      <t>イイン</t>
    </rPh>
    <phoneticPr fontId="20"/>
  </si>
  <si>
    <t>Nakamura Dental clinic</t>
  </si>
  <si>
    <t>693-0002</t>
  </si>
  <si>
    <t>島根県出雲市今市町北本町1-7-15</t>
    <rPh sb="0" eb="3">
      <t>シマネケン</t>
    </rPh>
    <rPh sb="3" eb="6">
      <t>イズモシ</t>
    </rPh>
    <rPh sb="6" eb="9">
      <t>イマイチチョウ</t>
    </rPh>
    <rPh sb="9" eb="12">
      <t>キタホンマチ</t>
    </rPh>
    <phoneticPr fontId="20"/>
  </si>
  <si>
    <t>1-7-15 Kita-honmachi-Imaichi-cho Izumo-Shi</t>
  </si>
  <si>
    <t>0853-22-0421</t>
  </si>
  <si>
    <t>月、火、水、金、土：8:30-12:30 14:00-18:00</t>
    <rPh sb="0" eb="1">
      <t>ゲツ</t>
    </rPh>
    <rPh sb="2" eb="3">
      <t>カ</t>
    </rPh>
    <rPh sb="4" eb="5">
      <t>スイ</t>
    </rPh>
    <rPh sb="6" eb="7">
      <t>キン</t>
    </rPh>
    <rPh sb="8" eb="9">
      <t>ド</t>
    </rPh>
    <phoneticPr fontId="20"/>
  </si>
  <si>
    <t>http://nakamura-sikaiin.com（日本語）</t>
  </si>
  <si>
    <t>3204 大田　　　　　　　　</t>
  </si>
  <si>
    <t>大田市立病院</t>
    <rPh sb="0" eb="2">
      <t>オオダ</t>
    </rPh>
    <rPh sb="2" eb="4">
      <t>シリツ</t>
    </rPh>
    <rPh sb="4" eb="6">
      <t>ビョウイン</t>
    </rPh>
    <phoneticPr fontId="20"/>
  </si>
  <si>
    <t>Oda Municipal Hospital</t>
  </si>
  <si>
    <t>694-0063</t>
  </si>
  <si>
    <t>島根県大田市大田町吉永1428-3</t>
    <rPh sb="0" eb="3">
      <t>シマネケン</t>
    </rPh>
    <rPh sb="3" eb="6">
      <t>オオダシ</t>
    </rPh>
    <rPh sb="6" eb="9">
      <t>オオダチョウ</t>
    </rPh>
    <rPh sb="9" eb="11">
      <t>ヨシナガ</t>
    </rPh>
    <phoneticPr fontId="20"/>
  </si>
  <si>
    <t>1428-3 Ohdacho,Yoshinaga,ohda-shi,Shimane</t>
  </si>
  <si>
    <t>0854-82-0330</t>
  </si>
  <si>
    <t>http://www.ohda-hp.ohda.shimane.jp/（日本語）</t>
  </si>
  <si>
    <t>外科：EN
泌尿器科：EN
産科：EN
婦人科：EN</t>
    <rPh sb="6" eb="10">
      <t>ヒニョウキカ</t>
    </rPh>
    <phoneticPr fontId="20"/>
  </si>
  <si>
    <t>VISA、MASTER、AMEX、Diners Club、JCB　一部使用制限あり</t>
  </si>
  <si>
    <t>須田医院</t>
  </si>
  <si>
    <t>SudaClinic</t>
  </si>
  <si>
    <t>699-2301</t>
  </si>
  <si>
    <t>島根県大田市仁摩町仁万862-1</t>
  </si>
  <si>
    <t>862-1Nima,Nimacho,Oda,Shimane,699-2301</t>
  </si>
  <si>
    <t>0854-88-2124</t>
  </si>
  <si>
    <t>http://www.suda-c.jp(日本語)</t>
  </si>
  <si>
    <t>音声翻訳機（ポケトーク）、多言語問診票</t>
    <rPh sb="0" eb="2">
      <t>オンセイ</t>
    </rPh>
    <rPh sb="2" eb="5">
      <t>ホンヤクキ</t>
    </rPh>
    <rPh sb="13" eb="16">
      <t>タゲンゴ</t>
    </rPh>
    <rPh sb="16" eb="19">
      <t>モンシンヒョウ</t>
    </rPh>
    <phoneticPr fontId="20"/>
  </si>
  <si>
    <t>池田診療所</t>
    <rPh sb="0" eb="2">
      <t>イケダ</t>
    </rPh>
    <rPh sb="2" eb="5">
      <t>シンリョウショ</t>
    </rPh>
    <phoneticPr fontId="20"/>
  </si>
  <si>
    <t>Ikeda Clinic</t>
  </si>
  <si>
    <t>694-0223</t>
  </si>
  <si>
    <t>島根県大田市三瓶町池田2267-1</t>
    <rPh sb="0" eb="3">
      <t>シマネケン</t>
    </rPh>
    <rPh sb="3" eb="6">
      <t>オオダシ</t>
    </rPh>
    <rPh sb="6" eb="9">
      <t>サンベチョウ</t>
    </rPh>
    <rPh sb="9" eb="11">
      <t>イケダ</t>
    </rPh>
    <phoneticPr fontId="20"/>
  </si>
  <si>
    <t>2267-1Ikeda,Sanbecho,Oda,Shimane694-0041</t>
  </si>
  <si>
    <t>0854-83-3084</t>
  </si>
  <si>
    <t>月-金:8:30-12:00</t>
    <rPh sb="0" eb="1">
      <t>ゲツ</t>
    </rPh>
    <rPh sb="2" eb="3">
      <t>キン</t>
    </rPh>
    <phoneticPr fontId="20"/>
  </si>
  <si>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20"/>
  </si>
  <si>
    <t>Kawakami Clinic</t>
  </si>
  <si>
    <t>694-0011</t>
  </si>
  <si>
    <t>島根県大田市川合町川合1242-1</t>
    <rPh sb="0" eb="3">
      <t>シマネケン</t>
    </rPh>
    <rPh sb="3" eb="6">
      <t>オオダシ</t>
    </rPh>
    <rPh sb="6" eb="8">
      <t>カワイ</t>
    </rPh>
    <rPh sb="8" eb="9">
      <t>チョウ</t>
    </rPh>
    <rPh sb="9" eb="11">
      <t>カワイ</t>
    </rPh>
    <phoneticPr fontId="20"/>
  </si>
  <si>
    <t>1242-1 Kawai,Kawaicho,Ohdashi,Shimaneprefecture,694-0011</t>
  </si>
  <si>
    <t>0854-82-0296</t>
  </si>
  <si>
    <t>月、火、木、金:9:00-12:00 16:00-18:00
水、土:9:00-12:00</t>
    <rPh sb="0" eb="1">
      <t>ゲツ</t>
    </rPh>
    <rPh sb="2" eb="3">
      <t>カ</t>
    </rPh>
    <rPh sb="4" eb="5">
      <t>モク</t>
    </rPh>
    <rPh sb="6" eb="7">
      <t>キン</t>
    </rPh>
    <rPh sb="31" eb="32">
      <t>スイ</t>
    </rPh>
    <rPh sb="33" eb="34">
      <t>ド</t>
    </rPh>
    <phoneticPr fontId="20"/>
  </si>
  <si>
    <t>仁寿診療所ながひさ</t>
    <rPh sb="0" eb="1">
      <t>ジン</t>
    </rPh>
    <rPh sb="1" eb="2">
      <t>ジュ</t>
    </rPh>
    <rPh sb="2" eb="5">
      <t>シンリョウショ</t>
    </rPh>
    <phoneticPr fontId="20"/>
  </si>
  <si>
    <t>Jinju Clinic Nagahisa</t>
  </si>
  <si>
    <t>694-0041</t>
  </si>
  <si>
    <t>島根県大田市長久町長久ハ24-2</t>
    <rPh sb="0" eb="3">
      <t>シマネケン</t>
    </rPh>
    <rPh sb="3" eb="6">
      <t>オオダシ</t>
    </rPh>
    <rPh sb="6" eb="8">
      <t>ナガヒサ</t>
    </rPh>
    <rPh sb="8" eb="9">
      <t>チョウ</t>
    </rPh>
    <rPh sb="9" eb="11">
      <t>ナガヒサ</t>
    </rPh>
    <phoneticPr fontId="20"/>
  </si>
  <si>
    <t>24-2Ha,Nagahisa,Nagahisacho,Oda,Shimane,694-0041</t>
  </si>
  <si>
    <t>0854-83-7166</t>
  </si>
  <si>
    <t>http://k-jinju.or.jp（日本語）</t>
  </si>
  <si>
    <t>内科：EN、PT</t>
  </si>
  <si>
    <t>電話医療通訳／24時間365日</t>
    <rPh sb="0" eb="2">
      <t>デンワ</t>
    </rPh>
    <rPh sb="2" eb="4">
      <t>イリョウ</t>
    </rPh>
    <rPh sb="4" eb="6">
      <t>ツウヤク</t>
    </rPh>
    <rPh sb="9" eb="11">
      <t>ジカン</t>
    </rPh>
    <rPh sb="14" eb="15">
      <t>ニチ</t>
    </rPh>
    <phoneticPr fontId="20"/>
  </si>
  <si>
    <t>3205 浜田　　　　　　　　</t>
  </si>
  <si>
    <t>ShimanekenSaiseikaiGotsuGeneralHospital</t>
  </si>
  <si>
    <t>695-8505</t>
  </si>
  <si>
    <t>島根県江津市江津町1016番37号</t>
  </si>
  <si>
    <t>1016-37,Gotsucho,Gotsu-city,Shimane,695-8505</t>
  </si>
  <si>
    <t>0855-54-0101</t>
  </si>
  <si>
    <t>http://saiseikai-gotsu.jp(日本語)</t>
  </si>
  <si>
    <t>内科：EN
外科：EN
産科：EN
婦人科：EN
その他：EN</t>
    <rPh sb="27" eb="28">
      <t>タ</t>
    </rPh>
    <phoneticPr fontId="20"/>
  </si>
  <si>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20"/>
  </si>
  <si>
    <t>Seiwakai Nishikawa Hospital</t>
  </si>
  <si>
    <t>697-0052</t>
  </si>
  <si>
    <t>島根県浜田市港町293-2</t>
    <rPh sb="0" eb="3">
      <t>シマネケン</t>
    </rPh>
    <rPh sb="3" eb="6">
      <t>ハマダシ</t>
    </rPh>
    <rPh sb="6" eb="8">
      <t>ミナトマチ</t>
    </rPh>
    <phoneticPr fontId="20"/>
  </si>
  <si>
    <t>293-2 Minato-machi,Hamada,Shimane</t>
  </si>
  <si>
    <t>0855-22-2390</t>
  </si>
  <si>
    <t>http://www.nishikawa-hospital.jp/（日本語）
http://www.nishikawa-hospital.jp/en（英語）</t>
    <rPh sb="34" eb="37">
      <t>ニホンゴ</t>
    </rPh>
    <rPh sb="75" eb="76">
      <t>エイ</t>
    </rPh>
    <phoneticPr fontId="20"/>
  </si>
  <si>
    <t>精神科：EN</t>
    <rPh sb="0" eb="2">
      <t>セイシン</t>
    </rPh>
    <rPh sb="2" eb="3">
      <t>カ</t>
    </rPh>
    <phoneticPr fontId="20"/>
  </si>
  <si>
    <t>独立行政法人国立病院機構浜田医療センター</t>
  </si>
  <si>
    <t>National Hospital Organization Hamada Medical Center</t>
  </si>
  <si>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</si>
  <si>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</si>
  <si>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</si>
  <si>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</si>
  <si>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20"/>
  </si>
  <si>
    <t>http://hamada.hosp.go.jp/（日本語）</t>
  </si>
  <si>
    <t>救急科：EN、ZH、KO、PT</t>
    <rPh sb="0" eb="2">
      <t>キュウキュウ</t>
    </rPh>
    <rPh sb="2" eb="3">
      <t>カ</t>
    </rPh>
    <phoneticPr fontId="20"/>
  </si>
  <si>
    <t>斎藤医院</t>
    <rPh sb="0" eb="2">
      <t>サイトウ</t>
    </rPh>
    <rPh sb="2" eb="4">
      <t>イイン</t>
    </rPh>
    <phoneticPr fontId="20"/>
  </si>
  <si>
    <t>Saito Clinic</t>
  </si>
  <si>
    <t>697-0033</t>
  </si>
  <si>
    <t>島根県浜田市朝日町11番地1</t>
  </si>
  <si>
    <t>11-1Asahimachi,Hamada,Shimane,697-0033</t>
  </si>
  <si>
    <t>0855-23-0228</t>
  </si>
  <si>
    <t>月-金：8:30-12:00 15:00-18:00
土:8:30-12:00 13:30-15:30</t>
    <rPh sb="0" eb="1">
      <t>ゲツ</t>
    </rPh>
    <rPh sb="2" eb="3">
      <t>キン</t>
    </rPh>
    <rPh sb="27" eb="28">
      <t>ド</t>
    </rPh>
    <phoneticPr fontId="20"/>
  </si>
  <si>
    <t>内科：EN、FR★_x000D_
小児科：EN、FR</t>
  </si>
  <si>
    <t>浜田市国民健康保険あさひ診療所</t>
  </si>
  <si>
    <t>Hamadashi Kokuho Asahi Clinic</t>
  </si>
  <si>
    <t>697-0426</t>
  </si>
  <si>
    <t>島根県浜田市旭町丸原138-1</t>
  </si>
  <si>
    <t>138-1AsahichoMarubara,Hamada,Shimane,697-0426</t>
  </si>
  <si>
    <t>0855-45-0002</t>
  </si>
  <si>
    <t>月-水:8:30-11:30 13:45-16:30
木:13:45-16:30
金-土:8:30-11:30</t>
    <rPh sb="0" eb="1">
      <t>ゲツ</t>
    </rPh>
    <rPh sb="2" eb="3">
      <t>スイ</t>
    </rPh>
    <rPh sb="27" eb="28">
      <t>モク</t>
    </rPh>
    <rPh sb="41" eb="42">
      <t>キン</t>
    </rPh>
    <rPh sb="43" eb="44">
      <t>ド</t>
    </rPh>
    <phoneticPr fontId="20"/>
  </si>
  <si>
    <t>内科：EN
外科：EN
小児科：EN
整形外科：EN</t>
  </si>
  <si>
    <t>3206 益田　　　　　　　　</t>
  </si>
  <si>
    <t>益田赤十字病院</t>
  </si>
  <si>
    <t>698-8501</t>
  </si>
  <si>
    <t xml:space="preserve">
島根県益田市乙吉町イ103-1</t>
  </si>
  <si>
    <t>ｲ103-1 Otoyoshicyo,Masuda City,Shimane Prefecture</t>
  </si>
  <si>
    <t>0856-22-1480</t>
  </si>
  <si>
    <t>http://masuda.jrc.or.jp/(日本語)</t>
  </si>
  <si>
    <t>救急科：EN
内科：EN
外科：EN
小児科：EN
泌尿器科：EN
整形外科：EN
産科：EN
婦人科：EN</t>
  </si>
  <si>
    <t>翻訳機または携帯の翻訳ソフトでの対応</t>
  </si>
  <si>
    <t>みゆき歯科</t>
    <rPh sb="3" eb="5">
      <t>シカ</t>
    </rPh>
    <phoneticPr fontId="20"/>
  </si>
  <si>
    <t>Miyuki Dental Clinic</t>
  </si>
  <si>
    <t>698-0011</t>
  </si>
  <si>
    <t>島根県益田市染羽町4-35</t>
    <rPh sb="0" eb="3">
      <t>シマネケン</t>
    </rPh>
    <rPh sb="3" eb="6">
      <t>マスダシ</t>
    </rPh>
    <rPh sb="6" eb="8">
      <t>ソメハ</t>
    </rPh>
    <rPh sb="8" eb="9">
      <t>チョウ</t>
    </rPh>
    <phoneticPr fontId="20"/>
  </si>
  <si>
    <t>4-35Somebacho.Masda.shimane.698-0011</t>
  </si>
  <si>
    <t>0856-31-2272</t>
  </si>
  <si>
    <t>月、火、水、金：9:00-13:00 14:30-19:00
土:9:00-13:00 14:30-17:00</t>
    <rPh sb="0" eb="1">
      <t>ゲツ</t>
    </rPh>
    <rPh sb="2" eb="3">
      <t>カ</t>
    </rPh>
    <rPh sb="4" eb="5">
      <t>スイ</t>
    </rPh>
    <rPh sb="6" eb="7">
      <t>キン</t>
    </rPh>
    <rPh sb="31" eb="32">
      <t>ド</t>
    </rPh>
    <phoneticPr fontId="20"/>
  </si>
  <si>
    <t>http://miyuki-dc.com/（日本語）</t>
  </si>
  <si>
    <t>3207 隠岐　　　　　　　　</t>
  </si>
  <si>
    <t>隠岐広域連合立隠岐病院</t>
  </si>
  <si>
    <t>OkiHospital</t>
  </si>
  <si>
    <t>685-0016</t>
  </si>
  <si>
    <t>島根県隠岐郡隠岐の島町城北町355番地</t>
  </si>
  <si>
    <t>355Johokumachi,Okinoshima-cho,Oki-gun,Shimane,685-0016</t>
  </si>
  <si>
    <t>08512-2-1356</t>
  </si>
  <si>
    <t>月-金:8:00-11:00
土、日、祝　救急外来のみ</t>
    <rPh sb="0" eb="1">
      <t>ゲツ</t>
    </rPh>
    <rPh sb="2" eb="3">
      <t>キン</t>
    </rPh>
    <phoneticPr fontId="20"/>
  </si>
  <si>
    <t>http://www.oki-hospital.com(日本語)</t>
  </si>
  <si>
    <t>VISA、MASTER、AMEX、Diners Club、JCB、その他</t>
  </si>
  <si>
    <t>EN、ZH、KO、PT、ES</t>
  </si>
  <si>
    <t>隠岐広域連合立隠岐島前病院</t>
  </si>
  <si>
    <t>OkidozenHospital</t>
  </si>
  <si>
    <t>684-0303</t>
  </si>
  <si>
    <t xml:space="preserve">
島根県隠岐郡西ノ島町大字美田2071番地1</t>
  </si>
  <si>
    <t>2071-1Mita,Nishinoshimacho,Oki-gun,Shimane,684-0303</t>
  </si>
  <si>
    <t>08514-7-8211</t>
  </si>
  <si>
    <t>月-金:9:30-11:30
土、日、祝　救急外来のみ</t>
    <rPh sb="0" eb="1">
      <t>ゲツ</t>
    </rPh>
    <rPh sb="2" eb="3">
      <t>キン</t>
    </rPh>
    <rPh sb="15" eb="16">
      <t>ド</t>
    </rPh>
    <rPh sb="17" eb="18">
      <t>ニチ</t>
    </rPh>
    <rPh sb="19" eb="20">
      <t>シュク</t>
    </rPh>
    <rPh sb="21" eb="23">
      <t>キュウキュウ</t>
    </rPh>
    <rPh sb="23" eb="25">
      <t>ガイライ</t>
    </rPh>
    <phoneticPr fontId="20"/>
  </si>
  <si>
    <t>http://okidozenhospital.com/(日本語)</t>
  </si>
  <si>
    <t>岡山県</t>
    <rPh sb="0" eb="3">
      <t>オカヤマケン</t>
    </rPh>
    <phoneticPr fontId="5"/>
  </si>
  <si>
    <t>3305 津山・英田　　　　　</t>
  </si>
  <si>
    <t>石川病院</t>
    <rPh sb="0" eb="2">
      <t>イシカワ</t>
    </rPh>
    <rPh sb="2" eb="4">
      <t>ビョウイン</t>
    </rPh>
    <phoneticPr fontId="1"/>
  </si>
  <si>
    <t>Ishikawa hospital</t>
  </si>
  <si>
    <t>708-0841</t>
  </si>
  <si>
    <t>岡山県津山市川崎554-5</t>
    <rPh sb="0" eb="3">
      <t>オカヤマケン</t>
    </rPh>
    <rPh sb="3" eb="6">
      <t>ツヤマシ</t>
    </rPh>
    <rPh sb="6" eb="8">
      <t>カワサキ</t>
    </rPh>
    <phoneticPr fontId="1"/>
  </si>
  <si>
    <t>554-5,Kawasaki,Tsuyama-city,Okayama708-0841, Japan</t>
  </si>
  <si>
    <t>0868-26-2188（代）
0868-26-5977（ベトナム語専用)</t>
    <rPh sb="13" eb="14">
      <t>ダイ</t>
    </rPh>
    <rPh sb="33" eb="34">
      <t>ゴ</t>
    </rPh>
    <rPh sb="34" eb="36">
      <t>センヨウ</t>
    </rPh>
    <phoneticPr fontId="1"/>
  </si>
  <si>
    <t>VISA、MASTER、AMEX、DinersClib、JCB、中国銀聯</t>
  </si>
  <si>
    <t>3302 県南西部　　　　　　</t>
  </si>
  <si>
    <t>医療法人医誠会児島中央病院</t>
  </si>
  <si>
    <t>KojimaCentralHospital</t>
  </si>
  <si>
    <t>711-0912</t>
  </si>
  <si>
    <t>岡山県倉敷市児島小川町3658番</t>
  </si>
  <si>
    <t>3685,KojimaOgawacho,Kurashiki-city,Okayama,711-0912</t>
  </si>
  <si>
    <t>086-472-1611</t>
  </si>
  <si>
    <t>月-金:8:30-17:00,18:00-20:00★_x000D_
土日・祝日:8:30-17:00</t>
  </si>
  <si>
    <t>http://www.kojimach.or.jp(日本語)</t>
  </si>
  <si>
    <t>外科：EN、ZH</t>
  </si>
  <si>
    <t>3301 県南東部　　　　　　</t>
  </si>
  <si>
    <t>医療法人経和会難波医院</t>
    <rPh sb="9" eb="11">
      <t>イイン</t>
    </rPh>
    <phoneticPr fontId="5"/>
  </si>
  <si>
    <t>KeiwakaiMedicalCorporationNambaClinic</t>
  </si>
  <si>
    <t>709-2133</t>
  </si>
  <si>
    <t>岡山県北区御津金川983番</t>
  </si>
  <si>
    <t>983,Mitsukanagawa,Kita-ward,Okayama-city,Okayama,709-2133</t>
  </si>
  <si>
    <t>086-724-0008</t>
  </si>
  <si>
    <t>月/火/水/金:9:00-12:00,15:30-18:00★_x000D_
木/土:9:00-12:00</t>
  </si>
  <si>
    <t>http://www.namba-clinic.jp/(日本語)</t>
  </si>
  <si>
    <t>岡山県</t>
  </si>
  <si>
    <t>3303 高梁・新見　　　　　</t>
  </si>
  <si>
    <t>医療法人　清梁会　高梁中央病院</t>
    <rPh sb="0" eb="2">
      <t>イリョウ</t>
    </rPh>
    <rPh sb="2" eb="4">
      <t>ホウジン</t>
    </rPh>
    <rPh sb="5" eb="8">
      <t>セイリョウカイ</t>
    </rPh>
    <rPh sb="9" eb="11">
      <t>タカハシ</t>
    </rPh>
    <rPh sb="11" eb="13">
      <t>チュウオウ</t>
    </rPh>
    <rPh sb="13" eb="15">
      <t>ビョウイン</t>
    </rPh>
    <phoneticPr fontId="1"/>
  </si>
  <si>
    <t>Takahashi　central　hospital　</t>
  </si>
  <si>
    <t>716-0033</t>
  </si>
  <si>
    <t>岡山県高梁市南町53番地</t>
    <rPh sb="0" eb="3">
      <t>オカヤマケン</t>
    </rPh>
    <rPh sb="3" eb="6">
      <t>タカハシシ</t>
    </rPh>
    <rPh sb="6" eb="8">
      <t>ミナミマチ</t>
    </rPh>
    <rPh sb="10" eb="12">
      <t>バンチ</t>
    </rPh>
    <phoneticPr fontId="1"/>
  </si>
  <si>
    <t>53, minami machi, takahashi shi, okayama prefecture 716-0033</t>
  </si>
  <si>
    <t>0866-22-3636</t>
  </si>
  <si>
    <t>月-土:8:00-16:30（救急外来24時間対応)
土日・祝日：救急外来24時間対応
眼科(火・木):8:00-14:30</t>
    <rPh sb="2" eb="3">
      <t>ド</t>
    </rPh>
    <rPh sb="15" eb="17">
      <t>キュウキュウ</t>
    </rPh>
    <rPh sb="17" eb="19">
      <t>ガイライ</t>
    </rPh>
    <rPh sb="21" eb="23">
      <t>ジカン</t>
    </rPh>
    <rPh sb="23" eb="25">
      <t>タイオウ</t>
    </rPh>
    <rPh sb="27" eb="29">
      <t>ドニチ</t>
    </rPh>
    <rPh sb="30" eb="32">
      <t>シュクジツ</t>
    </rPh>
    <rPh sb="44" eb="46">
      <t>ガンカ</t>
    </rPh>
    <rPh sb="47" eb="48">
      <t>カ</t>
    </rPh>
    <rPh sb="49" eb="50">
      <t>モク</t>
    </rPh>
    <phoneticPr fontId="4"/>
  </si>
  <si>
    <t xml:space="preserve">http://seiryoukai.jp (日本語)
</t>
    <rPh sb="22" eb="25">
      <t>ニホンゴ</t>
    </rPh>
    <phoneticPr fontId="4"/>
  </si>
  <si>
    <t>救急科：EN
内科：EN
外科：EN
精神科：EN
皮膚科：EN
脳神経外科：EN
泌尿器科：EN
整形外科：EN
眼科：EN
耳鼻咽喉科：EN
その他：EN</t>
    <rPh sb="19" eb="21">
      <t>セイシン</t>
    </rPh>
    <phoneticPr fontId="21"/>
  </si>
  <si>
    <t>VISA、MASTER、AMEX、JCB、Diners clab、J-Debit、</t>
  </si>
  <si>
    <t>病院</t>
    <rPh sb="0" eb="2">
      <t>ビョウイン</t>
    </rPh>
    <phoneticPr fontId="32"/>
  </si>
  <si>
    <t>水・木・金・土曜　英語を話せる医師による外来 : EN</t>
    <rPh sb="0" eb="1">
      <t>スイ</t>
    </rPh>
    <rPh sb="2" eb="3">
      <t>モク</t>
    </rPh>
    <rPh sb="4" eb="5">
      <t>キン</t>
    </rPh>
    <rPh sb="6" eb="8">
      <t>ドヨウ</t>
    </rPh>
    <rPh sb="9" eb="11">
      <t>エイゴ</t>
    </rPh>
    <rPh sb="12" eb="13">
      <t>ハナ</t>
    </rPh>
    <rPh sb="15" eb="17">
      <t>イシ</t>
    </rPh>
    <rPh sb="20" eb="22">
      <t>ガイライ</t>
    </rPh>
    <phoneticPr fontId="20"/>
  </si>
  <si>
    <t>英語を話せる看護師の夜対応：EN</t>
    <rPh sb="0" eb="2">
      <t>エイゴ</t>
    </rPh>
    <rPh sb="3" eb="4">
      <t>ハナ</t>
    </rPh>
    <rPh sb="6" eb="9">
      <t>カンゴシ</t>
    </rPh>
    <rPh sb="10" eb="11">
      <t>ヨル</t>
    </rPh>
    <rPh sb="11" eb="13">
      <t>タイオウ</t>
    </rPh>
    <phoneticPr fontId="20"/>
  </si>
  <si>
    <t>3304 真庭　　　　　　　　</t>
  </si>
  <si>
    <t>医療法人高田医院</t>
    <rPh sb="0" eb="2">
      <t>イリョウ</t>
    </rPh>
    <rPh sb="2" eb="4">
      <t>ホウジン</t>
    </rPh>
    <rPh sb="4" eb="6">
      <t>タカタ</t>
    </rPh>
    <rPh sb="6" eb="8">
      <t>イイン</t>
    </rPh>
    <phoneticPr fontId="1"/>
  </si>
  <si>
    <t>TAKATA CLINIC</t>
  </si>
  <si>
    <t>岡山県真庭市福田２７８</t>
    <rPh sb="0" eb="3">
      <t>オカヤマケン</t>
    </rPh>
    <phoneticPr fontId="1"/>
  </si>
  <si>
    <t>278Fukuda,Maniwa-Shi Okayama-Ken</t>
  </si>
  <si>
    <t>0867-52-2233</t>
  </si>
  <si>
    <t>月火木金：9：00‐12：00、16：00－18：30</t>
    <rPh sb="0" eb="1">
      <t>ゲツ</t>
    </rPh>
    <rPh sb="1" eb="2">
      <t>カ</t>
    </rPh>
    <rPh sb="2" eb="4">
      <t>モクキン</t>
    </rPh>
    <phoneticPr fontId="1"/>
  </si>
  <si>
    <t>消化器内科：EN
胃腸内科：EN
外科：EN
肛門科（肛門外科）：EN</t>
    <rPh sb="0" eb="3">
      <t>ショウカキ</t>
    </rPh>
    <rPh sb="3" eb="5">
      <t>ナイカ</t>
    </rPh>
    <rPh sb="9" eb="11">
      <t>イチョウ</t>
    </rPh>
    <rPh sb="11" eb="13">
      <t>ナイカ</t>
    </rPh>
    <rPh sb="17" eb="19">
      <t>ゲカ</t>
    </rPh>
    <rPh sb="23" eb="26">
      <t>コウモンカ</t>
    </rPh>
    <rPh sb="27" eb="29">
      <t>コウモン</t>
    </rPh>
    <rPh sb="29" eb="31">
      <t>ゲカ</t>
    </rPh>
    <phoneticPr fontId="20"/>
  </si>
  <si>
    <t>診療所</t>
    <rPh sb="0" eb="2">
      <t>シンリョウ</t>
    </rPh>
    <rPh sb="2" eb="3">
      <t>ジョ</t>
    </rPh>
    <phoneticPr fontId="32"/>
  </si>
  <si>
    <t>初期救急医療機関</t>
    <rPh sb="0" eb="2">
      <t>ショキ</t>
    </rPh>
    <rPh sb="2" eb="4">
      <t>キュウキュウ</t>
    </rPh>
    <rPh sb="4" eb="6">
      <t>イリョウ</t>
    </rPh>
    <rPh sb="6" eb="8">
      <t>キカン</t>
    </rPh>
    <phoneticPr fontId="32"/>
  </si>
  <si>
    <t>EN/診療時間内（月火木金9：00‐12：00、15：30－17：30,土9:00-12:00）
医師による外来対応,電話相談可能（料金不要）
email相談可能（料金不要、時間制限なし）</t>
    <rPh sb="3" eb="5">
      <t>シンリョウ</t>
    </rPh>
    <rPh sb="5" eb="7">
      <t>ジカン</t>
    </rPh>
    <rPh sb="7" eb="8">
      <t>ナイ</t>
    </rPh>
    <rPh sb="36" eb="37">
      <t>ツチ</t>
    </rPh>
    <rPh sb="49" eb="51">
      <t>イシ</t>
    </rPh>
    <rPh sb="54" eb="56">
      <t>ガイライ</t>
    </rPh>
    <rPh sb="56" eb="58">
      <t>タイオウ</t>
    </rPh>
    <rPh sb="59" eb="61">
      <t>デンワ</t>
    </rPh>
    <rPh sb="61" eb="63">
      <t>ソウダン</t>
    </rPh>
    <rPh sb="63" eb="65">
      <t>カノウ</t>
    </rPh>
    <rPh sb="66" eb="68">
      <t>リョウキン</t>
    </rPh>
    <rPh sb="68" eb="70">
      <t>フヨウ</t>
    </rPh>
    <rPh sb="77" eb="79">
      <t>ソウダン</t>
    </rPh>
    <rPh sb="79" eb="81">
      <t>カノウ</t>
    </rPh>
    <rPh sb="82" eb="84">
      <t>リョウキン</t>
    </rPh>
    <rPh sb="84" eb="86">
      <t>フヨウ</t>
    </rPh>
    <rPh sb="87" eb="89">
      <t>ジカン</t>
    </rPh>
    <rPh sb="89" eb="91">
      <t>セイゲン</t>
    </rPh>
    <phoneticPr fontId="20"/>
  </si>
  <si>
    <t>医療法人豊医会原医院</t>
  </si>
  <si>
    <t>HaraClinic</t>
  </si>
  <si>
    <t>707-0015</t>
  </si>
  <si>
    <t>岡山県美作市豊国原363-2</t>
  </si>
  <si>
    <t>363-2Toyokunihara,Mimasaka,Okayama,707-0015</t>
  </si>
  <si>
    <t>0868-72-8100</t>
  </si>
  <si>
    <t>月-金:8:30-12:00,15:00-18:00★_x000D_
土:8:30-12:00,14:00-17:00</t>
  </si>
  <si>
    <t>医療法人三戸内科医院</t>
  </si>
  <si>
    <t>MITOCLINIC</t>
  </si>
  <si>
    <t>701-2141</t>
  </si>
  <si>
    <t>岡山県岡山市北区牟佐168-3</t>
  </si>
  <si>
    <t>168-3Musa,Kita-ku,Okayama,Okayama,701-2141</t>
  </si>
  <si>
    <t>086-229-3331</t>
  </si>
  <si>
    <t>月/火/水/金:9:00-12:00,16:00-19:00★_x000D_
木/土:9:00-12:00</t>
  </si>
  <si>
    <t>内科：EN★_x000D_
小児科：EN★_x000D_
皮膚科：EN</t>
  </si>
  <si>
    <t>岡村一心堂病院</t>
  </si>
  <si>
    <t>OkamuraIsshindoHospital</t>
  </si>
  <si>
    <t>704-8117</t>
  </si>
  <si>
    <t>岡山県岡山市東区西大寺南2丁目1番7号</t>
  </si>
  <si>
    <t>2-1-7,Saidaijiminami,Higashi-ku,OkayamacityOkayama,704-8117</t>
  </si>
  <si>
    <t>086-942-9900</t>
  </si>
  <si>
    <t>月-金:7:30-11:30,15:00-18:00★_x000D_
土日・祝日:7:30-11:30,15:00-18:00</t>
  </si>
  <si>
    <t>http://www.isshin.or.jp(日本語)</t>
  </si>
  <si>
    <t>内科：EN★_x000D_
耳鼻咽喉科：EN</t>
  </si>
  <si>
    <t>岡山旭東病院</t>
  </si>
  <si>
    <t>Okayama Kyokuto Hospital</t>
  </si>
  <si>
    <t>703-8265</t>
  </si>
  <si>
    <t xml:space="preserve">
岡山県岡山市中区倉田567-1</t>
  </si>
  <si>
    <t>567-1.kurata.Nakaku.Okayama. 703-8265 Japan</t>
  </si>
  <si>
    <t>086-276-3231</t>
  </si>
  <si>
    <t>平日8:30-16:00　木、土8:30-12:00　救急外来24時間対応可能</t>
    <rPh sb="0" eb="2">
      <t>ヘイジツ</t>
    </rPh>
    <rPh sb="13" eb="14">
      <t>モク</t>
    </rPh>
    <rPh sb="15" eb="16">
      <t>ド</t>
    </rPh>
    <rPh sb="27" eb="29">
      <t>キュウキュウ</t>
    </rPh>
    <rPh sb="29" eb="31">
      <t>ガイライ</t>
    </rPh>
    <rPh sb="33" eb="35">
      <t>ジカン</t>
    </rPh>
    <rPh sb="35" eb="37">
      <t>タイオウ</t>
    </rPh>
    <rPh sb="37" eb="39">
      <t>カノウ</t>
    </rPh>
    <phoneticPr fontId="1"/>
  </si>
  <si>
    <t>www.okayama.kyokuto.or.jp</t>
  </si>
  <si>
    <t>脳神経外科：EN,ZH、整形外科：EN,ZH</t>
    <rPh sb="0" eb="1">
      <t>ノウ</t>
    </rPh>
    <rPh sb="1" eb="3">
      <t>シンケイ</t>
    </rPh>
    <rPh sb="3" eb="5">
      <t>ゲカ</t>
    </rPh>
    <rPh sb="12" eb="14">
      <t>セイケイ</t>
    </rPh>
    <rPh sb="14" eb="16">
      <t>ゲカ</t>
    </rPh>
    <phoneticPr fontId="20"/>
  </si>
  <si>
    <t>英語/中国語　事前問合せ要</t>
    <rPh sb="0" eb="2">
      <t>エイゴ</t>
    </rPh>
    <rPh sb="3" eb="6">
      <t>チュウゴクゴ</t>
    </rPh>
    <rPh sb="7" eb="9">
      <t>ジゼン</t>
    </rPh>
    <rPh sb="9" eb="11">
      <t>トイアワ</t>
    </rPh>
    <rPh sb="12" eb="13">
      <t>ヨウ</t>
    </rPh>
    <phoneticPr fontId="20"/>
  </si>
  <si>
    <t>英語/中国語　事前問合せ要　中国語医療通訳者2名</t>
    <rPh sb="0" eb="2">
      <t>エイゴ</t>
    </rPh>
    <rPh sb="3" eb="6">
      <t>チュウゴクゴ</t>
    </rPh>
    <rPh sb="7" eb="9">
      <t>ジゼン</t>
    </rPh>
    <rPh sb="9" eb="11">
      <t>トイアワ</t>
    </rPh>
    <rPh sb="12" eb="13">
      <t>ヨウ</t>
    </rPh>
    <rPh sb="14" eb="17">
      <t>チュウゴクゴ</t>
    </rPh>
    <rPh sb="17" eb="19">
      <t>イリョウ</t>
    </rPh>
    <rPh sb="19" eb="22">
      <t>ツウヤクシャ</t>
    </rPh>
    <rPh sb="23" eb="24">
      <t>メイ</t>
    </rPh>
    <phoneticPr fontId="20"/>
  </si>
  <si>
    <t>17カ国　事前確認要</t>
    <rPh sb="3" eb="4">
      <t>コク</t>
    </rPh>
    <rPh sb="5" eb="7">
      <t>ジゼン</t>
    </rPh>
    <rPh sb="7" eb="9">
      <t>カクニン</t>
    </rPh>
    <rPh sb="9" eb="10">
      <t>ヨウ</t>
    </rPh>
    <phoneticPr fontId="20"/>
  </si>
  <si>
    <t>岡山市立市民病院</t>
  </si>
  <si>
    <t>OkayamaCityHospital</t>
  </si>
  <si>
    <t>700-8557</t>
  </si>
  <si>
    <t xml:space="preserve">
岡山県岡山市北区北長瀬表町三丁目20番1号</t>
  </si>
  <si>
    <t>3-20-1Kitanagaseomotemachi,Kita-ku,Okayama,Okayama,700-8557</t>
  </si>
  <si>
    <t>086-737-3000</t>
  </si>
  <si>
    <t>http://okayama-gmc.or.jp/shimin/(日本語)</t>
  </si>
  <si>
    <t>内科：EN★_x000D_
外科：EN★_x000D_
皮膚科：EN、DE★_x000D_
脳神経外科：EN★_x000D_
泌尿器科：EN★_x000D_
眼科：EN★_x000D_
耳鼻咽喉科：EN</t>
  </si>
  <si>
    <t>岡山済生会外来センター病院</t>
  </si>
  <si>
    <t>Okayama Saiseikai Outpatient Center Hospital</t>
  </si>
  <si>
    <t>700-0013</t>
  </si>
  <si>
    <t xml:space="preserve">
岡山県岡山市北区伊福町1丁目17番18号</t>
  </si>
  <si>
    <t>1-17-18, Ifuku-cho, Kita-ku, Okayama-shi, Okayama prefecture, 700-0013</t>
  </si>
  <si>
    <t>086-252-2211</t>
  </si>
  <si>
    <t>https://www.okayamasaiseikai.or.jp/patient/（日本語）</t>
    <rPh sb="44" eb="47">
      <t>ニホンゴ</t>
    </rPh>
    <phoneticPr fontId="1"/>
  </si>
  <si>
    <t>銀行デビット</t>
    <rPh sb="0" eb="2">
      <t>ギンコウ</t>
    </rPh>
    <phoneticPr fontId="20"/>
  </si>
  <si>
    <t>8:30～11:30/EN,ZH</t>
  </si>
  <si>
    <t>8:30～17:15（月～金）/EN</t>
  </si>
  <si>
    <t>8:30～11:30/EN,ZH,KO,RU,ID,MS,ES,PT,FR,DE,TL,NE,VT,TH,IT,KM</t>
  </si>
  <si>
    <t>岡山済生会総合病院</t>
  </si>
  <si>
    <t>Okayama Saiseikai General Hospital</t>
  </si>
  <si>
    <t>700-8511</t>
  </si>
  <si>
    <t xml:space="preserve">
岡山県岡山市北区国体町2-25</t>
  </si>
  <si>
    <t>2-25, Kokutai-cho, Kita-ku, Okayama-shi, Okayama prefecture, 700-8511</t>
  </si>
  <si>
    <t>救急：24時間対応</t>
    <rPh sb="0" eb="2">
      <t>キュウキュウ</t>
    </rPh>
    <rPh sb="5" eb="7">
      <t>ジカン</t>
    </rPh>
    <rPh sb="7" eb="9">
      <t>タイオウ</t>
    </rPh>
    <phoneticPr fontId="1"/>
  </si>
  <si>
    <t>https://www.okayamasaiseikai.or.jp/（日本語）
https://www.okayamasaiseikai.or.jp/en/（英語）</t>
    <rPh sb="36" eb="39">
      <t>ニホンゴ</t>
    </rPh>
    <rPh sb="80" eb="82">
      <t>エイゴ</t>
    </rPh>
    <phoneticPr fontId="1"/>
  </si>
  <si>
    <t>JCB, VISA, MASTER, AMARICAN EXPRESS, Diners Club, DISCOVER, JCBPREMO</t>
  </si>
  <si>
    <t>8:30～17:15（月～金）/EN</t>
    <rPh sb="11" eb="12">
      <t>ゲツ</t>
    </rPh>
    <rPh sb="13" eb="14">
      <t>キン</t>
    </rPh>
    <phoneticPr fontId="20"/>
  </si>
  <si>
    <t>24時間:EN,ZH,KO,RU,ID,MS,ES,PT,FR,DE,TL,NE,VT,TH,IT,KM</t>
    <rPh sb="2" eb="4">
      <t>ジカン</t>
    </rPh>
    <phoneticPr fontId="20"/>
  </si>
  <si>
    <t>岡山赤十字病院</t>
  </si>
  <si>
    <t>JapaneseRedCrossOkayamaHospital</t>
  </si>
  <si>
    <t>700-8607</t>
  </si>
  <si>
    <t xml:space="preserve">
岡山県岡山市北区青江二丁目1番1号</t>
  </si>
  <si>
    <t>2-1-1Aoe,Kita-ku,Okayama,Okayama,700-8607</t>
  </si>
  <si>
    <t>086-222-8811</t>
  </si>
  <si>
    <t>月-金:8:30-11:30(受付時間は、診療科により異なる)</t>
  </si>
  <si>
    <t>http://www.okayama-med.jrc.or.jp/(日本語)</t>
  </si>
  <si>
    <t>救急科：EN★_x000D_
内科：EN★_x000D_
外科：EN★_x000D_
小児科：EN★_x000D_
精神科：EN★_x000D_
皮膚科：EN★_x000D_
泌尿器科：EN★_x000D_
整形外科：EN★_x000D_
眼科：EN★_x000D_
耳鼻咽喉科：EN★_x000D_
産科：EN★_x000D_
婦人科：EN</t>
  </si>
  <si>
    <t>岡山大学病院</t>
    <rPh sb="0" eb="6">
      <t>オカヤマダイガクビョウイン</t>
    </rPh>
    <phoneticPr fontId="1"/>
  </si>
  <si>
    <t>OKAYAMA UNIVERSITY HOSPITAL</t>
  </si>
  <si>
    <t>700-8558　</t>
  </si>
  <si>
    <t>岡山市北区鹿田町2-5-1</t>
  </si>
  <si>
    <t>2-5-1 Shikata-cho, Kitaku, Okayama 700-8558 Japan</t>
  </si>
  <si>
    <t>086-223-7151　　</t>
  </si>
  <si>
    <t>月-金:8:30-12:00
再来受付機
月-金:7:30-12:00</t>
    <rPh sb="16" eb="18">
      <t>サイライ</t>
    </rPh>
    <rPh sb="18" eb="20">
      <t>ウケツケ</t>
    </rPh>
    <rPh sb="20" eb="21">
      <t>キ</t>
    </rPh>
    <phoneticPr fontId="1"/>
  </si>
  <si>
    <t>診療科及び言語については要相談</t>
    <rPh sb="0" eb="3">
      <t>シンリョウカ</t>
    </rPh>
    <rPh sb="3" eb="4">
      <t>オヨ</t>
    </rPh>
    <rPh sb="5" eb="7">
      <t>ゲンゴ</t>
    </rPh>
    <rPh sb="12" eb="13">
      <t>ヨウ</t>
    </rPh>
    <rPh sb="13" eb="15">
      <t>ソウダン</t>
    </rPh>
    <phoneticPr fontId="20"/>
  </si>
  <si>
    <t>VISA、MASTER、AMEX、JCB、Diners Club、Discover</t>
  </si>
  <si>
    <t>月-金:9:00-17:00:EN</t>
  </si>
  <si>
    <t>通訳ボランティアの派遣サポート: 言語及び日時は要相談</t>
    <rPh sb="0" eb="2">
      <t>ツウヤク</t>
    </rPh>
    <rPh sb="9" eb="11">
      <t>ハケン</t>
    </rPh>
    <rPh sb="17" eb="19">
      <t>ゲンゴ</t>
    </rPh>
    <rPh sb="19" eb="20">
      <t>オヨ</t>
    </rPh>
    <rPh sb="21" eb="23">
      <t>ニチジ</t>
    </rPh>
    <rPh sb="24" eb="25">
      <t>ヨウ</t>
    </rPh>
    <rPh sb="25" eb="27">
      <t>ソウダン</t>
    </rPh>
    <phoneticPr fontId="20"/>
  </si>
  <si>
    <t>金田病院</t>
    <rPh sb="0" eb="4">
      <t>カネダビョウイン</t>
    </rPh>
    <phoneticPr fontId="1"/>
  </si>
  <si>
    <t>kanedabyouin</t>
  </si>
  <si>
    <t>719－3193</t>
  </si>
  <si>
    <t>岡山県真庭市西原６３番地</t>
    <rPh sb="0" eb="8">
      <t>オカヤマケンマニワシニシバラ</t>
    </rPh>
    <rPh sb="10" eb="12">
      <t>バンチ</t>
    </rPh>
    <phoneticPr fontId="1"/>
  </si>
  <si>
    <t>okayamaken maniwashi nishibara 63banchi</t>
  </si>
  <si>
    <t>0867-52-1191</t>
  </si>
  <si>
    <t>8:30～17:30</t>
  </si>
  <si>
    <t>http://www.kaneda-hp.com</t>
  </si>
  <si>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20"/>
  </si>
  <si>
    <t>VISA、MASTER、AMEX、Diners Club、JCB、DISCOVER、</t>
  </si>
  <si>
    <t>銀行デビット</t>
  </si>
  <si>
    <t>8:30～17:30
（翻訳機やタブレット端末の導入を検討中）</t>
    <rPh sb="12" eb="15">
      <t>ホンヤクキ</t>
    </rPh>
    <rPh sb="21" eb="23">
      <t>タンマツ</t>
    </rPh>
    <rPh sb="24" eb="26">
      <t>ドウニュウ</t>
    </rPh>
    <rPh sb="27" eb="30">
      <t>ケントウチュウ</t>
    </rPh>
    <phoneticPr fontId="32"/>
  </si>
  <si>
    <t>川崎医科大学総合医療センター</t>
  </si>
  <si>
    <t>Kawasaki　Medical　School　General　Medical　Center</t>
  </si>
  <si>
    <t>700-8505</t>
  </si>
  <si>
    <t>岡山県岡山市北区中山下2-6-1</t>
  </si>
  <si>
    <t>2-6-1　Nakasange,Kita-ku,Okayama,Okayama.700-8505</t>
  </si>
  <si>
    <t>086-225-2111</t>
  </si>
  <si>
    <t>月-金:8:30-11:30,13:30-16:00
土:8:30-11:30
土日・祝日：救急外来24時間対応</t>
    <rPh sb="27" eb="28">
      <t>ド</t>
    </rPh>
    <rPh sb="40" eb="42">
      <t>ドニチ</t>
    </rPh>
    <rPh sb="43" eb="45">
      <t>シュクジツ</t>
    </rPh>
    <phoneticPr fontId="2"/>
  </si>
  <si>
    <t>https://g.kawasaki-m.ac.jp/ (日本語)</t>
  </si>
  <si>
    <t>ﾃﾞﾋﾞｯﾄｶｰﾄﾞ</t>
  </si>
  <si>
    <t>公益財団法人大原記念倉敷中央医療機構倉敷中央病院</t>
  </si>
  <si>
    <t>OharaHealthCareFoundation,KurashikiCentralHospital</t>
  </si>
  <si>
    <t>710-8602</t>
  </si>
  <si>
    <t xml:space="preserve">
岡山県倉敷市美和1丁目1番1号</t>
  </si>
  <si>
    <t>1-1-1Miwa,Kurashiki,Okayama,710-8602</t>
  </si>
  <si>
    <t>086-422-0210</t>
  </si>
  <si>
    <t>月-金:8:10-11:00★_x000D_
土日・祝日:8:10-10:30</t>
  </si>
  <si>
    <t>http://www.kchnet.or.jp/(日本語)★_x000D_
http://www.kchnet.or.jp/en/index.html(英語)</t>
  </si>
  <si>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その他：EN、FR</t>
  </si>
  <si>
    <t>心臓病センター榊原病院</t>
    <rPh sb="0" eb="3">
      <t>シンゾウビョウ</t>
    </rPh>
    <rPh sb="7" eb="9">
      <t>サカキバラ</t>
    </rPh>
    <rPh sb="9" eb="11">
      <t>ビョウイン</t>
    </rPh>
    <phoneticPr fontId="1"/>
  </si>
  <si>
    <t>The Sakakibara Heart Institute of Okayama</t>
  </si>
  <si>
    <t>700-0804</t>
  </si>
  <si>
    <t>岡山県岡山市北区中井町2-5-1</t>
    <rPh sb="0" eb="3">
      <t>オカヤマケン</t>
    </rPh>
    <rPh sb="3" eb="6">
      <t>オカヤマシ</t>
    </rPh>
    <rPh sb="6" eb="8">
      <t>キタク</t>
    </rPh>
    <rPh sb="8" eb="11">
      <t>ナカイチョウ</t>
    </rPh>
    <phoneticPr fontId="1"/>
  </si>
  <si>
    <t>2-5-1 Nakai-Cho,Naka-ku,Okayama 700-0841 Japan</t>
  </si>
  <si>
    <t>086-225-7111</t>
  </si>
  <si>
    <t>月曜日～金曜日（祝祭日は除く）
8:00～11:00、13:00～15:00</t>
  </si>
  <si>
    <t>https://www.sakakibara-hp.com　（日本語）
https://www.sakakibara-hp.com/en/　（英語）</t>
    <rPh sb="31" eb="34">
      <t>ニホンゴ</t>
    </rPh>
    <rPh sb="71" eb="73">
      <t>エイゴ</t>
    </rPh>
    <phoneticPr fontId="1"/>
  </si>
  <si>
    <t>循環器内科：EN
心臓血管外科：EN</t>
    <rPh sb="0" eb="3">
      <t>ジュンカンキ</t>
    </rPh>
    <rPh sb="3" eb="5">
      <t>ナイカ</t>
    </rPh>
    <rPh sb="9" eb="11">
      <t>シンゾウ</t>
    </rPh>
    <rPh sb="11" eb="13">
      <t>ケッカン</t>
    </rPh>
    <rPh sb="13" eb="15">
      <t>ゲカ</t>
    </rPh>
    <phoneticPr fontId="20"/>
  </si>
  <si>
    <t>英語を話せる医師による外来：EN</t>
    <rPh sb="0" eb="2">
      <t>エイゴ</t>
    </rPh>
    <rPh sb="3" eb="4">
      <t>ハナ</t>
    </rPh>
    <rPh sb="6" eb="8">
      <t>イシ</t>
    </rPh>
    <rPh sb="11" eb="13">
      <t>ガイライ</t>
    </rPh>
    <phoneticPr fontId="20"/>
  </si>
  <si>
    <t>谷口内科医院</t>
    <rPh sb="4" eb="5">
      <t>イ</t>
    </rPh>
    <phoneticPr fontId="5"/>
  </si>
  <si>
    <t>TaniguchiMedicalClinic</t>
  </si>
  <si>
    <t>710-0253</t>
  </si>
  <si>
    <t>岡山県倉敷市新倉敷駅前3丁目77番1号</t>
  </si>
  <si>
    <t>3-77-1,Shinkurashiki-ekimae,Kurashiki-city,Okayama,710-0253</t>
  </si>
  <si>
    <t>086-525-2600</t>
  </si>
  <si>
    <t>月-金:9:00-12:30</t>
  </si>
  <si>
    <t>http://www.kurashiki-med.or.jp/drmap/tamashima/taniguti.html(日本語)</t>
  </si>
  <si>
    <t>津山中央病院</t>
  </si>
  <si>
    <t>Tsuyama　Chuo　Hospital</t>
  </si>
  <si>
    <t>岡山県津山市川崎1756</t>
  </si>
  <si>
    <t>1756Kawasaki,Tsuyama,Okayama,708-0841</t>
  </si>
  <si>
    <t>0868-21-8111</t>
  </si>
  <si>
    <t xml:space="preserve">月-金:8:30-11:30(午後は予約制)
救急外来24時間対応
土日・祝日：救急外来24時間対応
</t>
    <rPh sb="23" eb="25">
      <t>キュウキュウ</t>
    </rPh>
    <rPh sb="25" eb="27">
      <t>ガイライ</t>
    </rPh>
    <rPh sb="29" eb="31">
      <t>ジカン</t>
    </rPh>
    <rPh sb="31" eb="33">
      <t>タイオウ</t>
    </rPh>
    <rPh sb="34" eb="36">
      <t>ドニチ</t>
    </rPh>
    <rPh sb="37" eb="39">
      <t>シュクジツ</t>
    </rPh>
    <phoneticPr fontId="2"/>
  </si>
  <si>
    <t>http://www.tch.or.jp(日本語)★_x000D_
http://en.tch.or.jp/index.html(英語)★_x000D_
http://cn.tch.or.jp/index.html(中国語)</t>
  </si>
  <si>
    <t>救急科：EN,ZH
内科:EN,ZH
外科:EN,ZH
小児科:EN,ZH
皮膚科：EN,ZH
脳神経外科：EN,ZH
泌尿器科：EN,ZH
整形外科：EN,ZH
耳鼻咽喉科：EN,ZH
産科：EN,ZH
婦人科：EN,ZH
その他：EN,ZH</t>
  </si>
  <si>
    <t>第三次救急医療機関（救命救急センター）</t>
    <rPh sb="1" eb="2">
      <t>３</t>
    </rPh>
    <rPh sb="10" eb="14">
      <t>キュウメイキュウキュウ</t>
    </rPh>
    <phoneticPr fontId="27"/>
  </si>
  <si>
    <t xml:space="preserve">
月-金
8:30-17:30
:EN,ZH</t>
    <rPh sb="1" eb="2">
      <t>ゲツ</t>
    </rPh>
    <rPh sb="3" eb="4">
      <t>キン</t>
    </rPh>
    <phoneticPr fontId="20"/>
  </si>
  <si>
    <t>月-金
8:30-17:30
:JP</t>
  </si>
  <si>
    <t>24時間
タブレット</t>
    <rPh sb="2" eb="4">
      <t>ジカン</t>
    </rPh>
    <phoneticPr fontId="20"/>
  </si>
  <si>
    <t>独立行政法人国立病院機構岡山医療センター</t>
  </si>
  <si>
    <t>NationalHospitalOrganizationOkayamaMedicalCenter</t>
  </si>
  <si>
    <t>701-1192</t>
  </si>
  <si>
    <t xml:space="preserve">
岡山県岡山市北区田益1711-1</t>
  </si>
  <si>
    <t>1711-1Tamasu,Kita-ku,Okayama,Okayama,701-1192</t>
  </si>
  <si>
    <t>086-294-9911</t>
  </si>
  <si>
    <t>月-金:8:30-11:00(クレジットカードは分割支払不可)</t>
  </si>
  <si>
    <t>http://okayamamc.jp/index.php(日本語)</t>
  </si>
  <si>
    <t>内科：EN★_x000D_
外科：EN★_x000D_
小児科：EN★_x000D_
皮膚科：EN★_x000D_
脳神経外科：EN★_x000D_
泌尿器科：EN、DE★_x000D_
整形外科：EN★_x000D_
産科：EN★_x000D_
婦人科：EN★_x000D_
歯科：EN★_x000D_
その他：EN</t>
  </si>
  <si>
    <t>水島中央病院</t>
    <rPh sb="0" eb="2">
      <t>ミズシマ</t>
    </rPh>
    <rPh sb="2" eb="4">
      <t>チュウオウ</t>
    </rPh>
    <rPh sb="4" eb="6">
      <t>ビョウイン</t>
    </rPh>
    <phoneticPr fontId="1"/>
  </si>
  <si>
    <t>Mizushima Central Hospital</t>
  </si>
  <si>
    <t>712-8064</t>
  </si>
  <si>
    <t>岡山県倉敷市水島青葉町4-5</t>
    <rPh sb="0" eb="3">
      <t>オカヤマケン</t>
    </rPh>
    <rPh sb="3" eb="6">
      <t>クラシキシ</t>
    </rPh>
    <rPh sb="6" eb="8">
      <t>ミズシマ</t>
    </rPh>
    <rPh sb="8" eb="11">
      <t>アオバチョウ</t>
    </rPh>
    <phoneticPr fontId="1"/>
  </si>
  <si>
    <t>4-5　MizushimaAobacho，Kurashiki，Okayama，712-8064</t>
  </si>
  <si>
    <t>086-444-3311</t>
  </si>
  <si>
    <t>月-土:8:30～17:00　日・祝日:救急対応</t>
    <rPh sb="2" eb="3">
      <t>ド</t>
    </rPh>
    <rPh sb="15" eb="16">
      <t>ニチ</t>
    </rPh>
    <rPh sb="17" eb="19">
      <t>シュクジツ</t>
    </rPh>
    <rPh sb="20" eb="22">
      <t>キュウキュウ</t>
    </rPh>
    <rPh sb="22" eb="24">
      <t>タイオウ</t>
    </rPh>
    <phoneticPr fontId="3"/>
  </si>
  <si>
    <t>http://suiwakai-mch.or.jp</t>
  </si>
  <si>
    <t>内科：ＥＮ/小児科：ＥＮ/外科：ＥＮ/整形外科：ＥＮ/脳神経外科：ＥＮ/皮膚科：ＥＮ/泌尿器科：ＥＮ</t>
    <rPh sb="0" eb="2">
      <t>ナイカ</t>
    </rPh>
    <phoneticPr fontId="20"/>
  </si>
  <si>
    <t>月～土8:30-17:00:EN</t>
    <rPh sb="0" eb="1">
      <t>ゲツ</t>
    </rPh>
    <rPh sb="2" eb="3">
      <t>ド</t>
    </rPh>
    <phoneticPr fontId="20"/>
  </si>
  <si>
    <t>8:30-17:00:EN他16か国語</t>
    <rPh sb="13" eb="14">
      <t>ホカ</t>
    </rPh>
    <rPh sb="17" eb="19">
      <t>コクゴ</t>
    </rPh>
    <phoneticPr fontId="20"/>
  </si>
  <si>
    <t>広島県</t>
  </si>
  <si>
    <t>3401 広島　　　　　　　　</t>
  </si>
  <si>
    <t>荒木脳神経外科</t>
    <rPh sb="0" eb="2">
      <t>アラキ</t>
    </rPh>
    <rPh sb="2" eb="5">
      <t>ノウシンケイ</t>
    </rPh>
    <rPh sb="5" eb="7">
      <t>ゲカ</t>
    </rPh>
    <phoneticPr fontId="20"/>
  </si>
  <si>
    <t>Araki Neurosurgical Hospital</t>
  </si>
  <si>
    <t>733-0821</t>
  </si>
  <si>
    <t>広島市西区庚午北2丁目8番7号</t>
    <rPh sb="0" eb="2">
      <t>ヒロシマ</t>
    </rPh>
    <rPh sb="2" eb="3">
      <t>シ</t>
    </rPh>
    <rPh sb="3" eb="5">
      <t>ニシク</t>
    </rPh>
    <rPh sb="5" eb="8">
      <t>コウゴキタ</t>
    </rPh>
    <rPh sb="9" eb="11">
      <t>チョウメ</t>
    </rPh>
    <rPh sb="12" eb="13">
      <t>バン</t>
    </rPh>
    <rPh sb="14" eb="15">
      <t>ゴウ</t>
    </rPh>
    <phoneticPr fontId="20"/>
  </si>
  <si>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</si>
  <si>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</si>
  <si>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</si>
  <si>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20"/>
  </si>
  <si>
    <t>月～土9:00～18:00　EN，ZH，VI，MS</t>
    <rPh sb="0" eb="1">
      <t>ゲツ</t>
    </rPh>
    <rPh sb="2" eb="3">
      <t>ド</t>
    </rPh>
    <phoneticPr fontId="20"/>
  </si>
  <si>
    <t>今村メモリアルクリニック</t>
    <rPh sb="0" eb="2">
      <t>イマムラ</t>
    </rPh>
    <phoneticPr fontId="20"/>
  </si>
  <si>
    <t>Imamura memorial clinic</t>
  </si>
  <si>
    <t>〒731-1533</t>
  </si>
  <si>
    <t>広島県山県郡北広島町有田1532</t>
  </si>
  <si>
    <t>1532 Arida, Kitahiroshima-cho, Yamagata-gun, Hiroshima, 731-1533</t>
  </si>
  <si>
    <t>0826-72-7701</t>
  </si>
  <si>
    <t>月/火/水/金:9:00-12:30,14:30-17:00
木:9:00-12:30
土:9:00-13:00</t>
  </si>
  <si>
    <t>医療社団法人まりも会　ヒロシマ平松医院</t>
    <rPh sb="0" eb="2">
      <t>イリョウ</t>
    </rPh>
    <rPh sb="2" eb="4">
      <t>シャダン</t>
    </rPh>
    <rPh sb="4" eb="6">
      <t>ホウジン</t>
    </rPh>
    <rPh sb="9" eb="10">
      <t>カイ</t>
    </rPh>
    <rPh sb="15" eb="17">
      <t>ヒラマツ</t>
    </rPh>
    <rPh sb="17" eb="19">
      <t>イイン</t>
    </rPh>
    <phoneticPr fontId="20"/>
  </si>
  <si>
    <t>HIROSHIMA HIRAMATSU HOSPITAL</t>
  </si>
  <si>
    <t>〒732-0816</t>
  </si>
  <si>
    <t>広島市南区比治山本町11番27号</t>
    <rPh sb="2" eb="3">
      <t>シ</t>
    </rPh>
    <phoneticPr fontId="20"/>
  </si>
  <si>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</si>
  <si>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</si>
  <si>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</si>
  <si>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</si>
  <si>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</si>
  <si>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20"/>
  </si>
  <si>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</si>
  <si>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</si>
  <si>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</si>
  <si>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</si>
  <si>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</si>
  <si>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20"/>
  </si>
  <si>
    <t>3406 福山・府中　　　　　</t>
  </si>
  <si>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</si>
  <si>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</si>
  <si>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</si>
  <si>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</si>
  <si>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</si>
  <si>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</si>
  <si>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</si>
  <si>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20"/>
  </si>
  <si>
    <t>3405 尾三　　　　　　　　</t>
  </si>
  <si>
    <t>Ogura Pediatric Clinic</t>
  </si>
  <si>
    <t xml:space="preserve">〒729-0141 </t>
  </si>
  <si>
    <t>広島県尾道市高須町4803番8号</t>
  </si>
  <si>
    <t>4803-8, Takasu-cho, Onomichi city, Hiroshima, 729-0141</t>
  </si>
  <si>
    <t>0848-20-2370</t>
  </si>
  <si>
    <t>9:00-12:00,15:00-18:00</t>
  </si>
  <si>
    <t>3404 広島中央　　　　　　</t>
  </si>
  <si>
    <t>Hiroshima Prefecture Akitsu Hospital</t>
  </si>
  <si>
    <t xml:space="preserve">〒739-2402 </t>
  </si>
  <si>
    <t>広島県東広島市安芸津町三津4388番地</t>
  </si>
  <si>
    <t>4388 Mitsu Akitsucho , Higashihiroshima, Hiroshima, 739-2402</t>
  </si>
  <si>
    <t>0846-45-0055</t>
  </si>
  <si>
    <t>http://www.hpakitu.jp/ (日本語)</t>
  </si>
  <si>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</si>
  <si>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</si>
  <si>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</si>
  <si>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</si>
  <si>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</si>
  <si>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</si>
  <si>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</si>
  <si>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</si>
  <si>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Rijinkai Medical Foundation Socio-Merdical Corporation Kousei General Hospital</t>
  </si>
  <si>
    <t xml:space="preserve">〒723-8686 </t>
  </si>
  <si>
    <t>広島県三原市円一町2丁目5番1号</t>
  </si>
  <si>
    <t>2-5-1 Enich-icho, Mihara-shi, Hiroshima-ken, 723-8686</t>
  </si>
  <si>
    <t>0848-63-5500</t>
  </si>
  <si>
    <t>月-金:7:00-12:00,13:30-17:00
土:7:00-12:00</t>
  </si>
  <si>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</si>
  <si>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20"/>
  </si>
  <si>
    <t>VISA、
MASTER、AMEX、JCB</t>
  </si>
  <si>
    <t>EN:月-金:7:00-12:00,13:30-17:00
土:7:00-12:00</t>
  </si>
  <si>
    <t>3407 備北　　　　　　　　</t>
  </si>
  <si>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</si>
  <si>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</si>
  <si>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</si>
  <si>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</si>
  <si>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</si>
  <si>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</si>
  <si>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</si>
  <si>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婦人科：EN
その他：EN</t>
  </si>
  <si>
    <t>VISA、
MASTER、AMEX、Diners Club、JCB</t>
  </si>
  <si>
    <t>Mihara Red Cross Hospital</t>
  </si>
  <si>
    <t xml:space="preserve">〒723-8512 </t>
  </si>
  <si>
    <t>広島県三原市東町2丁目7番1号</t>
  </si>
  <si>
    <t>2-7-1 Higashimachi, Mihara, Hiroshima, 723-8512</t>
  </si>
  <si>
    <t>0848-64-8111</t>
  </si>
  <si>
    <t>月‐金・第１・３土曜日:
8:00-11:30,12:30-15:30</t>
  </si>
  <si>
    <t>http://mihara.jrc.or.jp/ (日本語)</t>
  </si>
  <si>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</si>
  <si>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</si>
  <si>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</si>
  <si>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</si>
  <si>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</si>
  <si>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</si>
  <si>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</si>
  <si>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20"/>
  </si>
  <si>
    <t>3403 呉　　　　　　　　　</t>
  </si>
  <si>
    <t>National Hospital Organization Kure Medical Center</t>
  </si>
  <si>
    <t>〒737-0023</t>
  </si>
  <si>
    <t>広島県呉市青山町3-1</t>
  </si>
  <si>
    <t>3-1 Aoyamacho, Kure, Hiroshima, 737-0023</t>
  </si>
  <si>
    <t>0823-22-3111</t>
  </si>
  <si>
    <t>月-金:8:00-11:00
（救急外来24時間対応）</t>
  </si>
  <si>
    <t>http://www.kure-nh.go.jp (日本語・英語)</t>
  </si>
  <si>
    <t>内科：EN
内分泌・糖尿病内科：EN
腎臓内科：EN
血液内科：EN
腫瘍内科：EN
精神科：EN
脳神経内科：EN
呼吸器内科：EN
消化器内科：EN
循環器内科：EN
小児科：EN
外科：EN
消化器外科：EN
移植外科：EN
乳腺外科：EN
整形外科：EN
形成外科：EN
脳神経外科：EN
呼吸器外科：EN
心臓血管外科：EN
小児外科：EN
皮膚科：EN
眼科：EN
泌尿器科：EN
産科：EN
婦人科：EN
耳鼻咽喉科・頭頸部外科：EN
リハビリテーション科：EN
放射線診断科：EN
放射線腫瘍科：EN
緩和ケア科：EN
歯科：EN
歯科口腔外科：EN
病理診断科：EN
救急科：EN
リウマチ・膠原病科：EN
麻酔科：EN</t>
    <rPh sb="0" eb="2">
      <t>ナイカ</t>
    </rPh>
    <rPh sb="6" eb="9">
      <t>ナイブンピツ</t>
    </rPh>
    <rPh sb="10" eb="13">
      <t>トウニョウビョウ</t>
    </rPh>
    <rPh sb="13" eb="15">
      <t>ナイカ</t>
    </rPh>
    <rPh sb="19" eb="21">
      <t>ジンゾウ</t>
    </rPh>
    <rPh sb="21" eb="23">
      <t>ナイカ</t>
    </rPh>
    <rPh sb="27" eb="29">
      <t>ケツエキ</t>
    </rPh>
    <rPh sb="29" eb="31">
      <t>ナイカ</t>
    </rPh>
    <rPh sb="35" eb="37">
      <t>シュヨウ</t>
    </rPh>
    <rPh sb="37" eb="39">
      <t>ナイカ</t>
    </rPh>
    <rPh sb="43" eb="46">
      <t>セイシンカ</t>
    </rPh>
    <rPh sb="50" eb="53">
      <t>ノウシンケイ</t>
    </rPh>
    <rPh sb="53" eb="55">
      <t>ナイカ</t>
    </rPh>
    <rPh sb="59" eb="62">
      <t>コキュウキ</t>
    </rPh>
    <rPh sb="62" eb="64">
      <t>ナイカ</t>
    </rPh>
    <rPh sb="68" eb="71">
      <t>ショウカキ</t>
    </rPh>
    <rPh sb="71" eb="73">
      <t>ナイカ</t>
    </rPh>
    <rPh sb="77" eb="80">
      <t>ジュンカンキ</t>
    </rPh>
    <rPh sb="80" eb="82">
      <t>ナイカ</t>
    </rPh>
    <rPh sb="86" eb="89">
      <t>ショウニカ</t>
    </rPh>
    <rPh sb="93" eb="95">
      <t>ゲカ</t>
    </rPh>
    <rPh sb="99" eb="102">
      <t>ショウカキ</t>
    </rPh>
    <rPh sb="102" eb="104">
      <t>ゲカ</t>
    </rPh>
    <rPh sb="108" eb="110">
      <t>イショク</t>
    </rPh>
    <rPh sb="110" eb="112">
      <t>ゲカ</t>
    </rPh>
    <rPh sb="116" eb="118">
      <t>ニュウセン</t>
    </rPh>
    <rPh sb="118" eb="120">
      <t>ゲカ</t>
    </rPh>
    <rPh sb="124" eb="126">
      <t>セイケイ</t>
    </rPh>
    <rPh sb="126" eb="128">
      <t>ゲカ</t>
    </rPh>
    <rPh sb="132" eb="134">
      <t>ケイセイ</t>
    </rPh>
    <rPh sb="134" eb="136">
      <t>ゲカ</t>
    </rPh>
    <rPh sb="140" eb="143">
      <t>ノウシンケイ</t>
    </rPh>
    <rPh sb="143" eb="145">
      <t>ゲカ</t>
    </rPh>
    <rPh sb="149" eb="152">
      <t>コキュウキ</t>
    </rPh>
    <rPh sb="152" eb="154">
      <t>ゲカ</t>
    </rPh>
    <rPh sb="158" eb="160">
      <t>シンゾウ</t>
    </rPh>
    <rPh sb="160" eb="162">
      <t>ケッカン</t>
    </rPh>
    <rPh sb="162" eb="164">
      <t>ゲカ</t>
    </rPh>
    <rPh sb="168" eb="170">
      <t>ショウニ</t>
    </rPh>
    <rPh sb="170" eb="172">
      <t>ゲカ</t>
    </rPh>
    <rPh sb="176" eb="179">
      <t>ヒフカ</t>
    </rPh>
    <rPh sb="183" eb="185">
      <t>ガンカ</t>
    </rPh>
    <rPh sb="189" eb="193">
      <t>ヒニョウキカ</t>
    </rPh>
    <rPh sb="197" eb="199">
      <t>サンカ</t>
    </rPh>
    <rPh sb="203" eb="206">
      <t>フジンカ</t>
    </rPh>
    <rPh sb="210" eb="212">
      <t>ジビ</t>
    </rPh>
    <rPh sb="212" eb="214">
      <t>インコウ</t>
    </rPh>
    <rPh sb="214" eb="215">
      <t>カ</t>
    </rPh>
    <rPh sb="216" eb="219">
      <t>トウケイブ</t>
    </rPh>
    <rPh sb="219" eb="221">
      <t>ゲカ</t>
    </rPh>
    <rPh sb="234" eb="235">
      <t>カ</t>
    </rPh>
    <rPh sb="239" eb="242">
      <t>ホウシャセン</t>
    </rPh>
    <rPh sb="242" eb="244">
      <t>シンダン</t>
    </rPh>
    <rPh sb="244" eb="245">
      <t>カ</t>
    </rPh>
    <rPh sb="249" eb="252">
      <t>ホウシャセン</t>
    </rPh>
    <rPh sb="252" eb="254">
      <t>シュヨウ</t>
    </rPh>
    <rPh sb="254" eb="255">
      <t>カ</t>
    </rPh>
    <rPh sb="259" eb="261">
      <t>カンワ</t>
    </rPh>
    <rPh sb="263" eb="264">
      <t>カ</t>
    </rPh>
    <rPh sb="268" eb="270">
      <t>シカ</t>
    </rPh>
    <rPh sb="274" eb="276">
      <t>シカ</t>
    </rPh>
    <rPh sb="276" eb="278">
      <t>コウクウ</t>
    </rPh>
    <rPh sb="278" eb="280">
      <t>ゲカ</t>
    </rPh>
    <rPh sb="284" eb="286">
      <t>ビョウリ</t>
    </rPh>
    <rPh sb="286" eb="288">
      <t>シンダン</t>
    </rPh>
    <rPh sb="288" eb="289">
      <t>カ</t>
    </rPh>
    <rPh sb="293" eb="295">
      <t>キュウキュウ</t>
    </rPh>
    <rPh sb="295" eb="296">
      <t>カ</t>
    </rPh>
    <rPh sb="305" eb="308">
      <t>コウゲンビョウ</t>
    </rPh>
    <rPh sb="308" eb="309">
      <t>カ</t>
    </rPh>
    <rPh sb="313" eb="316">
      <t>マスイカ</t>
    </rPh>
    <phoneticPr fontId="20"/>
  </si>
  <si>
    <t>英語・中国語・韓国語・スペイン語・ポルトガル語：24時間対応、ベトナム語：10時～20時対応、フィリピン語：日曜除く10時～20時対応、タイ語：9時～18時対応</t>
  </si>
  <si>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</si>
  <si>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</si>
  <si>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</si>
  <si>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</si>
  <si>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</si>
  <si>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20"/>
  </si>
  <si>
    <t>http://www.fukuyama-hosp.go.jp/ (日本語) 
http://fukuyama.hosp.go.jp/english/ (英語)</t>
  </si>
  <si>
    <t>内科，糖尿病・内分泌内科，肝臓内科，精神科，呼吸器内科，消化器内科，循環器内科，小児科，新生児科，消化管外科，肝胆膵外科，肛門外科，乳腺・内分泌外科，整形外科，形成外科，脳神経外科，呼吸器外科，小児外科・小児泌尿器科，皮膚科，泌尿器科，産婦人科，眼科，耳鼻咽喉・頭頸部外科，リハビリテーション科，放射線診断科，放射線治療科，麻酔科，病理診断科:EN,ZH,KO,TH,TL,MY,VI,FR,PT,RU,ES,MN,HI,ID,FA,NE</t>
    <rPh sb="0" eb="2">
      <t>ナイカ</t>
    </rPh>
    <rPh sb="3" eb="6">
      <t>トウニョウビョウ</t>
    </rPh>
    <rPh sb="7" eb="10">
      <t>ナイブンピツ</t>
    </rPh>
    <rPh sb="10" eb="12">
      <t>ナイカ</t>
    </rPh>
    <rPh sb="13" eb="15">
      <t>カンゾウ</t>
    </rPh>
    <rPh sb="15" eb="17">
      <t>ナイカ</t>
    </rPh>
    <rPh sb="18" eb="21">
      <t>セイシンカ</t>
    </rPh>
    <rPh sb="22" eb="25">
      <t>コキュウキ</t>
    </rPh>
    <rPh sb="25" eb="27">
      <t>ナイカ</t>
    </rPh>
    <rPh sb="28" eb="31">
      <t>ショウカキ</t>
    </rPh>
    <rPh sb="31" eb="33">
      <t>ナイカ</t>
    </rPh>
    <rPh sb="34" eb="37">
      <t>ジュンカンキ</t>
    </rPh>
    <rPh sb="37" eb="39">
      <t>ナイカ</t>
    </rPh>
    <rPh sb="40" eb="43">
      <t>ショウニカ</t>
    </rPh>
    <rPh sb="44" eb="47">
      <t>シンセイジ</t>
    </rPh>
    <rPh sb="47" eb="48">
      <t>カ</t>
    </rPh>
    <rPh sb="49" eb="52">
      <t>ショウカカン</t>
    </rPh>
    <rPh sb="52" eb="54">
      <t>ゲカ</t>
    </rPh>
    <rPh sb="55" eb="58">
      <t>カンタンスイ</t>
    </rPh>
    <rPh sb="58" eb="60">
      <t>ゲカ</t>
    </rPh>
    <rPh sb="61" eb="63">
      <t>コウモン</t>
    </rPh>
    <rPh sb="63" eb="65">
      <t>ゲカ</t>
    </rPh>
    <rPh sb="66" eb="68">
      <t>ニュウセン</t>
    </rPh>
    <rPh sb="69" eb="72">
      <t>ナイブンピツ</t>
    </rPh>
    <rPh sb="72" eb="74">
      <t>ゲカ</t>
    </rPh>
    <rPh sb="75" eb="77">
      <t>セイケイ</t>
    </rPh>
    <rPh sb="77" eb="79">
      <t>ゲカ</t>
    </rPh>
    <rPh sb="80" eb="82">
      <t>ケイセイ</t>
    </rPh>
    <rPh sb="82" eb="84">
      <t>ゲカ</t>
    </rPh>
    <rPh sb="85" eb="88">
      <t>ノウシンケイ</t>
    </rPh>
    <rPh sb="88" eb="90">
      <t>ゲカ</t>
    </rPh>
    <rPh sb="91" eb="94">
      <t>コキュウキ</t>
    </rPh>
    <rPh sb="94" eb="96">
      <t>ゲカ</t>
    </rPh>
    <rPh sb="97" eb="99">
      <t>ショウニ</t>
    </rPh>
    <rPh sb="99" eb="101">
      <t>ゲカ</t>
    </rPh>
    <rPh sb="102" eb="104">
      <t>ショウニ</t>
    </rPh>
    <rPh sb="104" eb="108">
      <t>ヒニョウキカ</t>
    </rPh>
    <rPh sb="109" eb="112">
      <t>ヒフカ</t>
    </rPh>
    <rPh sb="113" eb="117">
      <t>ヒニョウキカ</t>
    </rPh>
    <rPh sb="118" eb="122">
      <t>サンフジンカ</t>
    </rPh>
    <rPh sb="123" eb="125">
      <t>ガンカ</t>
    </rPh>
    <rPh sb="126" eb="128">
      <t>ジビ</t>
    </rPh>
    <rPh sb="128" eb="130">
      <t>インコウ</t>
    </rPh>
    <rPh sb="131" eb="134">
      <t>トウケイブ</t>
    </rPh>
    <rPh sb="134" eb="136">
      <t>ゲカ</t>
    </rPh>
    <rPh sb="146" eb="147">
      <t>カ</t>
    </rPh>
    <rPh sb="148" eb="151">
      <t>ホウシャセン</t>
    </rPh>
    <rPh sb="151" eb="153">
      <t>シンダン</t>
    </rPh>
    <rPh sb="153" eb="154">
      <t>カ</t>
    </rPh>
    <rPh sb="155" eb="158">
      <t>ホウシャセン</t>
    </rPh>
    <rPh sb="158" eb="160">
      <t>チリョウ</t>
    </rPh>
    <rPh sb="160" eb="161">
      <t>カ</t>
    </rPh>
    <rPh sb="162" eb="165">
      <t>マスイカ</t>
    </rPh>
    <rPh sb="166" eb="168">
      <t>ビョウリ</t>
    </rPh>
    <rPh sb="168" eb="170">
      <t>シンダン</t>
    </rPh>
    <rPh sb="170" eb="171">
      <t>カ</t>
    </rPh>
    <phoneticPr fontId="20"/>
  </si>
  <si>
    <t>VISA、
MASTER、AMEX、Diners Club、JCB，DISCOVER</t>
  </si>
  <si>
    <t>月－金8:30～17:15（祝日除く）EN</t>
    <rPh sb="0" eb="1">
      <t>ゲツ</t>
    </rPh>
    <rPh sb="2" eb="3">
      <t>キン</t>
    </rPh>
    <rPh sb="14" eb="16">
      <t>シュクジツ</t>
    </rPh>
    <rPh sb="16" eb="17">
      <t>ノゾ</t>
    </rPh>
    <phoneticPr fontId="20"/>
  </si>
  <si>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20"/>
  </si>
  <si>
    <t>タブレット端末による翻訳24時間365日：EN,ZH,KO,TH,TL,MY,VI,FR,ES,ID</t>
    <rPh sb="5" eb="7">
      <t>タンマツ</t>
    </rPh>
    <rPh sb="10" eb="12">
      <t>ホンヤク</t>
    </rPh>
    <rPh sb="14" eb="16">
      <t>ジカン</t>
    </rPh>
    <rPh sb="19" eb="20">
      <t>ニチ</t>
    </rPh>
    <phoneticPr fontId="20"/>
  </si>
  <si>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</si>
  <si>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</si>
  <si>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</si>
  <si>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</si>
  <si>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</si>
  <si>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</si>
  <si>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</si>
  <si>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</si>
  <si>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20"/>
  </si>
  <si>
    <t>診療時間内:EN,ZH,KO,PT</t>
    <rPh sb="0" eb="2">
      <t>シンリョウ</t>
    </rPh>
    <rPh sb="2" eb="4">
      <t>ジカン</t>
    </rPh>
    <rPh sb="4" eb="5">
      <t>ナイ</t>
    </rPh>
    <phoneticPr fontId="20"/>
  </si>
  <si>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</si>
  <si>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</si>
  <si>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</si>
  <si>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</si>
  <si>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</si>
  <si>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</si>
  <si>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</si>
  <si>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20"/>
  </si>
  <si>
    <t>9:00～18:00：EN,KO,TL,VI</t>
  </si>
  <si>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</si>
  <si>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</si>
  <si>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</si>
  <si>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</si>
  <si>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</si>
  <si>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</si>
  <si>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</si>
  <si>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20"/>
  </si>
  <si>
    <t>VISA、
MASTER、JCB</t>
  </si>
  <si>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</si>
  <si>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</si>
  <si>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</si>
  <si>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</si>
  <si>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</si>
  <si>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</si>
  <si>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</si>
  <si>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</si>
  <si>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</si>
  <si>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</si>
  <si>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</si>
  <si>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</si>
  <si>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</si>
  <si>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</si>
  <si>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</si>
  <si>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</si>
  <si>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福山市民病院</t>
    <rPh sb="0" eb="2">
      <t>フクヤマ</t>
    </rPh>
    <rPh sb="2" eb="4">
      <t>シミン</t>
    </rPh>
    <rPh sb="4" eb="6">
      <t>ビョウイン</t>
    </rPh>
    <phoneticPr fontId="20"/>
  </si>
  <si>
    <t>Fukuyama City Hospital</t>
  </si>
  <si>
    <t xml:space="preserve">〒721-8511 </t>
  </si>
  <si>
    <t>広島県福山市蔵王町五丁目23-1</t>
  </si>
  <si>
    <t>5-23-1 Zaocho, Fukuyama, Hiroshima, 721-8511</t>
  </si>
  <si>
    <t>084-941-5151</t>
  </si>
  <si>
    <t>月-金:8:30-11:30
日/祝日:救急外来24時間対応</t>
  </si>
  <si>
    <t>http://www.city.fukuyama.hiroshima.jp/site/fukuyama-hospital/ (日本語)</t>
  </si>
  <si>
    <t>内科，精神科・精神腫瘍科，脳神経内科，循環器内科，小児科，外科，呼吸器外科，整形外科，形成外科，脳神経外科，心臓血管外科，乳腺甲状腺外科，泌尿器科，産婦人科，眼科，耳鼻咽喉科，皮膚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ニュウセン</t>
    </rPh>
    <rPh sb="63" eb="66">
      <t>コウジョウセン</t>
    </rPh>
    <rPh sb="66" eb="68">
      <t>ゲカ</t>
    </rPh>
    <rPh sb="69" eb="73">
      <t>ヒニョウキカ</t>
    </rPh>
    <rPh sb="74" eb="78">
      <t>サンフジンカ</t>
    </rPh>
    <rPh sb="79" eb="81">
      <t>ガンカ</t>
    </rPh>
    <rPh sb="82" eb="84">
      <t>ジビ</t>
    </rPh>
    <rPh sb="84" eb="86">
      <t>インコウ</t>
    </rPh>
    <rPh sb="86" eb="87">
      <t>カ</t>
    </rPh>
    <rPh sb="88" eb="91">
      <t>ヒフカ</t>
    </rPh>
    <rPh sb="92" eb="94">
      <t>キュウキュウ</t>
    </rPh>
    <rPh sb="94" eb="95">
      <t>カ</t>
    </rPh>
    <rPh sb="96" eb="98">
      <t>シカ</t>
    </rPh>
    <rPh sb="98" eb="100">
      <t>コウクウ</t>
    </rPh>
    <rPh sb="100" eb="102">
      <t>ゲカ</t>
    </rPh>
    <phoneticPr fontId="20"/>
  </si>
  <si>
    <t>言語音声翻訳機：EN,ZH,KO,TH,MY,VI,BN,FR,PT,DE,RU,IT,ES</t>
    <rPh sb="0" eb="2">
      <t>ゲンゴ</t>
    </rPh>
    <rPh sb="2" eb="4">
      <t>オンセイ</t>
    </rPh>
    <rPh sb="4" eb="7">
      <t>ホンヤクキ</t>
    </rPh>
    <phoneticPr fontId="20"/>
  </si>
  <si>
    <t>Funamoto Clinic</t>
  </si>
  <si>
    <t>〒731-1231</t>
  </si>
  <si>
    <t>広島市安佐北区亀山9丁目13番17号</t>
  </si>
  <si>
    <t xml:space="preserve">9-13-17, Kameyama, Asakita-ku, Hiroshima-city, Hiroshima, 731-1231 </t>
  </si>
  <si>
    <t>082-815-1801</t>
  </si>
  <si>
    <t>月/水/金:8:30-12:30,15:00-18:00
火/木/土:8:30-12:30</t>
  </si>
  <si>
    <t>Horikawa Ladies Clinic</t>
  </si>
  <si>
    <t>〒728-0011</t>
  </si>
  <si>
    <t>広島県三次市十日市西1丁目6番9号</t>
  </si>
  <si>
    <t>1-6-9, Tokaichi-nishi, Miyoshi-city, Hiroshima, 728-0011</t>
  </si>
  <si>
    <t>0824-63-9412</t>
  </si>
  <si>
    <t>月/火/木/金:8:30-12:30,14:00-18:00
水:8:30-12:30</t>
  </si>
  <si>
    <t>婦人科：EN、PT</t>
  </si>
  <si>
    <t>Mazda Hospital</t>
  </si>
  <si>
    <t>〒735-8585</t>
  </si>
  <si>
    <t>広島県安芸郡府中町青崎南2-15</t>
  </si>
  <si>
    <t>2-15 Aosakiminami, Fuchu-cho, Aki-gun, Hiroshima, 735-8585</t>
  </si>
  <si>
    <t>082-565-5000</t>
  </si>
  <si>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20"/>
  </si>
  <si>
    <t>http://hospital.mazda.co.jp (日本語)</t>
  </si>
  <si>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20"/>
  </si>
  <si>
    <t>医療法人ＪＲ広島病院</t>
    <rPh sb="0" eb="2">
      <t>イリョウ</t>
    </rPh>
    <rPh sb="2" eb="4">
      <t>ホウジン</t>
    </rPh>
    <rPh sb="6" eb="8">
      <t>ヒロシマ</t>
    </rPh>
    <rPh sb="8" eb="10">
      <t>ビョウイン</t>
    </rPh>
    <phoneticPr fontId="20"/>
  </si>
  <si>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</si>
  <si>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</si>
  <si>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20"/>
  </si>
  <si>
    <t>３Chome-1-36 Futabanosato Higashi-ku,Hiroshima-shi,732-0057</t>
  </si>
  <si>
    <t>082-262-1171</t>
  </si>
  <si>
    <t>平日8:30～11:30</t>
    <rPh sb="0" eb="2">
      <t>ヘイジツ</t>
    </rPh>
    <phoneticPr fontId="20"/>
  </si>
  <si>
    <t>http://www.jrhh.or.jp/（日本語）</t>
    <rPh sb="23" eb="26">
      <t>ニホンゴ</t>
    </rPh>
    <phoneticPr fontId="20"/>
  </si>
  <si>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20"/>
  </si>
  <si>
    <t>脳神経センター大田記念病院</t>
    <rPh sb="0" eb="1">
      <t>ノウ</t>
    </rPh>
    <rPh sb="1" eb="3">
      <t>シンケイ</t>
    </rPh>
    <rPh sb="7" eb="9">
      <t>オオタ</t>
    </rPh>
    <rPh sb="9" eb="11">
      <t>キネン</t>
    </rPh>
    <rPh sb="11" eb="13">
      <t>ビョウイン</t>
    </rPh>
    <phoneticPr fontId="20"/>
  </si>
  <si>
    <t>Brain Attack Center Ota Memorial Hospital</t>
  </si>
  <si>
    <t>720-0825</t>
  </si>
  <si>
    <t>広島県福山市沖野上町3丁目6番28号</t>
    <rPh sb="0" eb="3">
      <t>ヒロシマケン</t>
    </rPh>
    <rPh sb="3" eb="6">
      <t>フクヤマシ</t>
    </rPh>
    <rPh sb="6" eb="10">
      <t>オキノガミチョウ</t>
    </rPh>
    <rPh sb="11" eb="13">
      <t>チョウメ</t>
    </rPh>
    <rPh sb="14" eb="15">
      <t>バン</t>
    </rPh>
    <rPh sb="17" eb="18">
      <t>ゴウ</t>
    </rPh>
    <phoneticPr fontId="20"/>
  </si>
  <si>
    <t>3-6-28 Okinogami-cho,Fukuyama-shi,Hiroshima-Ken</t>
  </si>
  <si>
    <t>084-931-8660</t>
  </si>
  <si>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20"/>
  </si>
  <si>
    <t>https://otahp.jp/（多言語対応）</t>
    <rPh sb="18" eb="21">
      <t>タゲンゴ</t>
    </rPh>
    <rPh sb="21" eb="23">
      <t>タイオウ</t>
    </rPh>
    <phoneticPr fontId="20"/>
  </si>
  <si>
    <t xml:space="preserve">内科：EN,ZH,VI
循環器内科：EN,ZH,VI
神経内科：EN,ZH,VI
外科：EN,ZH,VI
泌尿器科：EN,ZH,VI
脳神経外科：EN,ZH,VI
整形外科：EN,ZH,VI
形成外科：EN,ZH,VI
リハビリテーション科：EN,ZH,VI
放射線科：EN,ZH,VI
麻酔科：EN,ZH,VI
救急科：EN,ZH,VI
歯科：EN,ZH,VI
</t>
    <rPh sb="0" eb="2">
      <t>ナイカ</t>
    </rPh>
    <rPh sb="12" eb="15">
      <t>ジュンカンキ</t>
    </rPh>
    <rPh sb="15" eb="17">
      <t>ナイカ</t>
    </rPh>
    <rPh sb="27" eb="29">
      <t>シンケイ</t>
    </rPh>
    <rPh sb="29" eb="31">
      <t>ナイカ</t>
    </rPh>
    <rPh sb="41" eb="43">
      <t>ゲカ</t>
    </rPh>
    <rPh sb="53" eb="57">
      <t>ヒニョウキカ</t>
    </rPh>
    <rPh sb="67" eb="70">
      <t>ノウシンケイ</t>
    </rPh>
    <rPh sb="70" eb="72">
      <t>ゲカ</t>
    </rPh>
    <rPh sb="82" eb="84">
      <t>セイケイ</t>
    </rPh>
    <rPh sb="84" eb="86">
      <t>ゲカ</t>
    </rPh>
    <rPh sb="96" eb="98">
      <t>ケイセイ</t>
    </rPh>
    <rPh sb="98" eb="100">
      <t>ゲカ</t>
    </rPh>
    <rPh sb="119" eb="120">
      <t>カ</t>
    </rPh>
    <rPh sb="130" eb="133">
      <t>ホウシャセン</t>
    </rPh>
    <rPh sb="133" eb="134">
      <t>カ</t>
    </rPh>
    <rPh sb="144" eb="147">
      <t>マスイカ</t>
    </rPh>
    <rPh sb="157" eb="159">
      <t>キュウキュウ</t>
    </rPh>
    <rPh sb="159" eb="160">
      <t>カ</t>
    </rPh>
    <rPh sb="170" eb="172">
      <t>シカ</t>
    </rPh>
    <phoneticPr fontId="20"/>
  </si>
  <si>
    <t>VISA,MASTER,JCB</t>
  </si>
  <si>
    <t>平日8：30～17：30：ＥＮ，ＺＨ，ＶＩ</t>
    <rPh sb="0" eb="2">
      <t>ヘイジツ</t>
    </rPh>
    <phoneticPr fontId="20"/>
  </si>
  <si>
    <t>山口県</t>
    <rPh sb="0" eb="3">
      <t>ヤマグチケン</t>
    </rPh>
    <phoneticPr fontId="13"/>
  </si>
  <si>
    <t>3501 岩国　　　　　　　　</t>
  </si>
  <si>
    <t>独立行政法人国立病院機構岩国医療センター</t>
  </si>
  <si>
    <t>NationalHospitalOrganizationIwakuniClinicalCenter</t>
  </si>
  <si>
    <t>740-8510</t>
  </si>
  <si>
    <t>山口県岩国市愛宕町1丁目1番1号</t>
  </si>
  <si>
    <t>1-1-1,Atago-Machi,Iwakuni,Yamaguchi,740-8510</t>
  </si>
  <si>
    <t>0827-34-1000</t>
  </si>
  <si>
    <t>救急科：EN★_x000D_
内科：EN★_x000D_
外科：EN★_x000D_
小児科：EN★_x000D_
皮膚科：EN★_x000D_
脳神経外科：EN★_x000D_
泌尿器科：EN★_x000D_
整形外科：EN★_x000D_
眼科：EN★_x000D_
耳鼻咽喉科：EN★_x000D_
産科：EN★_x000D_
婦人科：EN</t>
  </si>
  <si>
    <t>医療法人村重内科病院</t>
  </si>
  <si>
    <t>MurashigeClinic</t>
  </si>
  <si>
    <t>740-0027</t>
  </si>
  <si>
    <t>山口県岩国市中津町3丁目2番19号</t>
  </si>
  <si>
    <t>3-2-19,Nakatsu,Iwakuni-city,Yamaguchi,740-0027</t>
  </si>
  <si>
    <t>0827-21-8081</t>
  </si>
  <si>
    <t>月・火・水・金:9:00-12:00,14:30-17:30★
木・土:9:00-12:00</t>
  </si>
  <si>
    <t>藤本循環器科・内科</t>
  </si>
  <si>
    <t>FujimotoClinic</t>
  </si>
  <si>
    <t>740-0034</t>
  </si>
  <si>
    <t>山口県岩国市南岩国町4丁目57番27号</t>
  </si>
  <si>
    <t>4-57-27,Minami-Iwakuni-machi,Iwakuni-city,Yamaguchi,740-0034</t>
  </si>
  <si>
    <t>0827-31-3377</t>
  </si>
  <si>
    <t>月/火/水/金:9:00-12:00,14:00-18:00★_x000D_
木/土:9:00-12:00</t>
  </si>
  <si>
    <t>http://www.sansikai.com/(日本語)</t>
  </si>
  <si>
    <t>英語を話せる医師による対応</t>
    <rPh sb="0" eb="2">
      <t>エイゴ</t>
    </rPh>
    <rPh sb="3" eb="4">
      <t>ハナ</t>
    </rPh>
    <rPh sb="6" eb="8">
      <t>イシ</t>
    </rPh>
    <rPh sb="11" eb="13">
      <t>タイオウ</t>
    </rPh>
    <phoneticPr fontId="20"/>
  </si>
  <si>
    <t>3503 周南　　　　　　　　</t>
  </si>
  <si>
    <t>ふじむら小児科</t>
  </si>
  <si>
    <t>FujimuraPediatricClinic</t>
  </si>
  <si>
    <t>745-0801</t>
  </si>
  <si>
    <t>山口県周南市久米3201番1号MEDIビル2F</t>
  </si>
  <si>
    <t>MEDIBuilding2F,3201-1,Kume,Shunan-city,Yamaguchi,745-0801</t>
  </si>
  <si>
    <t>0834-26-2460</t>
  </si>
  <si>
    <t>月-金:9:00-12:00,14:00-18:00★_x000D_
土:9:00-12:00,14:00-17:00</t>
  </si>
  <si>
    <t>http://www.fujiped.com(日本語)</t>
  </si>
  <si>
    <t>3504 山口・防府　　　　　</t>
  </si>
  <si>
    <t>山口県立総合医療センター</t>
  </si>
  <si>
    <t>YamaguchiPrefecturalGrandMedicalCenter</t>
  </si>
  <si>
    <t>747-8511</t>
  </si>
  <si>
    <t xml:space="preserve">
山口県防府市大字大崎10077番地</t>
  </si>
  <si>
    <t>10077Osaki,Hofu,Yamaguchi,747-8511</t>
  </si>
  <si>
    <t>0835-22-4411</t>
  </si>
  <si>
    <t>月-金:8:15-17:15★_x000D_
土日・祝日:救急外来24時間対応★_x000D_
受付時間は、診療科や曜日により異なる</t>
  </si>
  <si>
    <t>http://www.ymghp.jp/(日本語)</t>
  </si>
  <si>
    <t>救急科：EN★_x000D_
内科：EN★_x000D_
小児科：EN★_x000D_
脳神経外科：EN★_x000D_
整形外科：EN★_x000D_
産科：EN★_x000D_
婦人科：EN★_x000D_
歯科：EN★_x000D_
その他：EN</t>
  </si>
  <si>
    <t>小郡第一総合病院</t>
  </si>
  <si>
    <t>OgoriDaiichiGeneralHospital</t>
  </si>
  <si>
    <t>754-0002</t>
  </si>
  <si>
    <t>山口県山口市小郡下郷862番3号</t>
  </si>
  <si>
    <t>862-3,OgoriShimogo,Yamaguchicity,Yamaguchi,754-0002</t>
  </si>
  <si>
    <t>083-972-0333</t>
  </si>
  <si>
    <t>http://www.ogoridaiichi.jp(日本語)</t>
  </si>
  <si>
    <t>佐々木外科病院</t>
  </si>
  <si>
    <t>SasakiHospitalofSurgery</t>
  </si>
  <si>
    <t>753-0076</t>
  </si>
  <si>
    <t>山口県山口市泉都町9番13号</t>
    <rPh sb="10" eb="11">
      <t>バン</t>
    </rPh>
    <rPh sb="13" eb="14">
      <t>ゴウ</t>
    </rPh>
    <phoneticPr fontId="13"/>
  </si>
  <si>
    <t>9-13,Sento-cho,YamaguchiCity,Yamaguchi,753-0076</t>
  </si>
  <si>
    <t>083-923-8811</t>
  </si>
  <si>
    <t>月/火/木/金:8:30-12:00,15:00-17:00★_x000D_
水/土:8:30-12:00</t>
  </si>
  <si>
    <t>http://sasaki-geka.jp(日本語)</t>
  </si>
  <si>
    <t>淵上整形外科</t>
  </si>
  <si>
    <t>FuchigamiOrthopedicClinic</t>
  </si>
  <si>
    <t>753-0214</t>
  </si>
  <si>
    <t>山口県山口市大内御堀5丁目8-12</t>
  </si>
  <si>
    <t>5-8-12OuchiMihori,Yamaguchi,Yamaguchi,753-0214</t>
  </si>
  <si>
    <t>083-922-6644</t>
  </si>
  <si>
    <t>月/火/水/金:9:00-11:00,14:00-17:00★_x000D_
木/土:9:00-11:00</t>
  </si>
  <si>
    <t>http://fuchigami-seikei.jp(日本語)</t>
  </si>
  <si>
    <t>とよた整形外科クリニック</t>
  </si>
  <si>
    <t>toyotaorthopedicclinic</t>
  </si>
  <si>
    <t>753-0251</t>
  </si>
  <si>
    <t>山口県山口市大内千坊４丁目15-23</t>
  </si>
  <si>
    <t>4-15-23OuchiSenbo,Yamaguchi,Yamaguchi,753-0251</t>
  </si>
  <si>
    <t>083-929-3315</t>
  </si>
  <si>
    <t>月/水/金:9:00-12:30,14:30-18:00★
火:9:00-12:30,14:30-19:00★
木/土:9:00-13:00</t>
    <rPh sb="30" eb="31">
      <t>ヒ</t>
    </rPh>
    <rPh sb="56" eb="57">
      <t>キ</t>
    </rPh>
    <rPh sb="58" eb="59">
      <t>ツチ</t>
    </rPh>
    <phoneticPr fontId="13"/>
  </si>
  <si>
    <t>http://www.toyotaorthopedicclinic.jp/(日本語)</t>
  </si>
  <si>
    <t>整形外科：EN、ZH、KO</t>
  </si>
  <si>
    <t>ポケトーク</t>
  </si>
  <si>
    <t>医療法人丘病院</t>
  </si>
  <si>
    <t>MedicalCorporationOkaHospital</t>
  </si>
  <si>
    <t>753-0088</t>
  </si>
  <si>
    <t>山口県山口市中河原町2番14号</t>
  </si>
  <si>
    <t>2-14,Nakagawara-cho,YamaguchiCity,Yamaguchi,753-0088</t>
  </si>
  <si>
    <t>083-925-1100</t>
  </si>
  <si>
    <t>月/火/金:8:30-12:00,14:00-17:00</t>
  </si>
  <si>
    <t>http://www.oka-hospital.com(日本語)</t>
  </si>
  <si>
    <t>あゆかわこどもクリニック</t>
  </si>
  <si>
    <t>AyukawaPediatricClinic</t>
  </si>
  <si>
    <t>753-0831</t>
  </si>
  <si>
    <t>山口県山口市平井1439番15号</t>
  </si>
  <si>
    <t>1439-15,Hirai,YamaguchiCity,Yamaguchi,753-0831</t>
  </si>
  <si>
    <t>083-924-1234</t>
  </si>
  <si>
    <t>月/火/水/金:8:30-12:00,14:00-15:30,15:30-18:00(14時-15時半は健診、予防接種)★_x000D_
木:8:30-12:00,14:00-15:30(14時-15時半は健診、予防接種)</t>
  </si>
  <si>
    <t>済生会山口総合病院</t>
  </si>
  <si>
    <t>SaiseikaiYamaguchiGeneralHospital</t>
  </si>
  <si>
    <t>753-8517</t>
  </si>
  <si>
    <t>山口県山口市緑町2丁目11番</t>
  </si>
  <si>
    <t>2-11,Midoricho,YamaguchiCity,Yamaguchi,753-8517</t>
  </si>
  <si>
    <t>083-901-6111</t>
  </si>
  <si>
    <t>http://www.yamaguchi-saiseikai.jp(日本語)</t>
  </si>
  <si>
    <t>医療法人彦星会ふなつ眼科防府分院かわもと眼科</t>
  </si>
  <si>
    <t>kawamotoeyeclinic</t>
  </si>
  <si>
    <t>747-0801</t>
  </si>
  <si>
    <t>山口県防府市駅南町8-38</t>
  </si>
  <si>
    <t>8-38Ekiminamimachi,Hofu,Yamaguchi,747-0801</t>
  </si>
  <si>
    <t>0835-28-8118</t>
  </si>
  <si>
    <t>月/金:8:00-11:30,13:30-17:30★
火/水/木/土:8:00-11:30</t>
  </si>
  <si>
    <t>http://www.kawamoto-ganka.jp(日本語・英語)</t>
  </si>
  <si>
    <t>綜合病院山口赤十字病院</t>
  </si>
  <si>
    <t>JapaneseRedCrossSocietyYamaguchiHospital</t>
  </si>
  <si>
    <t>753-8519</t>
  </si>
  <si>
    <t>山口市八幡馬場53-1</t>
  </si>
  <si>
    <t>53-1,Yawatanobaba,Yamaguchicity,Yamaguchi,753-8519</t>
  </si>
  <si>
    <t>083-923-0111</t>
  </si>
  <si>
    <t>http://www.yamaguchi-redcross.jp(日本語)</t>
  </si>
  <si>
    <t>内科：EN★_x000D_
外科：EN★_x000D_
小児科：EN★_x000D_
泌尿器科：EN★_x000D_
整形外科：EN★_x000D_
耳鼻咽頭科：EN★_x000D_
産科：EN★_x000D_
婦人科：EN★_x000D_
その他：EN</t>
  </si>
  <si>
    <t>3505 宇部・小野田　　　　</t>
  </si>
  <si>
    <t>山口大学医学部附属病院</t>
  </si>
  <si>
    <t>YamaguchiUniversityHospital</t>
  </si>
  <si>
    <t>755-8505</t>
  </si>
  <si>
    <t xml:space="preserve">
山口県宇部市南小串1丁目1番1号</t>
  </si>
  <si>
    <t>1-1-1Minamikogushi,Ube,Yamaguchi,755-8505</t>
  </si>
  <si>
    <t>0836-22-2111</t>
  </si>
  <si>
    <t>http://www.hosp.yamaguchi-u.ac.jp/(日本語)★_x000D_
http://www.hosp.yamaguchi-u.ac.jp/en/(英語)</t>
  </si>
  <si>
    <t>救急科：EN★_x000D_
内科：EN★_x000D_
外科：EN★_x000D_
小児科：EN★_x000D_
精神科：EN★_x000D_
皮膚科：EN★_x000D_
脳神経外科：EN★_x000D_
泌尿器科：EN★_x000D_
整形外科：EN★_x000D_
眼科：EN、ZH★_x000D_
耳鼻咽喉科：EN★_x000D_
産科：EN★_x000D_
婦人科：EN★_x000D_
歯科：EN★_x000D_
その他：EN</t>
  </si>
  <si>
    <t>3506 下関　　　　　　　　</t>
  </si>
  <si>
    <t>山口県済生会下関総合病院</t>
  </si>
  <si>
    <t>YAMAGUCHISAISEIKAISHIMONOSEKIGENERALHOSPITAL</t>
  </si>
  <si>
    <t>759-6603</t>
  </si>
  <si>
    <t>山口県下関市安岡町8丁目5-1</t>
  </si>
  <si>
    <t>8-5-1Yasuokacho,Shimonoseki,Yamaguchi,759-6603</t>
  </si>
  <si>
    <t>083-262-2300</t>
  </si>
  <si>
    <t>http://www.simo.saiseikai.or.jp(日本語)</t>
  </si>
  <si>
    <t>救急科：EN★_x000D_
内科：EN★_x000D_
外科：EN★_x000D_
小児科：EN★_x000D_
脳神経外科：EN★_x000D_
泌尿器科：EN★_x000D_
整形外科：EN★_x000D_
眼科：EN、ZH★_x000D_
耳鼻咽喉科：EN★_x000D_
産科：EN★_x000D_
婦人科：EN★_x000D_
歯科：EN</t>
  </si>
  <si>
    <t>下関病院附属地域診療クリニック</t>
  </si>
  <si>
    <t>LocalmedicaltreatmentclinicattachedtotheShimonosekiHospital</t>
  </si>
  <si>
    <t>759-6614</t>
  </si>
  <si>
    <t>山口県下関市梶栗町4丁目2番34号</t>
  </si>
  <si>
    <t>4-2-34Kajikuricho,Shimonoseki,Yamaguchi,759-6614</t>
  </si>
  <si>
    <t>083-262-0832</t>
  </si>
  <si>
    <t>医療法人星の里会岡病院</t>
  </si>
  <si>
    <t>MedicalCorporationHoshinosatokaiOkaHospital</t>
  </si>
  <si>
    <t>750-1142</t>
  </si>
  <si>
    <t>山口県下関市小月本町2丁目15番20号</t>
  </si>
  <si>
    <t>2-15-20,Ozuki-Honmachi,Shimonoseki-city,Yamaguchi,750-1142</t>
  </si>
  <si>
    <t>083-282-0070</t>
  </si>
  <si>
    <t>月-金:9:00-17:00★_x000D_
土:9:00-12:30</t>
  </si>
  <si>
    <t>http://oka-hospital.byoinnavi.jp/(日本語)</t>
  </si>
  <si>
    <t>救急科：EN★_x000D_
内科：EN★_x000D_
外科：EN★_x000D_
脳神経外科：EN★_x000D_
整形外科：EN</t>
  </si>
  <si>
    <t>英語を話せる医師による対応、スマートフォンによる通訳・翻訳</t>
    <rPh sb="0" eb="2">
      <t>エイゴ</t>
    </rPh>
    <rPh sb="3" eb="4">
      <t>ハナ</t>
    </rPh>
    <rPh sb="6" eb="8">
      <t>イシ</t>
    </rPh>
    <rPh sb="11" eb="13">
      <t>タイオウ</t>
    </rPh>
    <rPh sb="24" eb="26">
      <t>ツウヤク</t>
    </rPh>
    <rPh sb="27" eb="29">
      <t>ホンヤク</t>
    </rPh>
    <phoneticPr fontId="20"/>
  </si>
  <si>
    <t>川田じゅんこクリニック</t>
  </si>
  <si>
    <t>KawataJunkoClinic</t>
  </si>
  <si>
    <t>751-0853</t>
  </si>
  <si>
    <t>山口県下関市川中豊町7丁目14番7号</t>
  </si>
  <si>
    <t>7-14-7,Kawanakayutakamachi,Shimonoseki,Yamaguchi,751-0853</t>
  </si>
  <si>
    <t>083-254-3520</t>
  </si>
  <si>
    <t>月/火/木/金:9:00-12:30,15:00-18:00★_x000D_
水/土:9:00-12:30</t>
  </si>
  <si>
    <t>http://www.jk-clinic.jp/(英語,中国語)</t>
  </si>
  <si>
    <t>内科：EN★_x000D_
その他：EN</t>
  </si>
  <si>
    <t>独立行政法人国立病院機構関門医療センター</t>
  </si>
  <si>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</si>
  <si>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</si>
  <si>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</si>
  <si>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</si>
  <si>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</si>
  <si>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</si>
  <si>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http://www.kanmon.hosp.go.jp(日本語)</t>
  </si>
  <si>
    <t>救急科：EN★_x000D_
脳神経外科：EN★_x000D_
眼科：EN</t>
  </si>
  <si>
    <t>長府みらいクリニック</t>
  </si>
  <si>
    <t>ChofuMiraiClinic</t>
  </si>
  <si>
    <t>752-0928</t>
  </si>
  <si>
    <t>山口県下関市長府才川2丁目12番12号</t>
  </si>
  <si>
    <t>2-12-12,Chofu-Saigawa,Shimonoseki,Yamaguchi,752-0928</t>
  </si>
  <si>
    <t>083-248-1666</t>
  </si>
  <si>
    <t>月-金:9:00-18:30★_x000D_
土:9:00-12:30</t>
  </si>
  <si>
    <t>http://www.miraiclinic.com(日本語)</t>
  </si>
  <si>
    <t>救急科：EN、ES、FR、DE、IT★_x000D_
内科：EN、ES、FR、DE、IT★_x000D_
外科：EN、ES、FR、DE、IT★_x000D_
整形外科：EN、ES、FR、DE、IT</t>
  </si>
  <si>
    <t>外国語を話せる医師による対応</t>
    <rPh sb="0" eb="3">
      <t>ガイコクゴ</t>
    </rPh>
    <rPh sb="4" eb="5">
      <t>ハナ</t>
    </rPh>
    <rPh sb="7" eb="9">
      <t>イシ</t>
    </rPh>
    <rPh sb="12" eb="14">
      <t>タイオウ</t>
    </rPh>
    <phoneticPr fontId="20"/>
  </si>
  <si>
    <t>3507 長門　　　　　　　　</t>
  </si>
  <si>
    <t>山口県厚生農業協同組合連合会長門総合病院</t>
  </si>
  <si>
    <t>NagatoGeneralHospital</t>
  </si>
  <si>
    <t>759-4194</t>
  </si>
  <si>
    <t>山口県長門市東深川８５番地</t>
  </si>
  <si>
    <t>85,Higashifukawa,Nagatocity,Yamaguchi,759-4194</t>
  </si>
  <si>
    <t>0837-22-2220</t>
  </si>
  <si>
    <t>月-金/土/日/祝日:8:30-17:00</t>
  </si>
  <si>
    <t>http://www.nagato-hp.jp(日本語)</t>
  </si>
  <si>
    <t>VISA、MASTER、AMEX、DinersClub、JCB、UFJニコス</t>
  </si>
  <si>
    <t>3508 萩　　　　　　　　　</t>
  </si>
  <si>
    <t>河野医院</t>
  </si>
  <si>
    <t>InternalMedicineClinicKonoiin</t>
  </si>
  <si>
    <t>759-3611</t>
  </si>
  <si>
    <t>山口県萩市大井1723-1</t>
  </si>
  <si>
    <t>1723-1Oi,Hagi,Yamaguchi,759-3611</t>
  </si>
  <si>
    <t>0838-28-0321</t>
  </si>
  <si>
    <t>月-金:8:30-12:30,14:30-18:00</t>
  </si>
  <si>
    <t>http://www.kono-kizuna.jp/(日本語)</t>
  </si>
  <si>
    <t>救急科：EN、ZH、KO★_x000D_
内科：EN、ZH、KO★_x000D_
外科：EN、ZH、KO★_x000D_
小児科：EN、ZH、KO★
放射線科：EN、ZH、KO</t>
    <rPh sb="57" eb="60">
      <t>ホウシャセン</t>
    </rPh>
    <phoneticPr fontId="13"/>
  </si>
  <si>
    <t>玉木病院</t>
  </si>
  <si>
    <t>TAMAKIHOSPITAL</t>
  </si>
  <si>
    <t>758-0071</t>
  </si>
  <si>
    <t>山口県萩市大字瓦町1番地</t>
  </si>
  <si>
    <t>1Kawaramachi,Hagi,Yamaguchi,758-0071</t>
  </si>
  <si>
    <t>0838-22-0030</t>
  </si>
  <si>
    <t>月-金:8:30-17:00★_x000D_
土:8:30-12:00</t>
  </si>
  <si>
    <t>http://www.tamaki-hp.jp(日本語)</t>
  </si>
  <si>
    <t>徳島県</t>
  </si>
  <si>
    <t>3601 東部　　　　　　</t>
  </si>
  <si>
    <t>徳島県立中央病院</t>
    <rPh sb="0" eb="8">
      <t>トクシマケンリツチュウオウビョウイン</t>
    </rPh>
    <phoneticPr fontId="1"/>
  </si>
  <si>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</si>
  <si>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</si>
  <si>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
  </si>
  <si>
    <t>1-10-3,Kuramoto-cho,Tokushima city,Tokushima prefcture,770-8539</t>
  </si>
  <si>
    <t>088-631-7151</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</si>
  <si>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
  </si>
  <si>
    <t>http://www.tph.gr.jp
（日本語のみ）</t>
    <rPh sb="22" eb="25">
      <t>ニホンゴ</t>
    </rPh>
    <phoneticPr fontId="1"/>
  </si>
  <si>
    <t>救急科：EN
内科：EN
外科：EN
小児科：EN
精神科：EN
皮膚科：EN
脳神経外科：EN
泌尿器科：EN
整形外科：EN
眼科：EN
耳鼻咽喉科：EN
産科：EN
婦人科：EN</t>
    <rPh sb="26" eb="28">
      <t>セイシン</t>
    </rPh>
    <rPh sb="80" eb="81">
      <t>サン</t>
    </rPh>
    <rPh sb="86" eb="88">
      <t>フジン</t>
    </rPh>
    <phoneticPr fontId="5"/>
  </si>
  <si>
    <t>VISA
MASTER
AMEX
Diners Club
JCB
中国銀聯</t>
  </si>
  <si>
    <t>電話通訳
24時間／EN,ZH,KO,PT,ES,RU,VI,TL,ID,NE,IT,FR,DE,TH,MS,KM</t>
    <rPh sb="0" eb="2">
      <t>デンワ</t>
    </rPh>
    <rPh sb="2" eb="4">
      <t>ツウヤク</t>
    </rPh>
    <rPh sb="7" eb="9">
      <t>ジカン</t>
    </rPh>
    <phoneticPr fontId="1"/>
  </si>
  <si>
    <t>タブレット通訳サービス（見える通訳）
24時間／EN,ZH,KO,PT,ES
365日10時～18時／TH
365日10時～20時／VI
平日10時～18時／RU
平日10時～19時／FR,TL
ポケトーク
24時間／全74言語</t>
    <rPh sb="5" eb="7">
      <t>ツウヤク</t>
    </rPh>
    <rPh sb="12" eb="13">
      <t>ミ</t>
    </rPh>
    <rPh sb="15" eb="17">
      <t>ツウヤク</t>
    </rPh>
    <rPh sb="42" eb="43">
      <t>ニチ</t>
    </rPh>
    <rPh sb="45" eb="46">
      <t>ジ</t>
    </rPh>
    <rPh sb="49" eb="50">
      <t>ジ</t>
    </rPh>
    <rPh sb="57" eb="58">
      <t>ニチ</t>
    </rPh>
    <rPh sb="60" eb="61">
      <t>ジ</t>
    </rPh>
    <rPh sb="64" eb="65">
      <t>ジ</t>
    </rPh>
    <rPh sb="69" eb="71">
      <t>ヘイジツ</t>
    </rPh>
    <rPh sb="73" eb="74">
      <t>ジ</t>
    </rPh>
    <rPh sb="77" eb="78">
      <t>ジ</t>
    </rPh>
    <rPh sb="82" eb="84">
      <t>ヘイジツ</t>
    </rPh>
    <rPh sb="86" eb="87">
      <t>ジ</t>
    </rPh>
    <rPh sb="90" eb="91">
      <t>ジ</t>
    </rPh>
    <rPh sb="107" eb="109">
      <t>ジカン</t>
    </rPh>
    <rPh sb="110" eb="111">
      <t>ゼン</t>
    </rPh>
    <rPh sb="113" eb="115">
      <t>ゲンゴ</t>
    </rPh>
    <phoneticPr fontId="1"/>
  </si>
  <si>
    <t>3605 西部　　　　　　　</t>
  </si>
  <si>
    <t>徳島県立三好病院</t>
    <rPh sb="0" eb="3">
      <t>トクシマケン</t>
    </rPh>
    <rPh sb="3" eb="4">
      <t>リツ</t>
    </rPh>
    <rPh sb="4" eb="6">
      <t>ミヨシ</t>
    </rPh>
    <rPh sb="6" eb="8">
      <t>ビョウイン</t>
    </rPh>
    <phoneticPr fontId="1"/>
  </si>
  <si>
    <t>Tokushima Prefectural Miyoshi Hospital</t>
  </si>
  <si>
    <t>778-8503</t>
  </si>
  <si>
    <t>徳島県三好市池田町シマ８１５－２</t>
    <rPh sb="0" eb="3">
      <t>トクシマケン</t>
    </rPh>
    <rPh sb="3" eb="6">
      <t>ミヨシシ</t>
    </rPh>
    <rPh sb="6" eb="9">
      <t>イケダチョウ</t>
    </rPh>
    <phoneticPr fontId="1"/>
  </si>
  <si>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</si>
  <si>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</si>
  <si>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</si>
  <si>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http://www.miyoshi-hosp.jp（日本語）</t>
    <rPh sb="27" eb="30">
      <t>ニホンゴ</t>
    </rPh>
    <phoneticPr fontId="1"/>
  </si>
  <si>
    <t>救急科：EN
内科：EN
脳神経外科：EN
整形外科：EN</t>
  </si>
  <si>
    <t>電話通訳（導入予定）
24時間／EN,ZH,KO,PT,ES,RU,VI,TL,ID,NE,IT,FR,DE,TH,MS,KM</t>
    <rPh sb="0" eb="2">
      <t>デンワ</t>
    </rPh>
    <rPh sb="2" eb="4">
      <t>ツウヤク</t>
    </rPh>
    <rPh sb="5" eb="7">
      <t>ドウニュウ</t>
    </rPh>
    <rPh sb="7" eb="9">
      <t>ヨテイ</t>
    </rPh>
    <rPh sb="13" eb="15">
      <t>ジカン</t>
    </rPh>
    <phoneticPr fontId="1"/>
  </si>
  <si>
    <t>タブレット通訳サービス（見える通訳）
24時間／EN,ZH,KO,PT,ES
365日10時～18時／TH
365日10時～20時／VI
平日10時～18時／RU
平日10時～19時／FR,TL</t>
  </si>
  <si>
    <t>3603 南部　　　　　　　</t>
  </si>
  <si>
    <t>徳島県立海部病院</t>
    <rPh sb="0" eb="2">
      <t>トクシマ</t>
    </rPh>
    <rPh sb="2" eb="4">
      <t>ケンリツ</t>
    </rPh>
    <rPh sb="4" eb="6">
      <t>カイフ</t>
    </rPh>
    <rPh sb="6" eb="8">
      <t>ビョウイン</t>
    </rPh>
    <phoneticPr fontId="1"/>
  </si>
  <si>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</si>
  <si>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</si>
  <si>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</si>
  <si>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</si>
  <si>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</si>
  <si>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
  </si>
  <si>
    <t xml:space="preserve">http://133.242.186.80/(日本語)
</t>
  </si>
  <si>
    <t>内科：EN
外科：EN
脳神経外科：EN
整形外科：EN
産科：EN
婦人科：EN</t>
    <rPh sb="12" eb="13">
      <t>ノウ</t>
    </rPh>
    <phoneticPr fontId="1"/>
  </si>
  <si>
    <t>松永病院</t>
    <rPh sb="0" eb="2">
      <t>マツナガ</t>
    </rPh>
    <rPh sb="2" eb="4">
      <t>ビョウイン</t>
    </rPh>
    <phoneticPr fontId="39"/>
  </si>
  <si>
    <t>Matsunaga Hospital</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</si>
  <si>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</si>
  <si>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39"/>
  </si>
  <si>
    <t>63-1,4-chome,Minami-shomachi,Tokushima-shiTokushima770-0045Japan</t>
  </si>
  <si>
    <t>088-632-3328</t>
  </si>
  <si>
    <t>月～土                         午前8:30～11:00         午後13:30～17:00      （救急外来24時間対応)
日・祝日                         (救急外来24時間対応)</t>
    <rPh sb="2" eb="3">
      <t>ツチ</t>
    </rPh>
    <rPh sb="28" eb="30">
      <t>ゴゼン</t>
    </rPh>
    <rPh sb="49" eb="51">
      <t>ゴゴ</t>
    </rPh>
    <rPh sb="69" eb="71">
      <t>キュウキュウ</t>
    </rPh>
    <rPh sb="71" eb="73">
      <t>ガイライ</t>
    </rPh>
    <rPh sb="75" eb="77">
      <t>ジカン</t>
    </rPh>
    <rPh sb="77" eb="79">
      <t>タイオウ</t>
    </rPh>
    <rPh sb="81" eb="82">
      <t>ヒ</t>
    </rPh>
    <rPh sb="83" eb="85">
      <t>シュクジツ</t>
    </rPh>
    <phoneticPr fontId="11"/>
  </si>
  <si>
    <t xml:space="preserve">http://www.matsunaga-hp.jp
</t>
  </si>
  <si>
    <t>VISA,JCB,AMEX,DinersClub,Discver,Mastercard,中国銀聯</t>
    <rPh sb="44" eb="46">
      <t>チュウゴク</t>
    </rPh>
    <phoneticPr fontId="39"/>
  </si>
  <si>
    <t>＜交通系＞SUICA,ICOCA,PASMO,MANACA　　　　　　＜電子マネー＞TOICA,SUGOCA,NIMOCA,はやかけん,KITACA  　　　　　＜スマホ決済・QRコード決済＞　　　　ApplePay     PayPay      LINEPay      ALIPay     WeChatPay</t>
    <rPh sb="1" eb="3">
      <t>コウツウ</t>
    </rPh>
    <rPh sb="3" eb="4">
      <t>ケイ</t>
    </rPh>
    <rPh sb="36" eb="38">
      <t>デンシ</t>
    </rPh>
    <rPh sb="85" eb="87">
      <t>ケッサイ</t>
    </rPh>
    <rPh sb="93" eb="95">
      <t>ケッサイ</t>
    </rPh>
    <phoneticPr fontId="39"/>
  </si>
  <si>
    <t xml:space="preserve">外国人スタッフが対応　　　　　月～土   9:00～18:30:EN、CH 、タガログ語  </t>
    <rPh sb="0" eb="2">
      <t>ガイコク</t>
    </rPh>
    <rPh sb="2" eb="3">
      <t>ジン</t>
    </rPh>
    <rPh sb="8" eb="10">
      <t>タイオウ</t>
    </rPh>
    <rPh sb="17" eb="18">
      <t>ツチ</t>
    </rPh>
    <rPh sb="43" eb="44">
      <t>ゴ</t>
    </rPh>
    <phoneticPr fontId="11"/>
  </si>
  <si>
    <t>8:30～24:00スタッフ常時対応　英語、中国語、タガログ語、ベトナム、ロシア、ポルトガル、タイ、スペイン、韓国、フランス、モンゴル、ヒンディー語(要予約)</t>
    <rPh sb="14" eb="16">
      <t>ジョウジ</t>
    </rPh>
    <rPh sb="16" eb="18">
      <t>タイオウ</t>
    </rPh>
    <rPh sb="19" eb="21">
      <t>エイゴ</t>
    </rPh>
    <rPh sb="22" eb="25">
      <t>チュウゴクゴ</t>
    </rPh>
    <rPh sb="30" eb="31">
      <t>ゴ</t>
    </rPh>
    <rPh sb="55" eb="57">
      <t>カンコク</t>
    </rPh>
    <rPh sb="73" eb="74">
      <t>ゴ</t>
    </rPh>
    <rPh sb="75" eb="76">
      <t>ヨウ</t>
    </rPh>
    <rPh sb="76" eb="78">
      <t>ヨヤク</t>
    </rPh>
    <phoneticPr fontId="39"/>
  </si>
  <si>
    <t>徳島大学病院</t>
    <rPh sb="0" eb="2">
      <t>トクシマ</t>
    </rPh>
    <rPh sb="2" eb="4">
      <t>ダイガク</t>
    </rPh>
    <rPh sb="4" eb="6">
      <t>ビョウイン</t>
    </rPh>
    <phoneticPr fontId="39"/>
  </si>
  <si>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</si>
  <si>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</si>
  <si>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39"/>
  </si>
  <si>
    <t>2-50-1，Kuramoto，Tokushima　JAPAN</t>
  </si>
  <si>
    <t>088-631-3111</t>
  </si>
  <si>
    <t>月-金:8:30-17:15（時間外は救急外来対応)
土日・祝日：救急外来対応</t>
    <rPh sb="15" eb="17">
      <t>ジカン</t>
    </rPh>
    <rPh sb="17" eb="18">
      <t>ガイ</t>
    </rPh>
    <rPh sb="21" eb="23">
      <t>ガイライ</t>
    </rPh>
    <phoneticPr fontId="39"/>
  </si>
  <si>
    <t>https://www.tokushima-hosp.jp/(日本語）
https://www.tokushima-hosp.jp/en/（英語）</t>
    <rPh sb="31" eb="34">
      <t>ニホンゴ</t>
    </rPh>
    <rPh sb="70" eb="72">
      <t>エイゴ</t>
    </rPh>
    <phoneticPr fontId="39"/>
  </si>
  <si>
    <t>○</t>
    <phoneticPr fontId="39"/>
  </si>
  <si>
    <t>英語/月－金　8:30~17:00</t>
    <rPh sb="0" eb="2">
      <t>エイゴ</t>
    </rPh>
    <rPh sb="3" eb="4">
      <t>ゲツ</t>
    </rPh>
    <rPh sb="5" eb="6">
      <t>キン</t>
    </rPh>
    <phoneticPr fontId="39"/>
  </si>
  <si>
    <t>徳島県鳴門病院</t>
    <rPh sb="0" eb="3">
      <t>トクシマケン</t>
    </rPh>
    <rPh sb="3" eb="7">
      <t>ナルトビョウイン</t>
    </rPh>
    <phoneticPr fontId="39"/>
  </si>
  <si>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</si>
  <si>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</si>
  <si>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39"/>
  </si>
  <si>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</si>
  <si>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</si>
  <si>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39"/>
  </si>
  <si>
    <t>https://naruto-hsp.jp/（日本語）</t>
    <rPh sb="23" eb="26">
      <t>ニホンゴ</t>
    </rPh>
    <phoneticPr fontId="39"/>
  </si>
  <si>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39"/>
  </si>
  <si>
    <t>VISA、MASTER、AMEX、JCB、Diners、
中国銀聯</t>
  </si>
  <si>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39"/>
  </si>
  <si>
    <t>いい歯科</t>
  </si>
  <si>
    <t>IIDentalClinic</t>
  </si>
  <si>
    <t>778-0002</t>
  </si>
  <si>
    <t>徳島県三好市池田町マチ2514-1</t>
  </si>
  <si>
    <t>2514-1IkedachoMachi,Miyoshi,TokushimaPrefecture778-0002</t>
  </si>
  <si>
    <t>0883-72-5460</t>
  </si>
  <si>
    <t>月-金:9:35-12:00,14:00-17:30</t>
  </si>
  <si>
    <t>歯科診療所</t>
    <rPh sb="0" eb="2">
      <t>シカ</t>
    </rPh>
    <rPh sb="2" eb="5">
      <t>シンリョウジョ</t>
    </rPh>
    <phoneticPr fontId="1"/>
  </si>
  <si>
    <t>医療法人清和会協立病院</t>
  </si>
  <si>
    <t>KyoritsuHospital</t>
  </si>
  <si>
    <t>770-8078</t>
  </si>
  <si>
    <t>徳島県徳島市八万町橋本92-1</t>
  </si>
  <si>
    <t>92-1Hashimoto,Hachimancho,Tokushima,Tokushima,770-8078</t>
  </si>
  <si>
    <t>088-668-1070</t>
  </si>
  <si>
    <t>http://kyoritsuhp.or.jp(日本語)</t>
  </si>
  <si>
    <t>内科：EN★_x000D_
外科：EN★_x000D_
皮膚科：EN★_x000D_
脳神経外科：EN★_x000D_
泌尿器科：EN★_x000D_
整形外科：EN</t>
  </si>
  <si>
    <t>うおざと歯科</t>
  </si>
  <si>
    <t>UOZATODENTALCLINIC</t>
  </si>
  <si>
    <t>773-0006</t>
  </si>
  <si>
    <t>徳島県小松島市横須町１６−３</t>
  </si>
  <si>
    <t>16-3Yokosucho,Komatsushima,Tokushima,773-0006</t>
  </si>
  <si>
    <t>0885-32-8840</t>
  </si>
  <si>
    <t>月/火/水/金/土:9:00-12:30,14:00-18:30</t>
  </si>
  <si>
    <t>http://www.uozato-dental.com/（日本語）</t>
  </si>
  <si>
    <t>歯科：EN,ZH</t>
  </si>
  <si>
    <t>大櫛耳鼻咽喉科はな・みみサージクリニック</t>
    <rPh sb="2" eb="4">
      <t>ジビ</t>
    </rPh>
    <rPh sb="4" eb="7">
      <t>インコウカ</t>
    </rPh>
    <phoneticPr fontId="1"/>
  </si>
  <si>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</si>
  <si>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</si>
  <si>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</si>
  <si>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</si>
  <si>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</si>
  <si>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</si>
  <si>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</si>
  <si>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
  </si>
  <si>
    <t>かさい歯科医院</t>
  </si>
  <si>
    <t>KasaiDentalClinic</t>
  </si>
  <si>
    <t>779-3202</t>
  </si>
  <si>
    <t>徳島県名西郡石井町高原関１０５</t>
  </si>
  <si>
    <t>105Seki,Takahara,Ishii-cho,Myozai-gun,Tokushima,779-3202</t>
  </si>
  <si>
    <t>088-674-9393</t>
  </si>
  <si>
    <t>月-金:9:00-13:00,14:30-19:00</t>
  </si>
  <si>
    <t>http://kasaidentalclinic.com/（日本語）</t>
  </si>
  <si>
    <t>歯科：EN,ZH,KO</t>
  </si>
  <si>
    <t>VISA、MASTER、AMEX,DinersClub,JCB</t>
  </si>
  <si>
    <t>北佐古クリニック</t>
  </si>
  <si>
    <t>KitasakoClinic</t>
  </si>
  <si>
    <t>770-0112</t>
  </si>
  <si>
    <t>徳島市北佐古二番町2-15</t>
  </si>
  <si>
    <t>2-15,Kitasako2-ban-cho,Tokushima,770-0112</t>
  </si>
  <si>
    <t>088-632-6811</t>
  </si>
  <si>
    <t>月-金:9:00-12:30,14:30-18:30★_x000D_
9:00-12:30,14:30-17:30</t>
  </si>
  <si>
    <t>さくら診療所</t>
  </si>
  <si>
    <t>SakuraClinic</t>
  </si>
  <si>
    <t>779-3403</t>
  </si>
  <si>
    <t>徳島県吉野川市山川町前川212-6</t>
    <rPh sb="8" eb="9">
      <t>カワ</t>
    </rPh>
    <phoneticPr fontId="1"/>
  </si>
  <si>
    <t>212-6YamakawachoMaegawa,Yoshinogawa,TokushimaPrefecture779-3403,Japan</t>
  </si>
  <si>
    <t>0883-42-5520</t>
  </si>
  <si>
    <t>月-土:9:00-12:00,15:00-18:00</t>
  </si>
  <si>
    <t>http://sakura-sakura.or.jp(日本語）</t>
  </si>
  <si>
    <t>内科:EN★_x000D_
外科:EN</t>
  </si>
  <si>
    <t>たまき青空病院</t>
  </si>
  <si>
    <t>TamakiaozoraHospital</t>
  </si>
  <si>
    <t>779-3125</t>
  </si>
  <si>
    <t>徳島市国府町早淵字北カシヤ56番地1</t>
    <rPh sb="9" eb="10">
      <t>キタ</t>
    </rPh>
    <phoneticPr fontId="1"/>
  </si>
  <si>
    <t>56-1KokufuchōHayabuchi
Tokushima-shi,Tokushima-ken,779-3125</t>
  </si>
  <si>
    <t>088-642-5050</t>
  </si>
  <si>
    <t>月-日:9:00-12:30</t>
  </si>
  <si>
    <t>http://www.tamaki-aozora.ne.jp(日本語）</t>
  </si>
  <si>
    <t>内科:EN、ZH、KO★_x000D_
外科:EN、ZH、KO★_x000D_
脳神経外科:EN、ZH、KO★_x000D_
整形外科:EN、ZH、KO★_x000D_
泌尿器科:EN、ZH、KO★_x000D_
耳鼻咽喉科:EN、ZH、KO★_x000D_
その他:EN、ZH、KO</t>
  </si>
  <si>
    <t>津田ブレインクリニック</t>
  </si>
  <si>
    <t>TsubaBrainClinic</t>
  </si>
  <si>
    <t>772-0001</t>
  </si>
  <si>
    <t>徳島県鳴門市撫養町黒崎字八幡113-1</t>
  </si>
  <si>
    <t>113-1Yahata,Kurosaki,Muya-cho,Naruto-shi,Tokushima772-0001</t>
  </si>
  <si>
    <t>088-684-3171</t>
  </si>
  <si>
    <t>月・水・木:9:00-12:00,14:00-17:00★_x000D_
火:9:00-12:00,14:00-20:00★_x000D_
金:9:00-12:00</t>
  </si>
  <si>
    <t>http://www.tuda-brainclinic.com/</t>
  </si>
  <si>
    <t>脳神経外科:EN</t>
  </si>
  <si>
    <t>椿原歯科クリニック</t>
  </si>
  <si>
    <t>TubakiharaDentalClinic</t>
  </si>
  <si>
    <t>770-0807</t>
  </si>
  <si>
    <t>徳島市中前川町5丁目1-279</t>
    <rPh sb="2" eb="3">
      <t>シ</t>
    </rPh>
    <phoneticPr fontId="1"/>
  </si>
  <si>
    <t>1-279,5chomeNakamaegawa,Tokushimacity,770-0807</t>
  </si>
  <si>
    <t>088-652-8110</t>
  </si>
  <si>
    <t>月/火/水/金/土:9:00-13:00,14:30-19:00</t>
  </si>
  <si>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</si>
  <si>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</si>
  <si>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</si>
  <si>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</si>
  <si>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</si>
  <si>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</si>
  <si>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</si>
  <si>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</si>
  <si>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</si>
  <si>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鳴門山上病院</t>
  </si>
  <si>
    <t>NarutoyamakamiHospital</t>
  </si>
  <si>
    <t>792-0053</t>
  </si>
  <si>
    <t>徳島県鳴門市鳴門町土佐泊浦高砂205番29号</t>
  </si>
  <si>
    <t>205-29,Takasuna,Tosadomariura,Naruto-choNarutoCity,Tokushima,792-0053</t>
  </si>
  <si>
    <t>088-687-1234</t>
  </si>
  <si>
    <t>月-金:8:30-17:00★_x000D_
専門外来についてはお問い合わせください</t>
  </si>
  <si>
    <t>http://www.kyujinkai-mc.or.jp(日本語)</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</si>
  <si>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</si>
  <si>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</si>
  <si>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</si>
  <si>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</si>
  <si>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</si>
  <si>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</si>
  <si>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</si>
  <si>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</si>
  <si>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花みずき歯科問屋町</t>
    <rPh sb="0" eb="1">
      <t>ハナ</t>
    </rPh>
    <phoneticPr fontId="1"/>
  </si>
  <si>
    <t>HanamizukiDentalClinic</t>
  </si>
  <si>
    <t>770-8056</t>
  </si>
  <si>
    <t>徳島県徳島市問屋町48番地</t>
  </si>
  <si>
    <t>Toiyachoh48、TokushimaCity</t>
  </si>
  <si>
    <t>088-678-4618</t>
  </si>
  <si>
    <t>月/火/水/金/土:9:00-17:30★_x000D_
日:9:00-12:30</t>
  </si>
  <si>
    <t>http://hanamizuki-shika.net/course/tonyamachi</t>
  </si>
  <si>
    <t>ほそかわ歯科クリニック</t>
  </si>
  <si>
    <t>HosokawaDentalClinic</t>
  </si>
  <si>
    <t>779-3602</t>
  </si>
  <si>
    <t>徳島県美馬市脇町大字猪尻字若宮南139-2</t>
  </si>
  <si>
    <t>Wakamiyaminami-139-2WakimachiOazaInoshiri,Mima,TokushimaPrefecture779-3602</t>
  </si>
  <si>
    <t>0883-53-8211</t>
  </si>
  <si>
    <t>月-日:9:00-13:00,15:00-19:00</t>
  </si>
  <si>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</si>
  <si>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</si>
  <si>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</si>
  <si>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</si>
  <si>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</si>
  <si>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</si>
  <si>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</si>
  <si>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</si>
  <si>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</si>
  <si>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</si>
  <si>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</si>
  <si>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</si>
  <si>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</si>
  <si>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</si>
  <si>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</si>
  <si>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</si>
  <si>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</si>
  <si>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</si>
  <si>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</si>
  <si>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</si>
  <si>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</si>
  <si>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</si>
  <si>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</si>
  <si>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</si>
  <si>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眼科:EN</t>
  </si>
  <si>
    <t>芳川病院</t>
  </si>
  <si>
    <t>YoshikawaHospital</t>
  </si>
  <si>
    <t>771-0212</t>
  </si>
  <si>
    <t>徳島県板野郡松茂町中喜来字群恵278番地8</t>
  </si>
  <si>
    <t>278-8Gunne,Nakagirai-aza,Matsushige-cho,Itano-gun,Toushima-ken771-0212</t>
  </si>
  <si>
    <t>088-699-5355</t>
  </si>
  <si>
    <t>月-金:9:00-18:00★_x000D_
土:9:00-18:00</t>
  </si>
  <si>
    <t>http://www.yujoukai.jp（日本語）</t>
  </si>
  <si>
    <t>内科:EN★_x000D_
外科:EN★_x000D_
皮膚科:EN★_x000D_
整形外科:EN</t>
  </si>
  <si>
    <t>よしのがわ往診診療所</t>
  </si>
  <si>
    <t>Yoshinogawaclinic</t>
  </si>
  <si>
    <t>779-3404</t>
  </si>
  <si>
    <t>吉野川市山川町湯立277-1</t>
    <rPh sb="3" eb="4">
      <t>シ</t>
    </rPh>
    <rPh sb="6" eb="7">
      <t>マチ</t>
    </rPh>
    <phoneticPr fontId="1"/>
  </si>
  <si>
    <t>277-1,Yudate,Yamakawa-cho,YoshinogawaCity,779-3404</t>
  </si>
  <si>
    <t>0883-36-1850</t>
  </si>
  <si>
    <t>月-金:13:00-16:00★_x000D_
土:11:00-12:00</t>
  </si>
  <si>
    <t>http://jcb02167.wixsite.com/yoshinogawaclinic（日本語）</t>
  </si>
  <si>
    <t>救急科:EN★_x000D_
内科:EN</t>
  </si>
  <si>
    <t>若槻クリニック</t>
  </si>
  <si>
    <t>WakatsukiClinic</t>
  </si>
  <si>
    <t>770-0863</t>
  </si>
  <si>
    <t>徳島市安宅2丁目7-38</t>
    <rPh sb="2" eb="3">
      <t>シ</t>
    </rPh>
    <phoneticPr fontId="1"/>
  </si>
  <si>
    <t>Atake2-7-38,TokushimaCity</t>
  </si>
  <si>
    <t>088-652-0437</t>
  </si>
  <si>
    <t>月-土:9:00-12:30,14:00-19:00</t>
  </si>
  <si>
    <t>内科:EN★_x000D_
小児科:EN</t>
  </si>
  <si>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</si>
  <si>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</si>
  <si>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</si>
  <si>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</si>
  <si>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</si>
  <si>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</si>
  <si>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</si>
  <si>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</si>
  <si>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</si>
  <si>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</si>
  <si>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</si>
  <si>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</si>
  <si>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050-2024-4582</t>
  </si>
  <si>
    <t>火/木/土/日:9:00-12:20,14:20-19:00</t>
  </si>
  <si>
    <t>http://cocoshika.jp/（日本語）</t>
  </si>
  <si>
    <t>TAOKAこころの医療センター</t>
    <rPh sb="9" eb="11">
      <t>イリョウ</t>
    </rPh>
    <phoneticPr fontId="1"/>
  </si>
  <si>
    <t>TAOKAKOKORONOIRYOUCENTER</t>
  </si>
  <si>
    <t>770－0862</t>
  </si>
  <si>
    <t>徳島市城東町２丁目７－９</t>
    <rPh sb="0" eb="3">
      <t>トクシマシ</t>
    </rPh>
    <rPh sb="3" eb="6">
      <t>ジョウトウチョウ</t>
    </rPh>
    <rPh sb="7" eb="9">
      <t>チョウメ</t>
    </rPh>
    <phoneticPr fontId="1"/>
  </si>
  <si>
    <t>TOKUSHIMASHIJYOTOCHO2CHOME７－９</t>
  </si>
  <si>
    <t>088－622－5556</t>
  </si>
  <si>
    <t>月～土　9時～17時（日・祝休診。救急患者の受入れは可）</t>
    <rPh sb="0" eb="1">
      <t>ゲツ</t>
    </rPh>
    <rPh sb="2" eb="3">
      <t>ツチ</t>
    </rPh>
    <rPh sb="5" eb="6">
      <t>ジ</t>
    </rPh>
    <rPh sb="9" eb="10">
      <t>ジ</t>
    </rPh>
    <rPh sb="11" eb="12">
      <t>ニチ</t>
    </rPh>
    <rPh sb="13" eb="14">
      <t>シュク</t>
    </rPh>
    <rPh sb="14" eb="16">
      <t>キュウシン</t>
    </rPh>
    <rPh sb="17" eb="19">
      <t>キュウキュウ</t>
    </rPh>
    <rPh sb="19" eb="21">
      <t>カンジャ</t>
    </rPh>
    <rPh sb="22" eb="24">
      <t>ウケイ</t>
    </rPh>
    <rPh sb="26" eb="27">
      <t>カ</t>
    </rPh>
    <phoneticPr fontId="1"/>
  </si>
  <si>
    <t>www.taoka-higashi.or.jp</t>
  </si>
  <si>
    <t>賛広診療所</t>
    <rPh sb="0" eb="1">
      <t>サン</t>
    </rPh>
    <rPh sb="1" eb="2">
      <t>ヒロ</t>
    </rPh>
    <rPh sb="2" eb="5">
      <t>シンリョウショ</t>
    </rPh>
    <phoneticPr fontId="1"/>
  </si>
  <si>
    <t>SANKOUCLINIC</t>
  </si>
  <si>
    <t>771－1706</t>
  </si>
  <si>
    <t>阿波市阿波町南西谷７番地</t>
    <rPh sb="0" eb="3">
      <t>アワシ</t>
    </rPh>
    <rPh sb="3" eb="6">
      <t>アワチョウ</t>
    </rPh>
    <rPh sb="6" eb="7">
      <t>ミナミ</t>
    </rPh>
    <rPh sb="7" eb="9">
      <t>ニシタニ</t>
    </rPh>
    <rPh sb="10" eb="12">
      <t>バンチ</t>
    </rPh>
    <phoneticPr fontId="1"/>
  </si>
  <si>
    <t>Minaminisidani7banchiAwachoAwaShiTokushima</t>
  </si>
  <si>
    <t>0883－35－2107</t>
  </si>
  <si>
    <t>月～金8:30～17:00　土8:30～13:00</t>
    <rPh sb="0" eb="1">
      <t>ゲツ</t>
    </rPh>
    <rPh sb="2" eb="3">
      <t>キン</t>
    </rPh>
    <rPh sb="14" eb="15">
      <t>ド</t>
    </rPh>
    <phoneticPr fontId="1"/>
  </si>
  <si>
    <t>おおつか内科</t>
    <rPh sb="4" eb="6">
      <t>ナイカ</t>
    </rPh>
    <phoneticPr fontId="1"/>
  </si>
  <si>
    <t>Otsukanaika</t>
  </si>
  <si>
    <t>771－170５</t>
  </si>
  <si>
    <t>阿波市阿波町善地７－１３</t>
    <rPh sb="0" eb="3">
      <t>アワシ</t>
    </rPh>
    <rPh sb="3" eb="5">
      <t>アワ</t>
    </rPh>
    <rPh sb="5" eb="6">
      <t>マチ</t>
    </rPh>
    <rPh sb="6" eb="7">
      <t>ゼン</t>
    </rPh>
    <rPh sb="7" eb="8">
      <t>チ</t>
    </rPh>
    <phoneticPr fontId="1"/>
  </si>
  <si>
    <t>TokushimakenAwashiAwachoZenji7-13</t>
  </si>
  <si>
    <t>0883-35-6070</t>
  </si>
  <si>
    <t>月-金:9:00-12:00　15:00-18:00　土9:00-12:00</t>
    <rPh sb="27" eb="28">
      <t>ド</t>
    </rPh>
    <phoneticPr fontId="1"/>
  </si>
  <si>
    <t>http://otsukanaika-com</t>
  </si>
  <si>
    <t>渚クリニック</t>
    <rPh sb="0" eb="1">
      <t>ナギサ</t>
    </rPh>
    <phoneticPr fontId="1"/>
  </si>
  <si>
    <t>NagisaClinic</t>
  </si>
  <si>
    <t>773-0013</t>
  </si>
  <si>
    <t>小松島市前原町字東１９－３</t>
    <rPh sb="0" eb="4">
      <t>コマツシマシ</t>
    </rPh>
    <rPh sb="4" eb="7">
      <t>マエハラチョウ</t>
    </rPh>
    <rPh sb="7" eb="8">
      <t>アザ</t>
    </rPh>
    <rPh sb="8" eb="9">
      <t>ヒガシ</t>
    </rPh>
    <phoneticPr fontId="1"/>
  </si>
  <si>
    <t>19－3AzaHigashiMaebara-ChouKomatsushima-city</t>
  </si>
  <si>
    <t>0885－32－1705</t>
  </si>
  <si>
    <t>月火水金:10:00-11:45　:13:30-17:15　土9:30-11:45　:13:00-15:30　　　</t>
    <rPh sb="1" eb="2">
      <t>カ</t>
    </rPh>
    <rPh sb="2" eb="3">
      <t>スイ</t>
    </rPh>
    <rPh sb="30" eb="31">
      <t>ド</t>
    </rPh>
    <phoneticPr fontId="1"/>
  </si>
  <si>
    <t>内科：EN　精神科：EN</t>
  </si>
  <si>
    <t>岩城クリニック</t>
    <rPh sb="0" eb="2">
      <t>イワシロ</t>
    </rPh>
    <phoneticPr fontId="1"/>
  </si>
  <si>
    <t>IwakiClinic</t>
  </si>
  <si>
    <t>774－0014</t>
  </si>
  <si>
    <t>阿南市学原町上水田１１－１</t>
    <rPh sb="0" eb="2">
      <t>アナン</t>
    </rPh>
    <rPh sb="2" eb="3">
      <t>シ</t>
    </rPh>
    <rPh sb="3" eb="6">
      <t>ガクバラチョウ</t>
    </rPh>
    <rPh sb="6" eb="7">
      <t>カミ</t>
    </rPh>
    <rPh sb="7" eb="9">
      <t>ミズタ</t>
    </rPh>
    <phoneticPr fontId="1"/>
  </si>
  <si>
    <t>１１－１KamimizutaGakubaraAnanTokushima</t>
  </si>
  <si>
    <t>0884－23－5600</t>
  </si>
  <si>
    <t>月-土:9:00-13:00　14:00-18:00</t>
    <rPh sb="2" eb="3">
      <t>ド</t>
    </rPh>
    <phoneticPr fontId="1"/>
  </si>
  <si>
    <t>http://www.iwaki-clinic.jp/pc/</t>
  </si>
  <si>
    <t>大里医院</t>
    <rPh sb="0" eb="2">
      <t>オオサト</t>
    </rPh>
    <rPh sb="2" eb="4">
      <t>イイン</t>
    </rPh>
    <phoneticPr fontId="1"/>
  </si>
  <si>
    <t>OOZATOCLINIC</t>
  </si>
  <si>
    <t>775-0203</t>
  </si>
  <si>
    <t>海部郡海陽町大里字松原34－47</t>
    <rPh sb="0" eb="3">
      <t>カイフグン</t>
    </rPh>
    <rPh sb="3" eb="6">
      <t>カイヨウチョウ</t>
    </rPh>
    <rPh sb="6" eb="8">
      <t>オオサト</t>
    </rPh>
    <rPh sb="8" eb="9">
      <t>アザ</t>
    </rPh>
    <rPh sb="9" eb="11">
      <t>マツバラ</t>
    </rPh>
    <phoneticPr fontId="1"/>
  </si>
  <si>
    <t>34－47Matsubara-oozato Kaiyou-chou Kaifu-gun Tokushima 　775－0203</t>
  </si>
  <si>
    <t>0884－73－3102</t>
  </si>
  <si>
    <t>月-金:9:00-12:30　14:00-18:00　土:9:00-12:30　14:00-17:00　　　</t>
    <rPh sb="27" eb="28">
      <t>ド</t>
    </rPh>
    <phoneticPr fontId="1"/>
  </si>
  <si>
    <t>内科・外科・皮膚科・耳鼻咽喉科：EN　ZH　KO</t>
    <rPh sb="0" eb="2">
      <t>ナイカ</t>
    </rPh>
    <rPh sb="3" eb="5">
      <t>ゲカ</t>
    </rPh>
    <rPh sb="6" eb="9">
      <t>ヒフカ</t>
    </rPh>
    <rPh sb="10" eb="12">
      <t>ジビ</t>
    </rPh>
    <rPh sb="12" eb="15">
      <t>インコウカ</t>
    </rPh>
    <phoneticPr fontId="1"/>
  </si>
  <si>
    <t>蕙愛レディースクリニック</t>
    <rPh sb="1" eb="2">
      <t>アイ</t>
    </rPh>
    <phoneticPr fontId="1"/>
  </si>
  <si>
    <t>KeiaiLadiesClinic</t>
  </si>
  <si>
    <t xml:space="preserve">770-0023 </t>
  </si>
  <si>
    <t>徳島市佐古３－４－６</t>
    <rPh sb="0" eb="3">
      <t>トクシマシ</t>
    </rPh>
    <rPh sb="3" eb="5">
      <t>サコ</t>
    </rPh>
    <phoneticPr fontId="1"/>
  </si>
  <si>
    <t>Sako３－４－６TokushimaCity</t>
  </si>
  <si>
    <t>088－653－1201</t>
  </si>
  <si>
    <t>9:00～18:00（詳細はHP参照）</t>
    <rPh sb="11" eb="13">
      <t>ショウサイ</t>
    </rPh>
    <rPh sb="16" eb="18">
      <t>サンショウ</t>
    </rPh>
    <phoneticPr fontId="1"/>
  </si>
  <si>
    <t>http://www.keiai-hp.com</t>
  </si>
  <si>
    <t>婦人科：EN　</t>
    <rPh sb="0" eb="3">
      <t>フジンカ</t>
    </rPh>
    <phoneticPr fontId="1"/>
  </si>
  <si>
    <t>藤田眼科</t>
    <rPh sb="0" eb="2">
      <t>フジタ</t>
    </rPh>
    <rPh sb="2" eb="4">
      <t>ガンカ</t>
    </rPh>
    <phoneticPr fontId="1"/>
  </si>
  <si>
    <t>Fujitaeyeclinic</t>
  </si>
  <si>
    <t>770-0026</t>
  </si>
  <si>
    <t>徳島市佐古６番町６－27</t>
    <rPh sb="0" eb="3">
      <t>トクシマシ</t>
    </rPh>
    <rPh sb="3" eb="5">
      <t>サコ</t>
    </rPh>
    <rPh sb="6" eb="8">
      <t>バンチョウ</t>
    </rPh>
    <phoneticPr fontId="1"/>
  </si>
  <si>
    <t>SAKO6-6-27　TOKUSHIMA</t>
  </si>
  <si>
    <t xml:space="preserve">088-656-1010 </t>
  </si>
  <si>
    <t>月火水金9:00～12:30　14:30～17:30　木土9:00～12:30　</t>
    <rPh sb="0" eb="1">
      <t>ゲツ</t>
    </rPh>
    <rPh sb="1" eb="2">
      <t>カ</t>
    </rPh>
    <rPh sb="2" eb="3">
      <t>スイ</t>
    </rPh>
    <rPh sb="3" eb="4">
      <t>キン</t>
    </rPh>
    <rPh sb="27" eb="28">
      <t>モク</t>
    </rPh>
    <rPh sb="28" eb="29">
      <t>ド</t>
    </rPh>
    <phoneticPr fontId="1"/>
  </si>
  <si>
    <t>VISA、MASTER、JCB、DinersClub</t>
  </si>
  <si>
    <t>石丸歯科医院</t>
    <rPh sb="0" eb="2">
      <t>イシマル</t>
    </rPh>
    <rPh sb="2" eb="4">
      <t>シカ</t>
    </rPh>
    <rPh sb="4" eb="6">
      <t>イイン</t>
    </rPh>
    <phoneticPr fontId="1"/>
  </si>
  <si>
    <t>ISHIMARU　DENTAL　CLINIC</t>
  </si>
  <si>
    <t>779-0231</t>
  </si>
  <si>
    <t>鳴門市大麻町板東字大林３１－１</t>
    <rPh sb="0" eb="3">
      <t>ナルトシ</t>
    </rPh>
    <rPh sb="3" eb="6">
      <t>オオサチョウ</t>
    </rPh>
    <rPh sb="6" eb="8">
      <t>バンドウ</t>
    </rPh>
    <rPh sb="8" eb="9">
      <t>ジ</t>
    </rPh>
    <rPh sb="9" eb="11">
      <t>オオバヤシ</t>
    </rPh>
    <phoneticPr fontId="1"/>
  </si>
  <si>
    <t>Obayashi-31-1 OasachoBando　Naruto-shi　Tokushima-ken</t>
  </si>
  <si>
    <t>088-689-1423</t>
  </si>
  <si>
    <t>月-金:9:00-11:30　13:30～18:00　土:9:00-11:30　13:30～16:30</t>
    <rPh sb="27" eb="28">
      <t>ド</t>
    </rPh>
    <phoneticPr fontId="1"/>
  </si>
  <si>
    <t>http://ishimaru-dental-clinic.com</t>
  </si>
  <si>
    <t>アイル歯科クリニック</t>
    <rPh sb="3" eb="5">
      <t>シカ</t>
    </rPh>
    <phoneticPr fontId="1"/>
  </si>
  <si>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</si>
  <si>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</si>
  <si>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
  </si>
  <si>
    <t>174NishinosuTainohamaazaKitajimachoItanogunTokushimaken</t>
  </si>
  <si>
    <t>088-697-3718</t>
  </si>
  <si>
    <t>月火木金9:30-13:00　14:30～18:30　土9:00～13:00　14:00～17：00</t>
    <rPh sb="0" eb="2">
      <t>ゲツカ</t>
    </rPh>
    <rPh sb="2" eb="3">
      <t>モク</t>
    </rPh>
    <rPh sb="3" eb="4">
      <t>キン</t>
    </rPh>
    <rPh sb="27" eb="28">
      <t>ド</t>
    </rPh>
    <phoneticPr fontId="1"/>
  </si>
  <si>
    <t>http://www.air-dental.com</t>
  </si>
  <si>
    <t>VISA、MASTER、AMEX、JCB、中国銀聯、DinersClub　（自費診療のみ使用可能）</t>
    <rPh sb="38" eb="40">
      <t>ジヒ</t>
    </rPh>
    <rPh sb="40" eb="42">
      <t>シンリョウ</t>
    </rPh>
    <rPh sb="44" eb="46">
      <t>シヨウ</t>
    </rPh>
    <rPh sb="46" eb="48">
      <t>カノウ</t>
    </rPh>
    <phoneticPr fontId="1"/>
  </si>
  <si>
    <t>糸田川歯科医院</t>
    <rPh sb="0" eb="1">
      <t>イト</t>
    </rPh>
    <rPh sb="1" eb="3">
      <t>タカワ</t>
    </rPh>
    <rPh sb="3" eb="5">
      <t>シカ</t>
    </rPh>
    <rPh sb="5" eb="7">
      <t>イイン</t>
    </rPh>
    <phoneticPr fontId="1"/>
  </si>
  <si>
    <t>ITOTAGAWA　DENTAL　CLINIC</t>
  </si>
  <si>
    <t xml:space="preserve">770-0042 </t>
  </si>
  <si>
    <t>徳島市蔵本町1丁目25の5</t>
    <rPh sb="0" eb="3">
      <t>トクシマシ</t>
    </rPh>
    <rPh sb="3" eb="6">
      <t>クラモトチョウ</t>
    </rPh>
    <rPh sb="7" eb="9">
      <t>チョウメ</t>
    </rPh>
    <phoneticPr fontId="1"/>
  </si>
  <si>
    <t>1-25-5KURAMOTO TOKUSHIMA TOKUSHIMA</t>
  </si>
  <si>
    <t>088-631-7487</t>
  </si>
  <si>
    <t>月-土:9:00-13:00　14:30-19:00</t>
    <rPh sb="2" eb="3">
      <t>ド</t>
    </rPh>
    <phoneticPr fontId="1"/>
  </si>
  <si>
    <t>中川歯科医院</t>
    <rPh sb="0" eb="2">
      <t>ナカガワ</t>
    </rPh>
    <rPh sb="2" eb="4">
      <t>シカ</t>
    </rPh>
    <rPh sb="4" eb="6">
      <t>イイン</t>
    </rPh>
    <phoneticPr fontId="1"/>
  </si>
  <si>
    <t>NAKAGAWA　DENTAL　CLINIC</t>
  </si>
  <si>
    <t>779-3122</t>
  </si>
  <si>
    <t>徳島市国府町府中５８０－１</t>
    <rPh sb="0" eb="3">
      <t>トクシマシ</t>
    </rPh>
    <rPh sb="3" eb="6">
      <t>コクフチョウ</t>
    </rPh>
    <rPh sb="6" eb="8">
      <t>フチュウ</t>
    </rPh>
    <phoneticPr fontId="1"/>
  </si>
  <si>
    <t>580-1 KOU Kokufu-town,Tokushima-city,Tokushima</t>
  </si>
  <si>
    <t>088-642-8214</t>
  </si>
  <si>
    <t>月-金:9:00-12:00　14:00～18:00　土:9:00-12:00　14:00～17:00</t>
  </si>
  <si>
    <t>http://www.nakagawa-dent.net</t>
  </si>
  <si>
    <t>とみなが歯科医院</t>
    <rPh sb="4" eb="6">
      <t>シカ</t>
    </rPh>
    <rPh sb="6" eb="8">
      <t>イイン</t>
    </rPh>
    <phoneticPr fontId="1"/>
  </si>
  <si>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</si>
  <si>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</si>
  <si>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
  </si>
  <si>
    <t>197-3 Shimohonjo,Akinokami,Seto-cho,NarutoCity,TokushimaPref</t>
  </si>
  <si>
    <t>088-688-1511</t>
  </si>
  <si>
    <t>月-金:9:00-13:00　14:30～19:00　土:9:00-13:00　14:00～18:00</t>
    <rPh sb="27" eb="28">
      <t>ド</t>
    </rPh>
    <phoneticPr fontId="1"/>
  </si>
  <si>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</si>
  <si>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</si>
  <si>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</si>
  <si>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</si>
  <si>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
  </si>
  <si>
    <t>Seiwa building 5th 173-5 Tsurushima,Kawauchi-cho,Tokushima</t>
  </si>
  <si>
    <t>088-666-0465</t>
  </si>
  <si>
    <t>月-金:8:30-17:30　日8:30-11:00</t>
    <rPh sb="15" eb="16">
      <t>ヒ</t>
    </rPh>
    <phoneticPr fontId="1"/>
  </si>
  <si>
    <t>湯浅歯科医院</t>
    <rPh sb="0" eb="4">
      <t>ユアサシカ</t>
    </rPh>
    <rPh sb="4" eb="6">
      <t>イイン</t>
    </rPh>
    <phoneticPr fontId="1"/>
  </si>
  <si>
    <t>Yuasa　DENTAL　CLINIC</t>
  </si>
  <si>
    <t>779-3118</t>
  </si>
  <si>
    <t>徳島市国府町井戸字前野４０</t>
    <rPh sb="0" eb="3">
      <t>トクシマシ</t>
    </rPh>
    <rPh sb="3" eb="6">
      <t>コクフチョウ</t>
    </rPh>
    <rPh sb="6" eb="8">
      <t>イド</t>
    </rPh>
    <rPh sb="8" eb="9">
      <t>アザ</t>
    </rPh>
    <rPh sb="9" eb="10">
      <t>マエ</t>
    </rPh>
    <rPh sb="10" eb="11">
      <t>ノ</t>
    </rPh>
    <phoneticPr fontId="1"/>
  </si>
  <si>
    <t xml:space="preserve">TokushimaCityKokufu-choIdoAzaMaeno40 </t>
  </si>
  <si>
    <t>088-642-0418</t>
  </si>
  <si>
    <t>月火水金9:00～11:30　13:30～18:00　土9:00～11:30　13:30～18:00</t>
    <rPh sb="0" eb="1">
      <t>ゲツ</t>
    </rPh>
    <rPh sb="1" eb="2">
      <t>カ</t>
    </rPh>
    <rPh sb="2" eb="3">
      <t>スイ</t>
    </rPh>
    <rPh sb="3" eb="4">
      <t>キン</t>
    </rPh>
    <rPh sb="27" eb="28">
      <t>ド</t>
    </rPh>
    <phoneticPr fontId="1"/>
  </si>
  <si>
    <t>へいしま歯科ファミリークリニック</t>
    <rPh sb="4" eb="6">
      <t>シカ</t>
    </rPh>
    <phoneticPr fontId="1"/>
  </si>
  <si>
    <t>Heishima Dental Family Clinic</t>
  </si>
  <si>
    <t>771-1703</t>
  </si>
  <si>
    <t>阿波市阿波町大道北１８１－３</t>
    <rPh sb="0" eb="3">
      <t>アワシ</t>
    </rPh>
    <rPh sb="3" eb="6">
      <t>アワチョウ</t>
    </rPh>
    <rPh sb="6" eb="8">
      <t>オオミチ</t>
    </rPh>
    <rPh sb="8" eb="9">
      <t>キタ</t>
    </rPh>
    <phoneticPr fontId="1"/>
  </si>
  <si>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</si>
  <si>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</si>
  <si>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
  </si>
  <si>
    <t>http://heishima-dental.com</t>
  </si>
  <si>
    <t>かじかわ整形外科</t>
    <rPh sb="4" eb="6">
      <t>セイケイ</t>
    </rPh>
    <rPh sb="6" eb="8">
      <t>ゲカ</t>
    </rPh>
    <phoneticPr fontId="1"/>
  </si>
  <si>
    <t>Kajikawa OrthopedicｓClinic</t>
  </si>
  <si>
    <t>774-0013</t>
  </si>
  <si>
    <t>阿南市日開野町筒路19－14</t>
    <rPh sb="0" eb="3">
      <t>アナンシ</t>
    </rPh>
    <rPh sb="3" eb="7">
      <t>ヒガイノチョウ</t>
    </rPh>
    <rPh sb="7" eb="8">
      <t>ツツ</t>
    </rPh>
    <rPh sb="8" eb="9">
      <t>ロ</t>
    </rPh>
    <phoneticPr fontId="1"/>
  </si>
  <si>
    <t>19-14TsutsuroHigainochoAnanCity TokushimaPrefecture</t>
  </si>
  <si>
    <t>0884-24-5750</t>
  </si>
  <si>
    <t>月火木金9:00～12:00　14:30～18:00　水9:00～12:00　土9:00～11:30　14:30～17:00</t>
    <rPh sb="0" eb="1">
      <t>ゲツ</t>
    </rPh>
    <rPh sb="1" eb="2">
      <t>カ</t>
    </rPh>
    <rPh sb="2" eb="3">
      <t>モク</t>
    </rPh>
    <rPh sb="3" eb="4">
      <t>キン</t>
    </rPh>
    <rPh sb="27" eb="28">
      <t>スイ</t>
    </rPh>
    <rPh sb="39" eb="40">
      <t>ド</t>
    </rPh>
    <phoneticPr fontId="1"/>
  </si>
  <si>
    <t>整形外科：EN</t>
    <rPh sb="0" eb="2">
      <t>セイケイ</t>
    </rPh>
    <rPh sb="2" eb="4">
      <t>ゲカ</t>
    </rPh>
    <phoneticPr fontId="1"/>
  </si>
  <si>
    <t>タナベ歯科医院</t>
    <rPh sb="3" eb="5">
      <t>シカ</t>
    </rPh>
    <rPh sb="5" eb="7">
      <t>イイン</t>
    </rPh>
    <phoneticPr fontId="1"/>
  </si>
  <si>
    <t>Tanabe　DENTAL　CLINIC</t>
  </si>
  <si>
    <t>779-1101</t>
  </si>
  <si>
    <t>阿南市羽ノ浦町中庄市41－8</t>
    <rPh sb="0" eb="3">
      <t>アナンシ</t>
    </rPh>
    <rPh sb="3" eb="4">
      <t>ハ</t>
    </rPh>
    <rPh sb="5" eb="7">
      <t>ウラチョウ</t>
    </rPh>
    <rPh sb="7" eb="9">
      <t>ナカショウ</t>
    </rPh>
    <rPh sb="9" eb="10">
      <t>シ</t>
    </rPh>
    <phoneticPr fontId="1"/>
  </si>
  <si>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</si>
  <si>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</si>
  <si>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
  </si>
  <si>
    <t>http://www.tanabe8deer.com</t>
  </si>
  <si>
    <t>VISA、MASTER、JCB、DinersClub　（自由診療のみ）</t>
    <rPh sb="28" eb="30">
      <t>ジユウ</t>
    </rPh>
    <rPh sb="30" eb="32">
      <t>シンリョウ</t>
    </rPh>
    <phoneticPr fontId="1"/>
  </si>
  <si>
    <t>香川県</t>
  </si>
  <si>
    <t>3702 小豆　　　　　　　　</t>
  </si>
  <si>
    <t>小豆島中央病院</t>
    <rPh sb="0" eb="3">
      <t>ショウドシマ</t>
    </rPh>
    <rPh sb="3" eb="5">
      <t>チュウオウ</t>
    </rPh>
    <rPh sb="5" eb="7">
      <t>ビョウイン</t>
    </rPh>
    <phoneticPr fontId="15"/>
  </si>
  <si>
    <t>761-4301</t>
  </si>
  <si>
    <t>香川県小豆郡小豆島町池田2060番地1</t>
    <rPh sb="0" eb="3">
      <t>カガワケン</t>
    </rPh>
    <rPh sb="3" eb="6">
      <t>ショウズグン</t>
    </rPh>
    <rPh sb="6" eb="10">
      <t>ショウドシマチョウ</t>
    </rPh>
    <rPh sb="10" eb="12">
      <t>イケダ</t>
    </rPh>
    <rPh sb="16" eb="18">
      <t>バンチ</t>
    </rPh>
    <phoneticPr fontId="15"/>
  </si>
  <si>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</si>
  <si>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5"/>
  </si>
  <si>
    <t>https://scha.jp/</t>
  </si>
  <si>
    <t>内科・小児科・外科・整形外科・脳神経外科・皮膚科・泌尿器科・産婦人科・眼科・耳鼻咽喉科・その他：EN,ZH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6" eb="47">
      <t>タ</t>
    </rPh>
    <phoneticPr fontId="11"/>
  </si>
  <si>
    <t>ことでんIruCa</t>
  </si>
  <si>
    <t>第二次救急医療機関</t>
    <rPh sb="0" eb="1">
      <t>ダイ</t>
    </rPh>
    <rPh sb="1" eb="2">
      <t>ニ</t>
    </rPh>
    <rPh sb="2" eb="3">
      <t>ジ</t>
    </rPh>
    <rPh sb="3" eb="5">
      <t>キュウキュウ</t>
    </rPh>
    <rPh sb="5" eb="7">
      <t>イリョウ</t>
    </rPh>
    <rPh sb="7" eb="9">
      <t>キカン</t>
    </rPh>
    <phoneticPr fontId="15"/>
  </si>
  <si>
    <t>24時間：EN,ZHなどタブレット端末で対応可能な言語</t>
    <rPh sb="2" eb="4">
      <t>ジカン</t>
    </rPh>
    <rPh sb="17" eb="19">
      <t>タンマツ</t>
    </rPh>
    <rPh sb="20" eb="22">
      <t>タイオウ</t>
    </rPh>
    <rPh sb="22" eb="24">
      <t>カノウ</t>
    </rPh>
    <rPh sb="25" eb="27">
      <t>ゲンゴ</t>
    </rPh>
    <phoneticPr fontId="15"/>
  </si>
  <si>
    <t>香川県</t>
    <rPh sb="0" eb="3">
      <t>カガワケン</t>
    </rPh>
    <phoneticPr fontId="15"/>
  </si>
  <si>
    <t>牟礼病院</t>
    <rPh sb="0" eb="2">
      <t>ムレ</t>
    </rPh>
    <rPh sb="2" eb="4">
      <t>ビョウイン</t>
    </rPh>
    <phoneticPr fontId="15"/>
  </si>
  <si>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</si>
  <si>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</si>
  <si>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5"/>
  </si>
  <si>
    <t>Yasuda33 Shodoshima town,Shozu county,Kagawa pref,761-4411</t>
  </si>
  <si>
    <t>0879-82-1111</t>
  </si>
  <si>
    <t>外科・内科:EN</t>
    <rPh sb="0" eb="2">
      <t>ゲカ</t>
    </rPh>
    <rPh sb="3" eb="5">
      <t>ナイカ</t>
    </rPh>
    <phoneticPr fontId="15"/>
  </si>
  <si>
    <t>病院</t>
    <rPh sb="0" eb="2">
      <t>ビョウイン</t>
    </rPh>
    <phoneticPr fontId="15"/>
  </si>
  <si>
    <t>初期救急医療機関</t>
    <rPh sb="0" eb="2">
      <t>ショキ</t>
    </rPh>
    <rPh sb="2" eb="4">
      <t>キュウキュウ</t>
    </rPh>
    <rPh sb="4" eb="6">
      <t>イリョウ</t>
    </rPh>
    <rPh sb="6" eb="8">
      <t>キカン</t>
    </rPh>
    <phoneticPr fontId="15"/>
  </si>
  <si>
    <t>3706 東部</t>
  </si>
  <si>
    <t>医療社団法人　赤澤眼科医院</t>
    <rPh sb="0" eb="2">
      <t>イリョウ</t>
    </rPh>
    <rPh sb="2" eb="4">
      <t>シャダン</t>
    </rPh>
    <rPh sb="4" eb="6">
      <t>ホウジン</t>
    </rPh>
    <rPh sb="7" eb="9">
      <t>アカザワ</t>
    </rPh>
    <rPh sb="9" eb="11">
      <t>ガンカ</t>
    </rPh>
    <rPh sb="11" eb="13">
      <t>イイン</t>
    </rPh>
    <phoneticPr fontId="49"/>
  </si>
  <si>
    <t>AKAZAWA EYE CLINIC</t>
  </si>
  <si>
    <t>769-2601</t>
  </si>
  <si>
    <t>香川県東かがわ市三本松680-32</t>
  </si>
  <si>
    <t>680-32 Sambommatsu, Higashikagawa, Kagawa, 769-2601</t>
  </si>
  <si>
    <t>0879-25-3615</t>
  </si>
  <si>
    <t>月-土:9:00-13:00, 14:00-18:00</t>
    <rPh sb="2" eb="3">
      <t>ツチ</t>
    </rPh>
    <phoneticPr fontId="49"/>
  </si>
  <si>
    <t>眼科：EN</t>
    <rPh sb="0" eb="2">
      <t>ガンカ</t>
    </rPh>
    <phoneticPr fontId="49"/>
  </si>
  <si>
    <t>診療所</t>
    <rPh sb="0" eb="3">
      <t>シンリョウジョ</t>
    </rPh>
    <phoneticPr fontId="15"/>
  </si>
  <si>
    <t>医療法人社団聖心会　阪本病院</t>
    <rPh sb="0" eb="14">
      <t>イ</t>
    </rPh>
    <phoneticPr fontId="15"/>
  </si>
  <si>
    <t>Sakamoto hospital</t>
  </si>
  <si>
    <t>769-2602</t>
  </si>
  <si>
    <t>香川県東かがわ市川東103番地1</t>
    <rPh sb="3" eb="4">
      <t>ヒガシ</t>
    </rPh>
    <rPh sb="7" eb="8">
      <t>シ</t>
    </rPh>
    <rPh sb="8" eb="10">
      <t>カワヒガシ</t>
    </rPh>
    <rPh sb="13" eb="15">
      <t>バンチ</t>
    </rPh>
    <phoneticPr fontId="15"/>
  </si>
  <si>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</si>
  <si>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</si>
  <si>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5"/>
  </si>
  <si>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</si>
  <si>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5"/>
  </si>
  <si>
    <t>医療法人社団　田村内科医院</t>
    <rPh sb="0" eb="2">
      <t>イリョウ</t>
    </rPh>
    <rPh sb="2" eb="4">
      <t>ホウジン</t>
    </rPh>
    <rPh sb="4" eb="6">
      <t>シャダン</t>
    </rPh>
    <rPh sb="7" eb="9">
      <t>タムラ</t>
    </rPh>
    <rPh sb="9" eb="11">
      <t>ナイカ</t>
    </rPh>
    <rPh sb="11" eb="13">
      <t>イイン</t>
    </rPh>
    <phoneticPr fontId="15"/>
  </si>
  <si>
    <t>Ｔａｍｕｒａ　ｉｎｔｅｒｎａｌ　ｍｅｄｉｃｉｎｅ　Clｉｎｉｃ</t>
  </si>
  <si>
    <t>香川県東かがわ市三本松353</t>
    <rPh sb="0" eb="3">
      <t>カガワケン</t>
    </rPh>
    <rPh sb="3" eb="4">
      <t>ヒガシ</t>
    </rPh>
    <rPh sb="7" eb="8">
      <t>シ</t>
    </rPh>
    <rPh sb="8" eb="11">
      <t>サンボンマツ</t>
    </rPh>
    <phoneticPr fontId="15"/>
  </si>
  <si>
    <t>353　Sanbonmatsu,Higashikagawa city,Kagawa prefecture,769-2601</t>
  </si>
  <si>
    <t>0879-25-2868</t>
  </si>
  <si>
    <t>月～金：8：00～18：00
土：8：00～12：00</t>
    <rPh sb="0" eb="1">
      <t>ゲツ</t>
    </rPh>
    <rPh sb="2" eb="3">
      <t>キン</t>
    </rPh>
    <rPh sb="15" eb="16">
      <t>ド</t>
    </rPh>
    <phoneticPr fontId="15"/>
  </si>
  <si>
    <t>内科：ＥＮ、小児科：ＥＮ、循環器内科：ＥＮ、呼吸器内科：ＥＮ、胃腸内科：ＥＮ、放射線科：ＥＮ</t>
    <rPh sb="0" eb="2">
      <t>ナイカ</t>
    </rPh>
    <rPh sb="6" eb="8">
      <t>ショウニ</t>
    </rPh>
    <rPh sb="8" eb="9">
      <t>カ</t>
    </rPh>
    <rPh sb="13" eb="16">
      <t>ジュンカンキ</t>
    </rPh>
    <rPh sb="16" eb="18">
      <t>ナイカ</t>
    </rPh>
    <rPh sb="22" eb="25">
      <t>コキュウキ</t>
    </rPh>
    <rPh sb="25" eb="27">
      <t>ナイカ</t>
    </rPh>
    <rPh sb="31" eb="33">
      <t>イチョウ</t>
    </rPh>
    <rPh sb="33" eb="35">
      <t>ナイカ</t>
    </rPh>
    <rPh sb="39" eb="43">
      <t>ホウシャセンカ</t>
    </rPh>
    <phoneticPr fontId="15"/>
  </si>
  <si>
    <t>さぬき市民病院</t>
    <rPh sb="3" eb="5">
      <t>シミン</t>
    </rPh>
    <rPh sb="5" eb="7">
      <t>ビョウイン</t>
    </rPh>
    <phoneticPr fontId="49"/>
  </si>
  <si>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</si>
  <si>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</si>
  <si>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49"/>
  </si>
  <si>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</si>
  <si>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</si>
  <si>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49"/>
  </si>
  <si>
    <t>http://www.city.sanuki.kagawa.jp/hospital/</t>
  </si>
  <si>
    <t>内科：EN　外科：EN　小児科：EN　精神科：EN　その他：EN</t>
  </si>
  <si>
    <t>二次救急医療機関</t>
    <rPh sb="0" eb="2">
      <t>ニジ</t>
    </rPh>
    <rPh sb="2" eb="4">
      <t>キュウキュウ</t>
    </rPh>
    <rPh sb="4" eb="6">
      <t>イリョウ</t>
    </rPh>
    <rPh sb="6" eb="8">
      <t>キカン</t>
    </rPh>
    <phoneticPr fontId="15"/>
  </si>
  <si>
    <t>音声通訳あり/8:30-17:15/EN</t>
    <rPh sb="0" eb="2">
      <t>オンセイ</t>
    </rPh>
    <rPh sb="2" eb="4">
      <t>ツウヤク</t>
    </rPh>
    <phoneticPr fontId="15"/>
  </si>
  <si>
    <t>直島町立診療所</t>
    <rPh sb="0" eb="2">
      <t>ナオシマ</t>
    </rPh>
    <rPh sb="2" eb="3">
      <t>チョウ</t>
    </rPh>
    <rPh sb="3" eb="4">
      <t>リツ</t>
    </rPh>
    <rPh sb="4" eb="7">
      <t>シンリョウジョ</t>
    </rPh>
    <phoneticPr fontId="15"/>
  </si>
  <si>
    <t>NAOSHIMACYORITSU SHINRYOSHO</t>
  </si>
  <si>
    <t>761-3110</t>
  </si>
  <si>
    <t>香川県香川郡直島町2310-1</t>
    <rPh sb="0" eb="3">
      <t>カガワケン</t>
    </rPh>
    <rPh sb="3" eb="5">
      <t>カガワ</t>
    </rPh>
    <rPh sb="5" eb="6">
      <t>グン</t>
    </rPh>
    <rPh sb="6" eb="8">
      <t>ナオシマ</t>
    </rPh>
    <rPh sb="8" eb="9">
      <t>チョウ</t>
    </rPh>
    <phoneticPr fontId="15"/>
  </si>
  <si>
    <t xml:space="preserve">2310-1,Naoshima-cho,Kagawa-gun,Kagawa prefecture,761-3110 </t>
  </si>
  <si>
    <t>087-892-2266</t>
  </si>
  <si>
    <t>月～金：8:30～11：30、14：00～16：00</t>
    <rPh sb="0" eb="1">
      <t>ゲツ</t>
    </rPh>
    <rPh sb="2" eb="3">
      <t>キン</t>
    </rPh>
    <phoneticPr fontId="15"/>
  </si>
  <si>
    <t>http://www.town.naoshima.lg.jp</t>
  </si>
  <si>
    <t>内科：ＥＮ、外科：ＥＮ、小児科：ＥＮ、泌尿器科：ＥＮ</t>
    <rPh sb="0" eb="2">
      <t>ナイカ</t>
    </rPh>
    <rPh sb="6" eb="8">
      <t>ゲカ</t>
    </rPh>
    <rPh sb="12" eb="14">
      <t>ショウニ</t>
    </rPh>
    <rPh sb="14" eb="15">
      <t>カ</t>
    </rPh>
    <rPh sb="19" eb="23">
      <t>ヒニョウキカ</t>
    </rPh>
    <phoneticPr fontId="15"/>
  </si>
  <si>
    <t>音声翻訳あり/24ｈ：ＥＮ</t>
    <rPh sb="0" eb="2">
      <t>オンセイ</t>
    </rPh>
    <rPh sb="2" eb="4">
      <t>ホンヤク</t>
    </rPh>
    <phoneticPr fontId="15"/>
  </si>
  <si>
    <t>あさひクリニック</t>
  </si>
  <si>
    <t>ASAHI CLINIC</t>
  </si>
  <si>
    <t>760-0076</t>
  </si>
  <si>
    <t>香川県高松市観光町538-2</t>
    <rPh sb="0" eb="3">
      <t>カガワケン</t>
    </rPh>
    <rPh sb="3" eb="6">
      <t>タカマツシ</t>
    </rPh>
    <rPh sb="6" eb="9">
      <t>カンコウチョウ</t>
    </rPh>
    <phoneticPr fontId="15"/>
  </si>
  <si>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</si>
  <si>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</si>
  <si>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5"/>
  </si>
  <si>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</si>
  <si>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5"/>
  </si>
  <si>
    <t>医療法人社団少将井　いがわ医院</t>
    <rPh sb="0" eb="2">
      <t>イリョウ</t>
    </rPh>
    <rPh sb="2" eb="4">
      <t>ホウジン</t>
    </rPh>
    <rPh sb="4" eb="6">
      <t>シャダン</t>
    </rPh>
    <rPh sb="6" eb="8">
      <t>ショウショウ</t>
    </rPh>
    <rPh sb="8" eb="9">
      <t>イ</t>
    </rPh>
    <rPh sb="13" eb="15">
      <t>イイン</t>
    </rPh>
    <phoneticPr fontId="15"/>
  </si>
  <si>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</si>
  <si>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</si>
  <si>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5"/>
  </si>
  <si>
    <t>1-11-1 fujitukatown takamatsu-shi kagawa 760-0071 japan</t>
  </si>
  <si>
    <t>087-861-4306</t>
  </si>
  <si>
    <t>http://igawa-iin.byoinnavi.jp/pc/</t>
  </si>
  <si>
    <t>香川県立中央病院</t>
    <rPh sb="0" eb="4">
      <t>カガワケンリツ</t>
    </rPh>
    <rPh sb="4" eb="6">
      <t>チュウオウ</t>
    </rPh>
    <rPh sb="6" eb="8">
      <t>ビョウイン</t>
    </rPh>
    <phoneticPr fontId="49"/>
  </si>
  <si>
    <t>Kagawa Prefectural Central Hospital</t>
  </si>
  <si>
    <t>760-8557</t>
  </si>
  <si>
    <t>香川県高松市朝日町一丁目2番1号</t>
  </si>
  <si>
    <t>1-2-1 Asahimachi, Takamatsu, Kagawa, 760-8557</t>
  </si>
  <si>
    <t>087-811-3333</t>
  </si>
  <si>
    <t>月-金:8:15-11:00(救急外来24時間対応★土日・祝日:救急外来24時間対応</t>
  </si>
  <si>
    <t>http://www.chp-kagawa.jp (日本語)</t>
  </si>
  <si>
    <t>翻訳アプリ利用にて、全科対応.。対応可能言語はアプリに登録のあるもの</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</si>
  <si>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5"/>
  </si>
  <si>
    <t>医療法人社団　啓里会　かわさきレディースクリニック</t>
    <rPh sb="0" eb="2">
      <t>イリョウ</t>
    </rPh>
    <rPh sb="2" eb="4">
      <t>ホウジン</t>
    </rPh>
    <rPh sb="4" eb="6">
      <t>シャダン</t>
    </rPh>
    <rPh sb="7" eb="8">
      <t>ケイ</t>
    </rPh>
    <rPh sb="8" eb="9">
      <t>サト</t>
    </rPh>
    <rPh sb="9" eb="10">
      <t>カイ</t>
    </rPh>
    <phoneticPr fontId="15"/>
  </si>
  <si>
    <t>Kawasaki Ladies Clinic</t>
  </si>
  <si>
    <t>760-0017</t>
  </si>
  <si>
    <t>香川県高松市番町３丁目19-15</t>
    <rPh sb="0" eb="3">
      <t>カガワケン</t>
    </rPh>
    <rPh sb="3" eb="6">
      <t>タカマツシ</t>
    </rPh>
    <rPh sb="6" eb="8">
      <t>バンチョウ</t>
    </rPh>
    <rPh sb="9" eb="11">
      <t>チョウメ</t>
    </rPh>
    <phoneticPr fontId="15"/>
  </si>
  <si>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</si>
  <si>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</si>
  <si>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5"/>
  </si>
  <si>
    <t>婦人科:EN</t>
    <rPh sb="0" eb="2">
      <t>フジン</t>
    </rPh>
    <rPh sb="2" eb="3">
      <t>カ</t>
    </rPh>
    <phoneticPr fontId="15"/>
  </si>
  <si>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</si>
  <si>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5"/>
  </si>
  <si>
    <t>KUMEGAWA HOSPITAL</t>
  </si>
  <si>
    <t>761-0102</t>
  </si>
  <si>
    <t>香川県高松市新田町甲474-3</t>
    <rPh sb="0" eb="3">
      <t>カガワケン</t>
    </rPh>
    <rPh sb="3" eb="6">
      <t>タカマツシ</t>
    </rPh>
    <rPh sb="6" eb="9">
      <t>シンデンチョウ</t>
    </rPh>
    <rPh sb="9" eb="10">
      <t>コウ</t>
    </rPh>
    <phoneticPr fontId="15"/>
  </si>
  <si>
    <t>474-3 ko,Shinden-cho,Takamatsu-shi,Kagawa prefecture,761-0102</t>
  </si>
  <si>
    <t>087-844-3111</t>
  </si>
  <si>
    <t>月～土：8：30～17：30</t>
    <rPh sb="0" eb="1">
      <t>ゲツ</t>
    </rPh>
    <rPh sb="2" eb="3">
      <t>ド</t>
    </rPh>
    <phoneticPr fontId="15"/>
  </si>
  <si>
    <t>http://kumegawa-hsp.jp</t>
  </si>
  <si>
    <t>内科・外科：ＥＮ</t>
    <rPh sb="0" eb="2">
      <t>ナイカ</t>
    </rPh>
    <rPh sb="3" eb="5">
      <t>ゲカ</t>
    </rPh>
    <phoneticPr fontId="15"/>
  </si>
  <si>
    <t>さくらい耳鼻咽喉科クリニック</t>
    <rPh sb="4" eb="6">
      <t>ジビ</t>
    </rPh>
    <rPh sb="6" eb="9">
      <t>インコウカ</t>
    </rPh>
    <phoneticPr fontId="49"/>
  </si>
  <si>
    <t>SAKURAI JIBIINKOUKA CLINIC</t>
  </si>
  <si>
    <t>761-8075</t>
  </si>
  <si>
    <t>香川県高松市多肥下町1549-1</t>
  </si>
  <si>
    <t>1549-1,Tahi-Shimomachi, Takamatsu-shi, Kagawa prefecture, 761-8075</t>
  </si>
  <si>
    <t>087-815-3933</t>
  </si>
  <si>
    <t>月/火/水/金:9:00-12:30, 14:45-18:15★土:9:00-12:30</t>
    <rPh sb="2" eb="3">
      <t>ヒ</t>
    </rPh>
    <rPh sb="4" eb="5">
      <t>ミズ</t>
    </rPh>
    <rPh sb="6" eb="7">
      <t>カネ</t>
    </rPh>
    <rPh sb="32" eb="33">
      <t>ツチ</t>
    </rPh>
    <phoneticPr fontId="49"/>
  </si>
  <si>
    <t>耳鼻咽喉科：EN</t>
    <rPh sb="0" eb="2">
      <t>ジビ</t>
    </rPh>
    <rPh sb="2" eb="5">
      <t>インコウカ</t>
    </rPh>
    <phoneticPr fontId="49"/>
  </si>
  <si>
    <t>ササキメディカルクリニック</t>
  </si>
  <si>
    <t>Sasaki medical clinic</t>
  </si>
  <si>
    <t>香川県高松市多肥下町1547-8</t>
    <rPh sb="0" eb="3">
      <t>カガワケン</t>
    </rPh>
    <rPh sb="3" eb="5">
      <t>タカマツ</t>
    </rPh>
    <rPh sb="5" eb="6">
      <t>シ</t>
    </rPh>
    <rPh sb="6" eb="7">
      <t>タ</t>
    </rPh>
    <rPh sb="7" eb="8">
      <t>ヒ</t>
    </rPh>
    <rPh sb="8" eb="9">
      <t>シタ</t>
    </rPh>
    <rPh sb="9" eb="10">
      <t>マチ</t>
    </rPh>
    <phoneticPr fontId="15"/>
  </si>
  <si>
    <t>1547-8,Tahi-shimomachi Takamatsu-shi Kagawa prefecture,761-8075</t>
  </si>
  <si>
    <t>087-814-3339</t>
  </si>
  <si>
    <t>月/火/木/金:9:00-12:30,14:00-18:30★水/土:9:00-13:00</t>
    <rPh sb="0" eb="1">
      <t>ゲツ</t>
    </rPh>
    <rPh sb="2" eb="3">
      <t>カ</t>
    </rPh>
    <rPh sb="4" eb="5">
      <t>モク</t>
    </rPh>
    <rPh sb="6" eb="7">
      <t>キン</t>
    </rPh>
    <rPh sb="31" eb="32">
      <t>スイ</t>
    </rPh>
    <rPh sb="33" eb="34">
      <t>ド</t>
    </rPh>
    <phoneticPr fontId="15"/>
  </si>
  <si>
    <t>http://sasaki-medical.com(日本語）</t>
    <rPh sb="26" eb="29">
      <t>ニホンゴ</t>
    </rPh>
    <phoneticPr fontId="15"/>
  </si>
  <si>
    <t>内科、外科、乳腺外科:EN</t>
    <rPh sb="0" eb="2">
      <t>ナイカ</t>
    </rPh>
    <rPh sb="3" eb="5">
      <t>ゲカ</t>
    </rPh>
    <rPh sb="6" eb="8">
      <t>ニュウセン</t>
    </rPh>
    <rPh sb="8" eb="10">
      <t>ゲカ</t>
    </rPh>
    <phoneticPr fontId="15"/>
  </si>
  <si>
    <t>音声翻訳あり（英語）</t>
    <rPh sb="0" eb="2">
      <t>オンセイ</t>
    </rPh>
    <rPh sb="2" eb="4">
      <t>ホンヤク</t>
    </rPh>
    <rPh sb="7" eb="9">
      <t>エイゴ</t>
    </rPh>
    <phoneticPr fontId="15"/>
  </si>
  <si>
    <t>医療法人社団誠心会　さとう内科クリニック</t>
    <rPh sb="0" eb="2">
      <t>イリョウ</t>
    </rPh>
    <rPh sb="2" eb="4">
      <t>ホウジン</t>
    </rPh>
    <rPh sb="4" eb="6">
      <t>シャダン</t>
    </rPh>
    <rPh sb="6" eb="8">
      <t>セイシン</t>
    </rPh>
    <rPh sb="8" eb="9">
      <t>カイ</t>
    </rPh>
    <rPh sb="13" eb="15">
      <t>ナイカ</t>
    </rPh>
    <phoneticPr fontId="49"/>
  </si>
  <si>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</si>
  <si>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</si>
  <si>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</si>
  <si>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</si>
  <si>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49"/>
  </si>
  <si>
    <t>内科：EN</t>
    <rPh sb="0" eb="2">
      <t>ナイカ</t>
    </rPh>
    <phoneticPr fontId="49"/>
  </si>
  <si>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5"/>
  </si>
  <si>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5"/>
  </si>
  <si>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</si>
  <si>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</si>
  <si>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5"/>
  </si>
  <si>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</si>
  <si>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</si>
  <si>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5"/>
  </si>
  <si>
    <t>http://www.sanjo-hp.net</t>
  </si>
  <si>
    <t>整形外科：ＥＮ</t>
    <rPh sb="0" eb="2">
      <t>セイケイ</t>
    </rPh>
    <rPh sb="2" eb="4">
      <t>ゲカ</t>
    </rPh>
    <phoneticPr fontId="15"/>
  </si>
  <si>
    <t>ほぼ全てに対応</t>
    <rPh sb="2" eb="3">
      <t>スベ</t>
    </rPh>
    <rPh sb="5" eb="7">
      <t>タイオウ</t>
    </rPh>
    <phoneticPr fontId="15"/>
  </si>
  <si>
    <t>英語が話せる医師による外来/受付時間内</t>
    <rPh sb="0" eb="2">
      <t>エイゴ</t>
    </rPh>
    <rPh sb="3" eb="4">
      <t>ハナ</t>
    </rPh>
    <rPh sb="6" eb="8">
      <t>イシ</t>
    </rPh>
    <rPh sb="11" eb="13">
      <t>ガイライ</t>
    </rPh>
    <rPh sb="14" eb="16">
      <t>ウケツケ</t>
    </rPh>
    <rPh sb="16" eb="18">
      <t>ジカン</t>
    </rPh>
    <rPh sb="18" eb="19">
      <t>ナイ</t>
    </rPh>
    <phoneticPr fontId="15"/>
  </si>
  <si>
    <t>医療法人社団　しげなり内科医院</t>
    <rPh sb="0" eb="2">
      <t>イリョウ</t>
    </rPh>
    <rPh sb="2" eb="4">
      <t>ホウジン</t>
    </rPh>
    <rPh sb="4" eb="6">
      <t>シャダン</t>
    </rPh>
    <rPh sb="11" eb="13">
      <t>ナイカ</t>
    </rPh>
    <rPh sb="13" eb="15">
      <t>イイン</t>
    </rPh>
    <phoneticPr fontId="49"/>
  </si>
  <si>
    <t>SHIGENARI Clinic</t>
  </si>
  <si>
    <t>761-1405</t>
  </si>
  <si>
    <t>香川県高松市香南町池内517番地15号</t>
  </si>
  <si>
    <t>517-15, Konan-cho Ikenouchi, Takamatsu City, Kagawa, 761-1405</t>
  </si>
  <si>
    <t>087-879-0366</t>
  </si>
  <si>
    <t>月-金:8:30-12:30,15:00-18:00（水・土は午前中のみ）</t>
    <rPh sb="27" eb="28">
      <t>スイ</t>
    </rPh>
    <rPh sb="29" eb="30">
      <t>ド</t>
    </rPh>
    <rPh sb="31" eb="34">
      <t>ゴゼンチュウ</t>
    </rPh>
    <phoneticPr fontId="15"/>
  </si>
  <si>
    <t>内科：EN、DE★心療内科：EN、DE</t>
    <rPh sb="9" eb="11">
      <t>シンリョウ</t>
    </rPh>
    <rPh sb="11" eb="12">
      <t>ナイ</t>
    </rPh>
    <phoneticPr fontId="15"/>
  </si>
  <si>
    <t>英語、ドイツ語を話せる医師による外来</t>
    <rPh sb="0" eb="2">
      <t>エイゴ</t>
    </rPh>
    <rPh sb="6" eb="7">
      <t>ゴ</t>
    </rPh>
    <rPh sb="8" eb="9">
      <t>ハナ</t>
    </rPh>
    <rPh sb="11" eb="13">
      <t>イシ</t>
    </rPh>
    <rPh sb="16" eb="18">
      <t>ガイライ</t>
    </rPh>
    <phoneticPr fontId="15"/>
  </si>
  <si>
    <t>しんまるクリニック</t>
  </si>
  <si>
    <t>SHINMARU CLINIC</t>
  </si>
  <si>
    <t>760-0077</t>
  </si>
  <si>
    <t>香川県高松市上福岡町922-1</t>
    <rPh sb="0" eb="3">
      <t>カガワケン</t>
    </rPh>
    <rPh sb="3" eb="6">
      <t>タカマツシ</t>
    </rPh>
    <rPh sb="6" eb="10">
      <t>カミフクオカチョウ</t>
    </rPh>
    <phoneticPr fontId="15"/>
  </si>
  <si>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</si>
  <si>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</si>
  <si>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5"/>
  </si>
  <si>
    <t>内科:EN</t>
    <rPh sb="0" eb="2">
      <t>ナイカ</t>
    </rPh>
    <phoneticPr fontId="15"/>
  </si>
  <si>
    <t>田井メディカルクリニック</t>
    <rPh sb="0" eb="1">
      <t>タ</t>
    </rPh>
    <rPh sb="1" eb="2">
      <t>イ</t>
    </rPh>
    <phoneticPr fontId="49"/>
  </si>
  <si>
    <t>Tai Medical Clinic</t>
  </si>
  <si>
    <t>761-8057</t>
  </si>
  <si>
    <t>香川県高松市 田村町332番地4</t>
  </si>
  <si>
    <t>332-4 Tamuracho, Takamatsu, Kagawa, 761-8057</t>
  </si>
  <si>
    <t>087-866-7311</t>
  </si>
  <si>
    <t>月/火/金:9:00-12:00,14:30-18:00★水:9:00-12:00,14:30-19:00★木:9:00-12:00★土:8:30-12:00</t>
    <rPh sb="29" eb="30">
      <t>ミズ</t>
    </rPh>
    <rPh sb="54" eb="55">
      <t>キ</t>
    </rPh>
    <rPh sb="67" eb="68">
      <t>ツチ</t>
    </rPh>
    <phoneticPr fontId="49"/>
  </si>
  <si>
    <t>http://www.tai-med-clinic.jp/（日本語）</t>
    <rPh sb="30" eb="33">
      <t>ニホンゴ</t>
    </rPh>
    <phoneticPr fontId="49"/>
  </si>
  <si>
    <t>外科:EN★内科:EN★整形外科:EN★皮膚科:EN★放射線科:EN</t>
    <rPh sb="0" eb="2">
      <t>ゲカ</t>
    </rPh>
    <rPh sb="6" eb="8">
      <t>ナイカ</t>
    </rPh>
    <rPh sb="12" eb="14">
      <t>セイケイ</t>
    </rPh>
    <rPh sb="14" eb="16">
      <t>ゲカ</t>
    </rPh>
    <rPh sb="20" eb="23">
      <t>ヒフカ</t>
    </rPh>
    <rPh sb="27" eb="31">
      <t>ホウシャセンカ</t>
    </rPh>
    <phoneticPr fontId="49"/>
  </si>
  <si>
    <t>EN/月-金　英語を話せる医師による外来</t>
    <rPh sb="3" eb="4">
      <t>ゲツ</t>
    </rPh>
    <rPh sb="5" eb="6">
      <t>キン</t>
    </rPh>
    <rPh sb="7" eb="9">
      <t>エイゴ</t>
    </rPh>
    <rPh sb="10" eb="11">
      <t>ハナ</t>
    </rPh>
    <rPh sb="13" eb="15">
      <t>イシ</t>
    </rPh>
    <rPh sb="18" eb="20">
      <t>ガイライ</t>
    </rPh>
    <phoneticPr fontId="15"/>
  </si>
  <si>
    <t>高松市立みんなの病院</t>
    <rPh sb="0" eb="4">
      <t>タカマツシリツ</t>
    </rPh>
    <rPh sb="8" eb="10">
      <t>ビョウイン</t>
    </rPh>
    <phoneticPr fontId="15"/>
  </si>
  <si>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</si>
  <si>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</si>
  <si>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5"/>
  </si>
  <si>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</si>
  <si>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</si>
  <si>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5"/>
  </si>
  <si>
    <t>http://www.takamatsu-municipal-hospital.jp/</t>
  </si>
  <si>
    <t>概ねの診療科：EN</t>
    <rPh sb="0" eb="1">
      <t>オオム</t>
    </rPh>
    <rPh sb="3" eb="5">
      <t>シンリョウ</t>
    </rPh>
    <rPh sb="5" eb="6">
      <t>カ</t>
    </rPh>
    <phoneticPr fontId="15"/>
  </si>
  <si>
    <t>非接触カード決済：Iruca</t>
    <rPh sb="0" eb="1">
      <t>ヒ</t>
    </rPh>
    <rPh sb="1" eb="3">
      <t>セッショク</t>
    </rPh>
    <rPh sb="6" eb="8">
      <t>ケッサイ</t>
    </rPh>
    <phoneticPr fontId="15"/>
  </si>
  <si>
    <t>音声翻訳あり
24時間：74言語</t>
    <rPh sb="0" eb="2">
      <t>オンセイ</t>
    </rPh>
    <rPh sb="2" eb="4">
      <t>ホンヤク</t>
    </rPh>
    <rPh sb="9" eb="11">
      <t>ジカン</t>
    </rPh>
    <rPh sb="14" eb="16">
      <t>ゲンゴ</t>
    </rPh>
    <phoneticPr fontId="15"/>
  </si>
  <si>
    <t>高松赤十字病院</t>
    <rPh sb="0" eb="2">
      <t>タカマツ</t>
    </rPh>
    <rPh sb="2" eb="5">
      <t>セキジュウジ</t>
    </rPh>
    <rPh sb="5" eb="7">
      <t>ビョウイン</t>
    </rPh>
    <phoneticPr fontId="15"/>
  </si>
  <si>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</si>
  <si>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5"/>
  </si>
  <si>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</si>
  <si>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</si>
  <si>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11"/>
  </si>
  <si>
    <t>https://www.takamatsu.jrc.or.jp/</t>
  </si>
  <si>
    <t>Googleの翻訳アプリ利用にて全科対応・対応可能言語はアプリに登録のあるもの</t>
    <rPh sb="7" eb="9">
      <t>ホンヤク</t>
    </rPh>
    <rPh sb="12" eb="14">
      <t>リヨウ</t>
    </rPh>
    <rPh sb="16" eb="18">
      <t>ゼンカ</t>
    </rPh>
    <rPh sb="18" eb="20">
      <t>タイオウ</t>
    </rPh>
    <rPh sb="21" eb="23">
      <t>タイオウ</t>
    </rPh>
    <rPh sb="23" eb="25">
      <t>カノウ</t>
    </rPh>
    <rPh sb="25" eb="27">
      <t>ゲンゴ</t>
    </rPh>
    <rPh sb="32" eb="34">
      <t>トウロク</t>
    </rPh>
    <phoneticPr fontId="15"/>
  </si>
  <si>
    <t>Visa、Mastercard、American Express、JCB、Diners</t>
  </si>
  <si>
    <t>高松内視鏡診断クリニック</t>
    <rPh sb="0" eb="2">
      <t>タカマツ</t>
    </rPh>
    <rPh sb="2" eb="5">
      <t>ナイシキョウ</t>
    </rPh>
    <rPh sb="5" eb="7">
      <t>シンダン</t>
    </rPh>
    <phoneticPr fontId="15"/>
  </si>
  <si>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</si>
  <si>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</si>
  <si>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5"/>
  </si>
  <si>
    <t>4-28-30,Fukuoka-cho,Takamatsu-shi,Kagawa prefecture,760-0066</t>
  </si>
  <si>
    <t>087-821-8877</t>
  </si>
  <si>
    <t>月-金:9:00-13:00,14:00-18:00★土:9:00-13:00</t>
    <rPh sb="0" eb="1">
      <t>ゲツ</t>
    </rPh>
    <rPh sb="2" eb="3">
      <t>キン</t>
    </rPh>
    <rPh sb="27" eb="28">
      <t>ド</t>
    </rPh>
    <phoneticPr fontId="1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</si>
  <si>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</si>
  <si>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5"/>
  </si>
  <si>
    <t>VISA,MasterCard,DC,UPJcard,Nicos,MUFG</t>
  </si>
  <si>
    <t>WAON,iD,Quic Pay,Redy</t>
  </si>
  <si>
    <t>TANAKAクリニック形成外科・美容外科</t>
    <rPh sb="11" eb="13">
      <t>ケイセイ</t>
    </rPh>
    <rPh sb="13" eb="15">
      <t>ゲカ</t>
    </rPh>
    <rPh sb="16" eb="18">
      <t>ビヨウ</t>
    </rPh>
    <rPh sb="18" eb="20">
      <t>ゲカ</t>
    </rPh>
    <phoneticPr fontId="15"/>
  </si>
  <si>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</si>
  <si>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</si>
  <si>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</si>
  <si>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</si>
  <si>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</si>
  <si>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
  </si>
  <si>
    <t>http://www.tanaka-plas-cl.com/</t>
  </si>
  <si>
    <t>形成外科、美容外科:EN</t>
    <rPh sb="0" eb="2">
      <t>ケイセイ</t>
    </rPh>
    <rPh sb="2" eb="4">
      <t>ゲカ</t>
    </rPh>
    <rPh sb="5" eb="7">
      <t>ビヨウ</t>
    </rPh>
    <rPh sb="7" eb="9">
      <t>ゲカ</t>
    </rPh>
    <phoneticPr fontId="1"/>
  </si>
  <si>
    <t>JCB,VISA,Mastercard,AMEX,中国銀聯</t>
    <rPh sb="25" eb="27">
      <t>チュウゴク</t>
    </rPh>
    <phoneticPr fontId="1"/>
  </si>
  <si>
    <t>電子マネー（QuicPay,nanaco,Edy,iD,交通IC）</t>
    <rPh sb="0" eb="2">
      <t>デンシ</t>
    </rPh>
    <rPh sb="28" eb="30">
      <t>コウツウ</t>
    </rPh>
    <phoneticPr fontId="1"/>
  </si>
  <si>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
  </si>
  <si>
    <t>玉藻クリニック</t>
    <rPh sb="0" eb="2">
      <t>タマモ</t>
    </rPh>
    <phoneticPr fontId="15"/>
  </si>
  <si>
    <t>Tamamo Clinic</t>
  </si>
  <si>
    <t>760-0023</t>
  </si>
  <si>
    <t>香川県高松市寿町1-4-3高松中央通りビル４階</t>
    <rPh sb="0" eb="3">
      <t>カガワケン</t>
    </rPh>
    <rPh sb="3" eb="6">
      <t>タカマツシ</t>
    </rPh>
    <rPh sb="6" eb="7">
      <t>コトブキ</t>
    </rPh>
    <rPh sb="7" eb="8">
      <t>チョウ</t>
    </rPh>
    <rPh sb="13" eb="15">
      <t>タ</t>
    </rPh>
    <rPh sb="15" eb="18">
      <t>チュウオウドオリ</t>
    </rPh>
    <rPh sb="22" eb="23">
      <t>カイ</t>
    </rPh>
    <phoneticPr fontId="15"/>
  </si>
  <si>
    <t>1-4-3 Takamatsutyuuou St.Bld.4kai,Kotobukicho,Takamatsu-shi,Kagawa prefecture760-0023</t>
  </si>
  <si>
    <t>087-811-7021</t>
  </si>
  <si>
    <t>月/火/水/木:8:30-17:00★金/土:8:30-12:00</t>
    <rPh sb="0" eb="1">
      <t>ゲツ</t>
    </rPh>
    <rPh sb="2" eb="3">
      <t>カ</t>
    </rPh>
    <rPh sb="4" eb="5">
      <t>スイ</t>
    </rPh>
    <rPh sb="6" eb="7">
      <t>モク</t>
    </rPh>
    <rPh sb="19" eb="20">
      <t>キン</t>
    </rPh>
    <rPh sb="21" eb="22">
      <t>ド</t>
    </rPh>
    <phoneticPr fontId="15"/>
  </si>
  <si>
    <t>英語対応可能な医師による外来/診療時間以内</t>
    <rPh sb="0" eb="2">
      <t>エイゴ</t>
    </rPh>
    <rPh sb="2" eb="4">
      <t>タイオウ</t>
    </rPh>
    <rPh sb="4" eb="6">
      <t>カノウ</t>
    </rPh>
    <rPh sb="7" eb="9">
      <t>イシ</t>
    </rPh>
    <rPh sb="12" eb="14">
      <t>ガイライ</t>
    </rPh>
    <rPh sb="15" eb="17">
      <t>シンリョウ</t>
    </rPh>
    <rPh sb="17" eb="19">
      <t>ジカン</t>
    </rPh>
    <rPh sb="19" eb="21">
      <t>イナイ</t>
    </rPh>
    <phoneticPr fontId="15"/>
  </si>
  <si>
    <t>たむら内科</t>
    <rPh sb="3" eb="5">
      <t>ナイカ</t>
    </rPh>
    <phoneticPr fontId="15"/>
  </si>
  <si>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</si>
  <si>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</si>
  <si>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5"/>
  </si>
  <si>
    <t>1461 Tahikamimachi,Takamatsu-shi,Kagawa prefecture,761-8076</t>
  </si>
  <si>
    <t>087-888-3311</t>
  </si>
  <si>
    <t>月/火/木/金:9:00-12:30,14:30-18:00★水/土:9:00-13:00★日/祝日:休診（外国語対応可能時間は、月～金:9:00-12:30,14:30-18:00、水曜日は半日のみ）</t>
    <rPh sb="0" eb="1">
      <t>ゲツ</t>
    </rPh>
    <rPh sb="2" eb="3">
      <t>カ</t>
    </rPh>
    <rPh sb="4" eb="5">
      <t>モク</t>
    </rPh>
    <rPh sb="6" eb="7">
      <t>キン</t>
    </rPh>
    <rPh sb="31" eb="32">
      <t>スイ</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キン</t>
    </rPh>
    <rPh sb="92" eb="95">
      <t>スイヨウビ</t>
    </rPh>
    <rPh sb="96" eb="98">
      <t>ハンニチ</t>
    </rPh>
    <phoneticPr fontId="15"/>
  </si>
  <si>
    <t>e-mail:polaris@extra.ocn.ne.jp</t>
  </si>
  <si>
    <t>端岡厚生クリニック</t>
    <rPh sb="0" eb="1">
      <t>ハシ</t>
    </rPh>
    <rPh sb="1" eb="2">
      <t>オカ</t>
    </rPh>
    <rPh sb="2" eb="4">
      <t>コウセイ</t>
    </rPh>
    <phoneticPr fontId="15"/>
  </si>
  <si>
    <t>Hashioka Kosei Clinic</t>
  </si>
  <si>
    <t>769-0101</t>
  </si>
  <si>
    <t>香川県高松市国分寺町新居469-6</t>
    <rPh sb="0" eb="3">
      <t>カガワケン</t>
    </rPh>
    <rPh sb="3" eb="6">
      <t>タカマツシ</t>
    </rPh>
    <rPh sb="6" eb="10">
      <t>コクブンジチョウ</t>
    </rPh>
    <rPh sb="10" eb="12">
      <t>ニイ</t>
    </rPh>
    <phoneticPr fontId="15"/>
  </si>
  <si>
    <t>469-6,Kokubunji-cho Nii,Takamatsu-shi,Kagawa prefecture,769-0101</t>
  </si>
  <si>
    <t xml:space="preserve">087-874-0003 </t>
  </si>
  <si>
    <t>月・火・木・金：9:00～12：30、14：00～17：30
土：9：00～12：30</t>
    <rPh sb="0" eb="1">
      <t>ゲツ</t>
    </rPh>
    <rPh sb="2" eb="3">
      <t>カ</t>
    </rPh>
    <rPh sb="4" eb="5">
      <t>モク</t>
    </rPh>
    <rPh sb="6" eb="7">
      <t>キン</t>
    </rPh>
    <rPh sb="31" eb="32">
      <t>ド</t>
    </rPh>
    <phoneticPr fontId="15"/>
  </si>
  <si>
    <t>http://w01.tp1.jp/∼a151823631/(日本語）</t>
    <rPh sb="31" eb="34">
      <t>ニホンゴ</t>
    </rPh>
    <phoneticPr fontId="15"/>
  </si>
  <si>
    <t>内科:ＥＮ、外科:ＥＮ、整形外科:ＥＮ、その他:ＥＮ</t>
    <rPh sb="0" eb="2">
      <t>ナイカ</t>
    </rPh>
    <rPh sb="6" eb="8">
      <t>ゲカ</t>
    </rPh>
    <rPh sb="12" eb="14">
      <t>セイケイ</t>
    </rPh>
    <rPh sb="14" eb="16">
      <t>ゲカ</t>
    </rPh>
    <rPh sb="22" eb="23">
      <t>タ</t>
    </rPh>
    <phoneticPr fontId="15"/>
  </si>
  <si>
    <t>月・火・木・金・土：9：00～13：00、15：00～18：00</t>
    <rPh sb="0" eb="1">
      <t>ゲツ</t>
    </rPh>
    <rPh sb="2" eb="3">
      <t>カ</t>
    </rPh>
    <rPh sb="4" eb="5">
      <t>モク</t>
    </rPh>
    <rPh sb="6" eb="7">
      <t>キン</t>
    </rPh>
    <rPh sb="8" eb="9">
      <t>ド</t>
    </rPh>
    <phoneticPr fontId="15"/>
  </si>
  <si>
    <t>http://www.machikuri.or.jp</t>
  </si>
  <si>
    <t>VISA,MASTER,JCB,AMEX,UFJ,NICOS</t>
  </si>
  <si>
    <t>Edy,nanaco,ID</t>
  </si>
  <si>
    <t>ポケトークがあるのである程度の外国語は全て対応可</t>
    <rPh sb="12" eb="14">
      <t>テイド</t>
    </rPh>
    <rPh sb="15" eb="18">
      <t>ガイコクゴ</t>
    </rPh>
    <rPh sb="19" eb="20">
      <t>スベ</t>
    </rPh>
    <rPh sb="21" eb="23">
      <t>タイオウ</t>
    </rPh>
    <rPh sb="23" eb="24">
      <t>カ</t>
    </rPh>
    <phoneticPr fontId="15"/>
  </si>
  <si>
    <t>丸亀町クリニック</t>
    <rPh sb="0" eb="3">
      <t>マルガメマチ</t>
    </rPh>
    <phoneticPr fontId="15"/>
  </si>
  <si>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</si>
  <si>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5"/>
  </si>
  <si>
    <t>1-1marugame-machi,takamatushi,kagawaprefecture,760-0029</t>
  </si>
  <si>
    <t>087-802-6360</t>
  </si>
  <si>
    <t>月/火/木/金/土:9:00-13:00,15:00-18:00</t>
    <rPh sb="0" eb="1">
      <t>ゲツ</t>
    </rPh>
    <rPh sb="2" eb="3">
      <t>カ</t>
    </rPh>
    <rPh sb="4" eb="5">
      <t>モク</t>
    </rPh>
    <rPh sb="6" eb="7">
      <t>キン</t>
    </rPh>
    <rPh sb="8" eb="9">
      <t>ド</t>
    </rPh>
    <phoneticPr fontId="15"/>
  </si>
  <si>
    <t>https://www.marucl.jp</t>
  </si>
  <si>
    <t>内科、循環器内科、整形外科、リハビリテーション科:EN,ZH</t>
    <rPh sb="0" eb="2">
      <t>ナイカ</t>
    </rPh>
    <rPh sb="3" eb="6">
      <t>ジュンカンキ</t>
    </rPh>
    <rPh sb="6" eb="8">
      <t>ナイカ</t>
    </rPh>
    <rPh sb="9" eb="13">
      <t>セイケイゲカ</t>
    </rPh>
    <rPh sb="23" eb="24">
      <t>カ</t>
    </rPh>
    <phoneticPr fontId="15"/>
  </si>
  <si>
    <t>VISA 、MASTER、AMEX、JCB、SAISON、DC</t>
  </si>
  <si>
    <t>quickpay、Edy、nanaco、Suika、PASMO</t>
  </si>
  <si>
    <t>スマートフォンによる音声通訳</t>
    <rPh sb="10" eb="12">
      <t>オンセイ</t>
    </rPh>
    <rPh sb="12" eb="14">
      <t>ツウヤク</t>
    </rPh>
    <phoneticPr fontId="15"/>
  </si>
  <si>
    <t>まる耳鼻咽喉科</t>
    <rPh sb="2" eb="4">
      <t>ジビ</t>
    </rPh>
    <rPh sb="4" eb="6">
      <t>インコウ</t>
    </rPh>
    <rPh sb="6" eb="7">
      <t>カ</t>
    </rPh>
    <phoneticPr fontId="15"/>
  </si>
  <si>
    <t>Maru Clinic</t>
  </si>
  <si>
    <t>香川県高松市多肥下町246-1</t>
    <rPh sb="0" eb="3">
      <t>カガワケン</t>
    </rPh>
    <rPh sb="3" eb="6">
      <t>タカマツシ</t>
    </rPh>
    <rPh sb="6" eb="7">
      <t>タ</t>
    </rPh>
    <rPh sb="7" eb="8">
      <t>ヒ</t>
    </rPh>
    <rPh sb="8" eb="9">
      <t>シモ</t>
    </rPh>
    <rPh sb="9" eb="10">
      <t>チョウ</t>
    </rPh>
    <phoneticPr fontId="15"/>
  </si>
  <si>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</si>
  <si>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</si>
  <si>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5"/>
  </si>
  <si>
    <t>https://maru-clinic.jp</t>
  </si>
  <si>
    <t>耳鼻科:EN</t>
    <rPh sb="0" eb="3">
      <t>ジビカ</t>
    </rPh>
    <phoneticPr fontId="15"/>
  </si>
  <si>
    <t>音声翻訳あり</t>
    <rPh sb="0" eb="2">
      <t>オンセイ</t>
    </rPh>
    <rPh sb="2" eb="4">
      <t>ホンヤク</t>
    </rPh>
    <phoneticPr fontId="15"/>
  </si>
  <si>
    <t>森産婦人科医院</t>
    <rPh sb="0" eb="1">
      <t>モリ</t>
    </rPh>
    <rPh sb="1" eb="5">
      <t>サンフジンカ</t>
    </rPh>
    <rPh sb="5" eb="7">
      <t>イイン</t>
    </rPh>
    <phoneticPr fontId="15"/>
  </si>
  <si>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</si>
  <si>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</si>
  <si>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5"/>
  </si>
  <si>
    <t>2-3-5 Kawara-machi,Takamatsu city,Kagawa prefecture,760-0052</t>
  </si>
  <si>
    <t>087-831-5513</t>
  </si>
  <si>
    <t>月/火/水/木/金/土:9:00-12:00★月/火/水/金:13:30-17:00★土:13:30-16:30</t>
    <rPh sb="0" eb="1">
      <t>ゲツ</t>
    </rPh>
    <rPh sb="2" eb="3">
      <t>カ</t>
    </rPh>
    <rPh sb="4" eb="5">
      <t>スイ</t>
    </rPh>
    <rPh sb="6" eb="7">
      <t>モク</t>
    </rPh>
    <rPh sb="8" eb="9">
      <t>キン</t>
    </rPh>
    <rPh sb="10" eb="11">
      <t>ド</t>
    </rPh>
    <rPh sb="23" eb="24">
      <t>ゲツ</t>
    </rPh>
    <rPh sb="25" eb="26">
      <t>カ</t>
    </rPh>
    <rPh sb="27" eb="28">
      <t>スイ</t>
    </rPh>
    <rPh sb="29" eb="30">
      <t>キン</t>
    </rPh>
    <rPh sb="43" eb="44">
      <t>ド</t>
    </rPh>
    <phoneticPr fontId="15"/>
  </si>
  <si>
    <t>産科:EN★婦人科:EN</t>
    <rPh sb="0" eb="2">
      <t>サンカ</t>
    </rPh>
    <rPh sb="6" eb="8">
      <t>フジン</t>
    </rPh>
    <rPh sb="8" eb="9">
      <t>カ</t>
    </rPh>
    <phoneticPr fontId="15"/>
  </si>
  <si>
    <t>VISA、JCB、MASTER</t>
  </si>
  <si>
    <t>もりした眼科クリニック</t>
    <rPh sb="4" eb="6">
      <t>ガンカ</t>
    </rPh>
    <phoneticPr fontId="15"/>
  </si>
  <si>
    <t>MORISHITA EYE CLINIC</t>
  </si>
  <si>
    <t>760-0079</t>
  </si>
  <si>
    <t>香川県高松市松縄町1140-9</t>
    <rPh sb="0" eb="3">
      <t>カガワケン</t>
    </rPh>
    <rPh sb="3" eb="6">
      <t>タカマツシ</t>
    </rPh>
    <rPh sb="6" eb="9">
      <t>マツナワチョウ</t>
    </rPh>
    <phoneticPr fontId="15"/>
  </si>
  <si>
    <t>1140-9,Matsunawa-cho,Takamatsu-shi,Kagawa prefecture,760-0079</t>
  </si>
  <si>
    <t>087-865-6633</t>
  </si>
  <si>
    <t>https://morishita-eye.com/</t>
  </si>
  <si>
    <t>眼科：ＥＮ</t>
    <rPh sb="0" eb="2">
      <t>ガンカ</t>
    </rPh>
    <phoneticPr fontId="15"/>
  </si>
  <si>
    <t>音声通訳あり/診療時間内：ＥＮ</t>
    <rPh sb="0" eb="2">
      <t>オンセイ</t>
    </rPh>
    <rPh sb="2" eb="4">
      <t>ツウヤク</t>
    </rPh>
    <rPh sb="7" eb="9">
      <t>シンリョウ</t>
    </rPh>
    <rPh sb="9" eb="11">
      <t>ジカン</t>
    </rPh>
    <rPh sb="11" eb="12">
      <t>ナイ</t>
    </rPh>
    <phoneticPr fontId="15"/>
  </si>
  <si>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49"/>
  </si>
  <si>
    <t>Yashima General Hospital</t>
  </si>
  <si>
    <t>761-0186</t>
  </si>
  <si>
    <t>香川県高松市屋島西町2105番17</t>
  </si>
  <si>
    <t>2105-17 Yashimanishimachi, Takamatsu, Kagawa, 761-0186</t>
  </si>
  <si>
    <t>087-841-9141</t>
  </si>
  <si>
    <t>月-金:8:30-11:30,13:30-15:30★(午後の受付時間は、診療科により異なる)</t>
  </si>
  <si>
    <t>http://www.yashima-hp.com (日本語)</t>
  </si>
  <si>
    <t>内科：EN★外科：EN★泌尿器科：EN★整形外科：EN★その他：EN</t>
  </si>
  <si>
    <t>EN,ZH,KO,RU,ID,MS,ES,PT,FR,DE,TL,NE,VI,TH,IT,KM/24時間365日対応</t>
    <rPh sb="50" eb="52">
      <t>ジカン</t>
    </rPh>
    <rPh sb="55" eb="56">
      <t>ニチ</t>
    </rPh>
    <rPh sb="56" eb="58">
      <t>タイオウ</t>
    </rPh>
    <phoneticPr fontId="15"/>
  </si>
  <si>
    <t>香川大学医学部附属病院</t>
    <rPh sb="0" eb="2">
      <t>カガワ</t>
    </rPh>
    <rPh sb="2" eb="4">
      <t>ダイガク</t>
    </rPh>
    <rPh sb="4" eb="6">
      <t>イガク</t>
    </rPh>
    <rPh sb="6" eb="7">
      <t>ブ</t>
    </rPh>
    <rPh sb="7" eb="9">
      <t>フゾク</t>
    </rPh>
    <rPh sb="9" eb="11">
      <t>ビョウイン</t>
    </rPh>
    <phoneticPr fontId="49"/>
  </si>
  <si>
    <t>Kagawa University Hospital</t>
  </si>
  <si>
    <t>761-0793</t>
  </si>
  <si>
    <t>香川県木田郡三木町大字池戸1750-1</t>
  </si>
  <si>
    <t>087-898-5111</t>
  </si>
  <si>
    <t>http://www.med.kagawa-u.ac.jp/hosp/ (日本語)★http://www.med.kagawa-u.ac.jp/hosp/english/ (英語)</t>
  </si>
  <si>
    <t>3707 西部</t>
  </si>
  <si>
    <t>川井整形外科クリニック</t>
    <rPh sb="0" eb="2">
      <t>カワイ</t>
    </rPh>
    <rPh sb="2" eb="4">
      <t>セイケイ</t>
    </rPh>
    <rPh sb="4" eb="6">
      <t>ゲカ</t>
    </rPh>
    <phoneticPr fontId="15"/>
  </si>
  <si>
    <t>Kawai orthopedics clinic</t>
  </si>
  <si>
    <t>763-0066</t>
  </si>
  <si>
    <t>香川県丸亀市天満町1-12-12</t>
    <rPh sb="0" eb="3">
      <t>カガワケン</t>
    </rPh>
    <rPh sb="3" eb="6">
      <t>マルガメシ</t>
    </rPh>
    <rPh sb="6" eb="9">
      <t>テンマチョウ</t>
    </rPh>
    <phoneticPr fontId="15"/>
  </si>
  <si>
    <t>1-12-12 tennmachou,marugameshi,KAGAWA prefecture,763-0066</t>
  </si>
  <si>
    <t>0877-23-4010</t>
  </si>
  <si>
    <t>平日　9：00～12：00 14:00～18:00　 土曜日　9：00～12：00</t>
    <rPh sb="0" eb="2">
      <t>ヘイジツ</t>
    </rPh>
    <rPh sb="27" eb="30">
      <t>ドヨウビ</t>
    </rPh>
    <phoneticPr fontId="15"/>
  </si>
  <si>
    <t>http://kawaiseikei.jp</t>
  </si>
  <si>
    <t>整形外科：EN</t>
    <rPh sb="0" eb="2">
      <t>セイケイ</t>
    </rPh>
    <rPh sb="2" eb="4">
      <t>ゲカ</t>
    </rPh>
    <phoneticPr fontId="15"/>
  </si>
  <si>
    <t>763-0093</t>
  </si>
  <si>
    <t>香川県丸亀市郡家町234</t>
    <rPh sb="0" eb="3">
      <t>カガワケン</t>
    </rPh>
    <rPh sb="3" eb="6">
      <t>マルガメシ</t>
    </rPh>
    <rPh sb="6" eb="8">
      <t>グンゲ</t>
    </rPh>
    <rPh sb="8" eb="9">
      <t>チョウ</t>
    </rPh>
    <phoneticPr fontId="15"/>
  </si>
  <si>
    <t>0877-28-6110</t>
  </si>
  <si>
    <t>月/火/水/金:8:30-12:00,14:30-18:00★土:8:30-13:30</t>
    <rPh sb="0" eb="1">
      <t>ゲツ</t>
    </rPh>
    <rPh sb="2" eb="3">
      <t>カ</t>
    </rPh>
    <rPh sb="4" eb="5">
      <t>スイ</t>
    </rPh>
    <rPh sb="6" eb="7">
      <t>キン</t>
    </rPh>
    <rPh sb="31" eb="32">
      <t>ド</t>
    </rPh>
    <phoneticPr fontId="15"/>
  </si>
  <si>
    <t>サンテ・ペアーレクリニック</t>
  </si>
  <si>
    <t>Santepeare Clinic</t>
  </si>
  <si>
    <t>763-0034</t>
  </si>
  <si>
    <t>香川県丸亀市大手町三丁目3番21</t>
    <rPh sb="0" eb="3">
      <t>カガワケン</t>
    </rPh>
    <rPh sb="3" eb="6">
      <t>マルガメシ</t>
    </rPh>
    <rPh sb="6" eb="9">
      <t>オオテマチ</t>
    </rPh>
    <rPh sb="9" eb="12">
      <t>サンチョウメ</t>
    </rPh>
    <rPh sb="13" eb="14">
      <t>バン</t>
    </rPh>
    <phoneticPr fontId="15"/>
  </si>
  <si>
    <t>3-21 Otemachi 3-chome Marugame City Kagawa prefecture,763-0034</t>
  </si>
  <si>
    <t>0877-23-8700</t>
  </si>
  <si>
    <t>月-金:10:00-19:00★土:10:00-13:00</t>
    <rPh sb="0" eb="1">
      <t>ゲツ</t>
    </rPh>
    <rPh sb="2" eb="3">
      <t>キン</t>
    </rPh>
    <rPh sb="16" eb="17">
      <t>ド</t>
    </rPh>
    <phoneticPr fontId="15"/>
  </si>
  <si>
    <t>https://santepeare.com(日本語）</t>
    <rPh sb="23" eb="26">
      <t>ニホンゴ</t>
    </rPh>
    <phoneticPr fontId="15"/>
  </si>
  <si>
    <t>内科:ZH★児童精神科:ZH 事務職員による通訳</t>
    <rPh sb="0" eb="2">
      <t>ナイカ</t>
    </rPh>
    <rPh sb="6" eb="8">
      <t>ジドウ</t>
    </rPh>
    <rPh sb="8" eb="11">
      <t>セイシンカ</t>
    </rPh>
    <rPh sb="15" eb="17">
      <t>ジム</t>
    </rPh>
    <rPh sb="17" eb="19">
      <t>ショクイン</t>
    </rPh>
    <rPh sb="22" eb="24">
      <t>ツウヤク</t>
    </rPh>
    <phoneticPr fontId="15"/>
  </si>
  <si>
    <t>Wa chat Pay</t>
  </si>
  <si>
    <t>ZH/月-金:10:00-17:00 事務職員による通訳</t>
    <rPh sb="3" eb="4">
      <t>ゲツ</t>
    </rPh>
    <rPh sb="5" eb="6">
      <t>キン</t>
    </rPh>
    <rPh sb="19" eb="21">
      <t>ジム</t>
    </rPh>
    <rPh sb="21" eb="23">
      <t>ショクイン</t>
    </rPh>
    <rPh sb="26" eb="28">
      <t>ツウヤク</t>
    </rPh>
    <phoneticPr fontId="15"/>
  </si>
  <si>
    <t>田村クリニック</t>
    <rPh sb="0" eb="2">
      <t>タムラ</t>
    </rPh>
    <phoneticPr fontId="15"/>
  </si>
  <si>
    <t>TAMURA CLINIC</t>
  </si>
  <si>
    <t>763-0048</t>
  </si>
  <si>
    <t>香川県丸亀市幸町1-5-5</t>
    <rPh sb="0" eb="3">
      <t>カガワケン</t>
    </rPh>
    <rPh sb="3" eb="6">
      <t>マルガメシ</t>
    </rPh>
    <rPh sb="6" eb="7">
      <t>サチ</t>
    </rPh>
    <rPh sb="7" eb="8">
      <t>チョウ</t>
    </rPh>
    <phoneticPr fontId="15"/>
  </si>
  <si>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</si>
  <si>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</si>
  <si>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5"/>
  </si>
  <si>
    <t>http://www.tamura-clin.com(日本語)</t>
    <rPh sb="27" eb="30">
      <t>ニホンゴ</t>
    </rPh>
    <phoneticPr fontId="15"/>
  </si>
  <si>
    <t>内科、胃腸科、外科、肛門科、整形外科、リハビリテーション科:翻訳端末を利用した１７か国語</t>
  </si>
  <si>
    <t>辻松外科内科医院</t>
    <rPh sb="0" eb="2">
      <t>ツヂマツ</t>
    </rPh>
    <rPh sb="2" eb="4">
      <t>ゲカ</t>
    </rPh>
    <rPh sb="4" eb="6">
      <t>ナイカ</t>
    </rPh>
    <rPh sb="6" eb="8">
      <t>イイン</t>
    </rPh>
    <phoneticPr fontId="49"/>
  </si>
  <si>
    <t>Tsujimatsu Surgery and Internal Madicine Clinic</t>
  </si>
  <si>
    <t>763-0064</t>
  </si>
  <si>
    <t>香川県丸亀市前塩屋町一丁目12番24号</t>
  </si>
  <si>
    <t>1-12-24 Maeshioya-cho, Marugame-shi, Kagawa prefecture, 763-0064</t>
  </si>
  <si>
    <t>0877-22-6718</t>
  </si>
  <si>
    <t>月/火/水/金/土:9:00-12:00,14:00-18:00★木:9:00-12:00</t>
  </si>
  <si>
    <t>中野外科胃腸科医院</t>
    <rPh sb="0" eb="2">
      <t>ナカノ</t>
    </rPh>
    <rPh sb="2" eb="4">
      <t>ゲカ</t>
    </rPh>
    <rPh sb="4" eb="7">
      <t>イチョウカ</t>
    </rPh>
    <rPh sb="7" eb="9">
      <t>イイン</t>
    </rPh>
    <phoneticPr fontId="15"/>
  </si>
  <si>
    <t>Nakano surgery clinic</t>
  </si>
  <si>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</si>
  <si>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5"/>
  </si>
  <si>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</si>
  <si>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</si>
  <si>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5"/>
  </si>
  <si>
    <t>nakano-h@angel/ocn.ne.jp</t>
  </si>
  <si>
    <t>外科、胃腸科、整形外科、麻酔科、リハビリテーション科、肛門科:ポケトーク対応言語</t>
    <rPh sb="0" eb="2">
      <t>ゲカ</t>
    </rPh>
    <rPh sb="3" eb="6">
      <t>イチョウカ</t>
    </rPh>
    <rPh sb="7" eb="9">
      <t>セイケイ</t>
    </rPh>
    <rPh sb="9" eb="11">
      <t>ゲカ</t>
    </rPh>
    <rPh sb="12" eb="15">
      <t>マスイカ</t>
    </rPh>
    <rPh sb="25" eb="26">
      <t>カ</t>
    </rPh>
    <rPh sb="27" eb="30">
      <t>コウモンカ</t>
    </rPh>
    <rPh sb="36" eb="38">
      <t>タイオウ</t>
    </rPh>
    <rPh sb="38" eb="40">
      <t>ゲンゴ</t>
    </rPh>
    <phoneticPr fontId="15"/>
  </si>
  <si>
    <t>三崎耳鼻科クリニック</t>
    <rPh sb="0" eb="2">
      <t>ミサキ</t>
    </rPh>
    <rPh sb="2" eb="5">
      <t>ジビカ</t>
    </rPh>
    <phoneticPr fontId="15"/>
  </si>
  <si>
    <t>MISAKI ZIBIKA CLINIC</t>
  </si>
  <si>
    <t xml:space="preserve">762-0082 </t>
  </si>
  <si>
    <t>香川県丸亀市飯山町川原1847-4</t>
    <rPh sb="0" eb="3">
      <t>カガワケン</t>
    </rPh>
    <rPh sb="3" eb="6">
      <t>マルガメシ</t>
    </rPh>
    <rPh sb="6" eb="9">
      <t>ハンザンチョウ</t>
    </rPh>
    <rPh sb="9" eb="11">
      <t>カワハラ</t>
    </rPh>
    <phoneticPr fontId="15"/>
  </si>
  <si>
    <t>1847-4,Hanzan-cho Kawahara,Marugame-shi,Kagawa,762-0082</t>
  </si>
  <si>
    <t>0877-98-7696</t>
  </si>
  <si>
    <t>月・火・木・金：9：00～12：30,14:00～18：00
水・土：9：00～12：30</t>
    <rPh sb="0" eb="1">
      <t>ゲツ</t>
    </rPh>
    <rPh sb="2" eb="3">
      <t>カ</t>
    </rPh>
    <rPh sb="4" eb="5">
      <t>モク</t>
    </rPh>
    <rPh sb="6" eb="7">
      <t>キン</t>
    </rPh>
    <rPh sb="31" eb="32">
      <t>スイ</t>
    </rPh>
    <rPh sb="33" eb="34">
      <t>ド</t>
    </rPh>
    <phoneticPr fontId="15"/>
  </si>
  <si>
    <t>耳鼻咽喉科：ＥＮ</t>
    <rPh sb="0" eb="2">
      <t>ジビ</t>
    </rPh>
    <rPh sb="2" eb="4">
      <t>インコウ</t>
    </rPh>
    <rPh sb="4" eb="5">
      <t>カ</t>
    </rPh>
    <phoneticPr fontId="15"/>
  </si>
  <si>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15"/>
  </si>
  <si>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</si>
  <si>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</si>
  <si>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5"/>
  </si>
  <si>
    <t>325,Futyu-cho,Sakaide-shi,Kagawa prefecture,762-0024</t>
  </si>
  <si>
    <t>0877-48-3200</t>
  </si>
  <si>
    <t>月-金:8:30-11:30,13:30-17:30★土:8:30-11:30</t>
    <rPh sb="0" eb="1">
      <t>ゲツ</t>
    </rPh>
    <rPh sb="2" eb="3">
      <t>キン</t>
    </rPh>
    <rPh sb="27" eb="28">
      <t>ド</t>
    </rPh>
    <phoneticPr fontId="15"/>
  </si>
  <si>
    <t>rncpr970@ybb.ne.jp</t>
  </si>
  <si>
    <t>淡河医院</t>
    <rPh sb="0" eb="2">
      <t>オウゴ</t>
    </rPh>
    <rPh sb="2" eb="4">
      <t>イイン</t>
    </rPh>
    <phoneticPr fontId="49"/>
  </si>
  <si>
    <t>Aga Clinic</t>
  </si>
  <si>
    <t>762-0043</t>
  </si>
  <si>
    <t>香川県坂出市寿町3-3-15</t>
  </si>
  <si>
    <t>3-3-15 Kotobuki-cho, Sakaide-shi, Kagawa prefecture, 762-0043</t>
  </si>
  <si>
    <t>0877-46-3937</t>
  </si>
  <si>
    <t>月/火/水/金:9:00-12:00,14:00-17:30★木/土:9:00-12:00</t>
  </si>
  <si>
    <t>https://itp.ne.jp/info/374981245400000899/</t>
  </si>
  <si>
    <t>泌尿器科：EN★耳鼻咽喉科：EN</t>
  </si>
  <si>
    <t>医療法人社団　佐藤医院</t>
    <rPh sb="0" eb="6">
      <t>イリョウホウジンシャダン</t>
    </rPh>
    <rPh sb="7" eb="9">
      <t>サトウ</t>
    </rPh>
    <rPh sb="9" eb="11">
      <t>イイン</t>
    </rPh>
    <phoneticPr fontId="15"/>
  </si>
  <si>
    <t>Sato Clinic</t>
  </si>
  <si>
    <t xml:space="preserve">762-0032 </t>
  </si>
  <si>
    <t>香川県坂出市駒止町2-1-38</t>
    <rPh sb="0" eb="3">
      <t>カガワケン</t>
    </rPh>
    <rPh sb="3" eb="6">
      <t>サカイデシ</t>
    </rPh>
    <rPh sb="6" eb="9">
      <t>コマドメチョウ</t>
    </rPh>
    <phoneticPr fontId="15"/>
  </si>
  <si>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</si>
  <si>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</si>
  <si>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15"/>
  </si>
  <si>
    <t>http://www.sato-c.or.jp/news/entry-50.html</t>
  </si>
  <si>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49"/>
  </si>
  <si>
    <t>Sougoubyouin Kaisei byouin</t>
  </si>
  <si>
    <t>762-0007</t>
  </si>
  <si>
    <t>香川県坂出市室町三丁目5番28号</t>
  </si>
  <si>
    <t>3-5-28 Muromachi, Sakaide-shi, Kagawa prefecture, 762-0007</t>
  </si>
  <si>
    <t>0877-46-1011　</t>
  </si>
  <si>
    <t>月-金:8:30-11:00</t>
    <rPh sb="2" eb="3">
      <t>カネ</t>
    </rPh>
    <phoneticPr fontId="49"/>
  </si>
  <si>
    <t>https://www.kaisei.or.jp/（日本語）</t>
    <rPh sb="26" eb="29">
      <t>ニホンゴ</t>
    </rPh>
    <phoneticPr fontId="49"/>
  </si>
  <si>
    <t>救急科：EN★内科：EN★外科：EN★小児科：EN★整形外科：EN★眼科：EN★産科：EN★婦人科：EN</t>
    <rPh sb="40" eb="42">
      <t>サンカ</t>
    </rPh>
    <rPh sb="46" eb="49">
      <t>フジンカ</t>
    </rPh>
    <phoneticPr fontId="49"/>
  </si>
  <si>
    <t>第二次救急医療機関</t>
    <rPh sb="0" eb="1">
      <t>ダイ</t>
    </rPh>
    <rPh sb="1" eb="3">
      <t>ニジ</t>
    </rPh>
    <rPh sb="3" eb="5">
      <t>キュウキュウ</t>
    </rPh>
    <rPh sb="5" eb="7">
      <t>イリョウ</t>
    </rPh>
    <rPh sb="7" eb="9">
      <t>キカン</t>
    </rPh>
    <phoneticPr fontId="15"/>
  </si>
  <si>
    <t>英語対応が可能な医師による診察</t>
    <rPh sb="0" eb="2">
      <t>エイゴ</t>
    </rPh>
    <rPh sb="2" eb="4">
      <t>タイオウ</t>
    </rPh>
    <rPh sb="5" eb="7">
      <t>カノウ</t>
    </rPh>
    <rPh sb="8" eb="10">
      <t>イシ</t>
    </rPh>
    <rPh sb="13" eb="15">
      <t>シンサツ</t>
    </rPh>
    <phoneticPr fontId="15"/>
  </si>
  <si>
    <t>かじはらペインクリニック</t>
  </si>
  <si>
    <t>Kajihara pein clinic</t>
  </si>
  <si>
    <t>762-0025</t>
  </si>
  <si>
    <t>香川県坂出市川津町2785-1</t>
    <rPh sb="0" eb="3">
      <t>カガワケン</t>
    </rPh>
    <rPh sb="3" eb="5">
      <t>サカイデ</t>
    </rPh>
    <rPh sb="5" eb="6">
      <t>シ</t>
    </rPh>
    <rPh sb="6" eb="8">
      <t>カワツ</t>
    </rPh>
    <rPh sb="8" eb="9">
      <t>チョウ</t>
    </rPh>
    <phoneticPr fontId="15"/>
  </si>
  <si>
    <t>2785-1 Kawatsu-cho,Sakaide city,Kagawa prefecture,762-0025</t>
  </si>
  <si>
    <t>0877-45-1101</t>
  </si>
  <si>
    <t>月/火/水/金/土:8:30-12:30,13:30-18:00★木:8:30-12:30</t>
    <rPh sb="0" eb="1">
      <t>ゲツ</t>
    </rPh>
    <rPh sb="2" eb="3">
      <t>カ</t>
    </rPh>
    <rPh sb="4" eb="5">
      <t>スイ</t>
    </rPh>
    <rPh sb="6" eb="7">
      <t>キン</t>
    </rPh>
    <rPh sb="8" eb="9">
      <t>ド</t>
    </rPh>
    <rPh sb="33" eb="34">
      <t>モク</t>
    </rPh>
    <phoneticPr fontId="15"/>
  </si>
  <si>
    <t>http://www/nagai-group.com</t>
  </si>
  <si>
    <t>麻酔科:EN,ZH</t>
    <rPh sb="0" eb="2">
      <t>マスイ</t>
    </rPh>
    <rPh sb="2" eb="3">
      <t>カ</t>
    </rPh>
    <phoneticPr fontId="15"/>
  </si>
  <si>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5"/>
  </si>
  <si>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49"/>
  </si>
  <si>
    <t>Kunishige Makoto Clinic</t>
  </si>
  <si>
    <t>762-0038</t>
  </si>
  <si>
    <t>香川県坂出市笠指町４−２８</t>
  </si>
  <si>
    <t>4-28 Kazashicho, Sakaide, Kagawa, 762-0038</t>
  </si>
  <si>
    <t>0877-46-5501</t>
  </si>
  <si>
    <t>月/火/水/金:8:30-12:30,14:00-18:00★木:8:30-12:00★土:8:30-12:30,14:00-16:00</t>
    <rPh sb="2" eb="3">
      <t>ヒ</t>
    </rPh>
    <rPh sb="4" eb="5">
      <t>ミズ</t>
    </rPh>
    <rPh sb="31" eb="32">
      <t>キ</t>
    </rPh>
    <rPh sb="44" eb="45">
      <t>ツチ</t>
    </rPh>
    <phoneticPr fontId="49"/>
  </si>
  <si>
    <t>https://www.kunishigemakotoclinic.jp/（日本語）</t>
    <rPh sb="38" eb="41">
      <t>ニホンゴ</t>
    </rPh>
    <phoneticPr fontId="49"/>
  </si>
  <si>
    <t>内科：EN★小児科：EN</t>
    <rPh sb="0" eb="2">
      <t>ナイカ</t>
    </rPh>
    <rPh sb="6" eb="9">
      <t>ショウニカ</t>
    </rPh>
    <phoneticPr fontId="49"/>
  </si>
  <si>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5"/>
  </si>
  <si>
    <t>坂出市立病院</t>
    <rPh sb="0" eb="2">
      <t>サカイデ</t>
    </rPh>
    <rPh sb="2" eb="3">
      <t>シ</t>
    </rPh>
    <rPh sb="3" eb="4">
      <t>リツ</t>
    </rPh>
    <rPh sb="4" eb="6">
      <t>ビョウイン</t>
    </rPh>
    <phoneticPr fontId="49"/>
  </si>
  <si>
    <t>Ｓakaide city hospital</t>
  </si>
  <si>
    <t>762-8550</t>
  </si>
  <si>
    <t>香川県坂出市寿町三丁目1番2号</t>
    <rPh sb="8" eb="11">
      <t>サンチョウメ</t>
    </rPh>
    <rPh sb="12" eb="13">
      <t>バン</t>
    </rPh>
    <rPh sb="14" eb="15">
      <t>ゴウ</t>
    </rPh>
    <phoneticPr fontId="15"/>
  </si>
  <si>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</si>
  <si>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</si>
  <si>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49"/>
  </si>
  <si>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</si>
  <si>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49"/>
  </si>
  <si>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</si>
  <si>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5"/>
  </si>
  <si>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</si>
  <si>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5"/>
  </si>
  <si>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</si>
  <si>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</si>
  <si>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5"/>
  </si>
  <si>
    <t>http://www.nagai-group.com</t>
  </si>
  <si>
    <t>整形外科:全て</t>
    <rPh sb="0" eb="2">
      <t>セイケイ</t>
    </rPh>
    <rPh sb="2" eb="4">
      <t>ゲカ</t>
    </rPh>
    <rPh sb="5" eb="6">
      <t>スベ</t>
    </rPh>
    <phoneticPr fontId="15"/>
  </si>
  <si>
    <t>医師による通訳及びスマートフォン通訳機能利用</t>
    <rPh sb="0" eb="2">
      <t>イシ</t>
    </rPh>
    <rPh sb="5" eb="7">
      <t>ツウヤク</t>
    </rPh>
    <rPh sb="7" eb="8">
      <t>オヨ</t>
    </rPh>
    <rPh sb="16" eb="18">
      <t>ツウヤク</t>
    </rPh>
    <rPh sb="18" eb="20">
      <t>キノウ</t>
    </rPh>
    <rPh sb="20" eb="22">
      <t>リヨウ</t>
    </rPh>
    <phoneticPr fontId="15"/>
  </si>
  <si>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5"/>
  </si>
  <si>
    <t>Maeda Orthopedic Surgery Clinic</t>
  </si>
  <si>
    <t>香川県坂出市室町３丁目1-13</t>
    <rPh sb="0" eb="3">
      <t>カガワケン</t>
    </rPh>
    <rPh sb="3" eb="6">
      <t>サカイデシ</t>
    </rPh>
    <rPh sb="6" eb="8">
      <t>ムロマチ</t>
    </rPh>
    <rPh sb="9" eb="11">
      <t>チョウメ</t>
    </rPh>
    <phoneticPr fontId="15"/>
  </si>
  <si>
    <t>3-1-13muromachi,sakaideCity,kagawa prefecture 762-0007</t>
  </si>
  <si>
    <t>0877-46-5056</t>
  </si>
  <si>
    <t>月/火/水/金/土:8:45-12:40,14:45-18:10★木/8:45-12:40★日/祝:休診</t>
    <rPh sb="0" eb="1">
      <t>ゲツ</t>
    </rPh>
    <rPh sb="2" eb="3">
      <t>カ</t>
    </rPh>
    <rPh sb="4" eb="5">
      <t>スイ</t>
    </rPh>
    <rPh sb="6" eb="7">
      <t>キン</t>
    </rPh>
    <rPh sb="8" eb="9">
      <t>ド</t>
    </rPh>
    <rPh sb="33" eb="34">
      <t>モク</t>
    </rPh>
    <rPh sb="46" eb="47">
      <t>ニチ</t>
    </rPh>
    <rPh sb="48" eb="49">
      <t>シュク</t>
    </rPh>
    <rPh sb="50" eb="52">
      <t>キュウシン</t>
    </rPh>
    <phoneticPr fontId="15"/>
  </si>
  <si>
    <t>http://www.maedaseikei.net</t>
  </si>
  <si>
    <t>整形外科:EN★外科:EN★皮膚科:EN</t>
    <rPh sb="0" eb="2">
      <t>セイケイ</t>
    </rPh>
    <rPh sb="2" eb="4">
      <t>ゲカ</t>
    </rPh>
    <rPh sb="8" eb="10">
      <t>ゲカ</t>
    </rPh>
    <rPh sb="14" eb="17">
      <t>ヒフカ</t>
    </rPh>
    <phoneticPr fontId="15"/>
  </si>
  <si>
    <t>吉田内科医院</t>
    <rPh sb="0" eb="2">
      <t>ヨシダ</t>
    </rPh>
    <rPh sb="2" eb="4">
      <t>ナイカ</t>
    </rPh>
    <rPh sb="4" eb="6">
      <t>イイン</t>
    </rPh>
    <phoneticPr fontId="15"/>
  </si>
  <si>
    <t>YOSHIDA Medical Clinic</t>
  </si>
  <si>
    <t>762-0045</t>
  </si>
  <si>
    <t>香川県坂出市元町1-3-18</t>
    <rPh sb="0" eb="3">
      <t>カガワケン</t>
    </rPh>
    <rPh sb="3" eb="6">
      <t>サカイデシ</t>
    </rPh>
    <rPh sb="6" eb="8">
      <t>モトマチ</t>
    </rPh>
    <phoneticPr fontId="15"/>
  </si>
  <si>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</si>
  <si>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</si>
  <si>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5"/>
  </si>
  <si>
    <t>yoshida-naika-clinic.jimdo.com</t>
  </si>
  <si>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5"/>
  </si>
  <si>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5"/>
  </si>
  <si>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49"/>
  </si>
  <si>
    <t>Shikoku Medical Center for Children and Adults</t>
  </si>
  <si>
    <t>765-8507</t>
  </si>
  <si>
    <t>香川県善通寺市仙遊町2-1-1</t>
  </si>
  <si>
    <t>2-1-1 Senyucho, Zentsuji, Kagawa, 765-8507</t>
  </si>
  <si>
    <t>0877-62-1000</t>
  </si>
  <si>
    <t>月-金:8:30-11:00(一般外来), 12:30-15:00(専門外来)</t>
  </si>
  <si>
    <t>VISA、MASTER、AMEX、Diners Club、JCB、TS³</t>
  </si>
  <si>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5"/>
  </si>
  <si>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5"/>
  </si>
  <si>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</si>
  <si>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</si>
  <si>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5"/>
  </si>
  <si>
    <t>486 Takinomiya, Ayagawa-cho, Ayauta-gun, Kagawa Prefecture 761-2393</t>
  </si>
  <si>
    <t>087-876-1145</t>
  </si>
  <si>
    <t>月-金:9:00-17:00（救急外来24時間対応)土日・祝日：救急外来24時間対応</t>
  </si>
  <si>
    <t>http://www.takinomiya-hp.com/</t>
  </si>
  <si>
    <t>内科：EN　外科：EN　脳外科：EN　泌尿器科：EN　耳鼻科：EN</t>
    <rPh sb="0" eb="2">
      <t>ナイカ</t>
    </rPh>
    <rPh sb="6" eb="8">
      <t>ゲカ</t>
    </rPh>
    <rPh sb="12" eb="15">
      <t>ノウゲカ</t>
    </rPh>
    <rPh sb="19" eb="23">
      <t>ヒニョウキカ</t>
    </rPh>
    <rPh sb="27" eb="30">
      <t>ジビカ</t>
    </rPh>
    <phoneticPr fontId="15"/>
  </si>
  <si>
    <t>VISA、JCB、Master、NicoS、AMERICAN　EXPRESS、UFJ、DC</t>
  </si>
  <si>
    <t>松山医院</t>
    <rPh sb="0" eb="2">
      <t>マツヤマ</t>
    </rPh>
    <rPh sb="2" eb="4">
      <t>イイン</t>
    </rPh>
    <phoneticPr fontId="15"/>
  </si>
  <si>
    <t>Matsuyama Medical Clinic</t>
  </si>
  <si>
    <t>769-0210</t>
  </si>
  <si>
    <t>香川県綾歌郡宇多津町2034-1</t>
    <rPh sb="0" eb="3">
      <t>カガワケン</t>
    </rPh>
    <rPh sb="3" eb="5">
      <t>アヤウタ</t>
    </rPh>
    <rPh sb="5" eb="6">
      <t>グン</t>
    </rPh>
    <rPh sb="6" eb="10">
      <t>ウタヅチョウ</t>
    </rPh>
    <phoneticPr fontId="15"/>
  </si>
  <si>
    <t>2034-1,Utazu-cho,Ayauta-gun,Kagawa prefecture,769-0210</t>
  </si>
  <si>
    <t>0877-49-0706</t>
  </si>
  <si>
    <t>月・火・木・金：9：00～12：00、13：30～18：00
木：9：00～12：00</t>
    <rPh sb="0" eb="1">
      <t>ゲツ</t>
    </rPh>
    <rPh sb="2" eb="3">
      <t>カ</t>
    </rPh>
    <rPh sb="4" eb="5">
      <t>モク</t>
    </rPh>
    <rPh sb="6" eb="7">
      <t>キン</t>
    </rPh>
    <rPh sb="31" eb="32">
      <t>モク</t>
    </rPh>
    <phoneticPr fontId="15"/>
  </si>
  <si>
    <t>坂出市医師会ホームページ</t>
    <rPh sb="0" eb="3">
      <t>サカイデシ</t>
    </rPh>
    <rPh sb="3" eb="6">
      <t>イシカイ</t>
    </rPh>
    <phoneticPr fontId="15"/>
  </si>
  <si>
    <t>内科：ＥＮ，皮膚科：ＥＮ，その他：ＥＮ</t>
    <rPh sb="0" eb="2">
      <t>ナイカ</t>
    </rPh>
    <rPh sb="6" eb="9">
      <t>ヒフカ</t>
    </rPh>
    <rPh sb="15" eb="16">
      <t>タ</t>
    </rPh>
    <phoneticPr fontId="15"/>
  </si>
  <si>
    <t>（医）大浦内科・消化器科医院</t>
    <rPh sb="1" eb="2">
      <t>イ</t>
    </rPh>
    <rPh sb="3" eb="5">
      <t>オオウラ</t>
    </rPh>
    <rPh sb="4" eb="5">
      <t>イダイ</t>
    </rPh>
    <rPh sb="5" eb="7">
      <t>ナイカ</t>
    </rPh>
    <rPh sb="8" eb="11">
      <t>ショウカキ</t>
    </rPh>
    <rPh sb="11" eb="12">
      <t>カ</t>
    </rPh>
    <rPh sb="12" eb="14">
      <t>イイン</t>
    </rPh>
    <phoneticPr fontId="15"/>
  </si>
  <si>
    <t>Oura inner medical clinic</t>
  </si>
  <si>
    <t>766-0004</t>
  </si>
  <si>
    <t>香川県仲多度郡琴平町榎井853-28</t>
    <rPh sb="0" eb="3">
      <t>カガワケン</t>
    </rPh>
    <rPh sb="3" eb="7">
      <t>ナカタドグン</t>
    </rPh>
    <rPh sb="7" eb="10">
      <t>コトヒラチョウ</t>
    </rPh>
    <rPh sb="10" eb="12">
      <t>エナイ</t>
    </rPh>
    <phoneticPr fontId="15"/>
  </si>
  <si>
    <t>853-28,Kotohira-cho,Nakatado-gun,Kagawa prefecture,766-0004</t>
  </si>
  <si>
    <t>0877-75-1600</t>
  </si>
  <si>
    <t>9:00-18:00 木/土:9:00-12:30</t>
    <rPh sb="11" eb="12">
      <t>モク</t>
    </rPh>
    <rPh sb="13" eb="14">
      <t>ド</t>
    </rPh>
    <phoneticPr fontId="15"/>
  </si>
  <si>
    <t>やまもと耳鼻咽喉科</t>
    <rPh sb="4" eb="6">
      <t>ジビ</t>
    </rPh>
    <rPh sb="6" eb="8">
      <t>インコウ</t>
    </rPh>
    <rPh sb="8" eb="9">
      <t>カ</t>
    </rPh>
    <phoneticPr fontId="15"/>
  </si>
  <si>
    <t>YAMAMOTO ENT Clinic</t>
  </si>
  <si>
    <t>766-0003</t>
  </si>
  <si>
    <t>香川県仲多度郡琴平町五條636-3</t>
    <rPh sb="0" eb="3">
      <t>カガワケン</t>
    </rPh>
    <rPh sb="3" eb="7">
      <t>ナカタドグン</t>
    </rPh>
    <rPh sb="7" eb="10">
      <t>コトヒラチョウ</t>
    </rPh>
    <rPh sb="10" eb="12">
      <t>ゴジョウ</t>
    </rPh>
    <phoneticPr fontId="15"/>
  </si>
  <si>
    <t>636-3 Gojyo,Kotohiracho,Nakatadogun,Kagawa prefecture,766-0003</t>
  </si>
  <si>
    <t>0877-75-4133</t>
  </si>
  <si>
    <t>月/火/水/金:8:30-12:00,14:30-18:00,土8:30-12:00</t>
    <rPh sb="0" eb="1">
      <t>ゲツ</t>
    </rPh>
    <rPh sb="2" eb="3">
      <t>カ</t>
    </rPh>
    <rPh sb="4" eb="5">
      <t>スイ</t>
    </rPh>
    <rPh sb="6" eb="7">
      <t>キン</t>
    </rPh>
    <rPh sb="31" eb="32">
      <t>ド</t>
    </rPh>
    <phoneticPr fontId="15"/>
  </si>
  <si>
    <t>http://yamamotojibika.com</t>
  </si>
  <si>
    <t>秋山医院</t>
    <rPh sb="0" eb="2">
      <t>アキヤマ</t>
    </rPh>
    <rPh sb="2" eb="4">
      <t>イイン</t>
    </rPh>
    <phoneticPr fontId="49"/>
  </si>
  <si>
    <t>Akiyama iin</t>
  </si>
  <si>
    <t>764-0004</t>
  </si>
  <si>
    <t>香川県仲多度郡多度津町仲ノ町9-6</t>
  </si>
  <si>
    <t>9-6 Nakanocho, Tadotsu-cho, Nakatado-gun, Kagawa, 764-0004</t>
  </si>
  <si>
    <t>0877-32-8326</t>
  </si>
  <si>
    <t>月-金:8:30-12:00,14:30-18:00★土:8:30-12:00</t>
    <rPh sb="27" eb="28">
      <t>ツチ</t>
    </rPh>
    <phoneticPr fontId="49"/>
  </si>
  <si>
    <t>ウツミ整形外科医院</t>
    <rPh sb="3" eb="5">
      <t>セイケイ</t>
    </rPh>
    <rPh sb="5" eb="7">
      <t>ゲカ</t>
    </rPh>
    <rPh sb="7" eb="9">
      <t>イイン</t>
    </rPh>
    <phoneticPr fontId="15"/>
  </si>
  <si>
    <t>Utsumi Orthopedic Clinic</t>
  </si>
  <si>
    <t>764-0027</t>
  </si>
  <si>
    <t>香川県仲多度郡多度津町道福寺132</t>
    <rPh sb="0" eb="3">
      <t>カガワケン</t>
    </rPh>
    <rPh sb="3" eb="7">
      <t>ナカタドグン</t>
    </rPh>
    <rPh sb="7" eb="11">
      <t>タドツチョウ</t>
    </rPh>
    <rPh sb="11" eb="14">
      <t>ドウフクジ</t>
    </rPh>
    <phoneticPr fontId="15"/>
  </si>
  <si>
    <t>132 Dofukuji,Tadotsu-cho,Nakatado-gun,Kagawa prefecture,764-0027</t>
  </si>
  <si>
    <t>0877-33-1510</t>
  </si>
  <si>
    <t>http://www.utsumi-clinic.com/</t>
  </si>
  <si>
    <t>Toryo Clinic</t>
  </si>
  <si>
    <t>764-0014</t>
  </si>
  <si>
    <t>香川県仲多度郡多度津町本通2丁目3-28</t>
  </si>
  <si>
    <t>2-3-28 Hondori, Tadotsu-cho, Nakatado-gun, Kagawa, 764-0014</t>
  </si>
  <si>
    <t>0877-58-5588</t>
  </si>
  <si>
    <t>月/水/金:8:45-11:30,14:45-17:30★火/木/土:8:45-11:30</t>
    <rPh sb="2" eb="3">
      <t>ミズ</t>
    </rPh>
    <rPh sb="29" eb="30">
      <t>ヒ</t>
    </rPh>
    <rPh sb="31" eb="32">
      <t>キ</t>
    </rPh>
    <rPh sb="33" eb="34">
      <t>ツチ</t>
    </rPh>
    <phoneticPr fontId="49"/>
  </si>
  <si>
    <t>内科：EN★外科：EN★脳神経外科：EN</t>
    <rPh sb="0" eb="2">
      <t>ナイカ</t>
    </rPh>
    <rPh sb="6" eb="8">
      <t>ゲカ</t>
    </rPh>
    <rPh sb="12" eb="15">
      <t>ノウシンケイ</t>
    </rPh>
    <rPh sb="15" eb="17">
      <t>ゲカ</t>
    </rPh>
    <phoneticPr fontId="49"/>
  </si>
  <si>
    <t>院長が英語にて対応</t>
    <rPh sb="0" eb="2">
      <t>インチョウ</t>
    </rPh>
    <rPh sb="3" eb="5">
      <t>エイゴ</t>
    </rPh>
    <rPh sb="7" eb="9">
      <t>タイオウ</t>
    </rPh>
    <phoneticPr fontId="15"/>
  </si>
  <si>
    <t>3707 西部</t>
    <rPh sb="5" eb="7">
      <t>セイブ</t>
    </rPh>
    <phoneticPr fontId="15"/>
  </si>
  <si>
    <t>三豊総合病院</t>
    <rPh sb="0" eb="6">
      <t>ミトヨソウゴウビョウイン</t>
    </rPh>
    <phoneticPr fontId="15"/>
  </si>
  <si>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</si>
  <si>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</si>
  <si>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5"/>
  </si>
  <si>
    <t>708,himehama,toyohama-cho,kanonji,kagawa</t>
  </si>
  <si>
    <t>0875-52-3366</t>
  </si>
  <si>
    <t>7：30～16：00</t>
  </si>
  <si>
    <t>http://mitoyo-hosp.jp/（日本語）</t>
    <rPh sb="23" eb="26">
      <t>ニホンゴ</t>
    </rPh>
    <phoneticPr fontId="15"/>
  </si>
  <si>
    <t>内科：EN</t>
    <rPh sb="0" eb="2">
      <t>ナイカ</t>
    </rPh>
    <phoneticPr fontId="15"/>
  </si>
  <si>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5"/>
  </si>
  <si>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5"/>
  </si>
  <si>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</si>
  <si>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</si>
  <si>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5"/>
  </si>
  <si>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</si>
  <si>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</si>
  <si>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5"/>
  </si>
  <si>
    <t>http://www.kagawa-inoshita-hospital.or.jp/index.html</t>
  </si>
  <si>
    <t>医療法人社団健成会　河田医院</t>
    <rPh sb="0" eb="2">
      <t>イリョウ</t>
    </rPh>
    <rPh sb="2" eb="4">
      <t>ホウジン</t>
    </rPh>
    <rPh sb="4" eb="6">
      <t>シャダン</t>
    </rPh>
    <rPh sb="6" eb="8">
      <t>ケンセイ</t>
    </rPh>
    <rPh sb="8" eb="9">
      <t>カイ</t>
    </rPh>
    <rPh sb="10" eb="12">
      <t>カワタ</t>
    </rPh>
    <rPh sb="12" eb="14">
      <t>イイン</t>
    </rPh>
    <phoneticPr fontId="15"/>
  </si>
  <si>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</si>
  <si>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</si>
  <si>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5"/>
  </si>
  <si>
    <t>5-5-32 shigeki-cho,kanonji-shi,kagawaprefecture,768-0069</t>
  </si>
  <si>
    <t>0875-25-3668</t>
  </si>
  <si>
    <t>月/火/水/金:8:30-18:00★木:8:30-12:30★土:8:30-16:00</t>
    <rPh sb="0" eb="1">
      <t>ゲツ</t>
    </rPh>
    <rPh sb="2" eb="3">
      <t>カ</t>
    </rPh>
    <rPh sb="4" eb="5">
      <t>スイ</t>
    </rPh>
    <rPh sb="6" eb="7">
      <t>キン</t>
    </rPh>
    <rPh sb="19" eb="20">
      <t>モク</t>
    </rPh>
    <rPh sb="32" eb="33">
      <t>ド</t>
    </rPh>
    <phoneticPr fontId="15"/>
  </si>
  <si>
    <t>内科:EN★外科:EN★消化器内科:EN★リハビリテーション科:EN</t>
    <rPh sb="0" eb="2">
      <t>ナイカ</t>
    </rPh>
    <rPh sb="6" eb="8">
      <t>ゲカ</t>
    </rPh>
    <rPh sb="12" eb="15">
      <t>ショウカキ</t>
    </rPh>
    <rPh sb="15" eb="17">
      <t>ナイカ</t>
    </rPh>
    <rPh sb="30" eb="31">
      <t>カ</t>
    </rPh>
    <phoneticPr fontId="15"/>
  </si>
  <si>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5"/>
  </si>
  <si>
    <t>Iwasaki Hospital</t>
  </si>
  <si>
    <t>769-1102</t>
  </si>
  <si>
    <t>香川県三豊市詫間町松崎2780-426</t>
    <rPh sb="0" eb="3">
      <t>カガワケン</t>
    </rPh>
    <rPh sb="3" eb="6">
      <t>ミトヨシ</t>
    </rPh>
    <rPh sb="6" eb="9">
      <t>タクマチョウ</t>
    </rPh>
    <rPh sb="9" eb="11">
      <t>マツザキ</t>
    </rPh>
    <phoneticPr fontId="15"/>
  </si>
  <si>
    <t>2780-426 Matuzaki,Takuma-cho,Mitoyo-shi,Kagawa prefecture,769-1102</t>
  </si>
  <si>
    <t>0875-83-6011</t>
  </si>
  <si>
    <t>月-土:8:30-12:00,15:00-18:00　救急外来24時間対応</t>
    <rPh sb="0" eb="1">
      <t>ゲツ</t>
    </rPh>
    <rPh sb="2" eb="3">
      <t>ド</t>
    </rPh>
    <rPh sb="27" eb="29">
      <t>キュウキュウ</t>
    </rPh>
    <rPh sb="29" eb="31">
      <t>ガイライ</t>
    </rPh>
    <rPh sb="33" eb="35">
      <t>ジカン</t>
    </rPh>
    <rPh sb="35" eb="37">
      <t>タイオウ</t>
    </rPh>
    <phoneticPr fontId="15"/>
  </si>
  <si>
    <t>外科、内科、胃腸科、整形外科、泌尿器科、循環器科、呼吸器科　（ポケトーク対応言語）</t>
    <rPh sb="0" eb="2">
      <t>ゲカ</t>
    </rPh>
    <rPh sb="3" eb="5">
      <t>ナイカ</t>
    </rPh>
    <rPh sb="6" eb="9">
      <t>イチョウカ</t>
    </rPh>
    <rPh sb="10" eb="12">
      <t>セイケイ</t>
    </rPh>
    <rPh sb="12" eb="14">
      <t>ゲカ</t>
    </rPh>
    <rPh sb="15" eb="19">
      <t>ヒニョウキカ</t>
    </rPh>
    <rPh sb="20" eb="22">
      <t>ジュンカン</t>
    </rPh>
    <rPh sb="22" eb="23">
      <t>キ</t>
    </rPh>
    <rPh sb="23" eb="24">
      <t>カ</t>
    </rPh>
    <rPh sb="25" eb="29">
      <t>コキュウキカ</t>
    </rPh>
    <rPh sb="36" eb="38">
      <t>タイオウ</t>
    </rPh>
    <rPh sb="38" eb="40">
      <t>ゲンゴ</t>
    </rPh>
    <phoneticPr fontId="1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</si>
  <si>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5"/>
  </si>
  <si>
    <t>Hashimoto　Hospital</t>
  </si>
  <si>
    <t>768-0103</t>
  </si>
  <si>
    <t>香川県三豊市山本町財田西902番地1</t>
    <rPh sb="3" eb="6">
      <t>ミトヨシ</t>
    </rPh>
    <rPh sb="6" eb="9">
      <t>ヤマモトチョウ</t>
    </rPh>
    <rPh sb="9" eb="11">
      <t>サイタ</t>
    </rPh>
    <rPh sb="11" eb="12">
      <t>ニシ</t>
    </rPh>
    <rPh sb="15" eb="17">
      <t>バンチ</t>
    </rPh>
    <phoneticPr fontId="15"/>
  </si>
  <si>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</si>
  <si>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</si>
  <si>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5"/>
  </si>
  <si>
    <t>http://www.wafukai-hashimoto.jp</t>
  </si>
  <si>
    <t>内科:EN★整形外科:EN</t>
    <rPh sb="0" eb="2">
      <t>ナイカ</t>
    </rPh>
    <rPh sb="6" eb="8">
      <t>セイケイ</t>
    </rPh>
    <rPh sb="8" eb="10">
      <t>ゲカ</t>
    </rPh>
    <phoneticPr fontId="15"/>
  </si>
  <si>
    <t>音声翻訳機あり/EN</t>
    <rPh sb="0" eb="2">
      <t>オンセイ</t>
    </rPh>
    <rPh sb="2" eb="4">
      <t>ホンヤク</t>
    </rPh>
    <rPh sb="4" eb="5">
      <t>キ</t>
    </rPh>
    <phoneticPr fontId="15"/>
  </si>
  <si>
    <t>白井病院</t>
    <rPh sb="0" eb="2">
      <t>シライ</t>
    </rPh>
    <rPh sb="2" eb="4">
      <t>ビョウイン</t>
    </rPh>
    <phoneticPr fontId="15"/>
  </si>
  <si>
    <t>SHIRAI EYE HOSPITAL</t>
  </si>
  <si>
    <t>767-0001</t>
  </si>
  <si>
    <t>香川県三豊市高瀬町上高瀬1339</t>
    <rPh sb="0" eb="3">
      <t>カガワケン</t>
    </rPh>
    <rPh sb="3" eb="6">
      <t>ミトヨシ</t>
    </rPh>
    <rPh sb="6" eb="9">
      <t>タカセチョウ</t>
    </rPh>
    <rPh sb="9" eb="10">
      <t>カミ</t>
    </rPh>
    <rPh sb="10" eb="12">
      <t>タカセ</t>
    </rPh>
    <phoneticPr fontId="15"/>
  </si>
  <si>
    <t>1339 kamitakase takase-cho mitoyo-city kagawaprefecture 767-0001</t>
  </si>
  <si>
    <t>0875-72-3131</t>
  </si>
  <si>
    <t>月-金:8:30-12:00,14:30-18:00★土:8:30-12:00,14:30-17:00★祝:9:00-12:00,14:30-17:00</t>
    <rPh sb="0" eb="1">
      <t>ゲツ</t>
    </rPh>
    <rPh sb="2" eb="3">
      <t>キン</t>
    </rPh>
    <rPh sb="27" eb="28">
      <t>ド</t>
    </rPh>
    <rPh sb="52" eb="53">
      <t>シュク</t>
    </rPh>
    <phoneticPr fontId="15"/>
  </si>
  <si>
    <t>http://www.shirai-hosp.or.jp</t>
  </si>
  <si>
    <t>眼科:ポケトーク対応可能言語</t>
    <rPh sb="0" eb="2">
      <t>ガンカ</t>
    </rPh>
    <rPh sb="8" eb="10">
      <t>タイオウ</t>
    </rPh>
    <rPh sb="10" eb="12">
      <t>カノウ</t>
    </rPh>
    <rPh sb="12" eb="14">
      <t>ゲンゴ</t>
    </rPh>
    <phoneticPr fontId="15"/>
  </si>
  <si>
    <t>音声翻訳機あり/診療時間内に対応可</t>
    <rPh sb="8" eb="10">
      <t>シンリョウ</t>
    </rPh>
    <rPh sb="10" eb="12">
      <t>ジカン</t>
    </rPh>
    <rPh sb="12" eb="13">
      <t>ナイ</t>
    </rPh>
    <rPh sb="14" eb="16">
      <t>タイオウ</t>
    </rPh>
    <rPh sb="16" eb="17">
      <t>カ</t>
    </rPh>
    <phoneticPr fontId="15"/>
  </si>
  <si>
    <t>イマウエ歯科クリニック</t>
    <rPh sb="4" eb="6">
      <t>シカ</t>
    </rPh>
    <phoneticPr fontId="15"/>
  </si>
  <si>
    <t>IMAUE DENTAL CLINIC</t>
  </si>
  <si>
    <t>761-4121</t>
  </si>
  <si>
    <t>香川県小豆郡土庄町渕崎甲2052-1</t>
    <rPh sb="0" eb="3">
      <t>カガワケン</t>
    </rPh>
    <rPh sb="3" eb="6">
      <t>ショウズグン</t>
    </rPh>
    <rPh sb="6" eb="9">
      <t>トノショウチョウ</t>
    </rPh>
    <rPh sb="9" eb="10">
      <t>フチ</t>
    </rPh>
    <rPh sb="10" eb="11">
      <t>サキ</t>
    </rPh>
    <rPh sb="11" eb="12">
      <t>コウ</t>
    </rPh>
    <phoneticPr fontId="15"/>
  </si>
  <si>
    <t>2052-1,Ko,Fuchisaki,Tonosyo-cho,Kagawa prefecture,761-4121</t>
  </si>
  <si>
    <t>0879-62-5218</t>
  </si>
  <si>
    <t>月・火・木・金・土：8：30～12：00、13：30～17：00</t>
    <rPh sb="0" eb="1">
      <t>ゲツ</t>
    </rPh>
    <rPh sb="2" eb="3">
      <t>カ</t>
    </rPh>
    <rPh sb="4" eb="5">
      <t>モク</t>
    </rPh>
    <rPh sb="6" eb="7">
      <t>キン</t>
    </rPh>
    <rPh sb="8" eb="9">
      <t>ド</t>
    </rPh>
    <phoneticPr fontId="15"/>
  </si>
  <si>
    <t>歯科：翻訳端末を利用した２０か国語</t>
    <rPh sb="0" eb="2">
      <t>シカ</t>
    </rPh>
    <rPh sb="3" eb="5">
      <t>ホンヤク</t>
    </rPh>
    <rPh sb="5" eb="7">
      <t>タンマツ</t>
    </rPh>
    <rPh sb="8" eb="10">
      <t>リヨウ</t>
    </rPh>
    <rPh sb="15" eb="17">
      <t>コクゴ</t>
    </rPh>
    <phoneticPr fontId="15"/>
  </si>
  <si>
    <t>歯科診療所</t>
    <rPh sb="0" eb="2">
      <t>シカ</t>
    </rPh>
    <rPh sb="2" eb="5">
      <t>シンリョウジョ</t>
    </rPh>
    <phoneticPr fontId="15"/>
  </si>
  <si>
    <t>歯科しろとりごうだ</t>
    <rPh sb="0" eb="2">
      <t>シカ</t>
    </rPh>
    <phoneticPr fontId="15"/>
  </si>
  <si>
    <t>Shika Shirotori Goda</t>
  </si>
  <si>
    <t>769-2705</t>
  </si>
  <si>
    <t>香川県東かがわ市白鳥89-1</t>
    <rPh sb="0" eb="3">
      <t>カガワケン</t>
    </rPh>
    <rPh sb="3" eb="4">
      <t>ヒガシ</t>
    </rPh>
    <rPh sb="7" eb="8">
      <t>シ</t>
    </rPh>
    <rPh sb="8" eb="10">
      <t>シロトリ</t>
    </rPh>
    <phoneticPr fontId="15"/>
  </si>
  <si>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</si>
  <si>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</si>
  <si>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5"/>
  </si>
  <si>
    <t>http://goda-dc.com</t>
  </si>
  <si>
    <t>歯科：ＥＮ</t>
    <rPh sb="0" eb="2">
      <t>シカ</t>
    </rPh>
    <phoneticPr fontId="15"/>
  </si>
  <si>
    <t>永峰歯科医院</t>
    <rPh sb="0" eb="2">
      <t>ナガミネ</t>
    </rPh>
    <rPh sb="2" eb="4">
      <t>シカ</t>
    </rPh>
    <rPh sb="4" eb="6">
      <t>イイン</t>
    </rPh>
    <phoneticPr fontId="15"/>
  </si>
  <si>
    <t>NAGAMINE dental clinic</t>
  </si>
  <si>
    <t xml:space="preserve">769-2901 </t>
  </si>
  <si>
    <t>香川県東かがわ市引田354-8</t>
    <rPh sb="0" eb="3">
      <t>カガワケン</t>
    </rPh>
    <rPh sb="3" eb="4">
      <t>ヒガシ</t>
    </rPh>
    <rPh sb="7" eb="8">
      <t>シ</t>
    </rPh>
    <rPh sb="8" eb="10">
      <t>ヒケタ</t>
    </rPh>
    <phoneticPr fontId="15"/>
  </si>
  <si>
    <t xml:space="preserve">354-8,Hiketa,Higashikagawa-shi,Kagawa prefecture,769-2901 </t>
  </si>
  <si>
    <t xml:space="preserve">0879-33-6223 </t>
  </si>
  <si>
    <t>月・火・水・金：9：00～12：00、14：00～18：00
木：9：00～12：00
土：9：00～12：00、14：00～17：00</t>
    <rPh sb="0" eb="1">
      <t>ゲツ</t>
    </rPh>
    <rPh sb="2" eb="3">
      <t>カ</t>
    </rPh>
    <rPh sb="4" eb="5">
      <t>スイ</t>
    </rPh>
    <rPh sb="6" eb="7">
      <t>キン</t>
    </rPh>
    <rPh sb="31" eb="32">
      <t>モク</t>
    </rPh>
    <rPh sb="44" eb="45">
      <t>ド</t>
    </rPh>
    <phoneticPr fontId="15"/>
  </si>
  <si>
    <t>https://wwwd.pikara.ne.jp/nagaminesika/</t>
  </si>
  <si>
    <t>歯科・小児歯科・口腔外科：ＥＮ</t>
    <rPh sb="0" eb="2">
      <t>シカ</t>
    </rPh>
    <rPh sb="3" eb="5">
      <t>ショウニ</t>
    </rPh>
    <rPh sb="5" eb="7">
      <t>シカ</t>
    </rPh>
    <rPh sb="8" eb="10">
      <t>コウクウ</t>
    </rPh>
    <rPh sb="10" eb="12">
      <t>ゲカ</t>
    </rPh>
    <phoneticPr fontId="15"/>
  </si>
  <si>
    <t>英語が話せる医師による対応</t>
    <rPh sb="0" eb="2">
      <t>エイゴ</t>
    </rPh>
    <rPh sb="3" eb="4">
      <t>ハナ</t>
    </rPh>
    <rPh sb="6" eb="8">
      <t>イシ</t>
    </rPh>
    <rPh sb="11" eb="13">
      <t>タイオウ</t>
    </rPh>
    <phoneticPr fontId="15"/>
  </si>
  <si>
    <t>みよし歯科医院</t>
    <rPh sb="3" eb="5">
      <t>シカ</t>
    </rPh>
    <rPh sb="5" eb="7">
      <t>イイン</t>
    </rPh>
    <phoneticPr fontId="15"/>
  </si>
  <si>
    <t>Miyoshi Dental Cinic</t>
  </si>
  <si>
    <t>769-2515</t>
  </si>
  <si>
    <t>香川県東かがわ市町田726-3</t>
    <rPh sb="0" eb="3">
      <t>カガワケン</t>
    </rPh>
    <rPh sb="3" eb="4">
      <t>ヒガシ</t>
    </rPh>
    <rPh sb="7" eb="8">
      <t>シ</t>
    </rPh>
    <rPh sb="8" eb="10">
      <t>マチダ</t>
    </rPh>
    <phoneticPr fontId="15"/>
  </si>
  <si>
    <t>726-3,Machida,Higashikagawa city,Kagawa prefecture,769-2515</t>
  </si>
  <si>
    <t>0879-26-1184</t>
  </si>
  <si>
    <t>月・水・金・土：9：00～12：00、14：00～18：00
火：9：00～12：00</t>
    <rPh sb="0" eb="1">
      <t>ゲツ</t>
    </rPh>
    <rPh sb="2" eb="3">
      <t>スイ</t>
    </rPh>
    <rPh sb="4" eb="5">
      <t>キン</t>
    </rPh>
    <rPh sb="6" eb="7">
      <t>ド</t>
    </rPh>
    <rPh sb="31" eb="32">
      <t>カ</t>
    </rPh>
    <phoneticPr fontId="15"/>
  </si>
  <si>
    <t>歯科:EN</t>
    <rPh sb="0" eb="2">
      <t>シカ</t>
    </rPh>
    <phoneticPr fontId="15"/>
  </si>
  <si>
    <t>たに歯科クリニック</t>
    <rPh sb="2" eb="4">
      <t>シカ</t>
    </rPh>
    <phoneticPr fontId="15"/>
  </si>
  <si>
    <t>Tani Dental Clinic</t>
  </si>
  <si>
    <t>769-2101</t>
  </si>
  <si>
    <t>香川県さぬき市志度4127番地</t>
    <rPh sb="0" eb="3">
      <t>カガワケン</t>
    </rPh>
    <rPh sb="6" eb="7">
      <t>シ</t>
    </rPh>
    <rPh sb="7" eb="9">
      <t>シド</t>
    </rPh>
    <rPh sb="13" eb="14">
      <t>バン</t>
    </rPh>
    <rPh sb="14" eb="15">
      <t>チ</t>
    </rPh>
    <phoneticPr fontId="15"/>
  </si>
  <si>
    <t>4127 Shido Sanuki-city Kagawa prefecture ,769-2101</t>
  </si>
  <si>
    <t>087-899-5891</t>
  </si>
  <si>
    <t>月・火・木～土：9:00-19:00</t>
    <rPh sb="0" eb="1">
      <t>ゲツ</t>
    </rPh>
    <rPh sb="2" eb="3">
      <t>カ</t>
    </rPh>
    <rPh sb="4" eb="5">
      <t>モク</t>
    </rPh>
    <rPh sb="6" eb="7">
      <t>ド</t>
    </rPh>
    <phoneticPr fontId="15"/>
  </si>
  <si>
    <t>www.tani-dc.net/</t>
  </si>
  <si>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5"/>
  </si>
  <si>
    <t>歯科診療所</t>
    <rPh sb="0" eb="2">
      <t>シカ</t>
    </rPh>
    <rPh sb="2" eb="4">
      <t>シンリョウ</t>
    </rPh>
    <rPh sb="4" eb="5">
      <t>ジョ</t>
    </rPh>
    <phoneticPr fontId="15"/>
  </si>
  <si>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5"/>
  </si>
  <si>
    <t>池尻歯科医院</t>
    <rPh sb="0" eb="2">
      <t>イケジリ</t>
    </rPh>
    <rPh sb="2" eb="4">
      <t>シカ</t>
    </rPh>
    <rPh sb="4" eb="6">
      <t>イイン</t>
    </rPh>
    <phoneticPr fontId="15"/>
  </si>
  <si>
    <t>IKEJIRI Dental Clinic</t>
  </si>
  <si>
    <t>761-8041</t>
  </si>
  <si>
    <t>香川県高松市檀紙町2288-3</t>
    <rPh sb="0" eb="3">
      <t>カガワケン</t>
    </rPh>
    <rPh sb="3" eb="6">
      <t>タカマツシ</t>
    </rPh>
    <rPh sb="6" eb="8">
      <t>ダンシ</t>
    </rPh>
    <rPh sb="8" eb="9">
      <t>チョウ</t>
    </rPh>
    <phoneticPr fontId="15"/>
  </si>
  <si>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</si>
  <si>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</si>
  <si>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5"/>
  </si>
  <si>
    <t>歯科：ＥＮ、ＺＨ</t>
    <rPh sb="0" eb="2">
      <t>シカ</t>
    </rPh>
    <phoneticPr fontId="15"/>
  </si>
  <si>
    <t>音声翻訳あり
ＥＮ，ＺＨ：月～水・金：9：00～17：00、木：9：00～12：00</t>
    <rPh sb="0" eb="2">
      <t>オンセイ</t>
    </rPh>
    <rPh sb="2" eb="4">
      <t>ホンヤク</t>
    </rPh>
    <rPh sb="13" eb="14">
      <t>ゲツ</t>
    </rPh>
    <rPh sb="15" eb="16">
      <t>スイ</t>
    </rPh>
    <rPh sb="17" eb="18">
      <t>キン</t>
    </rPh>
    <rPh sb="30" eb="31">
      <t>モク</t>
    </rPh>
    <phoneticPr fontId="15"/>
  </si>
  <si>
    <t>かたぎり歯科クリニック</t>
    <rPh sb="4" eb="6">
      <t>シカ</t>
    </rPh>
    <phoneticPr fontId="15"/>
  </si>
  <si>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</si>
  <si>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</si>
  <si>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5"/>
  </si>
  <si>
    <t>723-1,sanmyou-cho,Tkamatsu city,Kagawa prefecture,761-8083</t>
  </si>
  <si>
    <t>087-867-8046</t>
  </si>
  <si>
    <t>月・火・水・金・土：9：30～12：30、14：00～18：30（木・日・祝日　休み）</t>
    <rPh sb="0" eb="1">
      <t>ゲツ</t>
    </rPh>
    <rPh sb="2" eb="3">
      <t>カ</t>
    </rPh>
    <rPh sb="4" eb="5">
      <t>スイ</t>
    </rPh>
    <rPh sb="6" eb="7">
      <t>キン</t>
    </rPh>
    <rPh sb="8" eb="9">
      <t>ド</t>
    </rPh>
    <rPh sb="33" eb="34">
      <t>モク</t>
    </rPh>
    <rPh sb="35" eb="36">
      <t>ニチ</t>
    </rPh>
    <rPh sb="37" eb="39">
      <t>シュクジツ</t>
    </rPh>
    <rPh sb="40" eb="41">
      <t>ヤス</t>
    </rPh>
    <phoneticPr fontId="15"/>
  </si>
  <si>
    <t>http://www.katagiri.dental</t>
  </si>
  <si>
    <t>歯科:ＥＮ</t>
    <rPh sb="0" eb="2">
      <t>シカ</t>
    </rPh>
    <phoneticPr fontId="15"/>
  </si>
  <si>
    <t>きくしま歯科医院</t>
    <rPh sb="4" eb="6">
      <t>シカ</t>
    </rPh>
    <rPh sb="6" eb="8">
      <t>イイン</t>
    </rPh>
    <phoneticPr fontId="15"/>
  </si>
  <si>
    <t>Kikushima Dental Clinic</t>
  </si>
  <si>
    <t>761-8077</t>
  </si>
  <si>
    <t>香川県高松市出作町383-1  1F</t>
    <rPh sb="0" eb="3">
      <t>カガワケン</t>
    </rPh>
    <rPh sb="3" eb="6">
      <t>タカマツシ</t>
    </rPh>
    <rPh sb="6" eb="7">
      <t>デ</t>
    </rPh>
    <rPh sb="7" eb="8">
      <t>サク</t>
    </rPh>
    <rPh sb="8" eb="9">
      <t>チョウ</t>
    </rPh>
    <phoneticPr fontId="15"/>
  </si>
  <si>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</si>
  <si>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</si>
  <si>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5"/>
  </si>
  <si>
    <t>http://www.kikushimadental.net/</t>
  </si>
  <si>
    <t>歯科：ＥＮ、小児歯科：ＥＮ</t>
    <rPh sb="0" eb="2">
      <t>シカ</t>
    </rPh>
    <rPh sb="6" eb="8">
      <t>ショウニ</t>
    </rPh>
    <rPh sb="8" eb="10">
      <t>シカ</t>
    </rPh>
    <phoneticPr fontId="15"/>
  </si>
  <si>
    <t>スガタ歯科医院</t>
    <rPh sb="3" eb="5">
      <t>シカ</t>
    </rPh>
    <rPh sb="5" eb="7">
      <t>イイン</t>
    </rPh>
    <phoneticPr fontId="15"/>
  </si>
  <si>
    <t>SUGATA DENTAL CLINIC</t>
  </si>
  <si>
    <t>760-0053</t>
  </si>
  <si>
    <t>香川県高松市田町1-2</t>
    <rPh sb="0" eb="3">
      <t>カガワケン</t>
    </rPh>
    <rPh sb="3" eb="5">
      <t>タカマツ</t>
    </rPh>
    <rPh sb="5" eb="6">
      <t>シ</t>
    </rPh>
    <rPh sb="6" eb="8">
      <t>タマチ</t>
    </rPh>
    <phoneticPr fontId="15"/>
  </si>
  <si>
    <t>1-2,Tamachi,Takamatsu-city,Kagawa prefecture,760-0053</t>
  </si>
  <si>
    <t>087-835-1001</t>
  </si>
  <si>
    <t>月-土:9:00-13:00,14:00-18:00</t>
    <rPh sb="0" eb="1">
      <t>ゲツ</t>
    </rPh>
    <rPh sb="2" eb="3">
      <t>ド</t>
    </rPh>
    <phoneticPr fontId="15"/>
  </si>
  <si>
    <t>http://www.sugata-shika.com</t>
  </si>
  <si>
    <t>VISA,AMEX,JCB,銀聯,DINERS</t>
    <rPh sb="14" eb="16">
      <t>ギンレン</t>
    </rPh>
    <phoneticPr fontId="15"/>
  </si>
  <si>
    <t>立本歯科診療所</t>
    <rPh sb="0" eb="1">
      <t>タ</t>
    </rPh>
    <rPh sb="1" eb="2">
      <t>モト</t>
    </rPh>
    <rPh sb="2" eb="4">
      <t>シカ</t>
    </rPh>
    <rPh sb="4" eb="6">
      <t>シンリョウ</t>
    </rPh>
    <rPh sb="6" eb="7">
      <t>ジョ</t>
    </rPh>
    <phoneticPr fontId="15"/>
  </si>
  <si>
    <t>Tatemoto Shikashinryosho</t>
  </si>
  <si>
    <t>760-0001</t>
  </si>
  <si>
    <t>香川県高松市新北町1-11</t>
    <rPh sb="0" eb="3">
      <t>カガワケン</t>
    </rPh>
    <rPh sb="3" eb="6">
      <t>タカマツシ</t>
    </rPh>
    <rPh sb="6" eb="7">
      <t>シン</t>
    </rPh>
    <rPh sb="7" eb="8">
      <t>キタ</t>
    </rPh>
    <rPh sb="8" eb="9">
      <t>マチ</t>
    </rPh>
    <phoneticPr fontId="15"/>
  </si>
  <si>
    <t>1-11,shinkitamachi,Takamatsu city,Kagawa prefecture,760-0001</t>
  </si>
  <si>
    <t>087-862-2001</t>
  </si>
  <si>
    <t>月・火・木～土/9：00～12：00、14：00～18：00</t>
    <rPh sb="0" eb="1">
      <t>ゲツ</t>
    </rPh>
    <rPh sb="2" eb="3">
      <t>カ</t>
    </rPh>
    <rPh sb="4" eb="5">
      <t>モク</t>
    </rPh>
    <rPh sb="6" eb="7">
      <t>ド</t>
    </rPh>
    <phoneticPr fontId="15"/>
  </si>
  <si>
    <t>歯科：ＥＮ，ＺＨ</t>
    <rPh sb="0" eb="2">
      <t>シカ</t>
    </rPh>
    <phoneticPr fontId="15"/>
  </si>
  <si>
    <t>（医）新樹会　豊嶋歯科医院</t>
    <rPh sb="1" eb="2">
      <t>イ</t>
    </rPh>
    <rPh sb="3" eb="4">
      <t>シン</t>
    </rPh>
    <rPh sb="4" eb="5">
      <t>ジュ</t>
    </rPh>
    <rPh sb="5" eb="6">
      <t>カイ</t>
    </rPh>
    <rPh sb="7" eb="9">
      <t>トヨシマ</t>
    </rPh>
    <rPh sb="9" eb="11">
      <t>シカ</t>
    </rPh>
    <rPh sb="11" eb="13">
      <t>イイン</t>
    </rPh>
    <phoneticPr fontId="15"/>
  </si>
  <si>
    <t>Toyoshima Dental Clinic</t>
  </si>
  <si>
    <t>760-0025</t>
  </si>
  <si>
    <t>香川県高松市古新町5番地1</t>
    <rPh sb="0" eb="3">
      <t>カガワケン</t>
    </rPh>
    <rPh sb="3" eb="6">
      <t>タカマツシ</t>
    </rPh>
    <rPh sb="6" eb="8">
      <t>フルシン</t>
    </rPh>
    <rPh sb="8" eb="9">
      <t>マチ</t>
    </rPh>
    <rPh sb="10" eb="12">
      <t>バンチ</t>
    </rPh>
    <phoneticPr fontId="15"/>
  </si>
  <si>
    <t>5-1,Furushinmachi,Takamatsu city,Kagawa prefecture,760-0025</t>
  </si>
  <si>
    <t>087-822-6575</t>
  </si>
  <si>
    <t>月～金：9：00～18：00
土：9：00～13：00</t>
    <rPh sb="0" eb="1">
      <t>ゲツ</t>
    </rPh>
    <rPh sb="2" eb="3">
      <t>キン</t>
    </rPh>
    <rPh sb="15" eb="16">
      <t>ド</t>
    </rPh>
    <phoneticPr fontId="15"/>
  </si>
  <si>
    <t>www.toyoshima-dc.or.jp</t>
  </si>
  <si>
    <t>医療法人社団　長束歯科医院</t>
    <rPh sb="0" eb="2">
      <t>イリョウ</t>
    </rPh>
    <rPh sb="2" eb="4">
      <t>ホウジン</t>
    </rPh>
    <rPh sb="4" eb="6">
      <t>シャダン</t>
    </rPh>
    <rPh sb="7" eb="8">
      <t>ナガ</t>
    </rPh>
    <rPh sb="8" eb="9">
      <t>ツカ</t>
    </rPh>
    <rPh sb="9" eb="11">
      <t>シカ</t>
    </rPh>
    <rPh sb="11" eb="13">
      <t>イイン</t>
    </rPh>
    <phoneticPr fontId="15"/>
  </si>
  <si>
    <t>Natsuka Dental Clinic</t>
  </si>
  <si>
    <t>761-0104</t>
  </si>
  <si>
    <t>香川県高松市高松町2488-12</t>
    <rPh sb="0" eb="3">
      <t>カガワケン</t>
    </rPh>
    <rPh sb="3" eb="6">
      <t>タカマツシ</t>
    </rPh>
    <rPh sb="6" eb="9">
      <t>タカマツチョウ</t>
    </rPh>
    <phoneticPr fontId="15"/>
  </si>
  <si>
    <t>2488-12,Takamatsu-cho,Takamatsu city,Kagawa prefecture,761-0104</t>
  </si>
  <si>
    <t>087-843-1818</t>
  </si>
  <si>
    <t>月～金：9：00～18：30
土：9：00～17：00</t>
    <rPh sb="0" eb="1">
      <t>ゲツ</t>
    </rPh>
    <rPh sb="2" eb="3">
      <t>キン</t>
    </rPh>
    <rPh sb="15" eb="16">
      <t>ド</t>
    </rPh>
    <phoneticPr fontId="15"/>
  </si>
  <si>
    <t>坂東歯科クリニック</t>
    <rPh sb="0" eb="2">
      <t>バンドウ</t>
    </rPh>
    <rPh sb="2" eb="4">
      <t>シカ</t>
    </rPh>
    <phoneticPr fontId="15"/>
  </si>
  <si>
    <t>Bando Dental Clinic</t>
  </si>
  <si>
    <t>760-0002</t>
  </si>
  <si>
    <t>香川県高松市西宮町1丁目10-12　ツリーハイム201</t>
    <rPh sb="0" eb="3">
      <t>カガワケン</t>
    </rPh>
    <rPh sb="3" eb="6">
      <t>タカマツシ</t>
    </rPh>
    <rPh sb="6" eb="9">
      <t>ニシノミヤチョウ</t>
    </rPh>
    <rPh sb="10" eb="12">
      <t>チョウメ</t>
    </rPh>
    <phoneticPr fontId="15"/>
  </si>
  <si>
    <t>Tree Heim 201,1-10-12,Saihou-cho,Takamatsu city,Kagawa prefecture,760-0002</t>
  </si>
  <si>
    <t>087-837-6487</t>
  </si>
  <si>
    <t>月・火・水・金：9：00～12：00、16:00～17:30 木・土：9：00～12：00</t>
    <rPh sb="0" eb="1">
      <t>ゲツ</t>
    </rPh>
    <rPh sb="2" eb="3">
      <t>カ</t>
    </rPh>
    <rPh sb="4" eb="5">
      <t>スイ</t>
    </rPh>
    <rPh sb="6" eb="7">
      <t>キン</t>
    </rPh>
    <rPh sb="31" eb="32">
      <t>モク</t>
    </rPh>
    <rPh sb="33" eb="34">
      <t>ド</t>
    </rPh>
    <phoneticPr fontId="15"/>
  </si>
  <si>
    <t>音声通訳あり</t>
    <rPh sb="0" eb="2">
      <t>オンセイ</t>
    </rPh>
    <rPh sb="2" eb="4">
      <t>ツウヤク</t>
    </rPh>
    <phoneticPr fontId="15"/>
  </si>
  <si>
    <t>古市歯科医院</t>
    <rPh sb="0" eb="1">
      <t>フル</t>
    </rPh>
    <rPh sb="1" eb="2">
      <t>イチ</t>
    </rPh>
    <rPh sb="2" eb="4">
      <t>シカ</t>
    </rPh>
    <rPh sb="4" eb="6">
      <t>イイン</t>
    </rPh>
    <phoneticPr fontId="15"/>
  </si>
  <si>
    <t>Furuichi Dental Clinic</t>
  </si>
  <si>
    <t>760-0063</t>
  </si>
  <si>
    <t>香川県高松市多賀町2-5-6</t>
    <rPh sb="0" eb="3">
      <t>カガワケン</t>
    </rPh>
    <rPh sb="3" eb="6">
      <t>タカマツシ</t>
    </rPh>
    <rPh sb="6" eb="9">
      <t>タガチョウ</t>
    </rPh>
    <phoneticPr fontId="15"/>
  </si>
  <si>
    <t>2-5-6 Taga,Takamatsu-shi,KAGAWA,760-0063</t>
  </si>
  <si>
    <t>087-831-2810</t>
  </si>
  <si>
    <t>月/火/水/木/金/土:8:30-18:00★日/祝/木曜午後:休診</t>
    <rPh sb="0" eb="1">
      <t>ゲツ</t>
    </rPh>
    <rPh sb="2" eb="3">
      <t>カ</t>
    </rPh>
    <rPh sb="4" eb="5">
      <t>スイ</t>
    </rPh>
    <rPh sb="6" eb="7">
      <t>モク</t>
    </rPh>
    <rPh sb="8" eb="9">
      <t>キン</t>
    </rPh>
    <rPh sb="10" eb="11">
      <t>ド</t>
    </rPh>
    <rPh sb="23" eb="24">
      <t>ニチ</t>
    </rPh>
    <rPh sb="25" eb="26">
      <t>シュク</t>
    </rPh>
    <rPh sb="27" eb="29">
      <t>モクヨウ</t>
    </rPh>
    <rPh sb="29" eb="31">
      <t>ゴゴ</t>
    </rPh>
    <rPh sb="32" eb="34">
      <t>キュウシン</t>
    </rPh>
    <phoneticPr fontId="15"/>
  </si>
  <si>
    <t>http://furuichi-dent.com</t>
  </si>
  <si>
    <t>VISA,MASTER,JCB,AMEX,Diners,UnionPay（クレジットカードは自由診療のみ）</t>
    <rPh sb="46" eb="48">
      <t>ジユウ</t>
    </rPh>
    <rPh sb="48" eb="50">
      <t>シンリョウ</t>
    </rPh>
    <phoneticPr fontId="15"/>
  </si>
  <si>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5"/>
  </si>
  <si>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</si>
  <si>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</si>
  <si>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5"/>
  </si>
  <si>
    <t>1-5 chuo-cho MBS bldg 6F,Takamatstu-shi,Kagawa prefecture,760-0007</t>
  </si>
  <si>
    <t>087-862-6222</t>
  </si>
  <si>
    <t>月～水・金・土：9：00～13：00、14：00～18：00</t>
    <rPh sb="0" eb="1">
      <t>ゲツ</t>
    </rPh>
    <rPh sb="2" eb="3">
      <t>スイ</t>
    </rPh>
    <rPh sb="4" eb="5">
      <t>キン</t>
    </rPh>
    <rPh sb="6" eb="7">
      <t>ド</t>
    </rPh>
    <phoneticPr fontId="15"/>
  </si>
  <si>
    <t>http://www.matsuzaki-dental.com/</t>
  </si>
  <si>
    <t>VISA,HASTER,AMEX,JCB,DC,AEON（自費診療のみ）</t>
    <rPh sb="29" eb="31">
      <t>ジヒ</t>
    </rPh>
    <rPh sb="31" eb="33">
      <t>シンリョウ</t>
    </rPh>
    <phoneticPr fontId="15"/>
  </si>
  <si>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5"/>
  </si>
  <si>
    <t>Yoneda Dental Clinic</t>
  </si>
  <si>
    <t>香川県高松市三条町239-7</t>
    <rPh sb="0" eb="3">
      <t>カガワケン</t>
    </rPh>
    <rPh sb="3" eb="6">
      <t>タカマツシ</t>
    </rPh>
    <rPh sb="6" eb="9">
      <t>サンジョウチョウ</t>
    </rPh>
    <phoneticPr fontId="15"/>
  </si>
  <si>
    <t>239-7,sanjyo-cho,Takamatsu-shi,Kagawa prefecture,761-8072</t>
  </si>
  <si>
    <t>087-866-5195</t>
  </si>
  <si>
    <t>一般歯科：口腔外科：ＥＮ、ＺＨ，ＫＯ、ＺＤ，ＥＳ、ＦＲ、ＤＥ</t>
    <rPh sb="0" eb="2">
      <t>イッパン</t>
    </rPh>
    <rPh sb="2" eb="4">
      <t>シカ</t>
    </rPh>
    <rPh sb="5" eb="7">
      <t>コウクウ</t>
    </rPh>
    <rPh sb="7" eb="9">
      <t>ゲカ</t>
    </rPh>
    <phoneticPr fontId="15"/>
  </si>
  <si>
    <t>自費診療のみ利用可能：ＶＩＳＡ、ＪＣＢ、ＡＭＥＲＩＣＡＮ　ＥＸＰＲＥＳＳ</t>
    <rPh sb="0" eb="2">
      <t>ジヒ</t>
    </rPh>
    <rPh sb="2" eb="4">
      <t>シンリョウ</t>
    </rPh>
    <rPh sb="6" eb="8">
      <t>リヨウ</t>
    </rPh>
    <rPh sb="8" eb="10">
      <t>カノウ</t>
    </rPh>
    <phoneticPr fontId="15"/>
  </si>
  <si>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5"/>
  </si>
  <si>
    <t>Otsuka Oral Health</t>
  </si>
  <si>
    <t>763-0013</t>
  </si>
  <si>
    <t>香川県丸亀市城東町1-2-39</t>
    <rPh sb="0" eb="3">
      <t>カガワケン</t>
    </rPh>
    <rPh sb="3" eb="6">
      <t>マルガメシ</t>
    </rPh>
    <rPh sb="6" eb="9">
      <t>ジョウトウチョウ</t>
    </rPh>
    <phoneticPr fontId="15"/>
  </si>
  <si>
    <t>1-2-39,Joto-cho,Marugame-shi,Kagawa prefecture,763-0013</t>
  </si>
  <si>
    <t>0877-24-6262</t>
  </si>
  <si>
    <t>月～金：8：30～21：00
土日・祝日：8：30～19：00</t>
    <rPh sb="0" eb="1">
      <t>ゲツ</t>
    </rPh>
    <rPh sb="2" eb="3">
      <t>キン</t>
    </rPh>
    <rPh sb="15" eb="16">
      <t>ド</t>
    </rPh>
    <rPh sb="16" eb="17">
      <t>ニチ</t>
    </rPh>
    <rPh sb="18" eb="20">
      <t>シュクジツ</t>
    </rPh>
    <phoneticPr fontId="15"/>
  </si>
  <si>
    <t>http://www.yusinkai.or.jp</t>
  </si>
  <si>
    <t>歯科：ZH</t>
    <rPh sb="0" eb="2">
      <t>シカ</t>
    </rPh>
    <phoneticPr fontId="15"/>
  </si>
  <si>
    <t xml:space="preserve">・音声翻訳あり/月・火・木・土：9：30～17：00
・中国語を話せる医師による外来/月・日：ＺＨ
</t>
    <rPh sb="1" eb="5">
      <t>オンセイホンヤク</t>
    </rPh>
    <rPh sb="8" eb="9">
      <t>ゲツ</t>
    </rPh>
    <rPh sb="10" eb="11">
      <t>カ</t>
    </rPh>
    <rPh sb="12" eb="13">
      <t>モク</t>
    </rPh>
    <rPh sb="14" eb="15">
      <t>ド</t>
    </rPh>
    <rPh sb="28" eb="31">
      <t>チュウゴクゴ</t>
    </rPh>
    <rPh sb="32" eb="33">
      <t>ハナ</t>
    </rPh>
    <rPh sb="35" eb="37">
      <t>イシ</t>
    </rPh>
    <rPh sb="40" eb="42">
      <t>ガイライ</t>
    </rPh>
    <rPh sb="43" eb="44">
      <t>ゲツ</t>
    </rPh>
    <rPh sb="45" eb="46">
      <t>ニチ</t>
    </rPh>
    <phoneticPr fontId="15"/>
  </si>
  <si>
    <t>篠原歯科医院</t>
    <rPh sb="0" eb="2">
      <t>シノハラ</t>
    </rPh>
    <rPh sb="2" eb="4">
      <t>シカ</t>
    </rPh>
    <rPh sb="4" eb="6">
      <t>イイン</t>
    </rPh>
    <phoneticPr fontId="15"/>
  </si>
  <si>
    <t>SHINOHARA DENTAL CLINIC</t>
  </si>
  <si>
    <t>763-0033</t>
  </si>
  <si>
    <t>香川県丸亀市中府町1-2-15</t>
    <rPh sb="0" eb="3">
      <t>カガワケン</t>
    </rPh>
    <rPh sb="3" eb="6">
      <t>マルガメシ</t>
    </rPh>
    <rPh sb="6" eb="7">
      <t>ナカ</t>
    </rPh>
    <rPh sb="7" eb="8">
      <t>フ</t>
    </rPh>
    <rPh sb="8" eb="9">
      <t>マチ</t>
    </rPh>
    <phoneticPr fontId="15"/>
  </si>
  <si>
    <t>1-2-15,Nakabu-cho,Marugame city,Kagawa prefecture,763-0033</t>
  </si>
  <si>
    <t>0877-24-2456</t>
  </si>
  <si>
    <t>月・火・水・金・土：9：00～12：30、14：00～18：00</t>
    <rPh sb="0" eb="1">
      <t>ゲツ</t>
    </rPh>
    <rPh sb="2" eb="3">
      <t>カ</t>
    </rPh>
    <rPh sb="4" eb="5">
      <t>スイ</t>
    </rPh>
    <rPh sb="6" eb="7">
      <t>キン</t>
    </rPh>
    <rPh sb="8" eb="9">
      <t>ド</t>
    </rPh>
    <phoneticPr fontId="15"/>
  </si>
  <si>
    <t>http://www.shinohara-dent.com</t>
  </si>
  <si>
    <t>音声翻訳あり/EN/月・火・水・金・土：9：00-12：30　14：00-18：00</t>
    <rPh sb="0" eb="2">
      <t>オンセイ</t>
    </rPh>
    <rPh sb="2" eb="4">
      <t>ホンヤク</t>
    </rPh>
    <rPh sb="10" eb="11">
      <t>ゲツ</t>
    </rPh>
    <rPh sb="12" eb="13">
      <t>カ</t>
    </rPh>
    <rPh sb="14" eb="15">
      <t>スイ</t>
    </rPh>
    <rPh sb="16" eb="17">
      <t>キン</t>
    </rPh>
    <rPh sb="18" eb="19">
      <t>ド</t>
    </rPh>
    <phoneticPr fontId="15"/>
  </si>
  <si>
    <t>綾坂歯科医院</t>
    <rPh sb="0" eb="1">
      <t>アヤ</t>
    </rPh>
    <rPh sb="1" eb="2">
      <t>サカ</t>
    </rPh>
    <rPh sb="2" eb="4">
      <t>シカ</t>
    </rPh>
    <rPh sb="4" eb="6">
      <t>イイン</t>
    </rPh>
    <phoneticPr fontId="15"/>
  </si>
  <si>
    <t>Ayasaka Dental Clinic</t>
  </si>
  <si>
    <t>762-0012</t>
  </si>
  <si>
    <t>香川県坂出市林田町875-3</t>
    <rPh sb="0" eb="3">
      <t>カガワケン</t>
    </rPh>
    <rPh sb="3" eb="6">
      <t>サカイデシ</t>
    </rPh>
    <rPh sb="6" eb="8">
      <t>ハヤシダ</t>
    </rPh>
    <rPh sb="8" eb="9">
      <t>チョウ</t>
    </rPh>
    <phoneticPr fontId="15"/>
  </si>
  <si>
    <t>875-3 Hayashidacho,Sakaideshi,Kagawa prefecture 762-0012</t>
  </si>
  <si>
    <t>0877-47-4618</t>
  </si>
  <si>
    <t>月/火/水/金:9:00-13:00,14:30-18:30★土:9:00-13:00,14:30-17:30</t>
    <rPh sb="0" eb="1">
      <t>ゲツ</t>
    </rPh>
    <rPh sb="2" eb="3">
      <t>カ</t>
    </rPh>
    <rPh sb="4" eb="5">
      <t>スイ</t>
    </rPh>
    <rPh sb="6" eb="7">
      <t>キン</t>
    </rPh>
    <rPh sb="31" eb="32">
      <t>ド</t>
    </rPh>
    <phoneticPr fontId="15"/>
  </si>
  <si>
    <t>歯科:EN★口腔外科:EN★小児科:EN</t>
    <rPh sb="0" eb="2">
      <t>シカ</t>
    </rPh>
    <rPh sb="6" eb="8">
      <t>コウクウ</t>
    </rPh>
    <rPh sb="8" eb="10">
      <t>ゲカ</t>
    </rPh>
    <rPh sb="14" eb="17">
      <t>ショウニカ</t>
    </rPh>
    <phoneticPr fontId="15"/>
  </si>
  <si>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5"/>
  </si>
  <si>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5"/>
  </si>
  <si>
    <t>White Dental Clinic</t>
  </si>
  <si>
    <t>香川県坂出市笠指町１番５号</t>
    <rPh sb="0" eb="3">
      <t>カガワケン</t>
    </rPh>
    <rPh sb="3" eb="6">
      <t>サカイデシ</t>
    </rPh>
    <rPh sb="6" eb="9">
      <t>カザシチョウ</t>
    </rPh>
    <rPh sb="10" eb="11">
      <t>バン</t>
    </rPh>
    <rPh sb="12" eb="13">
      <t>ゴウ</t>
    </rPh>
    <phoneticPr fontId="15"/>
  </si>
  <si>
    <t xml:space="preserve">１1-5,Kazashi-cho,Sakaide-shi,Kagawa prefecture,762-0038 </t>
  </si>
  <si>
    <t xml:space="preserve">0877-45-3526 </t>
  </si>
  <si>
    <t>月～金：9：00～19：00
土：～18：00
水・日・祝日：休診日</t>
    <rPh sb="0" eb="1">
      <t>ゲツ</t>
    </rPh>
    <rPh sb="2" eb="3">
      <t>キン</t>
    </rPh>
    <rPh sb="15" eb="16">
      <t>ド</t>
    </rPh>
    <rPh sb="24" eb="25">
      <t>スイ</t>
    </rPh>
    <rPh sb="26" eb="27">
      <t>ニチ</t>
    </rPh>
    <rPh sb="28" eb="30">
      <t>シュクジツ</t>
    </rPh>
    <rPh sb="31" eb="33">
      <t>キュウシン</t>
    </rPh>
    <rPh sb="33" eb="34">
      <t>ビ</t>
    </rPh>
    <phoneticPr fontId="15"/>
  </si>
  <si>
    <t>http://www.white-dent.jp</t>
  </si>
  <si>
    <t>音声通訳機あり</t>
    <rPh sb="0" eb="2">
      <t>オンセイ</t>
    </rPh>
    <rPh sb="2" eb="4">
      <t>ツウヤク</t>
    </rPh>
    <rPh sb="4" eb="5">
      <t>キ</t>
    </rPh>
    <phoneticPr fontId="15"/>
  </si>
  <si>
    <t>森田歯科医院</t>
    <rPh sb="0" eb="2">
      <t>モリタ</t>
    </rPh>
    <rPh sb="2" eb="4">
      <t>シカ</t>
    </rPh>
    <rPh sb="4" eb="6">
      <t>イイン</t>
    </rPh>
    <phoneticPr fontId="15"/>
  </si>
  <si>
    <t>Morita Dental office</t>
  </si>
  <si>
    <t>763-0044</t>
  </si>
  <si>
    <t>香川県坂出市本町2丁目3-6</t>
    <rPh sb="0" eb="3">
      <t>カガワケン</t>
    </rPh>
    <rPh sb="3" eb="6">
      <t>サカイデシ</t>
    </rPh>
    <rPh sb="6" eb="8">
      <t>ホンマチ</t>
    </rPh>
    <rPh sb="9" eb="11">
      <t>チョウメ</t>
    </rPh>
    <phoneticPr fontId="15"/>
  </si>
  <si>
    <t>Honmachi 2chome3-6,Sakaidecity,Kagawa prefecture,763-0044</t>
  </si>
  <si>
    <t>0877-46-2268</t>
  </si>
  <si>
    <t>月/火/水/金/土:9:00-13:00,14:00-18:30</t>
    <rPh sb="0" eb="1">
      <t>ゲツ</t>
    </rPh>
    <rPh sb="2" eb="3">
      <t>カ</t>
    </rPh>
    <rPh sb="4" eb="5">
      <t>スイ</t>
    </rPh>
    <rPh sb="6" eb="7">
      <t>キン</t>
    </rPh>
    <rPh sb="8" eb="9">
      <t>ド</t>
    </rPh>
    <phoneticPr fontId="15"/>
  </si>
  <si>
    <t>英語を話せる医師が対応</t>
    <rPh sb="0" eb="2">
      <t>エイゴ</t>
    </rPh>
    <rPh sb="3" eb="4">
      <t>ハナ</t>
    </rPh>
    <rPh sb="6" eb="8">
      <t>イシ</t>
    </rPh>
    <rPh sb="9" eb="11">
      <t>タイオウ</t>
    </rPh>
    <phoneticPr fontId="15"/>
  </si>
  <si>
    <t>医療法人社団ゆずか　こうざと矯正歯科クリニック</t>
    <rPh sb="0" eb="2">
      <t>イリョウ</t>
    </rPh>
    <rPh sb="2" eb="4">
      <t>ホウジン</t>
    </rPh>
    <rPh sb="4" eb="6">
      <t>シャダン</t>
    </rPh>
    <rPh sb="14" eb="16">
      <t>キョウセイ</t>
    </rPh>
    <rPh sb="16" eb="18">
      <t>シカ</t>
    </rPh>
    <phoneticPr fontId="1"/>
  </si>
  <si>
    <t>Kozato Orthodontic Clinic</t>
  </si>
  <si>
    <t>762-0032</t>
  </si>
  <si>
    <t>香川県坂出市駒止町1-4-2</t>
    <rPh sb="0" eb="3">
      <t>カガワケン</t>
    </rPh>
    <rPh sb="3" eb="6">
      <t>サカイデシ</t>
    </rPh>
    <rPh sb="6" eb="9">
      <t>コマドメチョウ</t>
    </rPh>
    <rPh sb="8" eb="9">
      <t>マチ</t>
    </rPh>
    <phoneticPr fontId="1"/>
  </si>
  <si>
    <t>1-4-2,Komadome-cho,Sakaide-shi,Kagawa prefecture</t>
  </si>
  <si>
    <t>0877-45-3710</t>
  </si>
  <si>
    <t>9：00～19：00</t>
  </si>
  <si>
    <t>Kouzatokyousei.com</t>
  </si>
  <si>
    <t>矯正歯科：ＥＮ</t>
    <rPh sb="0" eb="2">
      <t>キョウセイ</t>
    </rPh>
    <rPh sb="2" eb="4">
      <t>シカ</t>
    </rPh>
    <phoneticPr fontId="1"/>
  </si>
  <si>
    <t>岩山歯科医院</t>
    <rPh sb="0" eb="2">
      <t>イワヤマ</t>
    </rPh>
    <rPh sb="2" eb="4">
      <t>シカ</t>
    </rPh>
    <rPh sb="4" eb="6">
      <t>イイン</t>
    </rPh>
    <phoneticPr fontId="15"/>
  </si>
  <si>
    <t>Iwayama Dentist's　Office</t>
  </si>
  <si>
    <t>766-0021</t>
  </si>
  <si>
    <t>香川県仲多度郡まんのう町四條416-3</t>
    <rPh sb="0" eb="3">
      <t>カガワケン</t>
    </rPh>
    <rPh sb="3" eb="7">
      <t>ナカタドグン</t>
    </rPh>
    <rPh sb="11" eb="12">
      <t>チョウ</t>
    </rPh>
    <rPh sb="12" eb="14">
      <t>シジョウ</t>
    </rPh>
    <phoneticPr fontId="15"/>
  </si>
  <si>
    <t>416-3 Shijyo,Manno-cho,Nakatado-gun,Kagawa prefecture,766-0021</t>
  </si>
  <si>
    <t>0877-75-0409</t>
  </si>
  <si>
    <t>日～水・金：9：00～17：30
木・土：毎週いずれか一日はＡＭのみ対応</t>
    <rPh sb="0" eb="1">
      <t>ニチ</t>
    </rPh>
    <rPh sb="2" eb="3">
      <t>スイ</t>
    </rPh>
    <rPh sb="4" eb="5">
      <t>キン</t>
    </rPh>
    <rPh sb="17" eb="18">
      <t>モク</t>
    </rPh>
    <rPh sb="19" eb="20">
      <t>ド</t>
    </rPh>
    <rPh sb="21" eb="23">
      <t>マイシュウ</t>
    </rPh>
    <rPh sb="27" eb="29">
      <t>イチニチ</t>
    </rPh>
    <rPh sb="34" eb="36">
      <t>タイオウ</t>
    </rPh>
    <phoneticPr fontId="15"/>
  </si>
  <si>
    <t>医療法人　なないろ歯科・こども矯正歯科クリニック</t>
    <rPh sb="0" eb="2">
      <t>イリョウ</t>
    </rPh>
    <rPh sb="2" eb="4">
      <t>ホウジン</t>
    </rPh>
    <rPh sb="9" eb="11">
      <t>シカ</t>
    </rPh>
    <rPh sb="15" eb="17">
      <t>キョウセイ</t>
    </rPh>
    <rPh sb="17" eb="19">
      <t>シカ</t>
    </rPh>
    <phoneticPr fontId="15"/>
  </si>
  <si>
    <t>Nanairo Kids Dental Clinic</t>
  </si>
  <si>
    <t>764-0031</t>
  </si>
  <si>
    <t>香川県仲多度郡多度津町庄841-1</t>
    <rPh sb="0" eb="3">
      <t>カガワケン</t>
    </rPh>
    <rPh sb="3" eb="7">
      <t>ナカタドグン</t>
    </rPh>
    <rPh sb="7" eb="11">
      <t>タドツチョウ</t>
    </rPh>
    <rPh sb="11" eb="12">
      <t>ショウ</t>
    </rPh>
    <phoneticPr fontId="15"/>
  </si>
  <si>
    <t>841-1,sho,Tadotsu-cho,Nakatado-gun,Kagawa prefecture,764-0031</t>
  </si>
  <si>
    <t>0877-32-2255</t>
  </si>
  <si>
    <t>月～水・金・土：8：45～18：30
木：8：45～12：30</t>
    <rPh sb="0" eb="1">
      <t>ゲツ</t>
    </rPh>
    <rPh sb="2" eb="3">
      <t>スイ</t>
    </rPh>
    <rPh sb="4" eb="5">
      <t>キン</t>
    </rPh>
    <rPh sb="6" eb="7">
      <t>ド</t>
    </rPh>
    <rPh sb="19" eb="20">
      <t>モク</t>
    </rPh>
    <phoneticPr fontId="15"/>
  </si>
  <si>
    <t>https://www.nanairokids-dental.com</t>
  </si>
  <si>
    <t>VISA,MASTER,AMEX,JCB,DINERS</t>
  </si>
  <si>
    <t>音声翻訳機あり</t>
    <rPh sb="0" eb="2">
      <t>オンセイ</t>
    </rPh>
    <rPh sb="2" eb="4">
      <t>ホンヤク</t>
    </rPh>
    <rPh sb="4" eb="5">
      <t>キ</t>
    </rPh>
    <phoneticPr fontId="15"/>
  </si>
  <si>
    <t>向井歯科医院</t>
    <rPh sb="0" eb="2">
      <t>ムカイ</t>
    </rPh>
    <rPh sb="2" eb="4">
      <t>シカ</t>
    </rPh>
    <rPh sb="4" eb="6">
      <t>イイン</t>
    </rPh>
    <phoneticPr fontId="15"/>
  </si>
  <si>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</si>
  <si>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</si>
  <si>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5"/>
  </si>
  <si>
    <t>3-5-21,Kamiyoshida-cho,Zentsuji-shi,Kagawa prefecture,765-0011</t>
  </si>
  <si>
    <t>0877-35-8900</t>
  </si>
  <si>
    <t>月～水、金、土：9：00～18：00</t>
    <rPh sb="0" eb="1">
      <t>ゲツ</t>
    </rPh>
    <rPh sb="2" eb="3">
      <t>スイ</t>
    </rPh>
    <rPh sb="4" eb="5">
      <t>キン</t>
    </rPh>
    <rPh sb="6" eb="7">
      <t>ド</t>
    </rPh>
    <phoneticPr fontId="15"/>
  </si>
  <si>
    <t>https://www.mukaishika.com/</t>
  </si>
  <si>
    <t>歯科：ＥＮ，ＺＨ，ＫＯ</t>
    <rPh sb="0" eb="2">
      <t>シカ</t>
    </rPh>
    <phoneticPr fontId="15"/>
  </si>
  <si>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5"/>
  </si>
  <si>
    <t>いその歯科クリニック</t>
    <rPh sb="3" eb="5">
      <t>シカ</t>
    </rPh>
    <phoneticPr fontId="15"/>
  </si>
  <si>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</si>
  <si>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</si>
  <si>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5"/>
  </si>
  <si>
    <t>118-1 Kakinomachi,Kinogocho,Kanonji-shi,Kagawa-pref 768-0051</t>
  </si>
  <si>
    <t>0875-57-1550</t>
  </si>
  <si>
    <t>月/火/水/金:9:00-13:00,14:30-18:30★木/土:9:00-13:00</t>
    <rPh sb="0" eb="1">
      <t>ゲツ</t>
    </rPh>
    <rPh sb="2" eb="3">
      <t>カ</t>
    </rPh>
    <rPh sb="4" eb="5">
      <t>スイ</t>
    </rPh>
    <rPh sb="6" eb="7">
      <t>キン</t>
    </rPh>
    <rPh sb="31" eb="32">
      <t>モク</t>
    </rPh>
    <rPh sb="33" eb="34">
      <t>ド</t>
    </rPh>
    <phoneticPr fontId="15"/>
  </si>
  <si>
    <t>初期救急医療機関</t>
    <rPh sb="0" eb="8">
      <t>ショキキュウキュウイリョウキカン</t>
    </rPh>
    <phoneticPr fontId="15"/>
  </si>
  <si>
    <t>歯科：EN</t>
    <rPh sb="0" eb="2">
      <t>シカ</t>
    </rPh>
    <phoneticPr fontId="15"/>
  </si>
  <si>
    <t>さいとう歯科医院</t>
    <rPh sb="4" eb="6">
      <t>シカ</t>
    </rPh>
    <rPh sb="6" eb="8">
      <t>イイン</t>
    </rPh>
    <phoneticPr fontId="15"/>
  </si>
  <si>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</si>
  <si>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</si>
  <si>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5"/>
  </si>
  <si>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</si>
  <si>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</si>
  <si>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5"/>
  </si>
  <si>
    <t>おおした歯科医院</t>
    <rPh sb="4" eb="6">
      <t>シカ</t>
    </rPh>
    <rPh sb="6" eb="8">
      <t>イイン</t>
    </rPh>
    <phoneticPr fontId="15"/>
  </si>
  <si>
    <t>Oshita dental clinic</t>
  </si>
  <si>
    <t>769-1101</t>
  </si>
  <si>
    <t>香川県三豊市詫間町詫間3912-1</t>
    <rPh sb="0" eb="3">
      <t>カガワケン</t>
    </rPh>
    <rPh sb="3" eb="6">
      <t>ミトヨシ</t>
    </rPh>
    <rPh sb="6" eb="9">
      <t>タクマチョウ</t>
    </rPh>
    <rPh sb="9" eb="11">
      <t>タクマ</t>
    </rPh>
    <phoneticPr fontId="15"/>
  </si>
  <si>
    <t>3912-1 Takuma-cho,Mitoyo-shi,Kagawa prefecture,769-1101</t>
  </si>
  <si>
    <t>0875-83-7106</t>
  </si>
  <si>
    <t>月/水/土:9:00-18:00★火/金:9:00-20:00</t>
    <rPh sb="0" eb="1">
      <t>ゲツ</t>
    </rPh>
    <rPh sb="2" eb="3">
      <t>スイ</t>
    </rPh>
    <rPh sb="4" eb="5">
      <t>ド</t>
    </rPh>
    <rPh sb="17" eb="18">
      <t>カ</t>
    </rPh>
    <rPh sb="19" eb="20">
      <t>キン</t>
    </rPh>
    <phoneticPr fontId="15"/>
  </si>
  <si>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5"/>
  </si>
  <si>
    <t>医療法人社団　はまだ歯科・矯正クリニック</t>
    <rPh sb="0" eb="2">
      <t>イリョウ</t>
    </rPh>
    <rPh sb="2" eb="4">
      <t>ホウジン</t>
    </rPh>
    <rPh sb="4" eb="6">
      <t>シャダン</t>
    </rPh>
    <rPh sb="10" eb="12">
      <t>シカ</t>
    </rPh>
    <rPh sb="13" eb="15">
      <t>キョウセイ</t>
    </rPh>
    <phoneticPr fontId="15"/>
  </si>
  <si>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</si>
  <si>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</si>
  <si>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5"/>
  </si>
  <si>
    <t>2624-6 Toyonaka-cho,Hijidai,Mitoyo-shi,Kagawa prefecture,769-1501</t>
  </si>
  <si>
    <t>0875-62-3500</t>
  </si>
  <si>
    <t>月/火/木/金/土:9:00-12:00</t>
    <rPh sb="0" eb="1">
      <t>ゲツ</t>
    </rPh>
    <rPh sb="2" eb="3">
      <t>カ</t>
    </rPh>
    <rPh sb="4" eb="5">
      <t>モク</t>
    </rPh>
    <rPh sb="6" eb="7">
      <t>キン</t>
    </rPh>
    <rPh sb="8" eb="9">
      <t>ド</t>
    </rPh>
    <phoneticPr fontId="15"/>
  </si>
  <si>
    <t>http://www/dr-hama.jp/</t>
  </si>
  <si>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5"/>
  </si>
  <si>
    <t>i（あい）クリニック内科・呼吸器内科</t>
  </si>
  <si>
    <t xml:space="preserve">i Clinic International Medicine and Radiology </t>
  </si>
  <si>
    <t>794-0826</t>
  </si>
  <si>
    <t>愛媛県今治市郷新屋敷町3-1-39</t>
  </si>
  <si>
    <t>3-1-39Goshinyashikicho,Imabari,Ehime,794-0826</t>
  </si>
  <si>
    <t>0898-22-1929</t>
  </si>
  <si>
    <t>月-金:8:30-12:00,14:00-17:30★_x000D_
土:8:30-11:30</t>
  </si>
  <si>
    <t>伊方町国民健康保険九町診療所</t>
  </si>
  <si>
    <t>Ikata-cho Kucho Clinic</t>
  </si>
  <si>
    <t>796-0421</t>
  </si>
  <si>
    <t>愛媛県西宇和郡伊方町九町１番耕地597番地1</t>
  </si>
  <si>
    <t>1-597-1Kucho,Ikata-cho,Nishiuwa-gun,Ehime,796-0421</t>
  </si>
  <si>
    <t>0894-39-1050</t>
  </si>
  <si>
    <t>済生会今治病院</t>
  </si>
  <si>
    <t>SaiseikaiImabariHospital</t>
  </si>
  <si>
    <t>799-1592</t>
  </si>
  <si>
    <t>7-1-6Kitamura,Imabari,Ehime,799-1592</t>
  </si>
  <si>
    <t>0898-47-2500</t>
  </si>
  <si>
    <t>http://www.imabari.saiseikai.or.jp(日本語)</t>
  </si>
  <si>
    <t>松山笠置記念心臓血管病院</t>
  </si>
  <si>
    <t>MatsuyamaCardiovascularMedicalCenter</t>
  </si>
  <si>
    <t>790-0023</t>
  </si>
  <si>
    <t xml:space="preserve">
愛媛県松山市末広町18-2</t>
  </si>
  <si>
    <t>18-2Suehiromachi,Matsuyama,Ehime,790-0023</t>
  </si>
  <si>
    <t>089-941-2288</t>
  </si>
  <si>
    <t>http://www.kasagi-hosp.jp(日本語)★_x000D_</t>
  </si>
  <si>
    <t>市立宇和島病院</t>
  </si>
  <si>
    <t>UwajimaCityHospital</t>
  </si>
  <si>
    <t>798-8510</t>
  </si>
  <si>
    <t>1-1Gotenmachi,Uwajima,Ehime,798-8510</t>
  </si>
  <si>
    <t>月-金:8:30-12:00</t>
  </si>
  <si>
    <t>http://www.uwajima-mh.jp/</t>
  </si>
  <si>
    <t>善家脳神経クリニック</t>
  </si>
  <si>
    <t>Zenke Neurosurgical Clinic</t>
  </si>
  <si>
    <t>798-0050</t>
  </si>
  <si>
    <t>愛媛県宇和島市堀端町2番39号</t>
  </si>
  <si>
    <t>2-39Horibatacho,Uwajima,Ehime,790-0050</t>
  </si>
  <si>
    <t>0895-22-1484</t>
  </si>
  <si>
    <t>月-金:8:30-17:00★_x000D_
土日・祝日:8:30-12:20</t>
  </si>
  <si>
    <t>http://www.netwave.or.jp/~zenke/(日本語)</t>
  </si>
  <si>
    <t>富永ペインクリニック</t>
  </si>
  <si>
    <t>TominagaPainClinic</t>
  </si>
  <si>
    <t>790-0863</t>
  </si>
  <si>
    <t>愛媛県松山市此花町7-33</t>
  </si>
  <si>
    <t>7-33Konohanamachi,Matsuyama,Ehime,790-0863</t>
  </si>
  <si>
    <t>089-921-7711</t>
  </si>
  <si>
    <t>http://www.tominaga-clinic.net(日本語)</t>
  </si>
  <si>
    <t>松山赤十字病院</t>
  </si>
  <si>
    <t>MatsuyamaRedCrossHospital</t>
  </si>
  <si>
    <t>790-8524</t>
  </si>
  <si>
    <t>1Bunkyocho,Matsuyama,Ehime,790-8524</t>
  </si>
  <si>
    <t>089-924-1111</t>
  </si>
  <si>
    <t>http://www.matsuyama.jrc.or.jp(日本語)</t>
  </si>
  <si>
    <t>米川医院</t>
  </si>
  <si>
    <t>ClinicYonekawa</t>
  </si>
  <si>
    <t>799-3401</t>
  </si>
  <si>
    <t>愛媛県大洲市長浜甲395-1</t>
  </si>
  <si>
    <t>395-1NagahamaKo,Ozu,Ehime,799-3401</t>
  </si>
  <si>
    <t>0893-52-0165</t>
  </si>
  <si>
    <t>月/火/木/金:8:00-12:30,13:30-17:00★_x000D_
水:8:00-12:00</t>
  </si>
  <si>
    <t>3901 安芸　　　　　　　　</t>
  </si>
  <si>
    <t>Aki General Hospital</t>
  </si>
  <si>
    <t>784-0027</t>
  </si>
  <si>
    <t>3-33,Hoeicho,Aki-City,Kochi-Prefecture,784-0027,Japan</t>
  </si>
  <si>
    <t>0887-34-3111</t>
  </si>
  <si>
    <t>月-金:8:30-11:30（救急外来24時間対応)
土日祝日：救急外来24時間対応</t>
  </si>
  <si>
    <t>3902 中央　　　　　　　　</t>
  </si>
  <si>
    <t>大川内科</t>
  </si>
  <si>
    <t>OkawaClinic</t>
  </si>
  <si>
    <t>780-8006</t>
  </si>
  <si>
    <t>高知県高知市萩町1丁目6番52号</t>
  </si>
  <si>
    <t>1-6-52,Hagi-machi,Kochi-City,Kochi-Prefecture,Japan780-8006</t>
  </si>
  <si>
    <t>088-855-7717</t>
  </si>
  <si>
    <t>月火水金9:00-13:00・15:00-18:00（金のみ19:00迄）木土9:00-13:00</t>
  </si>
  <si>
    <t>http://www.ookawa-naika.jp(日本語)</t>
  </si>
  <si>
    <t>岡村病院</t>
  </si>
  <si>
    <t>OkamuraHospital</t>
  </si>
  <si>
    <t>780-0041</t>
  </si>
  <si>
    <t>高知県高知市入明町1番5号</t>
  </si>
  <si>
    <t>1-5,Iriakecho,Kochi-City,Kochi-Prefecture,780-0041,Japan</t>
  </si>
  <si>
    <t>088-822-5155</t>
  </si>
  <si>
    <t>月-金:9:00-17:00
土:9:00-12:00</t>
  </si>
  <si>
    <t>http://www.okamura-hp.or.jp/(日本語)</t>
  </si>
  <si>
    <t>3903 高幡　　　　　　　　</t>
  </si>
  <si>
    <t>Kubokawa Hospital</t>
  </si>
  <si>
    <t>786-0002</t>
  </si>
  <si>
    <t>902-1,Mitsuke,Shimanto-Town,Takaoka-District,Kochi-Prefecture,786-0002,Japan</t>
  </si>
  <si>
    <t>0880-22-1111</t>
  </si>
  <si>
    <t>VISA、MASTER
JCB</t>
  </si>
  <si>
    <t>高知県・高知市病院企業団立高知医療センター</t>
  </si>
  <si>
    <t>KochiHealthSciencesCenter</t>
  </si>
  <si>
    <t>781-8555</t>
  </si>
  <si>
    <t>2125-1,Ike,Kochi-City,Kochi-Prefecture,781-8555,Japan</t>
  </si>
  <si>
    <t>088-837-3000</t>
  </si>
  <si>
    <t>VISA
MASTER
AMEX
JCB
DINERS
DISCOVER</t>
  </si>
  <si>
    <t>Kochi Red Cross Hospital</t>
  </si>
  <si>
    <t>780-8562</t>
  </si>
  <si>
    <t xml:space="preserve"> 1-4-63-11 ,Hadaminamimachi, Kochi-City, Kochi-Prefecture, 780-8562,Japan</t>
  </si>
  <si>
    <t>088-822-1201</t>
  </si>
  <si>
    <t>VISA
MASTER
AMEX
JCB
DC
NICOS
UFJ
HUFG</t>
  </si>
  <si>
    <t>3904 幡多　　　　　　　　</t>
  </si>
  <si>
    <t>Kochi Prefectural Hatakenmin Hospital</t>
  </si>
  <si>
    <t>788-0785</t>
  </si>
  <si>
    <t>3-1,Yoshina,Yamanacho,Sukumo-City,Kochi-Prefecture,788-0785,Japan</t>
  </si>
  <si>
    <t>0880-66-2222</t>
  </si>
  <si>
    <t>http://www.pref.kochi.lg.jp/hata/（日本語）</t>
  </si>
  <si>
    <t>Sakawa Municipal Kouhoku Hospital</t>
  </si>
  <si>
    <t>789-1201</t>
  </si>
  <si>
    <t>1687kou, Sakawa-Town, Takaoka-District, Kochi-Prefecture, 789-1201,Japan</t>
  </si>
  <si>
    <t xml:space="preserve">0889-22-1166 </t>
  </si>
  <si>
    <t xml:space="preserve">救急科：EN
内科：EN
整形外科：EN
</t>
  </si>
  <si>
    <t>SusakikuroshioHospital</t>
  </si>
  <si>
    <t>785-8501</t>
  </si>
  <si>
    <t>4-30,Midorimachi,Susaki-City,Kochi-Prefecture,785-8501,Japan</t>
  </si>
  <si>
    <t>0889-43-2121</t>
  </si>
  <si>
    <t>近森病院</t>
  </si>
  <si>
    <t>ChikamoriHospital</t>
  </si>
  <si>
    <t>780-8522</t>
  </si>
  <si>
    <t>1-1-16,Okawasuji,Kochi-City,Kochi-Prefecture,780-8522,Japan</t>
  </si>
  <si>
    <t>088-822-5231</t>
  </si>
  <si>
    <t>JCB
VISA
MasterCard
AMEX</t>
  </si>
  <si>
    <t>Tosa Municipal Hospital</t>
  </si>
  <si>
    <t>781-1101</t>
  </si>
  <si>
    <t>1867kou,Takaokacho,Tosa-
City,Kochi-Prefecture,781-1101,Japan</t>
  </si>
  <si>
    <t>088-
852-2151</t>
  </si>
  <si>
    <t>www.city.tosa.lg.jp/
hospital/　
（日本語）</t>
  </si>
  <si>
    <t>MUFG
DC
UFJ
NICOS
VISA
MASTER
JCB
DINERS
AMEX
DISCOVER</t>
  </si>
  <si>
    <t>Nagahama Hospital</t>
  </si>
  <si>
    <t>781-0270</t>
  </si>
  <si>
    <t>801,Nagahama,kochi-City,Kochi-Prefecture,781-0270,Japan</t>
  </si>
  <si>
    <t>088-841-2337</t>
  </si>
  <si>
    <t>Motoyama Municipal Reihoku Central Hospital</t>
  </si>
  <si>
    <t>781－3601</t>
  </si>
  <si>
    <t>620,Motoyama, Motoyama-Town, Nagaoka-District,Kochi-Prefecture,781-3601,Japan</t>
  </si>
  <si>
    <t>0887-76-2450</t>
  </si>
  <si>
    <t>吉井病院</t>
  </si>
  <si>
    <t>YoshiiHospital</t>
  </si>
  <si>
    <t>787-0033</t>
  </si>
  <si>
    <t>高知県四万十市中村大橋通６丁目７−５</t>
  </si>
  <si>
    <t>6-7-5NakamuraOhashidori,Shimanto-City,Kochi-Prefecture,787-0033,Japan</t>
  </si>
  <si>
    <t>0880-34-5005</t>
  </si>
  <si>
    <t>月-金:8:30-17:00
土:8:30-12:00</t>
  </si>
  <si>
    <t>福岡県</t>
  </si>
  <si>
    <t>4001 福岡・糸島　　　　　</t>
  </si>
  <si>
    <t>九州大学病院</t>
    <rPh sb="0" eb="2">
      <t>キュウシュウ</t>
    </rPh>
    <rPh sb="2" eb="4">
      <t>ダイガク</t>
    </rPh>
    <rPh sb="4" eb="6">
      <t>ビョウイン</t>
    </rPh>
    <phoneticPr fontId="12"/>
  </si>
  <si>
    <t>Kyushu University Hospital</t>
  </si>
  <si>
    <t>812-8582</t>
  </si>
  <si>
    <t>福岡県福岡市東区馬出3-1-1</t>
    <rPh sb="0" eb="3">
      <t>フクオカケン</t>
    </rPh>
    <rPh sb="3" eb="5">
      <t>フクオカ</t>
    </rPh>
    <rPh sb="5" eb="6">
      <t>シ</t>
    </rPh>
    <rPh sb="6" eb="8">
      <t>ヒガシク</t>
    </rPh>
    <rPh sb="8" eb="10">
      <t>マイダシ</t>
    </rPh>
    <phoneticPr fontId="12"/>
  </si>
  <si>
    <t>3-1-1 Maidashi Higashi-ku Fukuoka,Japan</t>
  </si>
  <si>
    <t>092-642-4231</t>
  </si>
  <si>
    <t>月-金:８:30-17:15
（救急外来24時間対応)
土日・祝日：救急外来24時間対応</t>
  </si>
  <si>
    <t>https://www.hosp.kyushu-u.ac.jp/（日本語）
https://www.hosp.kyushu-u.ac.jp/info/En/（英語）</t>
    <rPh sb="33" eb="36">
      <t>ニホンゴ</t>
    </rPh>
    <rPh sb="80" eb="82">
      <t>エイゴ</t>
    </rPh>
    <phoneticPr fontId="12"/>
  </si>
  <si>
    <t>救急科：EN、ZH
内科：EN、ZH
外科：EN、ZH
小児科：EN、ZH
精神科：EN、ZH
皮膚科：EN、ZH
脳神経外科：EN、ZH
泌尿器科：EN、ZH
整形外科：EN、ZH
眼科：EN、ZH
耳鼻咽喉科：EN、ZH
産科：EN、ZH
婦人科：EN、ZH
歯科：EN、ZH
その他：EN、ZH</t>
    <rPh sb="38" eb="40">
      <t>セイシン</t>
    </rPh>
    <rPh sb="113" eb="114">
      <t>サン</t>
    </rPh>
    <rPh sb="122" eb="124">
      <t>フジン</t>
    </rPh>
    <phoneticPr fontId="31"/>
  </si>
  <si>
    <t>平日:８:30-17:15:EN,ZH</t>
    <rPh sb="0" eb="2">
      <t>ヘイジツ</t>
    </rPh>
    <phoneticPr fontId="12"/>
  </si>
  <si>
    <t>平日:８:30-17:15
:EN,ZH</t>
    <rPh sb="0" eb="2">
      <t>ヘイジツ</t>
    </rPh>
    <phoneticPr fontId="12"/>
  </si>
  <si>
    <t>24時間
:EN,ZH,KO,TH,RU,ES,PT,VI,FR,TL</t>
    <rPh sb="2" eb="4">
      <t>ジカン</t>
    </rPh>
    <phoneticPr fontId="12"/>
  </si>
  <si>
    <t>福岡赤十字病院</t>
    <rPh sb="0" eb="7">
      <t>フクオカセキジュウジビョウイン</t>
    </rPh>
    <phoneticPr fontId="12"/>
  </si>
  <si>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</si>
  <si>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</si>
  <si>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12"/>
  </si>
  <si>
    <t>3-1-1 Okusu Minami-ku Fukuoka-city, Fukuoka  JAPAN 815-8555</t>
  </si>
  <si>
    <t>092-521-1211</t>
  </si>
  <si>
    <t>月曜～金曜　午前8時10分～午前11時（救急外来24時間対応）
土日・祝日：救急外来24時間対応</t>
    <rPh sb="20" eb="22">
      <t>キュウキュウ</t>
    </rPh>
    <rPh sb="22" eb="24">
      <t>ガイライ</t>
    </rPh>
    <rPh sb="26" eb="28">
      <t>ジカン</t>
    </rPh>
    <rPh sb="28" eb="30">
      <t>タイオウ</t>
    </rPh>
    <phoneticPr fontId="12"/>
  </si>
  <si>
    <t>https://www.fukuoka-med.jrc.or.jp/　（日本語）　
https://www.fukuoka-med.jrc.or.jp/english_info/english_top?smartphone_auto_redirect=off&amp;amp;smartphone=off　（英語）　</t>
  </si>
  <si>
    <t>英語・中国語・韓国語等
24時間365日</t>
    <rPh sb="0" eb="2">
      <t>エイゴ</t>
    </rPh>
    <rPh sb="3" eb="6">
      <t>チュウゴクゴ</t>
    </rPh>
    <rPh sb="7" eb="10">
      <t>カンコクゴ</t>
    </rPh>
    <rPh sb="10" eb="11">
      <t>トウ</t>
    </rPh>
    <rPh sb="14" eb="16">
      <t>ジカン</t>
    </rPh>
    <rPh sb="19" eb="20">
      <t>ニチ</t>
    </rPh>
    <phoneticPr fontId="12"/>
  </si>
  <si>
    <t>福岡記念病院</t>
    <rPh sb="0" eb="2">
      <t>フクオカ</t>
    </rPh>
    <rPh sb="2" eb="4">
      <t>キネン</t>
    </rPh>
    <rPh sb="4" eb="6">
      <t>ビョウイン</t>
    </rPh>
    <phoneticPr fontId="12"/>
  </si>
  <si>
    <t>FUKUOKA KINEN HOSPITAL</t>
  </si>
  <si>
    <t>814-8525</t>
  </si>
  <si>
    <t>福岡県福岡市早良区西新1-1-35</t>
    <rPh sb="3" eb="5">
      <t>フクオカ</t>
    </rPh>
    <rPh sb="5" eb="6">
      <t>シ</t>
    </rPh>
    <rPh sb="6" eb="9">
      <t>サワラク</t>
    </rPh>
    <rPh sb="9" eb="11">
      <t>ニシジン</t>
    </rPh>
    <phoneticPr fontId="12"/>
  </si>
  <si>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</si>
  <si>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</si>
  <si>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12"/>
  </si>
  <si>
    <t>http://www.kinen.jp/contents/visitor/index_en01.html（英語）
http://www.kinen.jp/ (日本語)</t>
    <rPh sb="53" eb="55">
      <t>エイゴ</t>
    </rPh>
    <rPh sb="79" eb="82">
      <t>ニホンゴ</t>
    </rPh>
    <phoneticPr fontId="12"/>
  </si>
  <si>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対応可能な言語：EN、ZH、KO、NE、HI、UR、ID、TL、パキス、VI、TH、PO、DE、FR、ES、RU、IT、MS、MY、KM</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12"/>
  </si>
  <si>
    <t>ヨカペイ、WeChatPay</t>
  </si>
  <si>
    <t>EN、ZH、NE、HI、UR、TL、ID：平日8：30～17：30
KO：勤務体制による</t>
    <rPh sb="21" eb="23">
      <t>ヘイジツ</t>
    </rPh>
    <rPh sb="37" eb="39">
      <t>キンム</t>
    </rPh>
    <rPh sb="39" eb="41">
      <t>タイセイ</t>
    </rPh>
    <phoneticPr fontId="12"/>
  </si>
  <si>
    <t>24時間</t>
    <rPh sb="2" eb="4">
      <t>ジカン</t>
    </rPh>
    <phoneticPr fontId="12"/>
  </si>
  <si>
    <t>EN、ZH、KO、TH、RU、VI、PT、ES、FR、TL：24時間</t>
    <rPh sb="32" eb="34">
      <t>ジカン</t>
    </rPh>
    <phoneticPr fontId="12"/>
  </si>
  <si>
    <t>福岡山王病院</t>
    <rPh sb="0" eb="2">
      <t>フクオカ</t>
    </rPh>
    <rPh sb="2" eb="4">
      <t>サンオウ</t>
    </rPh>
    <rPh sb="4" eb="6">
      <t>ビョウイン</t>
    </rPh>
    <phoneticPr fontId="12"/>
  </si>
  <si>
    <t>Fukuoka Sanno Hospital</t>
  </si>
  <si>
    <t>814-0001</t>
  </si>
  <si>
    <t>福岡県福岡市早良区百道浜3-6-45</t>
    <rPh sb="3" eb="6">
      <t>フクオカシ</t>
    </rPh>
    <rPh sb="6" eb="9">
      <t>サワラク</t>
    </rPh>
    <rPh sb="9" eb="11">
      <t>モモチ</t>
    </rPh>
    <rPh sb="11" eb="12">
      <t>ハマ</t>
    </rPh>
    <phoneticPr fontId="12"/>
  </si>
  <si>
    <t>3-6-45,Momochihama,Sawara-ku,Fukuokacity,Fukuoka prefecture,814-0001</t>
  </si>
  <si>
    <t>092-832-1100</t>
  </si>
  <si>
    <t>月-土
9:00-12:30、　　13:30-16：30　　　
（救急外来24時間対応)_x000D_
日・祝日：救急外来24時間対応</t>
    <rPh sb="2" eb="3">
      <t>ド</t>
    </rPh>
    <phoneticPr fontId="12"/>
  </si>
  <si>
    <t>http://f-sanno.kouhoukai.or.jp/ (日本語)_x000D_
http:// f-sanno.kouhoukai.or.jp/en(英語)
http://f-sanno.kouhoukai.or.jp/ch/index.html（中国語）</t>
    <rPh sb="123" eb="126">
      <t>チュウゴクゴ</t>
    </rPh>
    <phoneticPr fontId="12"/>
  </si>
  <si>
    <t>EN、ZH：
月ー土
8:30－
17:30</t>
    <rPh sb="7" eb="8">
      <t>ゲツ</t>
    </rPh>
    <rPh sb="9" eb="10">
      <t>ド</t>
    </rPh>
    <phoneticPr fontId="12"/>
  </si>
  <si>
    <t>医療法人佐田厚生会佐田病院</t>
    <rPh sb="0" eb="4">
      <t>イリョウホウジン</t>
    </rPh>
    <rPh sb="4" eb="13">
      <t>サダコウセイカイサダビョウイン</t>
    </rPh>
    <phoneticPr fontId="12"/>
  </si>
  <si>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</si>
  <si>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</si>
  <si>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12"/>
  </si>
  <si>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</si>
  <si>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</si>
  <si>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12"/>
  </si>
  <si>
    <t>http://www.sada.or.jp
（日本語）</t>
    <rPh sb="23" eb="26">
      <t>ニホンゴ</t>
    </rPh>
    <phoneticPr fontId="12"/>
  </si>
  <si>
    <t>EN、ZH：
平日9時ｰ17時</t>
    <rPh sb="7" eb="9">
      <t>ヘイジツ</t>
    </rPh>
    <rPh sb="10" eb="11">
      <t>ジ</t>
    </rPh>
    <rPh sb="14" eb="15">
      <t>ジ</t>
    </rPh>
    <phoneticPr fontId="12"/>
  </si>
  <si>
    <t>福岡県済生会福岡総合病院</t>
    <rPh sb="0" eb="3">
      <t>フクオカケン</t>
    </rPh>
    <rPh sb="3" eb="6">
      <t>サイセイカイ</t>
    </rPh>
    <rPh sb="6" eb="8">
      <t>フクオカ</t>
    </rPh>
    <rPh sb="8" eb="12">
      <t>ソウゴウビョウイン</t>
    </rPh>
    <phoneticPr fontId="12"/>
  </si>
  <si>
    <t>Saiseikai Fukuoka General Hospital</t>
  </si>
  <si>
    <t>810-0001</t>
  </si>
  <si>
    <t>福岡県福岡市中央区天神1丁目3-46</t>
    <rPh sb="3" eb="6">
      <t>フクオカシ</t>
    </rPh>
    <rPh sb="6" eb="9">
      <t>チュウオウク</t>
    </rPh>
    <rPh sb="9" eb="11">
      <t>テンジン</t>
    </rPh>
    <rPh sb="12" eb="14">
      <t>チョウメ</t>
    </rPh>
    <phoneticPr fontId="12"/>
  </si>
  <si>
    <t>1-3-46, Tenjin, Chuo-ku, Fukuoka, 810-0001,Japan</t>
  </si>
  <si>
    <t>092-771-8151</t>
  </si>
  <si>
    <t>http://www.saiseikai-hp.chuo.fukuoka.jp/(日本語)
http://www.saiseikai-hp.chuo.fukuoka.jp/en(英語)</t>
    <rPh sb="41" eb="44">
      <t>ニホンゴ</t>
    </rPh>
    <rPh sb="89" eb="91">
      <t>エイゴ</t>
    </rPh>
    <phoneticPr fontId="12"/>
  </si>
  <si>
    <t>VISA、MASTER、AMEX、JCB、Diners Club、SAIOZON、三菱UFJ、J-Debit、中国銀聯、新韓、KB国民カード</t>
    <rPh sb="41" eb="43">
      <t>ミツビシ</t>
    </rPh>
    <rPh sb="60" eb="61">
      <t>シン</t>
    </rPh>
    <rPh sb="61" eb="62">
      <t>カン</t>
    </rPh>
    <rPh sb="65" eb="67">
      <t>コクミン</t>
    </rPh>
    <phoneticPr fontId="12"/>
  </si>
  <si>
    <t>SUGOCA、nimoca、はやかけん、Suica、ICOCA、TOICA
など</t>
  </si>
  <si>
    <t>医療通訳者ではないが、中国語・韓国語の出来る事務職員2名を採用(平日8：30-17：00)</t>
    <rPh sb="0" eb="2">
      <t>イリョウ</t>
    </rPh>
    <rPh sb="2" eb="5">
      <t>ツウヤクシャ</t>
    </rPh>
    <rPh sb="11" eb="14">
      <t>チュウゴクゴ</t>
    </rPh>
    <rPh sb="15" eb="18">
      <t>カンコクゴ</t>
    </rPh>
    <rPh sb="19" eb="21">
      <t>デキ</t>
    </rPh>
    <rPh sb="22" eb="26">
      <t>ジムショクイン</t>
    </rPh>
    <rPh sb="27" eb="28">
      <t>メイ</t>
    </rPh>
    <rPh sb="29" eb="31">
      <t>サイヨウ</t>
    </rPh>
    <rPh sb="32" eb="34">
      <t>ヘイジツ</t>
    </rPh>
    <phoneticPr fontId="12"/>
  </si>
  <si>
    <t>福岡大学病院</t>
    <rPh sb="0" eb="6">
      <t>フクオカダイガクビョウイン</t>
    </rPh>
    <phoneticPr fontId="12"/>
  </si>
  <si>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</si>
  <si>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</si>
  <si>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12"/>
  </si>
  <si>
    <t>7-45-1 Nanakuma, Jonan-ku, Fukuoka 814-0180</t>
  </si>
  <si>
    <t>092-801-1011</t>
  </si>
  <si>
    <t>月-金:
8時40分～16時40分</t>
  </si>
  <si>
    <t>http://www.hop.fukuoka-u.ac.jp/（日本語）
http://www.hop.fukuoka-u.ac.jp/eng/（英語）
http://www.hop.fukuoka-u.ac.jp/chn/（中国語）</t>
    <rPh sb="32" eb="35">
      <t>ニホンゴ</t>
    </rPh>
    <rPh sb="73" eb="75">
      <t>エイゴ</t>
    </rPh>
    <rPh sb="113" eb="116">
      <t>チュウゴクゴ</t>
    </rPh>
    <phoneticPr fontId="12"/>
  </si>
  <si>
    <t xml:space="preserve">腫瘍・血液・感染症内科、内分泌・糖尿病内科、循環器内科、消化器内科、呼吸器内科、腎臓・膠原病内科、脳神経内科、総合診療部、東洋医学診療部、精神神経科、小児科、消化器外科、呼吸器・乳腺内分泌・小児外科、整形外科、形成外科・美容外科、脳神経外科、心臓血管外科、皮膚科・美容皮膚科、腎泌尿器外科、産婦人科、眼科、
耳鼻咽喉科、放射線科、麻酔科、歯科口腔外科
対応言語：EN、ZH
※ポケトークでも対応（74言語
</t>
  </si>
  <si>
    <t>JCB、AMEX、VISA、MASTER、Diners Club、中国銀聯</t>
  </si>
  <si>
    <t>nimoca、SUGOCA、
はやかけん、
Suica 等</t>
    <rPh sb="28" eb="29">
      <t>ナド</t>
    </rPh>
    <phoneticPr fontId="12"/>
  </si>
  <si>
    <t>EN、ZH：
月～金
8:40-16:40</t>
    <rPh sb="7" eb="8">
      <t>ツキ</t>
    </rPh>
    <rPh sb="9" eb="10">
      <t>キン</t>
    </rPh>
    <phoneticPr fontId="12"/>
  </si>
  <si>
    <t>EN、ZH：
月～金
8:40-16:40</t>
    <rPh sb="7" eb="8">
      <t>ガツ</t>
    </rPh>
    <rPh sb="9" eb="10">
      <t>キン</t>
    </rPh>
    <phoneticPr fontId="12"/>
  </si>
  <si>
    <t>ポケトーク：24時間</t>
    <rPh sb="8" eb="10">
      <t>ジカン</t>
    </rPh>
    <phoneticPr fontId="12"/>
  </si>
  <si>
    <t>福岡市民病院</t>
    <rPh sb="0" eb="2">
      <t>フクオカ</t>
    </rPh>
    <rPh sb="2" eb="4">
      <t>シミン</t>
    </rPh>
    <rPh sb="4" eb="6">
      <t>ビョウイン</t>
    </rPh>
    <phoneticPr fontId="12"/>
  </si>
  <si>
    <t>Fukuoka Ciity Hospital</t>
  </si>
  <si>
    <t>福岡県福岡市博多区吉塚本町13-1</t>
    <rPh sb="3" eb="6">
      <t>フクオカシ</t>
    </rPh>
    <rPh sb="6" eb="9">
      <t>ハカタク</t>
    </rPh>
    <rPh sb="9" eb="11">
      <t>ヨシヅカ</t>
    </rPh>
    <rPh sb="11" eb="13">
      <t>ホンマチ</t>
    </rPh>
    <phoneticPr fontId="12"/>
  </si>
  <si>
    <t>13-1, Yoshizuka-honmachi,Hakata-ku,fukuoka,812-0046</t>
  </si>
  <si>
    <t>092-632-1111</t>
  </si>
  <si>
    <t>月-金:8:30-11:00（救急外来24時間対応)_x000D_
土日・祝日：救急外来24時間対応</t>
  </si>
  <si>
    <t>http://www.fcho.jp/shiminhp/ (日本語)_x000D_</t>
  </si>
  <si>
    <t>VISA、MASTER、AMEX、DC、JCB、中国銀聯</t>
  </si>
  <si>
    <t>通訳タブレット活用</t>
    <rPh sb="0" eb="2">
      <t>ツウヤク</t>
    </rPh>
    <rPh sb="7" eb="9">
      <t>カツヨウ</t>
    </rPh>
    <phoneticPr fontId="12"/>
  </si>
  <si>
    <t>福岡輝栄会病院</t>
    <rPh sb="0" eb="2">
      <t>フクオカ</t>
    </rPh>
    <rPh sb="2" eb="5">
      <t>キエイカイ</t>
    </rPh>
    <rPh sb="5" eb="7">
      <t>ビョウイン</t>
    </rPh>
    <phoneticPr fontId="12"/>
  </si>
  <si>
    <t>Fukuoka　Kieikai　Hospital</t>
  </si>
  <si>
    <t>813-0044</t>
  </si>
  <si>
    <t>福岡県福岡市東区千早4丁目14-40</t>
    <rPh sb="3" eb="6">
      <t>フクオカシ</t>
    </rPh>
    <rPh sb="6" eb="8">
      <t>ヒガシク</t>
    </rPh>
    <rPh sb="8" eb="10">
      <t>チハヤ</t>
    </rPh>
    <rPh sb="11" eb="13">
      <t>チョウメ</t>
    </rPh>
    <phoneticPr fontId="12"/>
  </si>
  <si>
    <t>14-40,Fukuokasi,Tihaya prefecture,
813-0044</t>
  </si>
  <si>
    <t>092-681-3115</t>
  </si>
  <si>
    <t>月-土:9:00-12:00
　14：00-18：00
平日・日祝日：
救急24時間対応</t>
    <rPh sb="2" eb="3">
      <t>ド</t>
    </rPh>
    <rPh sb="28" eb="30">
      <t>ヘイジツ</t>
    </rPh>
    <rPh sb="31" eb="32">
      <t>ヒ</t>
    </rPh>
    <phoneticPr fontId="12"/>
  </si>
  <si>
    <t>http://www.kieikai.ne.jp（日本語）</t>
  </si>
  <si>
    <t>QRコード決裁
対応予定</t>
    <rPh sb="5" eb="7">
      <t>ケッサイ</t>
    </rPh>
    <rPh sb="8" eb="10">
      <t>タイオウ</t>
    </rPh>
    <rPh sb="10" eb="12">
      <t>ヨテイ</t>
    </rPh>
    <phoneticPr fontId="12"/>
  </si>
  <si>
    <t>ベトナム
カンボジア
の看護助手が勤務</t>
    <rPh sb="12" eb="14">
      <t>カンゴ</t>
    </rPh>
    <rPh sb="14" eb="16">
      <t>ジョシュ</t>
    </rPh>
    <rPh sb="17" eb="19">
      <t>キンム</t>
    </rPh>
    <phoneticPr fontId="12"/>
  </si>
  <si>
    <t>原三信病院</t>
    <rPh sb="0" eb="5">
      <t>ハラサンシンビョウイン</t>
    </rPh>
    <phoneticPr fontId="12"/>
  </si>
  <si>
    <t>HARASANSHIN HOSPITAL</t>
  </si>
  <si>
    <t>812-0033</t>
  </si>
  <si>
    <t>福岡県福岡市博多区大博町1番8号</t>
    <rPh sb="3" eb="6">
      <t>フクオカシ</t>
    </rPh>
    <rPh sb="6" eb="9">
      <t>ハカタク</t>
    </rPh>
    <rPh sb="9" eb="10">
      <t>ダイ</t>
    </rPh>
    <rPh sb="13" eb="14">
      <t>バン</t>
    </rPh>
    <rPh sb="15" eb="16">
      <t>ゴウ</t>
    </rPh>
    <phoneticPr fontId="12"/>
  </si>
  <si>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</si>
  <si>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</si>
  <si>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12"/>
  </si>
  <si>
    <t>http://www.harasanshin.or.jp（日本語）</t>
  </si>
  <si>
    <t>油山病院</t>
    <rPh sb="0" eb="1">
      <t>アブラ</t>
    </rPh>
    <rPh sb="1" eb="2">
      <t>ヤマ</t>
    </rPh>
    <rPh sb="2" eb="4">
      <t>ビョウイン</t>
    </rPh>
    <phoneticPr fontId="12"/>
  </si>
  <si>
    <t>aburayama hospital</t>
  </si>
  <si>
    <t>814-0171</t>
  </si>
  <si>
    <t>福岡県福岡市早良区野芥5丁目6-37</t>
    <rPh sb="3" eb="5">
      <t>フクオカ</t>
    </rPh>
    <rPh sb="6" eb="9">
      <t>サワラク</t>
    </rPh>
    <rPh sb="9" eb="11">
      <t>ノケ</t>
    </rPh>
    <rPh sb="12" eb="14">
      <t>チョウメ</t>
    </rPh>
    <phoneticPr fontId="12"/>
  </si>
  <si>
    <t>5-6-37, Noke, Sawara-ku, Fukuoka-shi, Fukuoka</t>
  </si>
  <si>
    <t>092-871-2261</t>
  </si>
  <si>
    <t>月-金:9:00-17:00（救急外来17時以降対応)_x000D_
土日・祝日：救急外来24時間対応</t>
    <rPh sb="21" eb="22">
      <t>ジ</t>
    </rPh>
    <rPh sb="22" eb="24">
      <t>イコウ</t>
    </rPh>
    <phoneticPr fontId="12"/>
  </si>
  <si>
    <t>https://www.aburayama-hospital.com/（日本語）</t>
  </si>
  <si>
    <t>精神科
※ボランティア通訳派遣利用により、各科5言語対応可（EN、ZH、KO、TH、VI）</t>
    <rPh sb="0" eb="3">
      <t>セイシンカ</t>
    </rPh>
    <phoneticPr fontId="12"/>
  </si>
  <si>
    <t>医療法人あおばクリニック</t>
    <rPh sb="0" eb="4">
      <t>イリョウホウジン</t>
    </rPh>
    <phoneticPr fontId="12"/>
  </si>
  <si>
    <t>Clinic</t>
  </si>
  <si>
    <t>813-0025</t>
  </si>
  <si>
    <t>福岡県福岡市東区青葉3-1-6</t>
    <rPh sb="3" eb="6">
      <t>フクオカシ</t>
    </rPh>
    <rPh sb="6" eb="8">
      <t>ヒガシク</t>
    </rPh>
    <rPh sb="8" eb="10">
      <t>アオバ</t>
    </rPh>
    <phoneticPr fontId="12"/>
  </si>
  <si>
    <t>Fukuoka,Higashi-ku Aoba 3-1-6</t>
  </si>
  <si>
    <t>092-663-2037</t>
  </si>
  <si>
    <t>月～金（8：30～17：30）土（8：30～12：00）　　　</t>
    <rPh sb="15" eb="16">
      <t>ツチ</t>
    </rPh>
    <phoneticPr fontId="12"/>
  </si>
  <si>
    <t>http://www.f-aobaclinic.jp/（日本語）</t>
  </si>
  <si>
    <t>院長は米国医師免許所有し英語で対応可能</t>
    <rPh sb="0" eb="2">
      <t>インチョウ</t>
    </rPh>
    <rPh sb="3" eb="5">
      <t>ベイコク</t>
    </rPh>
    <rPh sb="5" eb="7">
      <t>イシ</t>
    </rPh>
    <rPh sb="7" eb="9">
      <t>メンキョ</t>
    </rPh>
    <rPh sb="9" eb="11">
      <t>ショユウ</t>
    </rPh>
    <rPh sb="12" eb="14">
      <t>エイゴ</t>
    </rPh>
    <rPh sb="15" eb="17">
      <t>タイオウ</t>
    </rPh>
    <rPh sb="17" eb="19">
      <t>カノウ</t>
    </rPh>
    <phoneticPr fontId="12"/>
  </si>
  <si>
    <t xml:space="preserve"> </t>
  </si>
  <si>
    <t>小田辺内科医院</t>
    <rPh sb="0" eb="7">
      <t>オタベナイカイイン</t>
    </rPh>
    <phoneticPr fontId="12"/>
  </si>
  <si>
    <t xml:space="preserve">OTABE Clinic </t>
  </si>
  <si>
    <t>811-1346</t>
  </si>
  <si>
    <t>福岡県福岡市南区老司２丁目20-31</t>
    <rPh sb="3" eb="6">
      <t>フクオカシ</t>
    </rPh>
    <rPh sb="6" eb="8">
      <t>ミナミク</t>
    </rPh>
    <rPh sb="8" eb="10">
      <t>ロウジ</t>
    </rPh>
    <rPh sb="11" eb="13">
      <t>チョウメ</t>
    </rPh>
    <phoneticPr fontId="12"/>
  </si>
  <si>
    <t>2-20-31 Roji Minami-Ku, Fukuoka-city，811-1346</t>
  </si>
  <si>
    <t>092-565-8311</t>
  </si>
  <si>
    <t>月-金:8:30-17:30
木・日・祝日：休診</t>
    <rPh sb="0" eb="1">
      <t>ツキ</t>
    </rPh>
    <rPh sb="2" eb="3">
      <t>キン</t>
    </rPh>
    <rPh sb="15" eb="16">
      <t>キ</t>
    </rPh>
    <rPh sb="17" eb="18">
      <t>ヒ</t>
    </rPh>
    <rPh sb="19" eb="21">
      <t>シュクジツ</t>
    </rPh>
    <rPh sb="22" eb="24">
      <t>キュウシン</t>
    </rPh>
    <phoneticPr fontId="12"/>
  </si>
  <si>
    <t>https://byoinnavi.jp/clinic/98841（日本語）</t>
    <rPh sb="34" eb="37">
      <t>ニホンゴ</t>
    </rPh>
    <phoneticPr fontId="12"/>
  </si>
  <si>
    <t>内科：EN、FR</t>
    <rPh sb="0" eb="2">
      <t>ナイカ</t>
    </rPh>
    <phoneticPr fontId="12"/>
  </si>
  <si>
    <t>VISA、MASTER、AMEX、JCB、Diners、Discover、DC、UC</t>
  </si>
  <si>
    <t>まつおクリニック</t>
  </si>
  <si>
    <t>Medical corporation Matsuo Clinic</t>
  </si>
  <si>
    <t>819-0373</t>
  </si>
  <si>
    <t>福岡県福岡市西区周船寺1-1-33</t>
    <rPh sb="3" eb="6">
      <t>フクオカシ</t>
    </rPh>
    <rPh sb="6" eb="8">
      <t>ニシク</t>
    </rPh>
    <rPh sb="8" eb="11">
      <t>スセンジ</t>
    </rPh>
    <phoneticPr fontId="12"/>
  </si>
  <si>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</si>
  <si>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</si>
  <si>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12"/>
  </si>
  <si>
    <t>https://1112matsuo.com/（日本語）</t>
    <rPh sb="24" eb="27">
      <t>ニホンゴ</t>
    </rPh>
    <phoneticPr fontId="12"/>
  </si>
  <si>
    <t>VISA、MASTER、AMEX、JCB（3万円以上）</t>
    <rPh sb="22" eb="26">
      <t>マンエンイジョウ</t>
    </rPh>
    <phoneticPr fontId="12"/>
  </si>
  <si>
    <t>PayPayなど</t>
  </si>
  <si>
    <t>ブリスクリニック　形成外科・美容外科・美容皮膚科</t>
    <rPh sb="9" eb="11">
      <t>ケイセイ</t>
    </rPh>
    <rPh sb="11" eb="13">
      <t>ゲカ</t>
    </rPh>
    <rPh sb="14" eb="16">
      <t>ビヨウ</t>
    </rPh>
    <rPh sb="16" eb="18">
      <t>ゲカ</t>
    </rPh>
    <rPh sb="19" eb="21">
      <t>ビヨウ</t>
    </rPh>
    <rPh sb="21" eb="24">
      <t>ヒフカ</t>
    </rPh>
    <phoneticPr fontId="12"/>
  </si>
  <si>
    <t xml:space="preserve">Bliss Clinic Plastic and Aesthetic Surgery </t>
  </si>
  <si>
    <t>092-791-1441</t>
  </si>
  <si>
    <t>福岡県福岡市中央区清川1-9-20-３F</t>
    <rPh sb="3" eb="6">
      <t>フクオカシ</t>
    </rPh>
    <rPh sb="6" eb="9">
      <t>チュウオウク</t>
    </rPh>
    <rPh sb="9" eb="11">
      <t>キヨカワ</t>
    </rPh>
    <phoneticPr fontId="12"/>
  </si>
  <si>
    <t>1-9-20-3F Kiyokawa, Chuo-Ku, Fukuoka-Shi, Fukuoka-ken</t>
  </si>
  <si>
    <t>月：12:00-20:00    　　 火-金：10：00-18：00　　　　土：隔週</t>
    <rPh sb="20" eb="21">
      <t>カ</t>
    </rPh>
    <rPh sb="22" eb="23">
      <t>キン</t>
    </rPh>
    <rPh sb="39" eb="40">
      <t>ド</t>
    </rPh>
    <rPh sb="41" eb="43">
      <t>カクシュウ</t>
    </rPh>
    <phoneticPr fontId="12"/>
  </si>
  <si>
    <t>https://bliss-clinic.com/index.html　　　　（日本語）　　　　　　https://bliss-clinic.com/en/index.html　（英語）</t>
    <rPh sb="40" eb="43">
      <t>ニホンゴ</t>
    </rPh>
    <rPh sb="90" eb="92">
      <t>エイゴ</t>
    </rPh>
    <phoneticPr fontId="12"/>
  </si>
  <si>
    <t>形成外科：EN
美容外科：EN
美容皮膚科：EN</t>
    <rPh sb="0" eb="2">
      <t>ケイセイ</t>
    </rPh>
    <rPh sb="2" eb="4">
      <t>ゲカ</t>
    </rPh>
    <rPh sb="8" eb="10">
      <t>ビヨウ</t>
    </rPh>
    <rPh sb="10" eb="12">
      <t>ゲカ</t>
    </rPh>
    <rPh sb="16" eb="18">
      <t>ビヨウ</t>
    </rPh>
    <rPh sb="18" eb="21">
      <t>ヒフカ</t>
    </rPh>
    <phoneticPr fontId="12"/>
  </si>
  <si>
    <t>EN：月~金　10：00~18：00</t>
    <rPh sb="3" eb="4">
      <t>ゲツ</t>
    </rPh>
    <rPh sb="5" eb="6">
      <t>キン</t>
    </rPh>
    <phoneticPr fontId="12"/>
  </si>
  <si>
    <t>EN：月~金　10：00~18：00</t>
  </si>
  <si>
    <t>医療法人安増歯科医院</t>
  </si>
  <si>
    <t>Yasumasu Dental Office</t>
  </si>
  <si>
    <t>福岡県福岡市中央区天神2-8-30-5F</t>
  </si>
  <si>
    <t xml:space="preserve">	5F Tenjin Nishidori Business center Bldg.
	2-8-30 Tenjin, Chuo-ku Fukuoka-shi, Fukuoka, 810-0001
</t>
  </si>
  <si>
    <t>092-791-6095</t>
  </si>
  <si>
    <t>月-金:9:00-18:00 土曜:9:00-16:30</t>
  </si>
  <si>
    <t>http://www.yasumasu-dental.com (日本語)
http://www.yasumasu-dental.com/index_en.html (英語)</t>
  </si>
  <si>
    <t>EN:平日 9:30-18:00土曜9:30-16:30</t>
  </si>
  <si>
    <t>なかとみ歯科医院</t>
  </si>
  <si>
    <t>nakatomi dental office</t>
  </si>
  <si>
    <t>812-0053</t>
  </si>
  <si>
    <t>福岡市東区箱崎3丁目36-31-109</t>
    <rPh sb="0" eb="3">
      <t>フクオカシ</t>
    </rPh>
    <rPh sb="3" eb="5">
      <t>ヒガシク</t>
    </rPh>
    <phoneticPr fontId="12"/>
  </si>
  <si>
    <t>36-31-109, Hakozaki, Higashi-ku, Fukuoka-shi,Fukuoka</t>
  </si>
  <si>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</si>
  <si>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12"/>
  </si>
  <si>
    <t>https://www.nakatomi-shika.jp/（日本語）</t>
    <rPh sb="31" eb="34">
      <t>ニホンゴ</t>
    </rPh>
    <phoneticPr fontId="12"/>
  </si>
  <si>
    <t>英語:木曜、日曜以外9:00-18:00</t>
    <rPh sb="0" eb="2">
      <t>エイゴ</t>
    </rPh>
    <rPh sb="3" eb="5">
      <t>モクヨウ</t>
    </rPh>
    <rPh sb="6" eb="8">
      <t>ニチヨウ</t>
    </rPh>
    <rPh sb="8" eb="10">
      <t>イガイ</t>
    </rPh>
    <phoneticPr fontId="12"/>
  </si>
  <si>
    <t>ファミリー歯科クリニック姪浜</t>
    <rPh sb="5" eb="7">
      <t>シカ</t>
    </rPh>
    <rPh sb="12" eb="14">
      <t>メイノハマ</t>
    </rPh>
    <phoneticPr fontId="12"/>
  </si>
  <si>
    <t>family dental clinic meinohama</t>
  </si>
  <si>
    <t>819-0005</t>
  </si>
  <si>
    <t>福岡県福岡市西区内浜1-15-6</t>
    <rPh sb="3" eb="6">
      <t>フクオカシ</t>
    </rPh>
    <rPh sb="6" eb="8">
      <t>ニシク</t>
    </rPh>
    <rPh sb="8" eb="10">
      <t>ウチハマ</t>
    </rPh>
    <phoneticPr fontId="12"/>
  </si>
  <si>
    <t>1-15-6 Uchihama, 
Nishi-ku, Fukuoka-shi,
 Fukuoka Prefecture</t>
  </si>
  <si>
    <t>092-882-6700</t>
  </si>
  <si>
    <t>月-土:9:00-13:00 15:00-22:00
木　15：00-22：00
日　9：00-13：00
祝　9：00-13：00　15：00-19：00</t>
    <rPh sb="2" eb="3">
      <t>ド</t>
    </rPh>
    <rPh sb="27" eb="28">
      <t>キ</t>
    </rPh>
    <rPh sb="41" eb="42">
      <t>ニチ</t>
    </rPh>
    <rPh sb="54" eb="55">
      <t>シュク</t>
    </rPh>
    <phoneticPr fontId="12"/>
  </si>
  <si>
    <t>https://www.fdc.or.jp/　（日本語）</t>
    <rPh sb="24" eb="27">
      <t>ニホンゴ</t>
    </rPh>
    <phoneticPr fontId="12"/>
  </si>
  <si>
    <t>一般歯科：EN
小児歯科：EN
口腔外科：EN
審美歯科：EN</t>
    <rPh sb="0" eb="4">
      <t>イッパンシカ</t>
    </rPh>
    <rPh sb="8" eb="12">
      <t>ショウニシカ</t>
    </rPh>
    <rPh sb="16" eb="20">
      <t>コウクウゲカ</t>
    </rPh>
    <rPh sb="24" eb="26">
      <t>シンビ</t>
    </rPh>
    <rPh sb="26" eb="28">
      <t>シカ</t>
    </rPh>
    <phoneticPr fontId="12"/>
  </si>
  <si>
    <t>_x000D_QRコード決済：PayaPay</t>
  </si>
  <si>
    <t>TELにて要確認</t>
    <rPh sb="5" eb="6">
      <t>ヨウ</t>
    </rPh>
    <rPh sb="6" eb="8">
      <t>カクニン</t>
    </rPh>
    <phoneticPr fontId="12"/>
  </si>
  <si>
    <t>Crystal歯科医院Clinic International</t>
  </si>
  <si>
    <t>Crystal Medical &amp; Dental Clinic International</t>
  </si>
  <si>
    <t>福岡県福岡市中央区天神4丁目6番7号天神クリスタルビル2F</t>
    <rPh sb="3" eb="5">
      <t>フクオカ</t>
    </rPh>
    <rPh sb="5" eb="6">
      <t>シ</t>
    </rPh>
    <rPh sb="12" eb="14">
      <t>チョウメ</t>
    </rPh>
    <rPh sb="15" eb="16">
      <t>バン</t>
    </rPh>
    <rPh sb="17" eb="18">
      <t>ゴウ</t>
    </rPh>
    <rPh sb="18" eb="20">
      <t>テンジン</t>
    </rPh>
    <phoneticPr fontId="12"/>
  </si>
  <si>
    <t>Tenjincrystal Bldg. 2F, 4-6-7, Tenjin, Chuo-ku, fukuoka-shi,Fukuoka, 810-0001, Japan</t>
  </si>
  <si>
    <t>092-751-8241</t>
  </si>
  <si>
    <t>月、火、木、金：9:30-13:00　14:00-19:00
土：9:00-13:00</t>
    <rPh sb="0" eb="1">
      <t>ゲツ</t>
    </rPh>
    <rPh sb="2" eb="3">
      <t>カ</t>
    </rPh>
    <rPh sb="4" eb="5">
      <t>モク</t>
    </rPh>
    <rPh sb="6" eb="7">
      <t>キン</t>
    </rPh>
    <rPh sb="31" eb="32">
      <t>ド</t>
    </rPh>
    <phoneticPr fontId="12"/>
  </si>
  <si>
    <t>https://www.cdc-intl.com/（日本語）</t>
    <rPh sb="26" eb="29">
      <t>ニホンゴ</t>
    </rPh>
    <phoneticPr fontId="12"/>
  </si>
  <si>
    <t>歯科：EN
内科：EN</t>
    <rPh sb="0" eb="2">
      <t>シカ</t>
    </rPh>
    <rPh sb="6" eb="8">
      <t>ナイカ</t>
    </rPh>
    <phoneticPr fontId="12"/>
  </si>
  <si>
    <t>歯科・林美穂医院</t>
  </si>
  <si>
    <t>Miho Hayashi Dental Office</t>
  </si>
  <si>
    <t>810-004</t>
  </si>
  <si>
    <t>福岡県福岡市中央区大名2-1-35-6F トライエント山崎ビル</t>
    <rPh sb="9" eb="11">
      <t>ダイミョウ</t>
    </rPh>
    <rPh sb="27" eb="29">
      <t>ヤマサキ</t>
    </rPh>
    <phoneticPr fontId="12"/>
  </si>
  <si>
    <t>6F, Tryent Yamasaki Blidg., 2-1-35, Daimyo, Chuo-ku, Fukuoka, 810-0041</t>
  </si>
  <si>
    <t>092-736-6020</t>
  </si>
  <si>
    <t>月～金：10:00-17:00
土：10:00-16:00
（水、土は不定休診）</t>
    <rPh sb="0" eb="1">
      <t>ゲツ</t>
    </rPh>
    <rPh sb="2" eb="3">
      <t>キン</t>
    </rPh>
    <rPh sb="16" eb="17">
      <t>ド</t>
    </rPh>
    <rPh sb="31" eb="32">
      <t>スイ</t>
    </rPh>
    <rPh sb="33" eb="34">
      <t>ド</t>
    </rPh>
    <rPh sb="35" eb="37">
      <t>フテイ</t>
    </rPh>
    <rPh sb="37" eb="39">
      <t>キュウシン</t>
    </rPh>
    <phoneticPr fontId="12"/>
  </si>
  <si>
    <t>http://www.m-hayashi.jp/（日本語）</t>
  </si>
  <si>
    <t>4002 粕屋　　　　　　　　</t>
  </si>
  <si>
    <t xml:space="preserve">
福岡青洲会病院</t>
    <rPh sb="1" eb="8">
      <t>フクオカセイシュウカイビョウイン</t>
    </rPh>
    <phoneticPr fontId="12"/>
  </si>
  <si>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</si>
  <si>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</si>
  <si>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12"/>
  </si>
  <si>
    <t>Choshahara Nishi 4-chome 11-8, Ashiya-cho, Ashiya-gun, Fukuoka Prefecture</t>
  </si>
  <si>
    <t>092-939-0010</t>
  </si>
  <si>
    <t>月～金：8：30～11：30
午後13：00～16：30
総合内科
（13：00~16：00
再診・予約のみ）
土：8：30～11：30
（救急外来24時間対応)_x000D_
土午後・日・祝日：救急外来24時間対応</t>
    <rPh sb="84" eb="86">
      <t>ゴゴ</t>
    </rPh>
    <phoneticPr fontId="12"/>
  </si>
  <si>
    <t>http://www.f- seisyukai.jp.
（日本語）</t>
    <rPh sb="29" eb="32">
      <t>ニホンゴ</t>
    </rPh>
    <phoneticPr fontId="12"/>
  </si>
  <si>
    <t>UC､SAISON､MASTER､VISAカード、デビットカード
※デビットカードの利用時間は9:00～19:00</t>
  </si>
  <si>
    <t>ポケトーク１台（74言語）保有</t>
    <rPh sb="6" eb="7">
      <t>ダイ</t>
    </rPh>
    <rPh sb="10" eb="12">
      <t>ゲンゴ</t>
    </rPh>
    <rPh sb="13" eb="15">
      <t>ホユウ</t>
    </rPh>
    <phoneticPr fontId="12"/>
  </si>
  <si>
    <t>4003 宗像　　　　　　　　</t>
  </si>
  <si>
    <t>宗像水光会総合病院</t>
    <rPh sb="0" eb="9">
      <t>ムナカタスイコウカイソウゴウビョウイン</t>
    </rPh>
    <phoneticPr fontId="12"/>
  </si>
  <si>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</si>
  <si>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</si>
  <si>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12"/>
  </si>
  <si>
    <t>5-7-1 fukutsu shi fukuoka prefecture 811-3298</t>
  </si>
  <si>
    <t>0940-34-3111</t>
  </si>
  <si>
    <t>月-土:9:00-17:00（救急外来24時間対応)_x000D_
日・祝日：救急外来24時間対応</t>
    <rPh sb="2" eb="3">
      <t>ド</t>
    </rPh>
    <phoneticPr fontId="12"/>
  </si>
  <si>
    <t xml:space="preserve">
http://www.suikokai.or.jp （日本語）</t>
  </si>
  <si>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12"/>
  </si>
  <si>
    <t>宗像医師会病院</t>
    <rPh sb="0" eb="2">
      <t>ムナカタ</t>
    </rPh>
    <rPh sb="2" eb="5">
      <t>イシカイ</t>
    </rPh>
    <rPh sb="5" eb="7">
      <t>ビョウイン</t>
    </rPh>
    <phoneticPr fontId="12"/>
  </si>
  <si>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</si>
  <si>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</si>
  <si>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12"/>
  </si>
  <si>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</si>
  <si>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</si>
  <si>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12"/>
  </si>
  <si>
    <t>http://mmah.jp/ (日本語)_x000D_</t>
  </si>
  <si>
    <t>4004 筑紫　　　　　　　　</t>
  </si>
  <si>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12"/>
  </si>
  <si>
    <t>Fukuoka Tokushukai Hospital</t>
  </si>
  <si>
    <t>816-0864</t>
  </si>
  <si>
    <t>福岡県春日市須玖北4-5</t>
  </si>
  <si>
    <t>4-5　Sugu-kita,Kasuga-shi,Fukuoka,816-0864</t>
  </si>
  <si>
    <t>092-573-6622</t>
  </si>
  <si>
    <t>月-金:9:00-11:30、17:00-20:00（救急外来24時間対応)
土:9:00-11:30
土日・祝日：救急外来24時間対応</t>
    <rPh sb="39" eb="40">
      <t>ド</t>
    </rPh>
    <phoneticPr fontId="12"/>
  </si>
  <si>
    <t>http://www.f-toku.jp/ (日本語、英語、中国語）</t>
    <rPh sb="23" eb="26">
      <t>ニホンゴ</t>
    </rPh>
    <rPh sb="27" eb="29">
      <t>エイゴ</t>
    </rPh>
    <rPh sb="30" eb="33">
      <t>チュウゴクゴ</t>
    </rPh>
    <phoneticPr fontId="12"/>
  </si>
  <si>
    <t>VISA、MASTER、AMEX、JCB、UFJ、ニコス、UC、DC、OMC、SAISON、中国銀聯</t>
  </si>
  <si>
    <t>EN、ZH:9:00-17:00</t>
  </si>
  <si>
    <t>4005 朝倉</t>
  </si>
  <si>
    <t>朝倉健生病院</t>
    <rPh sb="0" eb="6">
      <t>アサクラケンセイ</t>
    </rPh>
    <phoneticPr fontId="12"/>
  </si>
  <si>
    <t>Asakura Hospital</t>
  </si>
  <si>
    <t>838-0068</t>
  </si>
  <si>
    <t>福岡県朝倉市甘木151番地4</t>
    <rPh sb="0" eb="3">
      <t>フクオカケン</t>
    </rPh>
    <rPh sb="3" eb="5">
      <t>アサクラ</t>
    </rPh>
    <rPh sb="5" eb="6">
      <t>シ</t>
    </rPh>
    <rPh sb="6" eb="8">
      <t>アマギ</t>
    </rPh>
    <rPh sb="11" eb="13">
      <t>バンチ</t>
    </rPh>
    <phoneticPr fontId="12"/>
  </si>
  <si>
    <t>151-4 Asakurashi, Fukuoka prefecture, 838-0068</t>
  </si>
  <si>
    <t>0946-22-5511</t>
  </si>
  <si>
    <t>月-金:8：45-17：30　土：8：45～12：30（救急外来24時間対応)
日・祝日：救急外来24時間対応</t>
    <rPh sb="15" eb="16">
      <t>ド</t>
    </rPh>
    <phoneticPr fontId="12"/>
  </si>
  <si>
    <t>http://www.a-kensei.jp/（日本語）</t>
  </si>
  <si>
    <t>JCB、AMEX、Diners Club、MASTER、VISA、Nicos、UFJ、DC</t>
  </si>
  <si>
    <t>4006 久留米　　　　　　　</t>
  </si>
  <si>
    <t>田主丸中央病院</t>
  </si>
  <si>
    <t>Tanushimaru Central Hospital</t>
  </si>
  <si>
    <t>839-1213</t>
  </si>
  <si>
    <t>福岡県久留米市田主丸町益生田892</t>
    <rPh sb="7" eb="11">
      <t>タヌシマルマチ</t>
    </rPh>
    <rPh sb="11" eb="14">
      <t>マスオダ</t>
    </rPh>
    <phoneticPr fontId="12"/>
  </si>
  <si>
    <t>892, Masuoda, Tanushimarumachi, Kurumeshi, Fukuoka</t>
  </si>
  <si>
    <t>0943-72-1620</t>
  </si>
  <si>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12"/>
  </si>
  <si>
    <t>http://www.seihoukai.or.jp/（日本語）</t>
    <rPh sb="28" eb="31">
      <t>ニホンゴ</t>
    </rPh>
    <phoneticPr fontId="12"/>
  </si>
  <si>
    <t xml:space="preserve">JCHO
久留米総合病院
</t>
  </si>
  <si>
    <t>JCHO KURUMESOUGOUBYOUIN</t>
  </si>
  <si>
    <t>830-0013</t>
  </si>
  <si>
    <t>福岡県久留米市櫛原町21番地</t>
  </si>
  <si>
    <t>21,Kushiharamachi,Kurume-shi,Fukuoka-ken
830-0013 Japan</t>
  </si>
  <si>
    <t>0942-33-1211</t>
  </si>
  <si>
    <t>月-金:8:30-17:15（救急外来24時間対応)_x000D_
土日・祝日：救急外来24時間対応</t>
  </si>
  <si>
    <t xml:space="preserve">http://kurume.jcho.go.jp (日本語)
</t>
  </si>
  <si>
    <t>土日祝祭日以外の平日8:30～7:15
ポケトークによる通訳</t>
    <rPh sb="0" eb="2">
      <t>ドニチ</t>
    </rPh>
    <rPh sb="2" eb="5">
      <t>シュクサイジツ</t>
    </rPh>
    <rPh sb="5" eb="7">
      <t>イガイ</t>
    </rPh>
    <rPh sb="8" eb="10">
      <t>ヘイジツ</t>
    </rPh>
    <rPh sb="28" eb="30">
      <t>ツウヤク</t>
    </rPh>
    <phoneticPr fontId="12"/>
  </si>
  <si>
    <t>医療法人　松風海　内藤病院</t>
    <rPh sb="0" eb="2">
      <t>イリョウ</t>
    </rPh>
    <rPh sb="2" eb="4">
      <t>ホウジン</t>
    </rPh>
    <rPh sb="5" eb="7">
      <t>ショウフウ</t>
    </rPh>
    <rPh sb="7" eb="8">
      <t>カイ</t>
    </rPh>
    <rPh sb="9" eb="11">
      <t>ナイトウ</t>
    </rPh>
    <rPh sb="11" eb="13">
      <t>ビョウイン</t>
    </rPh>
    <phoneticPr fontId="12"/>
  </si>
  <si>
    <t>Medical corporation SHOUFUKAI NAITO HOSPITAL</t>
  </si>
  <si>
    <t>830-0038</t>
  </si>
  <si>
    <t>福岡県久留米市西町1169-1</t>
    <rPh sb="3" eb="7">
      <t>クルメシ</t>
    </rPh>
    <rPh sb="7" eb="8">
      <t>ニシ</t>
    </rPh>
    <rPh sb="8" eb="9">
      <t>マチ</t>
    </rPh>
    <phoneticPr fontId="12"/>
  </si>
  <si>
    <t>1-1169,Nishimachi, kurume, Fukuoka 830-0038, JAPAN</t>
  </si>
  <si>
    <t>0942-32-1212</t>
  </si>
  <si>
    <t xml:space="preserve">月・水・木・金：8:30～17:00
火・土：8:30～12:00
</t>
    <rPh sb="0" eb="1">
      <t>ゲツ</t>
    </rPh>
    <rPh sb="2" eb="3">
      <t>スイ</t>
    </rPh>
    <rPh sb="4" eb="5">
      <t>モク</t>
    </rPh>
    <rPh sb="6" eb="7">
      <t>キン</t>
    </rPh>
    <rPh sb="19" eb="20">
      <t>カ</t>
    </rPh>
    <rPh sb="21" eb="22">
      <t>ド</t>
    </rPh>
    <phoneticPr fontId="12"/>
  </si>
  <si>
    <t>http://www.shoufukai.or.jp/（日本語）
http://www.shoufukai.or.jp/english/（英語）</t>
    <rPh sb="28" eb="31">
      <t>ニホンゴ</t>
    </rPh>
    <rPh sb="69" eb="71">
      <t>エイゴ</t>
    </rPh>
    <phoneticPr fontId="12"/>
  </si>
  <si>
    <t>くるめ東町歯科医院</t>
    <rPh sb="3" eb="5">
      <t>ヒガシマチ</t>
    </rPh>
    <rPh sb="5" eb="7">
      <t>シカ</t>
    </rPh>
    <rPh sb="7" eb="9">
      <t>イイン</t>
    </rPh>
    <phoneticPr fontId="12"/>
  </si>
  <si>
    <t>Kurume Higashi-machi Dental Clinic</t>
  </si>
  <si>
    <t>830-0032</t>
  </si>
  <si>
    <t>福岡県久留米市東町40-13</t>
    <rPh sb="3" eb="7">
      <t>クルメシ</t>
    </rPh>
    <rPh sb="7" eb="8">
      <t>ヒガシ</t>
    </rPh>
    <rPh sb="8" eb="9">
      <t>マチ</t>
    </rPh>
    <phoneticPr fontId="12"/>
  </si>
  <si>
    <t>40-13　Higashi-machi, Kurume city</t>
  </si>
  <si>
    <t>0942-46-5050</t>
  </si>
  <si>
    <t>平日10:00－20:00 土日10:00-17:00</t>
  </si>
  <si>
    <t>http://kurume-prevent.com (日本語) http://kurume-prevent.com/en (英語)</t>
    <rPh sb="62" eb="63">
      <t>エイ</t>
    </rPh>
    <phoneticPr fontId="12"/>
  </si>
  <si>
    <t>EN：平日10:00－20:00 土日10:00-17:00</t>
    <rPh sb="3" eb="5">
      <t>ヘイジツ</t>
    </rPh>
    <phoneticPr fontId="12"/>
  </si>
  <si>
    <t>4007 八女・筑後　　　　　</t>
  </si>
  <si>
    <t>公立八女総合病院</t>
    <rPh sb="0" eb="2">
      <t>コウリツ</t>
    </rPh>
    <rPh sb="2" eb="4">
      <t>ヤメ</t>
    </rPh>
    <rPh sb="4" eb="6">
      <t>ソウゴウ</t>
    </rPh>
    <rPh sb="6" eb="8">
      <t>ビョウイン</t>
    </rPh>
    <phoneticPr fontId="12"/>
  </si>
  <si>
    <t>Yame General Hospital</t>
  </si>
  <si>
    <t>834-0034</t>
  </si>
  <si>
    <t>福岡県八女市高塚 540番地2</t>
    <rPh sb="0" eb="3">
      <t>フクオカケン</t>
    </rPh>
    <phoneticPr fontId="12"/>
  </si>
  <si>
    <t>540-Ⅱ Takatsuka, Yameshi,Fukuoka Prefecture, 834-0034</t>
  </si>
  <si>
    <t>0943-23-4131</t>
  </si>
  <si>
    <t>月-金:8:30-16:00
（救急外来24時間対応）
土:8:30-11:00
（救急外来24時間対応）
日・祝日:救急外来24時間対応</t>
    <rPh sb="0" eb="1">
      <t>ゲツ</t>
    </rPh>
    <rPh sb="2" eb="3">
      <t>キン</t>
    </rPh>
    <rPh sb="16" eb="18">
      <t>キュウキュウ</t>
    </rPh>
    <rPh sb="18" eb="20">
      <t>ガイライ</t>
    </rPh>
    <rPh sb="22" eb="24">
      <t>ジカン</t>
    </rPh>
    <rPh sb="24" eb="26">
      <t>タイオウ</t>
    </rPh>
    <rPh sb="28" eb="29">
      <t>ド</t>
    </rPh>
    <rPh sb="42" eb="44">
      <t>キュウキュウ</t>
    </rPh>
    <rPh sb="44" eb="46">
      <t>ガイライ</t>
    </rPh>
    <rPh sb="48" eb="50">
      <t>ジカン</t>
    </rPh>
    <rPh sb="50" eb="52">
      <t>タイオウ</t>
    </rPh>
    <rPh sb="54" eb="55">
      <t>ニチ</t>
    </rPh>
    <rPh sb="56" eb="58">
      <t>シュクジツ</t>
    </rPh>
    <rPh sb="59" eb="61">
      <t>キュウキュウ</t>
    </rPh>
    <rPh sb="61" eb="63">
      <t>ガイライ</t>
    </rPh>
    <rPh sb="65" eb="67">
      <t>ジカン</t>
    </rPh>
    <rPh sb="67" eb="69">
      <t>タイオウ</t>
    </rPh>
    <phoneticPr fontId="12"/>
  </si>
  <si>
    <t>http://www.hosp-yame.jp/hospital/index.html（日本語）</t>
    <rPh sb="44" eb="47">
      <t>ニホンゴ</t>
    </rPh>
    <phoneticPr fontId="12"/>
  </si>
  <si>
    <t>4008 有明　　　　　　　　</t>
  </si>
  <si>
    <t>医療法人　曽我病院</t>
    <rPh sb="0" eb="2">
      <t>イリョウ</t>
    </rPh>
    <rPh sb="2" eb="4">
      <t>ホウジン</t>
    </rPh>
    <rPh sb="5" eb="7">
      <t>ソガ</t>
    </rPh>
    <rPh sb="7" eb="9">
      <t>ビョウイン</t>
    </rPh>
    <phoneticPr fontId="12"/>
  </si>
  <si>
    <t>Soga Hospital</t>
  </si>
  <si>
    <t>837-0904</t>
  </si>
  <si>
    <t>福岡県大牟田市吉野859</t>
    <rPh sb="0" eb="3">
      <t>フクオカケン</t>
    </rPh>
    <rPh sb="3" eb="7">
      <t>オオムタシ</t>
    </rPh>
    <rPh sb="7" eb="9">
      <t>ヨシノ</t>
    </rPh>
    <phoneticPr fontId="12"/>
  </si>
  <si>
    <t>Yoshino 859
Omuta City
Fukuoka Prefecture
Japan 〒837-0904</t>
  </si>
  <si>
    <t>0944-58-1234</t>
  </si>
  <si>
    <t>月-金:9:00-12:00_x000D_
　　　14:00-17:00
　 土:9:00-12:00</t>
  </si>
  <si>
    <t>https://soga-hospital.jp/（日本語）</t>
    <rPh sb="26" eb="29">
      <t>ニホンゴ</t>
    </rPh>
    <phoneticPr fontId="12"/>
  </si>
  <si>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2"/>
  </si>
  <si>
    <t>VISA、MASTER、AMEX、Diners Culb、JCB</t>
  </si>
  <si>
    <t>EN:月曜－金曜 9:00－17:00　　ZH:月曜－金曜 9:00－17:00</t>
    <rPh sb="6" eb="8">
      <t>キンヨウ</t>
    </rPh>
    <phoneticPr fontId="12"/>
  </si>
  <si>
    <t>4009 飯塚　　　　　　　　</t>
  </si>
  <si>
    <t>嘉麻赤十字病院</t>
    <rPh sb="0" eb="2">
      <t>カマ</t>
    </rPh>
    <rPh sb="2" eb="5">
      <t>セキジュウジ</t>
    </rPh>
    <rPh sb="5" eb="7">
      <t>ビョウイン</t>
    </rPh>
    <phoneticPr fontId="12"/>
  </si>
  <si>
    <t>Kama Red Cross Hospital</t>
  </si>
  <si>
    <t>821-0012</t>
  </si>
  <si>
    <t>福岡県嘉麻市上山田1237</t>
    <rPh sb="0" eb="3">
      <t>フクオカケン</t>
    </rPh>
    <rPh sb="3" eb="6">
      <t>カマシ</t>
    </rPh>
    <rPh sb="6" eb="9">
      <t>カミヤマダ</t>
    </rPh>
    <phoneticPr fontId="12"/>
  </si>
  <si>
    <t>1237 kamiyamada kama-shi prefecture 821-0012</t>
  </si>
  <si>
    <t>0948-52-0861</t>
  </si>
  <si>
    <t>月-金:（受付）　　　　　ＡＭ8：30-11：30　　　ＰＭ13：30－16：00   ※診療日・診療時間は診療科毎で異なるためＨＰ等で確認。夜間対応不可　</t>
    <rPh sb="5" eb="7">
      <t>ウケツケ</t>
    </rPh>
    <rPh sb="45" eb="47">
      <t>シンリョウ</t>
    </rPh>
    <rPh sb="47" eb="48">
      <t>ヒ</t>
    </rPh>
    <rPh sb="49" eb="51">
      <t>シンリョウ</t>
    </rPh>
    <rPh sb="51" eb="53">
      <t>ジカン</t>
    </rPh>
    <rPh sb="54" eb="56">
      <t>シンリョウ</t>
    </rPh>
    <rPh sb="56" eb="57">
      <t>カ</t>
    </rPh>
    <rPh sb="57" eb="58">
      <t>ゴト</t>
    </rPh>
    <rPh sb="59" eb="60">
      <t>コト</t>
    </rPh>
    <rPh sb="66" eb="67">
      <t>トウ</t>
    </rPh>
    <rPh sb="68" eb="70">
      <t>カクニン</t>
    </rPh>
    <rPh sb="71" eb="73">
      <t>ヤカン</t>
    </rPh>
    <rPh sb="73" eb="75">
      <t>タイオウ</t>
    </rPh>
    <rPh sb="75" eb="77">
      <t>フカ</t>
    </rPh>
    <phoneticPr fontId="12"/>
  </si>
  <si>
    <t>http://www.kama-jrc.jp（日本語）</t>
  </si>
  <si>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2"/>
  </si>
  <si>
    <t>VISA、MASTER、JCB、UFJ、NicoS、MUFG※時間外対応不可</t>
    <rPh sb="31" eb="34">
      <t>ジカンガイ</t>
    </rPh>
    <rPh sb="34" eb="36">
      <t>タイオウ</t>
    </rPh>
    <rPh sb="36" eb="38">
      <t>フカ</t>
    </rPh>
    <phoneticPr fontId="12"/>
  </si>
  <si>
    <t>4010 直方・鞍手　　　　　</t>
  </si>
  <si>
    <t>社会保険直方病院</t>
    <rPh sb="0" eb="2">
      <t>シャカイ</t>
    </rPh>
    <rPh sb="2" eb="4">
      <t>ホケン</t>
    </rPh>
    <rPh sb="4" eb="6">
      <t>ノオガタ</t>
    </rPh>
    <rPh sb="6" eb="8">
      <t>ビョウイン</t>
    </rPh>
    <phoneticPr fontId="12"/>
  </si>
  <si>
    <t>Social Insurance Nogata Hospital</t>
  </si>
  <si>
    <t>822-0024</t>
  </si>
  <si>
    <t>福岡県直方市須崎町1-1</t>
    <rPh sb="0" eb="3">
      <t>フクオカケン</t>
    </rPh>
    <rPh sb="3" eb="6">
      <t>ノオガタシ</t>
    </rPh>
    <rPh sb="6" eb="9">
      <t>スザキマチ</t>
    </rPh>
    <phoneticPr fontId="12"/>
  </si>
  <si>
    <t xml:space="preserve">1-1 Susakimachi, Nogata, Fukuoka Prefecture
</t>
  </si>
  <si>
    <t>0949-22-1215</t>
  </si>
  <si>
    <t>月-金　8:30-11:00</t>
  </si>
  <si>
    <t>http://nogata-hp.jp/（日本語）</t>
  </si>
  <si>
    <t>4011 田川　　　　　　　　</t>
  </si>
  <si>
    <t>社会保険田川病院</t>
    <rPh sb="0" eb="8">
      <t>シャカイホケンタガワビョウイン</t>
    </rPh>
    <phoneticPr fontId="12"/>
  </si>
  <si>
    <t>Social Insurance  tagawa hospital</t>
  </si>
  <si>
    <t>826-0023</t>
  </si>
  <si>
    <t>福岡県田川市上本町10-18</t>
    <rPh sb="3" eb="6">
      <t>タガワシ</t>
    </rPh>
    <rPh sb="6" eb="9">
      <t>カミホンマチ</t>
    </rPh>
    <phoneticPr fontId="12"/>
  </si>
  <si>
    <t>10-18,tagawashi,kamihonmachi</t>
  </si>
  <si>
    <t>0947-44-0460</t>
  </si>
  <si>
    <t>月-金:8:30-11:00（救急外来24時間対応)              土日・祝日：救急外来24時間対応</t>
  </si>
  <si>
    <t>http://www.s-tagawa-hp.tagawa.fukuoka.jp/(日本語）</t>
    <rPh sb="42" eb="45">
      <t>ニホンゴ</t>
    </rPh>
    <phoneticPr fontId="12"/>
  </si>
  <si>
    <t>4012 北九州　　　　　　　</t>
  </si>
  <si>
    <t>社会福祉法人恩賜財団済生会八幡総合病院支部　福岡県済生会八幡総合病院</t>
    <rPh sb="0" eb="2">
      <t>シャカイ</t>
    </rPh>
    <rPh sb="2" eb="4">
      <t>フクシ</t>
    </rPh>
    <rPh sb="4" eb="6">
      <t>ホウジン</t>
    </rPh>
    <rPh sb="6" eb="8">
      <t>オンシ</t>
    </rPh>
    <rPh sb="8" eb="10">
      <t>ザイダン</t>
    </rPh>
    <rPh sb="10" eb="19">
      <t>サイセイカイ</t>
    </rPh>
    <rPh sb="19" eb="21">
      <t>シブ</t>
    </rPh>
    <rPh sb="22" eb="25">
      <t>フクオカケン</t>
    </rPh>
    <rPh sb="25" eb="28">
      <t>サイセイカイ</t>
    </rPh>
    <rPh sb="28" eb="30">
      <t>ヤハタ</t>
    </rPh>
    <rPh sb="30" eb="32">
      <t>ソウゴウ</t>
    </rPh>
    <rPh sb="32" eb="34">
      <t>ビョウイン</t>
    </rPh>
    <phoneticPr fontId="12"/>
  </si>
  <si>
    <t>Saiseikai Yahata General Hospital</t>
  </si>
  <si>
    <t>806-0050</t>
  </si>
  <si>
    <t>福岡県北九州市八幡東区春の町5丁目9-27</t>
    <rPh sb="3" eb="7">
      <t>キタキュウシュウシ</t>
    </rPh>
    <rPh sb="7" eb="9">
      <t>ヤハタ</t>
    </rPh>
    <rPh sb="9" eb="11">
      <t>ヒガシク</t>
    </rPh>
    <rPh sb="11" eb="12">
      <t>ハル</t>
    </rPh>
    <rPh sb="13" eb="14">
      <t>マチ</t>
    </rPh>
    <rPh sb="15" eb="17">
      <t>チョウメ</t>
    </rPh>
    <phoneticPr fontId="12"/>
  </si>
  <si>
    <t>5-9-27, Harunomachi, Kitakyushu Shi Yahatahigashi Ku, Fukuoka Ken, 805-0050, Japan</t>
  </si>
  <si>
    <t>093-662-5211</t>
  </si>
  <si>
    <t xml:space="preserve">月-土:8:30-11:00（初診）、7：30-11：30（再診）（日祝日救急外来24時間対応)_x000D_
</t>
    <rPh sb="2" eb="3">
      <t>ド</t>
    </rPh>
    <rPh sb="15" eb="17">
      <t>ショシン</t>
    </rPh>
    <rPh sb="30" eb="32">
      <t>サイシン</t>
    </rPh>
    <rPh sb="34" eb="35">
      <t>ニチ</t>
    </rPh>
    <rPh sb="35" eb="37">
      <t>シュクジツ</t>
    </rPh>
    <phoneticPr fontId="12"/>
  </si>
  <si>
    <t>http://www.yahata.saiseikai.or.jp/（日本語）</t>
  </si>
  <si>
    <t>VISA、MASTER、JCB、AMEX、Diners Club、DISCOVER</t>
  </si>
  <si>
    <t>杉山歯科医院</t>
  </si>
  <si>
    <t>Sugiyama Dental Clinic</t>
  </si>
  <si>
    <t>802-0002</t>
  </si>
  <si>
    <t>福岡県北九州市小倉北区京町1-4-14</t>
    <rPh sb="3" eb="7">
      <t>キタキュウシュウシ</t>
    </rPh>
    <rPh sb="7" eb="11">
      <t>コクラキタク</t>
    </rPh>
    <rPh sb="11" eb="12">
      <t>キョウ</t>
    </rPh>
    <rPh sb="12" eb="13">
      <t>マチ</t>
    </rPh>
    <phoneticPr fontId="12"/>
  </si>
  <si>
    <t>1-4-14, Kyomachi, Kokurakitaku, Kitakyushu city, Fukuoka, 802-0002</t>
  </si>
  <si>
    <t>093-521-1722</t>
  </si>
  <si>
    <t>月～金：9:00-18:00
土：9:00-11:00</t>
    <rPh sb="0" eb="1">
      <t>ゲツ</t>
    </rPh>
    <rPh sb="2" eb="3">
      <t>キン</t>
    </rPh>
    <rPh sb="15" eb="16">
      <t>ド</t>
    </rPh>
    <phoneticPr fontId="12"/>
  </si>
  <si>
    <t>https://sugiyamamasataka.com（日本語、英語）</t>
    <rPh sb="29" eb="32">
      <t>ニホンゴ</t>
    </rPh>
    <rPh sb="33" eb="35">
      <t>エイゴ</t>
    </rPh>
    <phoneticPr fontId="12"/>
  </si>
  <si>
    <t>EN:月～土 9:00-11:30</t>
    <rPh sb="3" eb="4">
      <t>ゲツ</t>
    </rPh>
    <rPh sb="5" eb="6">
      <t>ド</t>
    </rPh>
    <phoneticPr fontId="12"/>
  </si>
  <si>
    <t>4013 京築　　　　　　　　</t>
  </si>
  <si>
    <t>新行橋病院</t>
    <rPh sb="0" eb="1">
      <t>シン</t>
    </rPh>
    <rPh sb="1" eb="3">
      <t>ユクハシ</t>
    </rPh>
    <rPh sb="3" eb="5">
      <t>ビョウイン</t>
    </rPh>
    <phoneticPr fontId="12"/>
  </si>
  <si>
    <t>Shinyukuhashi Hospital</t>
  </si>
  <si>
    <t>824-0026</t>
  </si>
  <si>
    <t>福岡県行橋市道場寺1411番地</t>
    <rPh sb="13" eb="15">
      <t>バンチ</t>
    </rPh>
    <phoneticPr fontId="12"/>
  </si>
  <si>
    <t>1411　Dojoji Yukuhashi-shi
Fukuoka JAPAN</t>
  </si>
  <si>
    <t>0930-24-8899
(外国語対応不可)</t>
    <rPh sb="14" eb="17">
      <t>ガイコクゴ</t>
    </rPh>
    <rPh sb="17" eb="19">
      <t>タイオウ</t>
    </rPh>
    <rPh sb="19" eb="21">
      <t>フカ</t>
    </rPh>
    <phoneticPr fontId="12"/>
  </si>
  <si>
    <t>月～土
8:00～11:30(専門外来)
13:30～16:30(救急外来)　
※救急外来24時間対応)
夜間 / 18:00～
日・祝日
救急外来24時間対応</t>
    <rPh sb="0" eb="1">
      <t>ゲツ</t>
    </rPh>
    <rPh sb="2" eb="3">
      <t>ド</t>
    </rPh>
    <rPh sb="15" eb="17">
      <t>センモン</t>
    </rPh>
    <rPh sb="17" eb="19">
      <t>ガイライ</t>
    </rPh>
    <rPh sb="33" eb="35">
      <t>キュウキュウ</t>
    </rPh>
    <rPh sb="35" eb="37">
      <t>ガイライ</t>
    </rPh>
    <phoneticPr fontId="12"/>
  </si>
  <si>
    <t>http://www.shinyukuhashihospital.or.jp/(日本語)</t>
    <rPh sb="40" eb="43">
      <t>ニホンゴ</t>
    </rPh>
    <phoneticPr fontId="12"/>
  </si>
  <si>
    <t>佐賀県</t>
    <rPh sb="0" eb="3">
      <t>サガケン</t>
    </rPh>
    <phoneticPr fontId="13"/>
  </si>
  <si>
    <t>4105 南部　　　　　　　　</t>
  </si>
  <si>
    <t>4103 北部　　　　　　　　</t>
  </si>
  <si>
    <t>済生会唐津病院</t>
  </si>
  <si>
    <t>SaiseikaiKaratsuHospital</t>
  </si>
  <si>
    <t>847-0852</t>
  </si>
  <si>
    <t>佐賀県唐津市元旗町817番地</t>
    <rPh sb="13" eb="14">
      <t>チ</t>
    </rPh>
    <phoneticPr fontId="12"/>
  </si>
  <si>
    <t>817,Motohata-machi,KaratsuCity,Saga,847-0852</t>
  </si>
  <si>
    <t>0955-73-3175</t>
  </si>
  <si>
    <t>http://www.saiseikai-karatsu.com(日本語)</t>
  </si>
  <si>
    <t>内科：EN★外科：EN★脳神経外科：EN★整形外科：EN</t>
  </si>
  <si>
    <t>佐賀県多言語コールセンター</t>
    <rPh sb="0" eb="3">
      <t>サガケン</t>
    </rPh>
    <rPh sb="3" eb="6">
      <t>タゲンゴ</t>
    </rPh>
    <phoneticPr fontId="12"/>
  </si>
  <si>
    <t>4101 中部　　　　　　　　</t>
  </si>
  <si>
    <t>地方独立行政法人佐賀県医療センター好生館</t>
  </si>
  <si>
    <t>Saga-kenMedicalCenterKoseikan</t>
  </si>
  <si>
    <t>840-8571</t>
  </si>
  <si>
    <t xml:space="preserve">
佐賀県佐賀市嘉瀬町中原400番地</t>
  </si>
  <si>
    <t>400KasemachiNakabaru,Saga,Saga,840-8571</t>
  </si>
  <si>
    <t>0952-24-2171</t>
  </si>
  <si>
    <t>月-金:8:30-11:00(救急外来24時間対応）★土日・祝日：救急外来24時間対応
受付時間は診療科や曜日により異なる</t>
  </si>
  <si>
    <t>http://www.koseikan.jp/(日本語)★http://www.koseikan.jp/sc/(中国語・簡体)★http://www.koseikan.jp/tc/(中国語・繁体)★http://www.koseikan.jp/ko/(韓国)★http://www.koseikan.jp/eng/(英語)
http://www.koseikan.jp/eng/index.html（英語）</t>
  </si>
  <si>
    <t>全ての診療科（英・中・韓を含めた17言語に対応）
内科：EN★
小児科：EN★
皮膚科：EN★
脳神経外科：EN★
泌尿器科：EN★
整形外科：EN★
眼科：EN★
耳鼻咽喉科：EN★
産科：EN★
歯科：EN</t>
  </si>
  <si>
    <t>第三次救急医療機関</t>
    <rPh sb="0" eb="3">
      <t>ダイサンジ</t>
    </rPh>
    <rPh sb="3" eb="5">
      <t>キュウキュウ</t>
    </rPh>
    <rPh sb="5" eb="7">
      <t>イリョウ</t>
    </rPh>
    <rPh sb="7" eb="9">
      <t>キカン</t>
    </rPh>
    <phoneticPr fontId="12"/>
  </si>
  <si>
    <t>相談支援センター（平日：8：30～17：15）</t>
  </si>
  <si>
    <t>英・中・韓　全日24時間★ベトナム語・タイ語・スペイン語・ポルトガル語・ロシア語・フランス語・ヒンディー語・モンゴル語・インドネシア語・ネパール語・ペルシア語・ミャンマー語・タガログ語・広東語　全日8：30～24：00</t>
  </si>
  <si>
    <t>機械通訳　３２カ国語対応（ez:commu(ｲｰｼﾞｰｺﾐｭ）双方向翻訳機貸し出し）</t>
    <rPh sb="0" eb="2">
      <t>キカイ</t>
    </rPh>
    <rPh sb="2" eb="4">
      <t>ツウヤク</t>
    </rPh>
    <rPh sb="8" eb="10">
      <t>コクゴ</t>
    </rPh>
    <rPh sb="10" eb="12">
      <t>タイオウ</t>
    </rPh>
    <rPh sb="31" eb="38">
      <t>ソウホウコウホンヤクキカ</t>
    </rPh>
    <rPh sb="39" eb="40">
      <t>ダ</t>
    </rPh>
    <phoneticPr fontId="12"/>
  </si>
  <si>
    <t>独立行政法人国立病院機構嬉野医療センター</t>
  </si>
  <si>
    <t>NationalHospitalOrganizationUreshinoMedicalCenter</t>
  </si>
  <si>
    <t>843-0393</t>
  </si>
  <si>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</si>
  <si>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12"/>
  </si>
  <si>
    <t>救急科：EN★内科：EN★小児科：EN★外科：EN</t>
  </si>
  <si>
    <t>第三次救急医療機関</t>
    <rPh sb="1" eb="2">
      <t>３</t>
    </rPh>
    <phoneticPr fontId="13"/>
  </si>
  <si>
    <t>4104 西部　　　　　　　　</t>
  </si>
  <si>
    <t>山元記念病院</t>
  </si>
  <si>
    <t>Yamamotomemorialhospital</t>
  </si>
  <si>
    <t>848-0031</t>
  </si>
  <si>
    <t>佐賀県伊万里市二里町八谷搦88-4</t>
  </si>
  <si>
    <t>88-4NirichoHachiyagarami,Imari,Saga,848-0031</t>
  </si>
  <si>
    <t>0955-23-2166</t>
  </si>
  <si>
    <t>平日:8:30-17:30</t>
    <rPh sb="0" eb="2">
      <t>ヘイジツ</t>
    </rPh>
    <phoneticPr fontId="12"/>
  </si>
  <si>
    <t>http://www.kenjin-kai.com(日本語)</t>
  </si>
  <si>
    <t>外科・内科：EN、中国語
外科：EN、ZH</t>
    <rPh sb="0" eb="2">
      <t>ゲカ</t>
    </rPh>
    <rPh sb="3" eb="5">
      <t>ナイカ</t>
    </rPh>
    <rPh sb="9" eb="12">
      <t>チュウゴクゴ</t>
    </rPh>
    <phoneticPr fontId="12"/>
  </si>
  <si>
    <t>第二次救急医療機関</t>
    <rPh sb="0" eb="9">
      <t>ダイニジキュウキュウイリョウキカン</t>
    </rPh>
    <phoneticPr fontId="12"/>
  </si>
  <si>
    <t>英語・中国語　8：30～17：30</t>
    <rPh sb="0" eb="2">
      <t>エイゴ</t>
    </rPh>
    <rPh sb="3" eb="6">
      <t>チュウゴクゴ</t>
    </rPh>
    <phoneticPr fontId="12"/>
  </si>
  <si>
    <t>医療法人春陽会　上村病院</t>
    <rPh sb="0" eb="2">
      <t>イリョウ</t>
    </rPh>
    <rPh sb="2" eb="4">
      <t>ホウジン</t>
    </rPh>
    <rPh sb="4" eb="6">
      <t>シュンヨウ</t>
    </rPh>
    <rPh sb="6" eb="7">
      <t>カイ</t>
    </rPh>
    <rPh sb="8" eb="10">
      <t>ウエムラ</t>
    </rPh>
    <rPh sb="10" eb="12">
      <t>ビョウイン</t>
    </rPh>
    <phoneticPr fontId="12"/>
  </si>
  <si>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</si>
  <si>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</si>
  <si>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12"/>
  </si>
  <si>
    <t>Hyogomachifuchi,saga,saga</t>
  </si>
  <si>
    <t>0952-33-0099</t>
  </si>
  <si>
    <t>月-金:8:30-17:00★土:8:30-11:30★救急の場合はこの限りではない</t>
    <rPh sb="28" eb="30">
      <t>キュウキュウ</t>
    </rPh>
    <rPh sb="31" eb="33">
      <t>バアイ</t>
    </rPh>
    <rPh sb="36" eb="37">
      <t>カギ</t>
    </rPh>
    <phoneticPr fontId="12"/>
  </si>
  <si>
    <t>http://shunyoukai.jp/（日本語）</t>
    <rPh sb="22" eb="25">
      <t>ニホンゴ</t>
    </rPh>
    <phoneticPr fontId="12"/>
  </si>
  <si>
    <t>救急科：英語★他言語については多言語通訳コールセンターで対応可能な言語であれば可能</t>
    <rPh sb="0" eb="2">
      <t>キュウキュウ</t>
    </rPh>
    <rPh sb="2" eb="3">
      <t>カ</t>
    </rPh>
    <rPh sb="4" eb="6">
      <t>エイゴ</t>
    </rPh>
    <rPh sb="7" eb="10">
      <t>タゲンゴ</t>
    </rPh>
    <rPh sb="15" eb="18">
      <t>タゲンゴ</t>
    </rPh>
    <rPh sb="18" eb="20">
      <t>ツウヤク</t>
    </rPh>
    <rPh sb="28" eb="30">
      <t>タイオウ</t>
    </rPh>
    <rPh sb="30" eb="32">
      <t>カノウ</t>
    </rPh>
    <rPh sb="33" eb="35">
      <t>ゲンゴ</t>
    </rPh>
    <rPh sb="39" eb="41">
      <t>カノウ</t>
    </rPh>
    <phoneticPr fontId="12"/>
  </si>
  <si>
    <t>長崎県</t>
    <rPh sb="0" eb="3">
      <t>ナガサキケン</t>
    </rPh>
    <phoneticPr fontId="13"/>
  </si>
  <si>
    <t>4201 長崎　　　　　　　　</t>
  </si>
  <si>
    <t>Nagasaki University Hospital</t>
  </si>
  <si>
    <t>852-8501</t>
  </si>
  <si>
    <t>長崎県長崎市坂本１丁目７番１号</t>
    <phoneticPr fontId="12"/>
  </si>
  <si>
    <t>1-7-1, Sakamoto, Nagasaki City, Nagasaki, 852-8520</t>
  </si>
  <si>
    <t>095-819-7200</t>
  </si>
  <si>
    <t>初診受付／8：30～11：00
再診受付時／予約制（急患は随時）
休診日：土･日･祝日･年末年始（12月29日～1月3日）</t>
    <phoneticPr fontId="12"/>
  </si>
  <si>
    <t>DC、VISA、MASTER、AMEX、JCB、Diners Club</t>
  </si>
  <si>
    <t>Nagasaki Harbor Medical Center</t>
  </si>
  <si>
    <t>850-8555</t>
  </si>
  <si>
    <t>6-39, Shinchi-machi, Nagasaki City, Nagasaki, 850-8555</t>
  </si>
  <si>
    <t>095-822-3251</t>
  </si>
  <si>
    <t>VISA、MASTER、MUFG、DC、UFJ、NICOS、中国銀聯、デビットカード、JCB、AMEX、DISCOVER、Diners</t>
  </si>
  <si>
    <t>月-金曜 8:45-17:00 :EN、ZH、KO、FR</t>
  </si>
  <si>
    <t>通訳機器の利用（iPadによる遠隔通訳）
24時間365日対応：EN、ZH、KO、ES、PT</t>
  </si>
  <si>
    <t>長崎県</t>
    <phoneticPr fontId="13"/>
  </si>
  <si>
    <t>Saiseikai Nagasaki Hospital</t>
  </si>
  <si>
    <t>850-0003</t>
  </si>
  <si>
    <t>2-5-1 Katahuchi,Nagasaki 850-0003</t>
  </si>
  <si>
    <t>095-826-9236</t>
  </si>
  <si>
    <t>救急科：EN
内科：EN
外科：EN
小児科：EN
皮膚科：EN
脳神経外科：EN
整形外科：EN
耳鼻咽喉科：EN
産婦人科：EN</t>
    <phoneticPr fontId="12"/>
  </si>
  <si>
    <t>長崎県多言語コールセンターによる対応
24時間：EN、ZH、KO、TH、VI、ID、PT、ES、FR、RU、DE、IT、NE、TL、MS</t>
  </si>
  <si>
    <t>Nagasaki Genbaku Hospital</t>
  </si>
  <si>
    <t>852-8511</t>
  </si>
  <si>
    <t>3-15,MORI-MACHI,NAGASAKISHI,NAGASAKIPREFECTURE,852-8511</t>
  </si>
  <si>
    <t>095-847-1511</t>
  </si>
  <si>
    <t>VISA、MASTER、JCB、三井住友
（平日：８時３０分～１８時）</t>
  </si>
  <si>
    <t>TANIGAWA.clinic</t>
  </si>
  <si>
    <t>852-8137</t>
  </si>
  <si>
    <t xml:space="preserve">6-1 Wakaba, Nagasaki City </t>
  </si>
  <si>
    <t>095-844-0417</t>
  </si>
  <si>
    <t>月火木金曜、 8:30-18:00 :EN　ZH   FR   DE   
水土、8：30－13：00：EN  ZH  FR  DE　
以上　外国語を話す医師による対応　</t>
  </si>
  <si>
    <t>Sasebo City General Hospital</t>
  </si>
  <si>
    <t>857-8511</t>
  </si>
  <si>
    <t>0956-24-1515</t>
  </si>
  <si>
    <t>VISA、MASTER、AMEX、JCB、中国銀聯、Dinersclub</t>
  </si>
  <si>
    <t>平日8:30～17:15　EN</t>
  </si>
  <si>
    <t>タブレット端末を利用した音声・ビデオ通訳
24時間：EN、ZH、KO、ES、PT
主に平日対応：VI、TH、FR、TL、RU</t>
  </si>
  <si>
    <t>4202 佐世保県北　　　　　　　</t>
  </si>
  <si>
    <t>Ｎagasaki  Rosai Hospital</t>
  </si>
  <si>
    <t>857-0134</t>
  </si>
  <si>
    <t>長崎県佐世保市瀬戸越2丁目12番5号</t>
    <phoneticPr fontId="12"/>
  </si>
  <si>
    <t>2-12-5,Setogoe,Sasebo,Nagasaki,857-0134</t>
  </si>
  <si>
    <t>0956-49-2191</t>
  </si>
  <si>
    <t>英語を話せる医師事務作業補助者が常勤:EN</t>
  </si>
  <si>
    <t>4203 県央　　　　　　　　</t>
  </si>
  <si>
    <t>National Hospital Organization Nagasaki Medical Center</t>
  </si>
  <si>
    <t>856-8562</t>
  </si>
  <si>
    <t>Kubara 2-1001-1,Omura,Nagasaki,Japan 856-8562</t>
  </si>
  <si>
    <t>0957-52-3121</t>
  </si>
  <si>
    <t>翻訳機（ポケトーク）を導入している。【74言語対応】</t>
  </si>
  <si>
    <t>Omura municipal Hospital</t>
  </si>
  <si>
    <t>856-8561</t>
  </si>
  <si>
    <t>133-22 Kogashimamachi,Omuracity,Nagasaki 856-8561</t>
  </si>
  <si>
    <t>0957- 52-2161</t>
  </si>
  <si>
    <t>https//omura. jadecom.or.jp（日本語）</t>
  </si>
  <si>
    <t>VISA、MASTER、AMEX、JCB、Diners、中国銀聯、新韓ハウスカード</t>
  </si>
  <si>
    <t>JCHO Isahaya　General Hospital</t>
  </si>
  <si>
    <t>854-8501</t>
  </si>
  <si>
    <t>24-1 eisyouhigasimachi, isahayashi, nagasaki prefecture, 854-8501</t>
  </si>
  <si>
    <t>0957-22-1380</t>
  </si>
  <si>
    <t>VISA、UFJ、Ｎｉｃｏｓ、MASTER、JCB、UC、AEON、DC、J-Debit</t>
  </si>
  <si>
    <t>24時間:EN、ZH、KO、VI、NE、TL、ES、PT、ID、IT、FR、DE、RU、TH、MS、MY、KM</t>
  </si>
  <si>
    <t>4204 県南　　　　　　　　</t>
  </si>
  <si>
    <t>Nagasaki Prefecture Shimabara Hospital</t>
  </si>
  <si>
    <t>855-0861</t>
  </si>
  <si>
    <t>7895, Shimokawashiri, Shimabara, Nagasaki</t>
  </si>
  <si>
    <t>0957-63-1145</t>
  </si>
  <si>
    <t>VISA/Mastercard/UC/JCB/American Express/DinersClub/DISCOVER/中国銀聯</t>
  </si>
  <si>
    <t>EN/24時間
※EN以外言語は、タブレット端末を使用し101言語対応可能。</t>
  </si>
  <si>
    <t>4206 五島　　　　　　　　</t>
  </si>
  <si>
    <t>Nagasaki Prefecture Gotochuoh Hospital</t>
  </si>
  <si>
    <t>853-0031</t>
  </si>
  <si>
    <t>205 Yoshikugicho,Goto-shi, Nagasaki-ken 853-0031</t>
  </si>
  <si>
    <t>0959-72-3181</t>
  </si>
  <si>
    <t>JCB、UC</t>
  </si>
  <si>
    <t>4207 上五島　　　　　　　</t>
  </si>
  <si>
    <t>NAGASAKIKEN KAMIGOTOU Hospital</t>
  </si>
  <si>
    <t>857-4404</t>
  </si>
  <si>
    <t>1549-11 AOKATA-go,KAMIGOTO-cho,MINAMIMATUURA-gun,NAGASAKI-prefecture,857-4404 Japan</t>
  </si>
  <si>
    <t>0959-52-3000</t>
  </si>
  <si>
    <t>4208 壱岐</t>
  </si>
  <si>
    <t>ＮＡＧＡＳＡＫＩ
ＰＲＥＦＥＣＴＵＲＥ
ＩＫＩ
ＨＯＳＰＩＴＡＬ</t>
  </si>
  <si>
    <t>1626, Higashifure , Gonoura, Iki-shi,Nagasaki-prefecture,811-5132</t>
  </si>
  <si>
    <t>0920-47-1131</t>
  </si>
  <si>
    <t>4209 対馬</t>
  </si>
  <si>
    <t>NAGASAKI PREFECTURE TSUSHIMA HOSPITAL</t>
  </si>
  <si>
    <t>817-0322</t>
  </si>
  <si>
    <t>1168-7 Kechi Mitsushima-machi Tsushima Nagasaki,817-0322 Japan</t>
  </si>
  <si>
    <t>0920-54-7111</t>
  </si>
  <si>
    <t>（診療対応科）
内科、小児科、外科、整形外科、泌尿器科、産婦人科、眼科、耳鼻咽喉科、精神科、救急科、その他
（対応可能言語）
EN.ZH.KO.PT.ES.RU.VI.TL.ID.TH.FR.DE.IT.NE.MS</t>
    <rPh sb="1" eb="3">
      <t>シンリョウ</t>
    </rPh>
    <rPh sb="3" eb="5">
      <t>タイオウ</t>
    </rPh>
    <rPh sb="5" eb="6">
      <t>カ</t>
    </rPh>
    <rPh sb="8" eb="10">
      <t>ナイカ</t>
    </rPh>
    <rPh sb="52" eb="53">
      <t>タ</t>
    </rPh>
    <rPh sb="56" eb="58">
      <t>タイオウ</t>
    </rPh>
    <rPh sb="58" eb="59">
      <t>カ</t>
    </rPh>
    <rPh sb="59" eb="60">
      <t>ノウ</t>
    </rPh>
    <rPh sb="60" eb="62">
      <t>ゲンゴ</t>
    </rPh>
    <phoneticPr fontId="12"/>
  </si>
  <si>
    <t>VISA、MASTER、AMEX、JCB、Union Pay,Diners,UC,DISCOVER</t>
  </si>
  <si>
    <t>24時間:EN.ZH.KO.PT.ES.RU.VI.TL.ID.TH.FR.DE.IT.NE.MS</t>
  </si>
  <si>
    <t>kamitsushimahospital</t>
  </si>
  <si>
    <t>817-1701</t>
  </si>
  <si>
    <t>630,hitakatsu,kamitsushimatown,tsushimacity,nagasakiprefecture,817-1701</t>
  </si>
  <si>
    <t>0920-86-4321</t>
  </si>
  <si>
    <t>http://www.kamibyo.jp (日本語)</t>
  </si>
  <si>
    <t>熊本県</t>
    <rPh sb="0" eb="3">
      <t>クマモトケン</t>
    </rPh>
    <phoneticPr fontId="39"/>
  </si>
  <si>
    <t>熊本県</t>
    <rPh sb="0" eb="3">
      <t>クマモトケン</t>
    </rPh>
    <phoneticPr fontId="13"/>
  </si>
  <si>
    <t>4312 熊本・上益城</t>
  </si>
  <si>
    <t>赤城歯科医院</t>
    <rPh sb="0" eb="2">
      <t>アカギ</t>
    </rPh>
    <rPh sb="2" eb="4">
      <t>シカ</t>
    </rPh>
    <rPh sb="4" eb="6">
      <t>イイン</t>
    </rPh>
    <phoneticPr fontId="48"/>
  </si>
  <si>
    <t>Akagi Shika Iin</t>
  </si>
  <si>
    <t>861-5263</t>
  </si>
  <si>
    <t>熊本県熊本市南区並建町534</t>
    <rPh sb="6" eb="7">
      <t>ミナミ</t>
    </rPh>
    <rPh sb="7" eb="8">
      <t>ク</t>
    </rPh>
    <rPh sb="8" eb="11">
      <t>ナミタテマチ</t>
    </rPh>
    <phoneticPr fontId="48"/>
  </si>
  <si>
    <t>534 Namitatemachi, Minami-ku, Kumamoto, Kumamoto, 861-5263</t>
  </si>
  <si>
    <t>096-227-2337</t>
  </si>
  <si>
    <t>月-金:9:00-12:00,14:00-18:00★土:9:00-12:00</t>
    <rPh sb="2" eb="3">
      <t>キン</t>
    </rPh>
    <rPh sb="27" eb="28">
      <t>ツチ</t>
    </rPh>
    <phoneticPr fontId="48"/>
  </si>
  <si>
    <t>歯科：EN、ZH</t>
    <rPh sb="0" eb="2">
      <t>シカ</t>
    </rPh>
    <phoneticPr fontId="48"/>
  </si>
  <si>
    <t>朝日野総合病院</t>
    <rPh sb="0" eb="2">
      <t>アサヒ</t>
    </rPh>
    <rPh sb="2" eb="3">
      <t>ノ</t>
    </rPh>
    <rPh sb="3" eb="5">
      <t>ソウゴウ</t>
    </rPh>
    <rPh sb="5" eb="7">
      <t>ビョウイン</t>
    </rPh>
    <phoneticPr fontId="20"/>
  </si>
  <si>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</si>
  <si>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</si>
  <si>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20"/>
  </si>
  <si>
    <t>12-10 Murozonomachi,Kita-ku,Kumamoto-city,Kumamoto,861-8072</t>
  </si>
  <si>
    <t>096-344-3000</t>
  </si>
  <si>
    <t xml:space="preserve">月-金:8:30-17:00
土:8:30-12:00
</t>
    <rPh sb="15" eb="16">
      <t>ツチ</t>
    </rPh>
    <phoneticPr fontId="27"/>
  </si>
  <si>
    <t>http://www.asahino.or.jp/asahino/（日本語）</t>
    <rPh sb="34" eb="37">
      <t>ニホンゴ</t>
    </rPh>
    <phoneticPr fontId="20"/>
  </si>
  <si>
    <t xml:space="preserve">救急科：EN
内科：EN
外科：EN
泌尿器科：EN
整形外科：EN
耳鼻咽喉科：EN
※時間外を除く
</t>
    <rPh sb="19" eb="23">
      <t>ヒニョウキカ</t>
    </rPh>
    <rPh sb="27" eb="29">
      <t>セイケイ</t>
    </rPh>
    <rPh sb="29" eb="31">
      <t>ゲカ</t>
    </rPh>
    <rPh sb="35" eb="37">
      <t>ジビ</t>
    </rPh>
    <rPh sb="37" eb="39">
      <t>インコウ</t>
    </rPh>
    <rPh sb="39" eb="40">
      <t>カ</t>
    </rPh>
    <rPh sb="45" eb="48">
      <t>ジカンガイ</t>
    </rPh>
    <rPh sb="49" eb="50">
      <t>ノゾ</t>
    </rPh>
    <phoneticPr fontId="27"/>
  </si>
  <si>
    <t>EN/診療時間内</t>
    <rPh sb="3" eb="5">
      <t>シンリョウ</t>
    </rPh>
    <rPh sb="5" eb="7">
      <t>ジカン</t>
    </rPh>
    <rPh sb="7" eb="8">
      <t>ナイ</t>
    </rPh>
    <phoneticPr fontId="20"/>
  </si>
  <si>
    <t>4306 阿蘇　　　　　　　　</t>
  </si>
  <si>
    <t>阿蘇医療センター</t>
    <rPh sb="0" eb="2">
      <t>アソ</t>
    </rPh>
    <rPh sb="2" eb="4">
      <t>イリョウ</t>
    </rPh>
    <phoneticPr fontId="20"/>
  </si>
  <si>
    <t>Aso Medical Center</t>
  </si>
  <si>
    <t>869-2225</t>
  </si>
  <si>
    <t>熊本県阿蘇市黒川1266</t>
    <rPh sb="0" eb="3">
      <t>クマモトケン</t>
    </rPh>
    <rPh sb="3" eb="5">
      <t>アソ</t>
    </rPh>
    <rPh sb="5" eb="6">
      <t>シ</t>
    </rPh>
    <rPh sb="6" eb="8">
      <t>クロカワ</t>
    </rPh>
    <phoneticPr fontId="20"/>
  </si>
  <si>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</si>
  <si>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</si>
  <si>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20"/>
  </si>
  <si>
    <t>http://aso-mc.jp（日本語）</t>
    <rPh sb="17" eb="20">
      <t>ニホンゴ</t>
    </rPh>
    <phoneticPr fontId="20"/>
  </si>
  <si>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20"/>
  </si>
  <si>
    <t>タブレット</t>
  </si>
  <si>
    <t>阿蘇温泉病院</t>
    <rPh sb="0" eb="2">
      <t>アソ</t>
    </rPh>
    <rPh sb="2" eb="4">
      <t>オンセン</t>
    </rPh>
    <rPh sb="4" eb="6">
      <t>ビョウイン</t>
    </rPh>
    <phoneticPr fontId="20"/>
  </si>
  <si>
    <t>Aso Spa Hospital</t>
  </si>
  <si>
    <t>869-2301</t>
  </si>
  <si>
    <t>熊本県阿蘇市内牧1153-1</t>
    <rPh sb="0" eb="3">
      <t>クマモトケン</t>
    </rPh>
    <rPh sb="3" eb="5">
      <t>アソ</t>
    </rPh>
    <rPh sb="5" eb="6">
      <t>シ</t>
    </rPh>
    <rPh sb="6" eb="8">
      <t>ウチノマキ</t>
    </rPh>
    <phoneticPr fontId="20"/>
  </si>
  <si>
    <t>1153-1 Uchinomaki,Aso-city,Kumamoto,869-2301</t>
  </si>
  <si>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</si>
  <si>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20"/>
  </si>
  <si>
    <t>http://www.asospahp.jp（日本語）</t>
    <rPh sb="23" eb="26">
      <t>ニホンゴ</t>
    </rPh>
    <phoneticPr fontId="20"/>
  </si>
  <si>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20"/>
  </si>
  <si>
    <t>4303 有明　　　　　　　　</t>
  </si>
  <si>
    <t>荒尾市民病院</t>
    <rPh sb="0" eb="4">
      <t>アラオシミン</t>
    </rPh>
    <rPh sb="4" eb="6">
      <t>ビョウイン</t>
    </rPh>
    <phoneticPr fontId="20"/>
  </si>
  <si>
    <t>Arao Municipal Hospital</t>
  </si>
  <si>
    <t>864-0041</t>
  </si>
  <si>
    <t>熊本県荒尾市荒尾2600</t>
    <rPh sb="0" eb="3">
      <t>クマモトケン</t>
    </rPh>
    <rPh sb="3" eb="6">
      <t>アラオシ</t>
    </rPh>
    <rPh sb="6" eb="8">
      <t>アラオ</t>
    </rPh>
    <phoneticPr fontId="20"/>
  </si>
  <si>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</si>
  <si>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</si>
  <si>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20"/>
  </si>
  <si>
    <t>http://www.hospital.arao.kumamoto.jp（日本語）</t>
    <rPh sb="37" eb="40">
      <t>ニホンゴ</t>
    </rPh>
    <phoneticPr fontId="20"/>
  </si>
  <si>
    <t>救急科：EN,ZH,KO
内科：EN,ZH,KO
外科：EN,ZH,KO
小児科：EN,ZH,KO
皮膚科：EN,ZH,KO
脳神経外科：EN,ZH,KO
泌尿器科：EN,ZH,KO
整形外科：EN,ZH,KO
産科：EN,ZH,KO
婦人科：EN,ZH,KO
その他：EN,ZH,KO</t>
  </si>
  <si>
    <t>VISA、MASTER、UC</t>
  </si>
  <si>
    <t>熊本県24時間多言語コールセンターを利用</t>
    <rPh sb="0" eb="3">
      <t>クマモトケン</t>
    </rPh>
    <rPh sb="5" eb="7">
      <t>ジカン</t>
    </rPh>
    <rPh sb="7" eb="10">
      <t>タゲンゴ</t>
    </rPh>
    <rPh sb="18" eb="20">
      <t>リヨウ</t>
    </rPh>
    <phoneticPr fontId="20"/>
  </si>
  <si>
    <t>ありむら歯科医院</t>
    <rPh sb="4" eb="6">
      <t>シカ</t>
    </rPh>
    <rPh sb="6" eb="8">
      <t>イイン</t>
    </rPh>
    <phoneticPr fontId="20"/>
  </si>
  <si>
    <t>Arimura Dental Clinic</t>
  </si>
  <si>
    <t>861-3101</t>
  </si>
  <si>
    <t>熊本県上益城郡嘉島町鯰1836-2</t>
    <rPh sb="0" eb="3">
      <t>クマモトケン</t>
    </rPh>
    <rPh sb="3" eb="7">
      <t>カミマシキグン</t>
    </rPh>
    <rPh sb="7" eb="10">
      <t>カシママチ</t>
    </rPh>
    <rPh sb="10" eb="11">
      <t>ナマズ</t>
    </rPh>
    <phoneticPr fontId="20"/>
  </si>
  <si>
    <t>1836-2 Namazu,Kashima-town,Kamimashiki-gun,Kumamoto,861-3101</t>
  </si>
  <si>
    <t>096-235-4618</t>
  </si>
  <si>
    <t>月ｰ土：9:00-19:00
日：10:00-16:00
祝日：休診</t>
    <rPh sb="0" eb="1">
      <t>ツキ</t>
    </rPh>
    <rPh sb="2" eb="3">
      <t>ツチ</t>
    </rPh>
    <rPh sb="15" eb="16">
      <t>ニチ</t>
    </rPh>
    <rPh sb="29" eb="31">
      <t>シュクジツ</t>
    </rPh>
    <rPh sb="32" eb="34">
      <t>キュウシン</t>
    </rPh>
    <phoneticPr fontId="20"/>
  </si>
  <si>
    <t>http://arimurashika.web.fc2.com/（日本語）</t>
    <rPh sb="33" eb="36">
      <t>ニホンゴ</t>
    </rPh>
    <phoneticPr fontId="20"/>
  </si>
  <si>
    <t>VISA、MASTER、JCB、Diners Club</t>
  </si>
  <si>
    <t>入江歯科医院</t>
    <rPh sb="0" eb="2">
      <t>イリエ</t>
    </rPh>
    <rPh sb="2" eb="4">
      <t>シカ</t>
    </rPh>
    <rPh sb="4" eb="6">
      <t>イイン</t>
    </rPh>
    <phoneticPr fontId="2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</si>
  <si>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</si>
  <si>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</si>
  <si>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20"/>
  </si>
  <si>
    <t>366-1 Hetami,Mifune-town,Kamimashiki-gun,Kumamoto,861-3206</t>
  </si>
  <si>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</si>
  <si>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20"/>
  </si>
  <si>
    <t>4302 宇城　　　　　　　　</t>
  </si>
  <si>
    <t>宇城総合病院</t>
    <rPh sb="0" eb="2">
      <t>ウキ</t>
    </rPh>
    <rPh sb="2" eb="4">
      <t>ソウゴウ</t>
    </rPh>
    <rPh sb="4" eb="6">
      <t>ビョウイン</t>
    </rPh>
    <phoneticPr fontId="2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</si>
  <si>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</si>
  <si>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</si>
  <si>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20"/>
  </si>
  <si>
    <t>691 Kugu,Matsubasemachi,Uki-city,Kumamoto,869-0532</t>
  </si>
  <si>
    <t>0964-32-3111</t>
  </si>
  <si>
    <t>月ｰ金：8:30-12:00
土、日、祝日：なし</t>
    <rPh sb="0" eb="1">
      <t>ツキ</t>
    </rPh>
    <rPh sb="2" eb="3">
      <t>キン</t>
    </rPh>
    <rPh sb="15" eb="16">
      <t>ツチ</t>
    </rPh>
    <rPh sb="17" eb="18">
      <t>ヒ</t>
    </rPh>
    <rPh sb="19" eb="21">
      <t>シュクジツ</t>
    </rPh>
    <phoneticPr fontId="20"/>
  </si>
  <si>
    <t>http://www.reimeikai.jp（日本語）</t>
    <rPh sb="24" eb="27">
      <t>ニホンゴ</t>
    </rPh>
    <phoneticPr fontId="20"/>
  </si>
  <si>
    <t>内科：EN
外科：EN
泌尿器科：EN
整形外科：EN</t>
    <rPh sb="0" eb="2">
      <t>ナイカ</t>
    </rPh>
    <rPh sb="6" eb="8">
      <t>ゲカ</t>
    </rPh>
    <rPh sb="12" eb="15">
      <t>ヒニョウキ</t>
    </rPh>
    <rPh sb="20" eb="22">
      <t>セイケイ</t>
    </rPh>
    <rPh sb="22" eb="24">
      <t>ゲカ</t>
    </rPh>
    <phoneticPr fontId="20"/>
  </si>
  <si>
    <t>VISA、MASTER、ANEX、Diners Club、JCB、UC、NISSENREN</t>
  </si>
  <si>
    <t>EN/平日：9:00-17:00（熊本県24時間多言語コールセンター、タブレット等）</t>
    <rPh sb="3" eb="5">
      <t>ヘイジツ</t>
    </rPh>
    <rPh sb="17" eb="20">
      <t>クマモトケン</t>
    </rPh>
    <rPh sb="22" eb="24">
      <t>ジカン</t>
    </rPh>
    <rPh sb="24" eb="27">
      <t>タゲンゴ</t>
    </rPh>
    <rPh sb="40" eb="41">
      <t>トウ</t>
    </rPh>
    <phoneticPr fontId="20"/>
  </si>
  <si>
    <t>4311 天草　　　　　　　　</t>
  </si>
  <si>
    <t>うらた眼科</t>
    <rPh sb="3" eb="5">
      <t>ガンカ</t>
    </rPh>
    <phoneticPr fontId="20"/>
  </si>
  <si>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</si>
  <si>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</si>
  <si>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20"/>
  </si>
  <si>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</si>
  <si>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</si>
  <si>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20"/>
  </si>
  <si>
    <t>http://urata-eyeclinic.com/（日本語）</t>
    <rPh sb="28" eb="31">
      <t>ニホンゴ</t>
    </rPh>
    <phoneticPr fontId="20"/>
  </si>
  <si>
    <t>上天草市立上天草総合病院</t>
    <rPh sb="0" eb="3">
      <t>カミアマクサ</t>
    </rPh>
    <rPh sb="3" eb="5">
      <t>シリツ</t>
    </rPh>
    <rPh sb="5" eb="8">
      <t>カミアマクサ</t>
    </rPh>
    <rPh sb="8" eb="10">
      <t>ソウゴウ</t>
    </rPh>
    <rPh sb="10" eb="12">
      <t>ビョウイン</t>
    </rPh>
    <phoneticPr fontId="20"/>
  </si>
  <si>
    <t>KAMIAMAKUSA GENERAL HOSPITAL</t>
  </si>
  <si>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</si>
  <si>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20"/>
  </si>
  <si>
    <t>1419-19 Takado,Ryugatakemachi,Kamiamakusa-city,Kumamoto,866-0293</t>
  </si>
  <si>
    <t>0969-62-1122</t>
  </si>
  <si>
    <t>月-金：8:30-11:30</t>
    <rPh sb="0" eb="1">
      <t>ツキ</t>
    </rPh>
    <rPh sb="2" eb="3">
      <t>キン</t>
    </rPh>
    <phoneticPr fontId="20"/>
  </si>
  <si>
    <t>http://www.cityhosp-kamiamakusa.jp（日本語）</t>
    <rPh sb="35" eb="38">
      <t>ニホンゴ</t>
    </rPh>
    <phoneticPr fontId="20"/>
  </si>
  <si>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20"/>
  </si>
  <si>
    <t>EN,TL/月-金：8:30-17:00</t>
    <rPh sb="6" eb="7">
      <t>ツキ</t>
    </rPh>
    <rPh sb="8" eb="9">
      <t>キン</t>
    </rPh>
    <phoneticPr fontId="20"/>
  </si>
  <si>
    <t>EN,ZH,KO,TL/月-金：8:30-17:00（熊本県24時間多言語コールセンター）</t>
    <rPh sb="12" eb="13">
      <t>ツキ</t>
    </rPh>
    <rPh sb="14" eb="15">
      <t>キン</t>
    </rPh>
    <rPh sb="27" eb="30">
      <t>クマモトケン</t>
    </rPh>
    <rPh sb="32" eb="34">
      <t>ジカン</t>
    </rPh>
    <rPh sb="34" eb="37">
      <t>タゲンゴ</t>
    </rPh>
    <phoneticPr fontId="20"/>
  </si>
  <si>
    <t>熊本赤十字病院</t>
    <rPh sb="0" eb="2">
      <t>クマモト</t>
    </rPh>
    <rPh sb="2" eb="5">
      <t>セキジュウジ</t>
    </rPh>
    <rPh sb="5" eb="7">
      <t>ビョウイン</t>
    </rPh>
    <phoneticPr fontId="20"/>
  </si>
  <si>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</si>
  <si>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</si>
  <si>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20"/>
  </si>
  <si>
    <t>2-1-1 Nagamineminami,Higashi-ku,Kumamoto-city,Kumamoto,861-8520</t>
  </si>
  <si>
    <t>096-384-2111（代）</t>
    <rPh sb="13" eb="14">
      <t>ダイ</t>
    </rPh>
    <phoneticPr fontId="20"/>
  </si>
  <si>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20"/>
  </si>
  <si>
    <t>https://www.kumamoto-med.jrc.or.jp/（日本語）
https://www.kumamoto-med.jrc.or.jp/facilities/foreigners/（英語）</t>
    <rPh sb="36" eb="39">
      <t>ニホンゴ</t>
    </rPh>
    <rPh sb="99" eb="101">
      <t>エイゴ</t>
    </rPh>
    <phoneticPr fontId="20"/>
  </si>
  <si>
    <t>救急科：EN,ZH,KO
内科：EN,ZH,KO
外科：EN,ZH,KO
小児科：EN,ZH,KO
皮膚科：EN,ZH,KO
脳神経外科：EN,ZH,KO
泌尿器科：EN,ZH,KO
整形外科：EN,ZH,KO
眼科：EN,ZH,KO
耳鼻咽喉科：EN,ZH,KO
産科：EN,ZH,KO
婦人科：EN,ZH,KO
その他：EN,ZH,KO</t>
  </si>
  <si>
    <t>EN,ZH,KO/平日8:30-17:05</t>
    <rPh sb="9" eb="11">
      <t>ヘイジツ</t>
    </rPh>
    <phoneticPr fontId="20"/>
  </si>
  <si>
    <t>EN,KO,ZH（翻訳機）/原則24時間対応</t>
    <rPh sb="9" eb="12">
      <t>ホンヤクキ</t>
    </rPh>
    <rPh sb="14" eb="16">
      <t>ゲンソク</t>
    </rPh>
    <rPh sb="18" eb="20">
      <t>ジカン</t>
    </rPh>
    <rPh sb="20" eb="22">
      <t>タイオウ</t>
    </rPh>
    <phoneticPr fontId="20"/>
  </si>
  <si>
    <t>黒田クリニック　内科・代謝内科</t>
    <rPh sb="0" eb="2">
      <t>クロダ</t>
    </rPh>
    <rPh sb="8" eb="10">
      <t>ナイカ</t>
    </rPh>
    <rPh sb="11" eb="13">
      <t>タイシャ</t>
    </rPh>
    <rPh sb="13" eb="15">
      <t>ナイカ</t>
    </rPh>
    <phoneticPr fontId="20"/>
  </si>
  <si>
    <t>Kuroda Clinic General Internal Medicine,Diabietes and Endocrinology</t>
  </si>
  <si>
    <t>865-0022</t>
  </si>
  <si>
    <t>熊本県玉名市寺田431-1</t>
    <rPh sb="0" eb="3">
      <t>クマモトケン</t>
    </rPh>
    <rPh sb="3" eb="6">
      <t>タマナシ</t>
    </rPh>
    <rPh sb="6" eb="8">
      <t>テラダ</t>
    </rPh>
    <phoneticPr fontId="20"/>
  </si>
  <si>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</si>
  <si>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</si>
  <si>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20"/>
  </si>
  <si>
    <t>http://kuroda-naika.com（日本語）</t>
    <rPh sb="24" eb="27">
      <t>ニホンゴ</t>
    </rPh>
    <phoneticPr fontId="20"/>
  </si>
  <si>
    <t>公立玉名中央病院</t>
    <rPh sb="0" eb="2">
      <t>コウリツ</t>
    </rPh>
    <rPh sb="2" eb="4">
      <t>タマナ</t>
    </rPh>
    <rPh sb="4" eb="6">
      <t>チュウオウ</t>
    </rPh>
    <rPh sb="6" eb="8">
      <t>ビョウイン</t>
    </rPh>
    <phoneticPr fontId="20"/>
  </si>
  <si>
    <t>Tamana Central Hospital</t>
  </si>
  <si>
    <t>865-0064</t>
  </si>
  <si>
    <t>熊本県玉名市中1950番地</t>
    <rPh sb="0" eb="3">
      <t>クマモトケン</t>
    </rPh>
    <rPh sb="3" eb="6">
      <t>タマナシ</t>
    </rPh>
    <rPh sb="6" eb="7">
      <t>ナカ</t>
    </rPh>
    <rPh sb="11" eb="13">
      <t>バンチ</t>
    </rPh>
    <phoneticPr fontId="20"/>
  </si>
  <si>
    <t>1950 Naka,Tamana-city,Kumamoto,865-0064</t>
  </si>
  <si>
    <t>0968-73-5000</t>
  </si>
  <si>
    <t>月-金：8:30-11:00（救急外来は24時間）
土、日、祝日：24時間救急外来</t>
    <rPh sb="0" eb="1">
      <t>ツキ</t>
    </rPh>
    <rPh sb="2" eb="3">
      <t>キン</t>
    </rPh>
    <rPh sb="15" eb="17">
      <t>キュウキュウ</t>
    </rPh>
    <rPh sb="17" eb="19">
      <t>ガイライ</t>
    </rPh>
    <rPh sb="22" eb="24">
      <t>ジカン</t>
    </rPh>
    <rPh sb="26" eb="27">
      <t>ツチ</t>
    </rPh>
    <rPh sb="28" eb="29">
      <t>ヒ</t>
    </rPh>
    <rPh sb="30" eb="32">
      <t>シュクジツ</t>
    </rPh>
    <rPh sb="35" eb="37">
      <t>ジカン</t>
    </rPh>
    <rPh sb="37" eb="39">
      <t>キュウキュウ</t>
    </rPh>
    <rPh sb="39" eb="41">
      <t>ガイライ</t>
    </rPh>
    <phoneticPr fontId="20"/>
  </si>
  <si>
    <t>http://www.tamana-chp.jp（日本語）</t>
    <rPh sb="25" eb="28">
      <t>ニホンゴ</t>
    </rPh>
    <phoneticPr fontId="20"/>
  </si>
  <si>
    <t>内科：EN
外科：EN
小児科：EN
皮膚科：EN
泌尿器科：EN
整形外科：EN
その他：EN</t>
  </si>
  <si>
    <t>VISA,JCB</t>
  </si>
  <si>
    <t>17言語/24時間365日（電話医療通訳サービス）</t>
    <rPh sb="2" eb="4">
      <t>ゲンゴ</t>
    </rPh>
    <rPh sb="7" eb="9">
      <t>ジカン</t>
    </rPh>
    <rPh sb="12" eb="13">
      <t>ヒ</t>
    </rPh>
    <rPh sb="14" eb="16">
      <t>デンワ</t>
    </rPh>
    <rPh sb="16" eb="18">
      <t>イリョウ</t>
    </rPh>
    <rPh sb="18" eb="20">
      <t>ツウヤク</t>
    </rPh>
    <phoneticPr fontId="20"/>
  </si>
  <si>
    <t>4309 芦北　　　　　　　　</t>
  </si>
  <si>
    <t>国保水俣市立総合医療センター</t>
    <rPh sb="0" eb="2">
      <t>コクホ</t>
    </rPh>
    <rPh sb="2" eb="4">
      <t>ミナマタ</t>
    </rPh>
    <rPh sb="4" eb="6">
      <t>シリツ</t>
    </rPh>
    <rPh sb="6" eb="8">
      <t>ソウゴウ</t>
    </rPh>
    <rPh sb="8" eb="10">
      <t>イリョウ</t>
    </rPh>
    <phoneticPr fontId="20"/>
  </si>
  <si>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</si>
  <si>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</si>
  <si>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20"/>
  </si>
  <si>
    <t>1-2-1 Tenjincho,Minamata-city,Kumamoto,867-0041</t>
  </si>
  <si>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</si>
  <si>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20"/>
  </si>
  <si>
    <t>http://minamata-hp.jp/（日本語）</t>
    <rPh sb="23" eb="26">
      <t>ニホンゴ</t>
    </rPh>
    <phoneticPr fontId="20"/>
  </si>
  <si>
    <t>VISA,MASTER,Diners Club,JCB,DISCAVER</t>
  </si>
  <si>
    <t>32言語対応翻訳機</t>
    <rPh sb="2" eb="4">
      <t>ゲンゴ</t>
    </rPh>
    <rPh sb="4" eb="6">
      <t>タイオウ</t>
    </rPh>
    <rPh sb="6" eb="9">
      <t>ホンヤクキ</t>
    </rPh>
    <phoneticPr fontId="20"/>
  </si>
  <si>
    <t>国立病院機構熊本医療センター</t>
    <rPh sb="0" eb="2">
      <t>コクリツ</t>
    </rPh>
    <rPh sb="2" eb="4">
      <t>ビョウイン</t>
    </rPh>
    <rPh sb="4" eb="6">
      <t>キコウ</t>
    </rPh>
    <rPh sb="6" eb="8">
      <t>クマモト</t>
    </rPh>
    <rPh sb="8" eb="10">
      <t>イリョウ</t>
    </rPh>
    <phoneticPr fontId="20"/>
  </si>
  <si>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</si>
  <si>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</si>
  <si>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20"/>
  </si>
  <si>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</si>
  <si>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</si>
  <si>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20"/>
  </si>
  <si>
    <t>http://kumamoto.hosp.go.jp/（日本語）
http://kumamoto.hosp.go.jp/eng/index-E.html（英語）</t>
    <rPh sb="28" eb="31">
      <t>ニホンゴ</t>
    </rPh>
    <rPh sb="77" eb="79">
      <t>エイゴ</t>
    </rPh>
    <phoneticPr fontId="20"/>
  </si>
  <si>
    <t>救急科：EN,ZH,KO
内科：EN,ZH,KO
外科：EN,ZH,KO
小児科：EN,ZH,KO
精神科：EN,ZH,KO
皮膚科：EN,ZH,KO
脳神経外科：EN,ZH,KO
泌尿器科：EN,ZH,KO
整形外科：EN,ZH,KO
眼科：EN,ZH,KO
耳鼻咽喉科：EN,ZH,KO
産科：EN,ZH,KO
婦人科：EN,ZH,KO
歯科：EN,ZH,KO
その他：EN,ZH,KO</t>
  </si>
  <si>
    <t>VISA、MASTER、AMEX、JCB、中国銀聯、Diners Club</t>
  </si>
  <si>
    <t>EN,ZH,KO/来院時随時通訳依頼</t>
    <rPh sb="9" eb="12">
      <t>ライインジ</t>
    </rPh>
    <rPh sb="12" eb="14">
      <t>ズイジ</t>
    </rPh>
    <rPh sb="14" eb="16">
      <t>ツウヤク</t>
    </rPh>
    <rPh sb="16" eb="18">
      <t>イライ</t>
    </rPh>
    <phoneticPr fontId="20"/>
  </si>
  <si>
    <t>済生会熊本病院</t>
    <rPh sb="0" eb="3">
      <t>サイセイカイ</t>
    </rPh>
    <rPh sb="3" eb="5">
      <t>クマモト</t>
    </rPh>
    <rPh sb="5" eb="7">
      <t>ビョウイン</t>
    </rPh>
    <phoneticPr fontId="20"/>
  </si>
  <si>
    <t>Saiseikai Kumamoto Hospital</t>
  </si>
  <si>
    <t>861-4193</t>
  </si>
  <si>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20"/>
  </si>
  <si>
    <t>5-3-1 Chikami,Minami-ku,Kumamoto-city,Kumamoto,861-4193</t>
  </si>
  <si>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</si>
  <si>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20"/>
  </si>
  <si>
    <t>http://www.sk-kumamoto.jp/（日本語・英語）</t>
    <rPh sb="27" eb="30">
      <t>ニホンゴ</t>
    </rPh>
    <rPh sb="31" eb="33">
      <t>エイゴ</t>
    </rPh>
    <phoneticPr fontId="20"/>
  </si>
  <si>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20"/>
  </si>
  <si>
    <t>ZH/月ｰ金（平日日勤帯）：8:30-17:00</t>
    <rPh sb="3" eb="4">
      <t>ツキ</t>
    </rPh>
    <rPh sb="5" eb="6">
      <t>キン</t>
    </rPh>
    <rPh sb="7" eb="9">
      <t>ヘイジツ</t>
    </rPh>
    <rPh sb="9" eb="11">
      <t>ニッキン</t>
    </rPh>
    <rPh sb="11" eb="12">
      <t>オビ</t>
    </rPh>
    <phoneticPr fontId="20"/>
  </si>
  <si>
    <t>EN,ZH,KO,PT,ES/24時間365日</t>
    <rPh sb="17" eb="19">
      <t>ジカン</t>
    </rPh>
    <rPh sb="22" eb="23">
      <t>ヒ</t>
    </rPh>
    <phoneticPr fontId="20"/>
  </si>
  <si>
    <t>酒井病院</t>
    <rPh sb="0" eb="2">
      <t>サカイ</t>
    </rPh>
    <rPh sb="2" eb="4">
      <t>ビョウイン</t>
    </rPh>
    <phoneticPr fontId="20"/>
  </si>
  <si>
    <t>Sakai Hospital</t>
  </si>
  <si>
    <t>863-0006</t>
  </si>
  <si>
    <t>熊本県天草市本町下河内964</t>
    <rPh sb="0" eb="3">
      <t>クマモトケン</t>
    </rPh>
    <rPh sb="3" eb="5">
      <t>アマクサ</t>
    </rPh>
    <rPh sb="5" eb="6">
      <t>シ</t>
    </rPh>
    <rPh sb="6" eb="8">
      <t>ホンマチ</t>
    </rPh>
    <rPh sb="8" eb="9">
      <t>シモ</t>
    </rPh>
    <rPh sb="9" eb="11">
      <t>カワチ</t>
    </rPh>
    <phoneticPr fontId="20"/>
  </si>
  <si>
    <t>964 Shimogawachi,Honmachi,Amakusa-city,Kumamoto,863-0006</t>
  </si>
  <si>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</si>
  <si>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20"/>
  </si>
  <si>
    <t>http://www.amakusa.ne.jp/~sakaihp/（日本語）</t>
    <rPh sb="35" eb="38">
      <t>ニホンゴ</t>
    </rPh>
    <phoneticPr fontId="20"/>
  </si>
  <si>
    <t>精神科：EN</t>
    <rPh sb="0" eb="3">
      <t>セイシンカ</t>
    </rPh>
    <phoneticPr fontId="20"/>
  </si>
  <si>
    <t>EN/月ｰ木：10:00-12:00</t>
    <rPh sb="3" eb="4">
      <t>ゲツ</t>
    </rPh>
    <rPh sb="5" eb="6">
      <t>キ</t>
    </rPh>
    <phoneticPr fontId="2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</si>
  <si>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20"/>
  </si>
  <si>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</si>
  <si>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</si>
  <si>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20"/>
  </si>
  <si>
    <t>278-10 Kotsufukae,Reihoku-town,Amakusa-gun,Kumamoto,863-2502</t>
  </si>
  <si>
    <t>0969-37-1111</t>
  </si>
  <si>
    <t>月ｰ金：8:30-17:30
土、日、祝日：8:30-17:30（要相談）</t>
    <rPh sb="0" eb="1">
      <t>ツキ</t>
    </rPh>
    <rPh sb="2" eb="3">
      <t>キン</t>
    </rPh>
    <rPh sb="15" eb="16">
      <t>ツチ</t>
    </rPh>
    <rPh sb="17" eb="18">
      <t>ヒ</t>
    </rPh>
    <rPh sb="19" eb="21">
      <t>シュクジツ</t>
    </rPh>
    <rPh sb="33" eb="34">
      <t>ヨウ</t>
    </rPh>
    <rPh sb="34" eb="36">
      <t>ソウダン</t>
    </rPh>
    <phoneticPr fontId="20"/>
  </si>
  <si>
    <t>http://www.inahokai.com/（日本語）</t>
    <rPh sb="25" eb="28">
      <t>ニホンゴ</t>
    </rPh>
    <phoneticPr fontId="2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</si>
  <si>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20"/>
  </si>
  <si>
    <t>VISA、MASTER、AMEX、Diners Club、JCB、DC、UFJ、NICOS</t>
  </si>
  <si>
    <t>ZH/月ｰ金：8:30-17:30（時間外は要相談）</t>
    <rPh sb="3" eb="4">
      <t>ツキ</t>
    </rPh>
    <rPh sb="5" eb="6">
      <t>キン</t>
    </rPh>
    <rPh sb="18" eb="21">
      <t>ジカンガイ</t>
    </rPh>
    <rPh sb="22" eb="23">
      <t>ヨウ</t>
    </rPh>
    <rPh sb="23" eb="25">
      <t>ソウダン</t>
    </rPh>
    <phoneticPr fontId="20"/>
  </si>
  <si>
    <t>ZH/月ｰ金：8:30-17:30（時間外は要相談）</t>
  </si>
  <si>
    <t>青磁野リハビリテーション病院</t>
    <rPh sb="0" eb="2">
      <t>セイジ</t>
    </rPh>
    <rPh sb="2" eb="3">
      <t>ノ</t>
    </rPh>
    <rPh sb="12" eb="14">
      <t>ビョウイン</t>
    </rPh>
    <phoneticPr fontId="21"/>
  </si>
  <si>
    <t>Seijino Rehabilitation Hospital</t>
  </si>
  <si>
    <t>860-8515</t>
  </si>
  <si>
    <t>熊本県熊本市西区島崎2丁目22-15</t>
    <rPh sb="6" eb="7">
      <t>ニシ</t>
    </rPh>
    <rPh sb="8" eb="10">
      <t>シマザキ</t>
    </rPh>
    <rPh sb="11" eb="13">
      <t>チョウメ</t>
    </rPh>
    <phoneticPr fontId="21"/>
  </si>
  <si>
    <t>2-22-15 Shimasaki, Nishi-ku, Kumamoto, Kumamoto, 860-8515</t>
  </si>
  <si>
    <t>096-354-1731</t>
  </si>
  <si>
    <t>月-土:9:00-12:00,14:00-17:00</t>
    <rPh sb="2" eb="3">
      <t>ツチ</t>
    </rPh>
    <phoneticPr fontId="21"/>
  </si>
  <si>
    <t>大腸肛門病センター高野病院</t>
    <rPh sb="0" eb="2">
      <t>ダイチョウ</t>
    </rPh>
    <rPh sb="2" eb="4">
      <t>コウモン</t>
    </rPh>
    <rPh sb="4" eb="5">
      <t>ビョウ</t>
    </rPh>
    <rPh sb="9" eb="11">
      <t>タカノ</t>
    </rPh>
    <rPh sb="11" eb="13">
      <t>ビョウイン</t>
    </rPh>
    <phoneticPr fontId="20"/>
  </si>
  <si>
    <t>COLOPROCTOLGY CENTER TAKANO HOSPITAL</t>
  </si>
  <si>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</si>
  <si>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20"/>
  </si>
  <si>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</si>
  <si>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</si>
  <si>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20"/>
  </si>
  <si>
    <t>http://www.takano-hospital.jp/（日本語）</t>
    <rPh sb="31" eb="34">
      <t>ニホンゴ</t>
    </rPh>
    <phoneticPr fontId="20"/>
  </si>
  <si>
    <t>内科：EN,ZH
外科：EN,ZH
泌尿器科：EN,ZH
その他：EN,ZH</t>
    <rPh sb="0" eb="2">
      <t>ナイカ</t>
    </rPh>
    <rPh sb="9" eb="11">
      <t>ゲカ</t>
    </rPh>
    <rPh sb="18" eb="22">
      <t>ヒニョウキカ</t>
    </rPh>
    <rPh sb="31" eb="32">
      <t>タ</t>
    </rPh>
    <phoneticPr fontId="20"/>
  </si>
  <si>
    <t>EN,ZH/月ｰ金：8:30-17:30</t>
    <rPh sb="6" eb="7">
      <t>ツキ</t>
    </rPh>
    <rPh sb="8" eb="9">
      <t>キン</t>
    </rPh>
    <phoneticPr fontId="20"/>
  </si>
  <si>
    <t>EN,ZH/月ｰ金：8:30-17:30</t>
  </si>
  <si>
    <t>ZH/月ｰ金：8:30-17:30</t>
  </si>
  <si>
    <t>田原坂クリニック</t>
    <rPh sb="0" eb="3">
      <t>タバルザカ</t>
    </rPh>
    <phoneticPr fontId="48"/>
  </si>
  <si>
    <t>Tabaruzaka Clinic</t>
  </si>
  <si>
    <t>861-0165</t>
  </si>
  <si>
    <t>熊本県熊本市北区植木町平原212番</t>
  </si>
  <si>
    <t>212, Hirabaru, Uekimachi, Kita-ku, Kumamoto City, Kumamoto, 861-0165</t>
  </si>
  <si>
    <t>096-272-5487</t>
  </si>
  <si>
    <t>月-金:8:30-17:30★土:8:30-16:00</t>
  </si>
  <si>
    <t>https://www.touyoukai.com (日本語)</t>
  </si>
  <si>
    <t>4308 八代　　　　　　　　</t>
  </si>
  <si>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20"/>
  </si>
  <si>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</si>
  <si>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</si>
  <si>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20"/>
  </si>
  <si>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</si>
  <si>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</si>
  <si>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20"/>
  </si>
  <si>
    <t>http://kumamotoh.johas.go.jp/（日本語）</t>
    <rPh sb="30" eb="33">
      <t>ニホンゴ</t>
    </rPh>
    <phoneticPr fontId="20"/>
  </si>
  <si>
    <t>内科：EN
外科：EN
精神科：EN
脳神経外科：EN
泌尿器科：EN
整形外科：EN
眼科：EN
耳鼻咽喉科：EN
産科：EN
婦人科：EN</t>
  </si>
  <si>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20"/>
  </si>
  <si>
    <t>4305 菊池　　　　　　　　</t>
  </si>
  <si>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20"/>
  </si>
  <si>
    <t>National Hospital Organization Kumamoto Saishun Medical Center</t>
  </si>
  <si>
    <t>861-1196</t>
  </si>
  <si>
    <t>熊本県合志市須屋2659</t>
    <rPh sb="0" eb="3">
      <t>クマモトケン</t>
    </rPh>
    <rPh sb="3" eb="6">
      <t>コウシシ</t>
    </rPh>
    <rPh sb="6" eb="8">
      <t>スヤ</t>
    </rPh>
    <phoneticPr fontId="20"/>
  </si>
  <si>
    <t>2659 Suya,Koshi-city,Kumamoto,861-1196</t>
  </si>
  <si>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</si>
  <si>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20"/>
  </si>
  <si>
    <t>https://saisyunso.hosp.go.jp（日本語）</t>
    <rPh sb="29" eb="32">
      <t>ニホンゴ</t>
    </rPh>
    <phoneticPr fontId="20"/>
  </si>
  <si>
    <t>その他（脳神経内科）：EN</t>
    <rPh sb="2" eb="3">
      <t>タ</t>
    </rPh>
    <rPh sb="4" eb="7">
      <t>ノウシンケイ</t>
    </rPh>
    <rPh sb="7" eb="9">
      <t>ナイカ</t>
    </rPh>
    <phoneticPr fontId="20"/>
  </si>
  <si>
    <t>VISA、MASTER、ANEX、Diners Club、JCB</t>
  </si>
  <si>
    <t>4310 球磨　　　　　　　　</t>
  </si>
  <si>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20"/>
  </si>
  <si>
    <t>Hitoyoshi Medical Center</t>
  </si>
  <si>
    <t>868-0053</t>
  </si>
  <si>
    <t>熊本県人吉市老神町35番地</t>
    <rPh sb="0" eb="3">
      <t>クマモトケン</t>
    </rPh>
    <rPh sb="3" eb="6">
      <t>ヒトヨシシ</t>
    </rPh>
    <rPh sb="6" eb="9">
      <t>オイカミマチ</t>
    </rPh>
    <rPh sb="11" eb="13">
      <t>バンチ</t>
    </rPh>
    <phoneticPr fontId="20"/>
  </si>
  <si>
    <t>35 Oikamimachi,Hitoyoshi-city,Kumamoto,868-0053</t>
  </si>
  <si>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</si>
  <si>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20"/>
  </si>
  <si>
    <t>https://hitoyoshi.jcho.go.jp/（日本語）</t>
    <rPh sb="30" eb="33">
      <t>ニホンゴ</t>
    </rPh>
    <phoneticPr fontId="2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</si>
  <si>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20"/>
  </si>
  <si>
    <t>VSA、MASTER、Diners Club、JCB</t>
  </si>
  <si>
    <t>熊本県24時間多言語コールセンター</t>
    <rPh sb="0" eb="3">
      <t>クマモトケン</t>
    </rPh>
    <rPh sb="5" eb="7">
      <t>ジカン</t>
    </rPh>
    <rPh sb="7" eb="10">
      <t>タゲンゴ</t>
    </rPh>
    <phoneticPr fontId="20"/>
  </si>
  <si>
    <t>Nanairo Dental Clinic</t>
  </si>
  <si>
    <t>862-0920</t>
  </si>
  <si>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1"/>
  </si>
  <si>
    <t>1F Okuhiruhonda 2-1-39 Tsukide, Higashi-ku,Kumamoto-city,Kumamoto,862-0920</t>
  </si>
  <si>
    <t>096-381-4618</t>
  </si>
  <si>
    <t>月-土：9:00-12:00,13:00-18:00
日、祝日：休診</t>
    <rPh sb="0" eb="1">
      <t>ツキ</t>
    </rPh>
    <rPh sb="2" eb="3">
      <t>ツチ</t>
    </rPh>
    <rPh sb="27" eb="28">
      <t>ヒ</t>
    </rPh>
    <rPh sb="29" eb="31">
      <t>シュクジツ</t>
    </rPh>
    <rPh sb="32" eb="34">
      <t>キュウシン</t>
    </rPh>
    <phoneticPr fontId="1"/>
  </si>
  <si>
    <t>http://www4.hp-ez.com/hp/akiyoshidentalclinic/page1（日本語）</t>
    <rPh sb="52" eb="55">
      <t>ニホンゴ</t>
    </rPh>
    <phoneticPr fontId="1"/>
  </si>
  <si>
    <t>歯科：EN,ZH,KO</t>
    <rPh sb="0" eb="2">
      <t>シカ</t>
    </rPh>
    <phoneticPr fontId="1"/>
  </si>
  <si>
    <t>VISA、MASTER、AMEX、JCB、中国銀聯、Diners Club
（自費治療のみ）</t>
    <rPh sb="39" eb="41">
      <t>ジヒ</t>
    </rPh>
    <rPh sb="41" eb="43">
      <t>チリョウ</t>
    </rPh>
    <phoneticPr fontId="1"/>
  </si>
  <si>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
  </si>
  <si>
    <t>EN,KO,ZH（翻訳機）/月ｰ金：9:00-12:00,13:00-18:00</t>
    <rPh sb="9" eb="12">
      <t>ホンヤクキ</t>
    </rPh>
    <phoneticPr fontId="1"/>
  </si>
  <si>
    <t>西濱歯科医院</t>
    <rPh sb="0" eb="1">
      <t>ニシ</t>
    </rPh>
    <rPh sb="1" eb="2">
      <t>ハマ</t>
    </rPh>
    <rPh sb="2" eb="4">
      <t>シカ</t>
    </rPh>
    <rPh sb="4" eb="6">
      <t>イイン</t>
    </rPh>
    <phoneticPr fontId="20"/>
  </si>
  <si>
    <t>Nishihama Dental Clinic</t>
  </si>
  <si>
    <t>862-0956</t>
  </si>
  <si>
    <t>熊本県熊本市中央区水前寺公園8-1</t>
    <rPh sb="0" eb="3">
      <t>クマモトケン</t>
    </rPh>
    <rPh sb="3" eb="6">
      <t>クマモトシ</t>
    </rPh>
    <rPh sb="6" eb="9">
      <t>チュウオウク</t>
    </rPh>
    <rPh sb="9" eb="12">
      <t>スイゼンジ</t>
    </rPh>
    <rPh sb="12" eb="14">
      <t>コウエン</t>
    </rPh>
    <phoneticPr fontId="20"/>
  </si>
  <si>
    <t>8-1 Suizenjikoen,Chuo-ku,Kumamoto-city,Kumamoto,862-0956</t>
  </si>
  <si>
    <t>096-381-8241</t>
  </si>
  <si>
    <t>月-金：9:00-19:00
土：9:00-13:00</t>
    <rPh sb="0" eb="1">
      <t>ツキ</t>
    </rPh>
    <rPh sb="2" eb="3">
      <t>キン</t>
    </rPh>
    <rPh sb="15" eb="16">
      <t>ツチ</t>
    </rPh>
    <phoneticPr fontId="20"/>
  </si>
  <si>
    <t>ぺえ小児科内科医院</t>
    <rPh sb="2" eb="5">
      <t>ショウニカ</t>
    </rPh>
    <rPh sb="5" eb="7">
      <t>ナイカ</t>
    </rPh>
    <rPh sb="7" eb="9">
      <t>イイン</t>
    </rPh>
    <phoneticPr fontId="51"/>
  </si>
  <si>
    <t>Pae Clinic</t>
  </si>
  <si>
    <t xml:space="preserve">861-5253 </t>
  </si>
  <si>
    <t>熊本県熊本市南区八分字町89番1号</t>
  </si>
  <si>
    <t xml:space="preserve">89-1, Hafuji-machi, Minami-ku, Kumamoto City, Kumamoto, 861-5253 </t>
  </si>
  <si>
    <t>096-227-3163</t>
  </si>
  <si>
    <t>月/水/木/金:9:00-18:30★土日・祝日:9:00-12:30</t>
  </si>
  <si>
    <t>http://www.pae-clinic.jp (日本語)</t>
  </si>
  <si>
    <t>小児科：EN、KO</t>
  </si>
  <si>
    <t>牧野けんじ皮ふ科医院</t>
    <rPh sb="0" eb="2">
      <t>マキノ</t>
    </rPh>
    <rPh sb="5" eb="6">
      <t>ヒ</t>
    </rPh>
    <rPh sb="7" eb="8">
      <t>カ</t>
    </rPh>
    <rPh sb="8" eb="9">
      <t>イ</t>
    </rPh>
    <rPh sb="9" eb="10">
      <t>イン</t>
    </rPh>
    <phoneticPr fontId="48"/>
  </si>
  <si>
    <t>Makino Kenji Dermatology Clinic</t>
  </si>
  <si>
    <t>860-0855</t>
  </si>
  <si>
    <t>熊本県熊本市中央区北千反畑町1丁目28番</t>
  </si>
  <si>
    <t>1-28, Kitasendanbata-machi, Chuo-ku, Kumamoto City, Kumamoto, 860-0855</t>
  </si>
  <si>
    <t>096-215-1212</t>
  </si>
  <si>
    <t>月/火/木/金:8:00-17:30★第1,3水曜日:8:00-12:30★土:7:00-12:30</t>
  </si>
  <si>
    <t>水本整形外科・いわした内科</t>
    <rPh sb="0" eb="2">
      <t>ミズモト</t>
    </rPh>
    <rPh sb="2" eb="4">
      <t>セイケイ</t>
    </rPh>
    <rPh sb="4" eb="6">
      <t>ゲカ</t>
    </rPh>
    <rPh sb="11" eb="13">
      <t>ナイカ</t>
    </rPh>
    <phoneticPr fontId="48"/>
  </si>
  <si>
    <t>Mizumoto Orthopaedic Clinic Iwashita Internal Medicine</t>
  </si>
  <si>
    <t>862-0949</t>
  </si>
  <si>
    <t>熊本県熊本市中央区国府2丁目17番34号</t>
  </si>
  <si>
    <t>2-17-34, Kokubu, Chuo-ku, Kumamoto City, Kumamoto, 862-0949</t>
  </si>
  <si>
    <t>096-362-3311</t>
  </si>
  <si>
    <t>月-金:9:00-13:00,14:00-18:00(曜日と診療科により異なる)★土:9:00-15:00</t>
  </si>
  <si>
    <t>http://shoki-kai.jp (日本語)</t>
  </si>
  <si>
    <t>みよし歯科医院</t>
    <rPh sb="3" eb="5">
      <t>シカ</t>
    </rPh>
    <rPh sb="5" eb="7">
      <t>イイン</t>
    </rPh>
    <phoneticPr fontId="51"/>
  </si>
  <si>
    <t>Miyoshi Dental Office</t>
  </si>
  <si>
    <t>869-0552</t>
  </si>
  <si>
    <r>
      <t xml:space="preserve"> 熊本県宇城市不知火町高良2268-1</t>
    </r>
    <r>
      <rPr>
        <sz val="10"/>
        <color indexed="8"/>
        <rFont val="ＭＳ Ｐゴシック"/>
        <family val="3"/>
        <charset val="128"/>
      </rPr>
      <t/>
    </r>
    <rPh sb="4" eb="6">
      <t>ウジョウ</t>
    </rPh>
    <rPh sb="6" eb="7">
      <t>シ</t>
    </rPh>
    <rPh sb="7" eb="10">
      <t>シラヌイ</t>
    </rPh>
    <rPh sb="10" eb="11">
      <t>チョウ</t>
    </rPh>
    <rPh sb="11" eb="13">
      <t>コウラ</t>
    </rPh>
    <phoneticPr fontId="51"/>
  </si>
  <si>
    <t>2268-1 Shiranuhimachi Kora, Uki, Kumamoto, 869-0552</t>
  </si>
  <si>
    <t>0964-32-1778</t>
  </si>
  <si>
    <t>月-土:9:00-13:00,14:00-18:00</t>
    <rPh sb="2" eb="3">
      <t>ツチ</t>
    </rPh>
    <phoneticPr fontId="51"/>
  </si>
  <si>
    <t>http://www.love-and-teeth.com (日本語)★http://teethsalon.luna.weblife.me/ (日本語)</t>
    <rPh sb="31" eb="34">
      <t>ニホンゴ</t>
    </rPh>
    <rPh sb="72" eb="75">
      <t>ニホンゴ</t>
    </rPh>
    <phoneticPr fontId="51"/>
  </si>
  <si>
    <t>歯科：EN</t>
    <rPh sb="0" eb="2">
      <t>シカ</t>
    </rPh>
    <phoneticPr fontId="51"/>
  </si>
  <si>
    <t>VISA、MASTER、JCB,中国銀聯</t>
  </si>
  <si>
    <t>むかえ歯科医院</t>
    <rPh sb="3" eb="5">
      <t>シカ</t>
    </rPh>
    <rPh sb="5" eb="7">
      <t>イイン</t>
    </rPh>
    <phoneticPr fontId="20"/>
  </si>
  <si>
    <t>Mukae Dental Clinic</t>
  </si>
  <si>
    <t>868-0611</t>
  </si>
  <si>
    <t>熊本県球磨郡湯前町1237-4</t>
    <rPh sb="0" eb="3">
      <t>クマモトケン</t>
    </rPh>
    <rPh sb="3" eb="6">
      <t>クマグン</t>
    </rPh>
    <rPh sb="6" eb="8">
      <t>ユノマエ</t>
    </rPh>
    <rPh sb="8" eb="9">
      <t>マチ</t>
    </rPh>
    <phoneticPr fontId="20"/>
  </si>
  <si>
    <t>1237-4,Yunomae-town,Kuma-gun,Kumamoto,868-0611</t>
  </si>
  <si>
    <t>0966-43-3131</t>
  </si>
  <si>
    <t>月-金：9:00-18:00
土：9:00-13:00</t>
    <rPh sb="0" eb="1">
      <t>ツキ</t>
    </rPh>
    <rPh sb="2" eb="3">
      <t>キン</t>
    </rPh>
    <rPh sb="15" eb="16">
      <t>ツチ</t>
    </rPh>
    <phoneticPr fontId="20"/>
  </si>
  <si>
    <t>http://www.mukae-shika.com（日本語）</t>
    <rPh sb="27" eb="30">
      <t>ニホンゴ</t>
    </rPh>
    <phoneticPr fontId="20"/>
  </si>
  <si>
    <t>歯科：EN,ZH,KO</t>
    <rPh sb="0" eb="2">
      <t>シカ</t>
    </rPh>
    <phoneticPr fontId="20"/>
  </si>
  <si>
    <t>Poketalk</t>
  </si>
  <si>
    <t>武藤眼科・大久保内科</t>
    <rPh sb="0" eb="2">
      <t>ムトウ</t>
    </rPh>
    <rPh sb="2" eb="4">
      <t>ガンカ</t>
    </rPh>
    <rPh sb="5" eb="8">
      <t>オオクボ</t>
    </rPh>
    <rPh sb="8" eb="10">
      <t>ナイカ</t>
    </rPh>
    <phoneticPr fontId="48"/>
  </si>
  <si>
    <t>Mutou Ophthalomology/Ohkubo Internal Medicine</t>
  </si>
  <si>
    <t>860-0851</t>
  </si>
  <si>
    <t>熊本県熊本市中央区子飼本町1丁目18番</t>
  </si>
  <si>
    <t>1-18, Kokaihon-machi, Chuo-ku, Kumamoto City, Kumamoto, 860-0851</t>
  </si>
  <si>
    <t>096-343-3510</t>
  </si>
  <si>
    <t>月-金:9:00-18:30(外国語対応は平日の午前中のみ)★土:9:00-16:30</t>
  </si>
  <si>
    <t>http://www.muto-ohkubo-clinic.jp (日本語)</t>
  </si>
  <si>
    <t>内科：EN、KO★眼科：EN、KO</t>
  </si>
  <si>
    <t>4304 鹿本　　　　　　　　</t>
  </si>
  <si>
    <t>山鹿市民医療センター</t>
    <rPh sb="0" eb="4">
      <t>ヤマガシミン</t>
    </rPh>
    <rPh sb="4" eb="6">
      <t>イリョウ</t>
    </rPh>
    <phoneticPr fontId="20"/>
  </si>
  <si>
    <t>Yamaga Medical Center</t>
  </si>
  <si>
    <t>861-0593</t>
  </si>
  <si>
    <t>熊本県山鹿市山鹿511</t>
    <rPh sb="0" eb="2">
      <t>クマモト</t>
    </rPh>
    <rPh sb="2" eb="3">
      <t>ケン</t>
    </rPh>
    <rPh sb="3" eb="6">
      <t>ヤマガシ</t>
    </rPh>
    <rPh sb="6" eb="8">
      <t>ヤマガ</t>
    </rPh>
    <phoneticPr fontId="20"/>
  </si>
  <si>
    <t>511 Yamaga,Yamaga-city,Kumamoto,861-0593</t>
  </si>
  <si>
    <t>0968-44-2185</t>
  </si>
  <si>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20"/>
  </si>
  <si>
    <t>http://yamaga-medical-center.jp/（日本語）</t>
    <rPh sb="33" eb="36">
      <t>ニホンゴ</t>
    </rPh>
    <phoneticPr fontId="20"/>
  </si>
  <si>
    <t>救急科：EN
内科：EN
外科：EN
整形外科：EN</t>
    <rPh sb="0" eb="2">
      <t>キュウキュウ</t>
    </rPh>
    <rPh sb="2" eb="3">
      <t>カ</t>
    </rPh>
    <rPh sb="7" eb="9">
      <t>ナイカ</t>
    </rPh>
    <rPh sb="13" eb="15">
      <t>ゲカ</t>
    </rPh>
    <rPh sb="19" eb="21">
      <t>セイケイ</t>
    </rPh>
    <rPh sb="21" eb="23">
      <t>ゲカ</t>
    </rPh>
    <phoneticPr fontId="20"/>
  </si>
  <si>
    <t>VISA,MASTER,ANEX,JCB,NICOS,DC,MUFG,DISCOVER</t>
  </si>
  <si>
    <t>吉田クリニック</t>
    <rPh sb="0" eb="2">
      <t>ヨシダ</t>
    </rPh>
    <phoneticPr fontId="48"/>
  </si>
  <si>
    <t>YOSHIDA Clinic</t>
  </si>
  <si>
    <t>869-3603</t>
  </si>
  <si>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48"/>
  </si>
  <si>
    <t>8308-1 Oyanomachi Naka, Kamiamakusa, Kumamoto, 869-3603</t>
  </si>
  <si>
    <t>0964-57-0246</t>
  </si>
  <si>
    <t>月/火/木/金:8:30-12:30,13:30-18:00★水/土:8:30-12:30</t>
    <rPh sb="33" eb="34">
      <t>ツチ</t>
    </rPh>
    <phoneticPr fontId="48"/>
  </si>
  <si>
    <t>大分県</t>
  </si>
  <si>
    <t>4406 豊肥</t>
  </si>
  <si>
    <t>いぬかい児玉医院</t>
  </si>
  <si>
    <t>INUKAIKODAMAIIN</t>
  </si>
  <si>
    <t>879-7305</t>
  </si>
  <si>
    <t xml:space="preserve">
大分県豊後大野市犬飼町田原1105-1-1</t>
  </si>
  <si>
    <t>1105-1-1InukaimachiTahara,Bungoono,Oita,879-7305</t>
  </si>
  <si>
    <t>097-578-5015</t>
  </si>
  <si>
    <t>月/火/木/金:8:30-12:30,14:00-18:00★_x000D_
水/土:8:30-12:30</t>
  </si>
  <si>
    <t>内科：EN、ES</t>
  </si>
  <si>
    <t>受付時間内:EN、ZH、KO、TH、VI、PT、SP、FR、RU、DE、IT、
ID、NE、TL、MS、KM</t>
    <rPh sb="0" eb="2">
      <t>ウケツケ</t>
    </rPh>
    <rPh sb="2" eb="4">
      <t>ジカン</t>
    </rPh>
    <rPh sb="4" eb="5">
      <t>ナイ</t>
    </rPh>
    <phoneticPr fontId="27"/>
  </si>
  <si>
    <t>大久保病院</t>
  </si>
  <si>
    <t>OkuboHospital</t>
  </si>
  <si>
    <t>878-0204</t>
  </si>
  <si>
    <t>大分県竹田市久住町栢木6026番2号</t>
  </si>
  <si>
    <t>6026-2,KujumachiKayagi,TaketaCity,Oita,878-0204</t>
  </si>
  <si>
    <t>0974-64-7777</t>
  </si>
  <si>
    <t>月-金:9:00-17:00★_x000D_
土:9:00-12:00</t>
  </si>
  <si>
    <t>http://www.okubo-hp.com(日本語)</t>
  </si>
  <si>
    <t>内科：EN、ZH、KO★_x000D_
外科：EN、ZH、KO★_x000D_
泌尿器科：EN、ZH、KO★_x000D_
整形外科：EN、ZH、KO★_x000D_
その他：EN、ZH、KO</t>
  </si>
  <si>
    <t>第二次救急医療機関</t>
    <rPh sb="0" eb="1">
      <t>ダイ</t>
    </rPh>
    <rPh sb="1" eb="2">
      <t>ニ</t>
    </rPh>
    <rPh sb="2" eb="3">
      <t>ジ</t>
    </rPh>
    <rPh sb="3" eb="5">
      <t>キュウキュウ</t>
    </rPh>
    <rPh sb="5" eb="7">
      <t>イリョウ</t>
    </rPh>
    <rPh sb="7" eb="9">
      <t>キカン</t>
    </rPh>
    <phoneticPr fontId="24"/>
  </si>
  <si>
    <t>24時間:EN、ZH、KO、TH、VI、PT、SP、FR、RU、DE、IT、
ID、NE、TL、MS、KM</t>
    <rPh sb="2" eb="4">
      <t>ジカン</t>
    </rPh>
    <phoneticPr fontId="27"/>
  </si>
  <si>
    <t>通訳サービスと契約しタブレットを用いたテレビ電話通訳が可能。平日日中：ＥＮ、ＺＨ、ＫＯ</t>
  </si>
  <si>
    <t>4409 北部</t>
  </si>
  <si>
    <t>けいだクリニック</t>
  </si>
  <si>
    <t>KeidaClinic</t>
  </si>
  <si>
    <t>871-0006</t>
  </si>
  <si>
    <t>大分県中津市中央町1丁目7番46号</t>
  </si>
  <si>
    <t>1-7-46,Chuo-machi,Nakatsu-City,Oita,871-0006</t>
  </si>
  <si>
    <t>0979-24-5222</t>
  </si>
  <si>
    <t>月-金:9:00-11:30,14:30-17:30★_x000D_
土:9:00-12:00</t>
  </si>
  <si>
    <t>http://www.keida-clinic.com(日本語)</t>
  </si>
  <si>
    <t>4403 中部</t>
  </si>
  <si>
    <t>社会医療法人三愛会大分三愛メディカルセンター</t>
  </si>
  <si>
    <t>OitaSanaiMedicalCenter</t>
  </si>
  <si>
    <t>870-1151</t>
  </si>
  <si>
    <t>大分県大分市大字市1213番</t>
  </si>
  <si>
    <t>1213,Ichi,OitaCity,Oita,870-1151</t>
  </si>
  <si>
    <t>097-541-1311</t>
  </si>
  <si>
    <t>月-金:8:15-12:00,13:30-17:00★_x000D_
土:8:15-12:00</t>
  </si>
  <si>
    <t>http://www.san-ai-group.org(日本語)</t>
  </si>
  <si>
    <t>救急科：EN★_x000D_
内科：EN★_x000D_
外科：EN★_x000D_
脳神経外科：EN★_x000D_
泌尿器科：EN★_x000D_
整形外科：EN★_x000D_
その他：EN</t>
  </si>
  <si>
    <t>大分赤十字病院</t>
  </si>
  <si>
    <t>OitaRedCrossHospital</t>
  </si>
  <si>
    <t>870-0033</t>
  </si>
  <si>
    <t>大分県大分市千代町3-2-37</t>
  </si>
  <si>
    <t>3-2-37Chiyomachi,Oita,Oita,870-0033</t>
  </si>
  <si>
    <t>097-532-6181</t>
  </si>
  <si>
    <t>月-金:9:00-17:00★_x000D_
土日・祝日:9:00-17:00</t>
  </si>
  <si>
    <t>http://www.oitasekijyuji.jp/(日本語)</t>
  </si>
  <si>
    <t>救急科：EN★_x000D_
内科：EN★_x000D_
外科：EN★_x000D_
脳神経外科：EN★_x000D_
泌尿器科：EN★_x000D_
整形外科：EN★_x000D_
婦人科：EN★_x000D_
歯科：EN</t>
  </si>
  <si>
    <t>医療法人NOC　ななせクリニック</t>
  </si>
  <si>
    <t>Iryouhoujin Noc NanaseClinic</t>
  </si>
  <si>
    <t>870-1152</t>
  </si>
  <si>
    <t>大分県大分市上宗方390番地の1　あいあるプレース</t>
  </si>
  <si>
    <t>390-11,Kamimunakata,OitaCity,Oita,870-1152</t>
  </si>
  <si>
    <t>097-540-7536</t>
  </si>
  <si>
    <t>月/火/水/金:9:00-12:30,14:00-18:00★_x000D_
木:9:00-12:30★_x000D_
土:9:00-12:00,13:00-16:00</t>
  </si>
  <si>
    <t>内科：EN
整形外科：EN
リウマチ科：EN
リハビリテーション科：EN</t>
  </si>
  <si>
    <t>4401 東部</t>
  </si>
  <si>
    <t>国家公務員共済組合連合会　新別府病院</t>
  </si>
  <si>
    <t>Shinbeppu　Hospital</t>
  </si>
  <si>
    <t>874-8538</t>
  </si>
  <si>
    <t>大分県別府市大字鶴見3898番地</t>
    <rPh sb="0" eb="3">
      <t>オオイタケン</t>
    </rPh>
    <rPh sb="3" eb="6">
      <t>ベップシ</t>
    </rPh>
    <rPh sb="6" eb="8">
      <t>オオアザ</t>
    </rPh>
    <rPh sb="8" eb="10">
      <t>ツルミ</t>
    </rPh>
    <rPh sb="14" eb="16">
      <t>バンチ</t>
    </rPh>
    <phoneticPr fontId="24"/>
  </si>
  <si>
    <t>3898 Tsurumi,Beppu-city,Oita,874-8538</t>
  </si>
  <si>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</si>
  <si>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0"/>
  </si>
  <si>
    <t>http://www.shinbeppu-hosp.jp（日本語）</t>
    <rPh sb="29" eb="32">
      <t>ニホンゴ</t>
    </rPh>
    <phoneticPr fontId="20"/>
  </si>
  <si>
    <t>救急科：EN
内科：EN
外科：EN
整形外科：EN
脳神経外科：EN
循環器内科：EN
その他：EN</t>
    <rPh sb="19" eb="21">
      <t>セイケイ</t>
    </rPh>
    <rPh sb="21" eb="23">
      <t>ゲカ</t>
    </rPh>
    <rPh sb="36" eb="39">
      <t>ジュンカンキ</t>
    </rPh>
    <rPh sb="39" eb="40">
      <t>ナイ</t>
    </rPh>
    <phoneticPr fontId="30"/>
  </si>
  <si>
    <t>救命救急センター</t>
    <rPh sb="0" eb="4">
      <t>キュウメイキュウキュウ</t>
    </rPh>
    <phoneticPr fontId="20"/>
  </si>
  <si>
    <t>中津市立中津市民病院</t>
    <rPh sb="0" eb="10">
      <t>ナカツシリツナカツシミンビョウイン</t>
    </rPh>
    <phoneticPr fontId="24"/>
  </si>
  <si>
    <t>Nakatsu Municipal Hospital</t>
  </si>
  <si>
    <t>871-8511</t>
  </si>
  <si>
    <t>大分県中津市大字下池永173番地</t>
    <rPh sb="0" eb="6">
      <t>オオイタケンナカツシ</t>
    </rPh>
    <rPh sb="6" eb="11">
      <t>オオアザシモイケナガ</t>
    </rPh>
    <rPh sb="14" eb="16">
      <t>バンチ</t>
    </rPh>
    <phoneticPr fontId="24"/>
  </si>
  <si>
    <t>173 Shimoikenaga, Nakatsushi, Oita prefecture, 871-8511</t>
  </si>
  <si>
    <t>0979-22-2480</t>
  </si>
  <si>
    <t>https://www.city-nakatsu.jp/hospital/index.html（日本語）</t>
    <rPh sb="48" eb="51">
      <t>ニホンゴ</t>
    </rPh>
    <phoneticPr fontId="24"/>
  </si>
  <si>
    <t>内科:EN
外科:EN
小児科:EN
脳神経外科:EN
泌尿器科:EN
産科:EN
婦人科:EN
歯科:EN
その他:EN</t>
    <rPh sb="37" eb="38">
      <t>カ</t>
    </rPh>
    <rPh sb="49" eb="51">
      <t>シカ</t>
    </rPh>
    <rPh sb="57" eb="58">
      <t>タ</t>
    </rPh>
    <phoneticPr fontId="24"/>
  </si>
  <si>
    <t>大分県</t>
    <rPh sb="0" eb="3">
      <t>オオイタケン</t>
    </rPh>
    <phoneticPr fontId="20"/>
  </si>
  <si>
    <t>4408 西部</t>
  </si>
  <si>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20"/>
  </si>
  <si>
    <t xml:space="preserve">oita prefecture saiseikai hita hospital </t>
  </si>
  <si>
    <t>877-1292</t>
  </si>
  <si>
    <t>大分県日田市大字三和643-7</t>
    <rPh sb="0" eb="3">
      <t>オオイタケン</t>
    </rPh>
    <rPh sb="3" eb="6">
      <t>ヒタシ</t>
    </rPh>
    <rPh sb="6" eb="8">
      <t>オオアザ</t>
    </rPh>
    <rPh sb="8" eb="10">
      <t>ミワ</t>
    </rPh>
    <phoneticPr fontId="24"/>
  </si>
  <si>
    <t>643-7Miwa, Hita-city, Oitaprefecture, 877-1292</t>
  </si>
  <si>
    <t>0973-24-1100</t>
  </si>
  <si>
    <t>http://saiseikai.hita.oita.jp/contents/（日本語）</t>
    <rPh sb="40" eb="43">
      <t>ニホンゴ</t>
    </rPh>
    <phoneticPr fontId="24"/>
  </si>
  <si>
    <t xml:space="preserve">Master CARD
VISA、NICOS
MUFG、UFJ
DC、J-Debit
NISSENREN
</t>
  </si>
  <si>
    <t>第二次救急医療機関</t>
    <rPh sb="0" eb="1">
      <t>ダイ</t>
    </rPh>
    <rPh sb="1" eb="3">
      <t>ニジ</t>
    </rPh>
    <rPh sb="3" eb="5">
      <t>キュウキュウ</t>
    </rPh>
    <rPh sb="5" eb="7">
      <t>イリョウ</t>
    </rPh>
    <rPh sb="7" eb="9">
      <t>キカン</t>
    </rPh>
    <phoneticPr fontId="20"/>
  </si>
  <si>
    <t>大分岡病院</t>
    <rPh sb="0" eb="2">
      <t>オオイタ</t>
    </rPh>
    <rPh sb="2" eb="3">
      <t>オカ</t>
    </rPh>
    <rPh sb="3" eb="5">
      <t>ビョウイン</t>
    </rPh>
    <phoneticPr fontId="20"/>
  </si>
  <si>
    <t>Oita　Oka　Hospital</t>
  </si>
  <si>
    <t>870-0192</t>
  </si>
  <si>
    <t>大分県大分市西鶴崎3-7-11</t>
    <rPh sb="0" eb="3">
      <t>オオイタケン</t>
    </rPh>
    <rPh sb="3" eb="6">
      <t>オオイタシ</t>
    </rPh>
    <rPh sb="6" eb="7">
      <t>ニシ</t>
    </rPh>
    <rPh sb="7" eb="9">
      <t>ツルサキ</t>
    </rPh>
    <phoneticPr fontId="20"/>
  </si>
  <si>
    <t>3-7-11、Nishitsurusaki、Oita　City　Oita　Prefecture</t>
  </si>
  <si>
    <t>097-522-3131</t>
  </si>
  <si>
    <t>月-金:8:30-11:30（救急外来24時間365日対応)
土日・祝日：救急外来24時間365日対応</t>
    <rPh sb="15" eb="17">
      <t>キュウキュウ</t>
    </rPh>
    <rPh sb="17" eb="19">
      <t>ガイライ</t>
    </rPh>
    <rPh sb="21" eb="23">
      <t>ジカン</t>
    </rPh>
    <rPh sb="26" eb="27">
      <t>ヒ</t>
    </rPh>
    <rPh sb="27" eb="29">
      <t>タイオウ</t>
    </rPh>
    <rPh sb="31" eb="33">
      <t>ドニチ</t>
    </rPh>
    <rPh sb="34" eb="36">
      <t>シュクジツ</t>
    </rPh>
    <rPh sb="48" eb="49">
      <t>ヒ</t>
    </rPh>
    <phoneticPr fontId="18"/>
  </si>
  <si>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51" eb="53">
      <t>セイケイ</t>
    </rPh>
    <rPh sb="53" eb="55">
      <t>ゲカ</t>
    </rPh>
    <rPh sb="66" eb="68">
      <t>ショウカ</t>
    </rPh>
    <rPh sb="68" eb="69">
      <t>キ</t>
    </rPh>
    <rPh sb="69" eb="70">
      <t>カ</t>
    </rPh>
    <rPh sb="90" eb="92">
      <t>ケイセイ</t>
    </rPh>
    <rPh sb="92" eb="94">
      <t>ゲカ</t>
    </rPh>
    <phoneticPr fontId="18"/>
  </si>
  <si>
    <t>非接触カード決済：楽天Edy、Suica, PASMO, ICOCA、Waon, nanacoなど
　　　　　　　　　QuicPay  iD SUGOCA nimoca      　　　　　　　デビッドカード</t>
    <rPh sb="0" eb="1">
      <t>ヒ</t>
    </rPh>
    <rPh sb="1" eb="3">
      <t>セッショク</t>
    </rPh>
    <rPh sb="6" eb="8">
      <t>ケッサイ</t>
    </rPh>
    <rPh sb="9" eb="11">
      <t>ラクテン</t>
    </rPh>
    <phoneticPr fontId="20"/>
  </si>
  <si>
    <t>独立行政法人地域医療機能推進機構南海医療センター</t>
  </si>
  <si>
    <t>876-0857</t>
  </si>
  <si>
    <t>0972-22-0547</t>
  </si>
  <si>
    <t>月-金:8:00-11:00（救急外来24時間対応)</t>
  </si>
  <si>
    <t>https://nankai.jcho.go.jp/ (日本語)</t>
  </si>
  <si>
    <t xml:space="preserve">内科：EN
外科：EN
泌尿器科：EN
整形外科：EN
耳鼻咽喉科：EN
心臓血管外科：EN
</t>
    <rPh sb="37" eb="39">
      <t>シンゾウ</t>
    </rPh>
    <rPh sb="39" eb="41">
      <t>ケッカン</t>
    </rPh>
    <rPh sb="41" eb="43">
      <t>ゲカ</t>
    </rPh>
    <phoneticPr fontId="1"/>
  </si>
  <si>
    <t>病院</t>
    <rPh sb="0" eb="2">
      <t>ビョウイン</t>
    </rPh>
    <phoneticPr fontId="23"/>
  </si>
  <si>
    <t>第二次救急医療機関</t>
    <rPh sb="0" eb="1">
      <t>ダイ</t>
    </rPh>
    <rPh sb="1" eb="2">
      <t>ニ</t>
    </rPh>
    <rPh sb="2" eb="3">
      <t>ジ</t>
    </rPh>
    <rPh sb="3" eb="5">
      <t>キュウキュウ</t>
    </rPh>
    <rPh sb="5" eb="7">
      <t>イリョウ</t>
    </rPh>
    <rPh sb="7" eb="9">
      <t>キカン</t>
    </rPh>
    <phoneticPr fontId="2"/>
  </si>
  <si>
    <t>24時間:EN、ZH、KO、TH、VI、PT、SP、FR、RU、DE、IT、
ID、NE、TL、MS、KM</t>
  </si>
  <si>
    <t>宮崎県</t>
    <rPh sb="0" eb="3">
      <t>ミヤザキケン</t>
    </rPh>
    <phoneticPr fontId="12"/>
  </si>
  <si>
    <t>4501 宮崎東諸県　　　　　</t>
  </si>
  <si>
    <t>県立宮崎病院</t>
    <rPh sb="0" eb="2">
      <t>ケンリツ</t>
    </rPh>
    <rPh sb="2" eb="4">
      <t>ミヤザキ</t>
    </rPh>
    <rPh sb="4" eb="6">
      <t>ビョウイン</t>
    </rPh>
    <phoneticPr fontId="20"/>
  </si>
  <si>
    <t>miyazaki prefectural miyazaki Hospital</t>
  </si>
  <si>
    <t>880-8510</t>
    <phoneticPr fontId="12"/>
  </si>
  <si>
    <t>宮崎県宮崎市北高松町５の３０</t>
    <rPh sb="0" eb="3">
      <t>ミヤザキケン</t>
    </rPh>
    <rPh sb="3" eb="6">
      <t>ミヤザキシ</t>
    </rPh>
    <rPh sb="6" eb="7">
      <t>キタ</t>
    </rPh>
    <rPh sb="7" eb="9">
      <t>タカマツ</t>
    </rPh>
    <rPh sb="9" eb="10">
      <t>マチ</t>
    </rPh>
    <phoneticPr fontId="20"/>
  </si>
  <si>
    <t>5-30 kitatakamatuchou, miyazakishi, miyazakiprefecture</t>
  </si>
  <si>
    <t>0985-24-4181</t>
  </si>
  <si>
    <t>月-金:８:２0-11:00（救急外来24時間対応)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8"/>
  </si>
  <si>
    <t>内科、循環器科、神経内科、小児科、外科、小児外科、整形外科、脳神経外科、心臓血管外科、皮膚科、泌尿器科、産婦人科、眼科、耳鼻咽喉科、リハビリテーション科、放射線科、歯科口腔外科、麻酔科、臨床検査科、病理診断科、栄養管理科、臨床工学科、新生児科、救命救急科、その他
※多言語コールセンター利用
EN,ZH,KO,TH,VI,ID,PT,ES,FR,RU,DE,IT,NE,TL,MS</t>
    <rPh sb="0" eb="2">
      <t>ナイカ</t>
    </rPh>
    <rPh sb="3" eb="6">
      <t>ジュンカンキ</t>
    </rPh>
    <rPh sb="6" eb="7">
      <t>カ</t>
    </rPh>
    <rPh sb="8" eb="10">
      <t>シンケイ</t>
    </rPh>
    <rPh sb="10" eb="12">
      <t>ナイカ</t>
    </rPh>
    <rPh sb="13" eb="16">
      <t>ショウニカ</t>
    </rPh>
    <rPh sb="17" eb="19">
      <t>ゲカ</t>
    </rPh>
    <rPh sb="20" eb="22">
      <t>ショウニ</t>
    </rPh>
    <rPh sb="22" eb="24">
      <t>ゲカ</t>
    </rPh>
    <rPh sb="25" eb="27">
      <t>セイケイ</t>
    </rPh>
    <rPh sb="27" eb="29">
      <t>ゲカ</t>
    </rPh>
    <rPh sb="30" eb="33">
      <t>ノウシンケイ</t>
    </rPh>
    <rPh sb="33" eb="35">
      <t>ゲカ</t>
    </rPh>
    <rPh sb="36" eb="38">
      <t>シンゾウ</t>
    </rPh>
    <rPh sb="38" eb="40">
      <t>ケッカン</t>
    </rPh>
    <rPh sb="40" eb="42">
      <t>ゲカ</t>
    </rPh>
    <rPh sb="43" eb="46">
      <t>ヒフカ</t>
    </rPh>
    <rPh sb="47" eb="49">
      <t>ヒニョウ</t>
    </rPh>
    <rPh sb="49" eb="50">
      <t>キ</t>
    </rPh>
    <rPh sb="130" eb="131">
      <t>タ</t>
    </rPh>
    <phoneticPr fontId="18"/>
  </si>
  <si>
    <t>VISA、MASTER、AMEX、JCB、DINERS,DISCOVER、NICOS、UFJ</t>
  </si>
  <si>
    <t>24時間:EN,ZH,KO,TH,VI,ID,PT,ES,FR,RU,DE,IT,NE,TL,MS</t>
    <rPh sb="2" eb="4">
      <t>ジカン</t>
    </rPh>
    <phoneticPr fontId="27"/>
  </si>
  <si>
    <t>4503 延岡西臼杵</t>
  </si>
  <si>
    <t>宮崎県立延岡病院</t>
    <rPh sb="0" eb="2">
      <t>ミヤザキ</t>
    </rPh>
    <rPh sb="2" eb="4">
      <t>ケンリツ</t>
    </rPh>
    <rPh sb="4" eb="6">
      <t>ノベオカ</t>
    </rPh>
    <rPh sb="6" eb="8">
      <t>ビョウイン</t>
    </rPh>
    <phoneticPr fontId="20"/>
  </si>
  <si>
    <t>Miyazaki Prefectural 
Nobeoka Hospital</t>
  </si>
  <si>
    <t>882-0835</t>
  </si>
  <si>
    <t>宮崎県延岡市新小路2-1-10</t>
    <rPh sb="0" eb="3">
      <t>ミヤザキケン</t>
    </rPh>
    <rPh sb="3" eb="6">
      <t>ノベオカシ</t>
    </rPh>
    <rPh sb="6" eb="7">
      <t>シン</t>
    </rPh>
    <rPh sb="7" eb="8">
      <t>コ</t>
    </rPh>
    <rPh sb="8" eb="9">
      <t>ミチ</t>
    </rPh>
    <phoneticPr fontId="20"/>
  </si>
  <si>
    <t>0982-32-6181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</si>
  <si>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8"/>
  </si>
  <si>
    <t>救急科：EN
内科：EN
呼吸器外科：EN
外科：EN
心臓血管外科：EN
循環器内科：EN
整形外科：EN
歯科口腔外科：EN
産婦人科：EN
周産期科：EN
耳鼻咽喉科：EN
小児科：EN
脳神経外科：EN
泌尿器科：EN</t>
    <rPh sb="0" eb="2">
      <t>キュウキュウ</t>
    </rPh>
    <rPh sb="2" eb="3">
      <t>カ</t>
    </rPh>
    <rPh sb="13" eb="16">
      <t>コキュウキ</t>
    </rPh>
    <rPh sb="16" eb="18">
      <t>ゲカ</t>
    </rPh>
    <rPh sb="28" eb="30">
      <t>シンゾウ</t>
    </rPh>
    <rPh sb="30" eb="32">
      <t>ケッカン</t>
    </rPh>
    <rPh sb="32" eb="34">
      <t>ゲカ</t>
    </rPh>
    <rPh sb="38" eb="41">
      <t>ジュンカンキ</t>
    </rPh>
    <rPh sb="41" eb="43">
      <t>ナイカ</t>
    </rPh>
    <rPh sb="57" eb="61">
      <t>コウクウゲカ</t>
    </rPh>
    <rPh sb="65" eb="69">
      <t>サンフジンカ</t>
    </rPh>
    <rPh sb="73" eb="76">
      <t>シュウサンキ</t>
    </rPh>
    <rPh sb="76" eb="77">
      <t>カ</t>
    </rPh>
    <phoneticPr fontId="18"/>
  </si>
  <si>
    <t xml:space="preserve">
DC
VISA
MASTER
JCB
AMEX
Discover</t>
  </si>
  <si>
    <t>24時間:EN,ZH,KO,TH,VI,ID,PT,ES,FR,RU,DE,IT,NE,TL,MS,KM</t>
    <rPh sb="2" eb="4">
      <t>ジカン</t>
    </rPh>
    <phoneticPr fontId="27"/>
  </si>
  <si>
    <t>宮崎県</t>
  </si>
  <si>
    <t>4504 日南串間　　　　　　</t>
  </si>
  <si>
    <t>宮崎県立日南病院</t>
    <rPh sb="0" eb="2">
      <t>ミヤザキ</t>
    </rPh>
    <rPh sb="2" eb="4">
      <t>ケンリツ</t>
    </rPh>
    <rPh sb="4" eb="6">
      <t>ニチナン</t>
    </rPh>
    <rPh sb="6" eb="8">
      <t>ビョウイン</t>
    </rPh>
    <phoneticPr fontId="20"/>
  </si>
  <si>
    <t>Miyazaki Prefectural Nichinan Hospital</t>
  </si>
  <si>
    <t>887-0013</t>
  </si>
  <si>
    <t>宮崎県日南市木山１丁目9-5</t>
    <rPh sb="0" eb="3">
      <t>ミヤザキケン</t>
    </rPh>
    <rPh sb="3" eb="6">
      <t>ニチナンシ</t>
    </rPh>
    <rPh sb="6" eb="8">
      <t>キヤマ</t>
    </rPh>
    <rPh sb="9" eb="11">
      <t>チョウメ</t>
    </rPh>
    <phoneticPr fontId="20"/>
  </si>
  <si>
    <t>9-5 kiyama1chome, nichinanshi, miyazakiprefecture, 887-0013</t>
  </si>
  <si>
    <t>0987-23-3111</t>
  </si>
  <si>
    <t>内科、循環器内科、神経内科、小児科、外科、整形外科、脳神経外科、皮膚科、泌尿器科、産婦人科、眼科、耳鼻咽喉科、歯科口腔外科、その他：EN,ZH,KO,TH,VI,ID,PT,ES,FR,RU,DE,IT,NE,TL,MS</t>
    <rPh sb="3" eb="6">
      <t>ジュンカンキ</t>
    </rPh>
    <rPh sb="6" eb="8">
      <t>ナイカ</t>
    </rPh>
    <rPh sb="9" eb="11">
      <t>シンケイ</t>
    </rPh>
    <rPh sb="11" eb="13">
      <t>ナイカ</t>
    </rPh>
    <rPh sb="21" eb="23">
      <t>セイケイ</t>
    </rPh>
    <rPh sb="23" eb="25">
      <t>ゲカ</t>
    </rPh>
    <rPh sb="26" eb="29">
      <t>ノウシンケイ</t>
    </rPh>
    <rPh sb="29" eb="31">
      <t>ゲカ</t>
    </rPh>
    <rPh sb="32" eb="35">
      <t>ヒフカ</t>
    </rPh>
    <rPh sb="36" eb="40">
      <t>ヒニョウキカ</t>
    </rPh>
    <rPh sb="41" eb="45">
      <t>サンフジンカ</t>
    </rPh>
    <rPh sb="46" eb="48">
      <t>ガンカ</t>
    </rPh>
    <rPh sb="49" eb="51">
      <t>ジビ</t>
    </rPh>
    <rPh sb="51" eb="54">
      <t>インコウカ</t>
    </rPh>
    <rPh sb="55" eb="57">
      <t>シカ</t>
    </rPh>
    <rPh sb="57" eb="59">
      <t>コウクウ</t>
    </rPh>
    <rPh sb="59" eb="61">
      <t>ゲカ</t>
    </rPh>
    <rPh sb="64" eb="65">
      <t>タ</t>
    </rPh>
    <phoneticPr fontId="18"/>
  </si>
  <si>
    <t>VISA、MASTER、AMEX、JCB、DINERS、DISCOVER</t>
  </si>
  <si>
    <t>高千穂町国民健康保険病院</t>
    <rPh sb="0" eb="4">
      <t>タカチホチョウ</t>
    </rPh>
    <rPh sb="4" eb="6">
      <t>コクミン</t>
    </rPh>
    <rPh sb="6" eb="8">
      <t>ケンコウ</t>
    </rPh>
    <rPh sb="8" eb="10">
      <t>ホケン</t>
    </rPh>
    <rPh sb="10" eb="12">
      <t>ビョウイン</t>
    </rPh>
    <phoneticPr fontId="20"/>
  </si>
  <si>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</si>
  <si>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</si>
  <si>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20"/>
  </si>
  <si>
    <t>0982-73-1700</t>
  </si>
  <si>
    <t>http://www.takachiho-hp.jp/</t>
  </si>
  <si>
    <t>英語の話せる医師による外来対応</t>
    <rPh sb="0" eb="2">
      <t>エイゴ</t>
    </rPh>
    <rPh sb="3" eb="4">
      <t>ハナ</t>
    </rPh>
    <rPh sb="6" eb="8">
      <t>イシ</t>
    </rPh>
    <rPh sb="11" eb="13">
      <t>ガイライ</t>
    </rPh>
    <rPh sb="13" eb="15">
      <t>タイオウ</t>
    </rPh>
    <phoneticPr fontId="12"/>
  </si>
  <si>
    <t>宮崎市郡医師会病院</t>
    <rPh sb="0" eb="2">
      <t>ミヤザキ</t>
    </rPh>
    <rPh sb="2" eb="3">
      <t>シ</t>
    </rPh>
    <rPh sb="3" eb="4">
      <t>グン</t>
    </rPh>
    <rPh sb="4" eb="7">
      <t>イシカイ</t>
    </rPh>
    <rPh sb="7" eb="9">
      <t>ビョウイン</t>
    </rPh>
    <phoneticPr fontId="20"/>
  </si>
  <si>
    <t>http://www.cure.or.jp</t>
  </si>
  <si>
    <t>通訳機器</t>
    <rPh sb="0" eb="2">
      <t>ツウヤク</t>
    </rPh>
    <rPh sb="2" eb="4">
      <t>キキ</t>
    </rPh>
    <phoneticPr fontId="12"/>
  </si>
  <si>
    <t>4505 西諸　　　　　　　　</t>
  </si>
  <si>
    <t>小林市立病院</t>
    <rPh sb="0" eb="6">
      <t>コバヤシシリツビョウイン</t>
    </rPh>
    <phoneticPr fontId="20"/>
  </si>
  <si>
    <t>Kobayashi City Hospital</t>
  </si>
  <si>
    <t>886-8503</t>
  </si>
  <si>
    <t>宮崎県小林市細野2235番地3</t>
    <rPh sb="0" eb="3">
      <t>ミヤザキケン</t>
    </rPh>
    <rPh sb="3" eb="6">
      <t>コバヤシシ</t>
    </rPh>
    <rPh sb="6" eb="8">
      <t>ホソノ</t>
    </rPh>
    <rPh sb="12" eb="14">
      <t>バンチ</t>
    </rPh>
    <phoneticPr fontId="20"/>
  </si>
  <si>
    <t>0984-23-4711</t>
  </si>
  <si>
    <t>4502 都城北諸県　　　　　</t>
  </si>
  <si>
    <t>Tanaka Dental Clinic</t>
  </si>
  <si>
    <t>885-0055</t>
  </si>
  <si>
    <t>0986-25-6677</t>
  </si>
  <si>
    <t>http://www.tanaka-dentalclinic.jp</t>
  </si>
  <si>
    <t>宮崎県</t>
    <rPh sb="0" eb="3">
      <t>ミヤザキケン</t>
    </rPh>
    <phoneticPr fontId="15"/>
  </si>
  <si>
    <t>都城医療センター</t>
    <rPh sb="0" eb="2">
      <t>ミヤコノジョウ</t>
    </rPh>
    <rPh sb="2" eb="4">
      <t>イリョウ</t>
    </rPh>
    <phoneticPr fontId="15"/>
  </si>
  <si>
    <t>Miyakonojo　Medical　Center</t>
  </si>
  <si>
    <t>885-0014</t>
  </si>
  <si>
    <t>宮崎県都城市祝吉町5033-1</t>
    <rPh sb="0" eb="3">
      <t>ミヤザキケン</t>
    </rPh>
    <rPh sb="3" eb="6">
      <t>ミヤコノジョウシ</t>
    </rPh>
    <rPh sb="6" eb="9">
      <t>イワヨシチョウ</t>
    </rPh>
    <phoneticPr fontId="1"/>
  </si>
  <si>
    <t>5033-1,Iwayoshityou,Miyakonozyoushi,Miyazakiprefecture,885-0014</t>
  </si>
  <si>
    <t>0986-23-4111</t>
  </si>
  <si>
    <t>8:30-11:00</t>
  </si>
  <si>
    <t>http://www.nho-miyakon.jp/（日本語）</t>
    <rPh sb="27" eb="30">
      <t>ニホンゴ</t>
    </rPh>
    <phoneticPr fontId="1"/>
  </si>
  <si>
    <t>内科：EN
循環器内科：EN
呼吸器内科：EN
呼吸器外科：EN
小児科：EN
外科：EN
消化器内科：EN
整形外科：EN
リウマチ科：EN
泌尿器科：EN
皮膚科：EN
産婦人科：EN
耳鼻咽喉科：EN
放射線科：EN
歯科口腔外科：EN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phoneticPr fontId="1"/>
  </si>
  <si>
    <t>JCB
TS3</t>
  </si>
  <si>
    <t>第二次救急医療機関</t>
    <rPh sb="0" eb="1">
      <t>ダイ</t>
    </rPh>
    <rPh sb="1" eb="2">
      <t>２</t>
    </rPh>
    <rPh sb="2" eb="3">
      <t>ジ</t>
    </rPh>
    <rPh sb="3" eb="5">
      <t>キュウキュウ</t>
    </rPh>
    <rPh sb="5" eb="7">
      <t>イリョウ</t>
    </rPh>
    <rPh sb="7" eb="9">
      <t>キカン</t>
    </rPh>
    <phoneticPr fontId="47"/>
  </si>
  <si>
    <t>宮崎県多言語コールセンターに同じ</t>
    <rPh sb="0" eb="3">
      <t>ミヤザキケン</t>
    </rPh>
    <rPh sb="3" eb="6">
      <t>タゲンゴ</t>
    </rPh>
    <rPh sb="14" eb="15">
      <t>オナ</t>
    </rPh>
    <phoneticPr fontId="15"/>
  </si>
  <si>
    <t>都城市郡医師会病院</t>
    <rPh sb="0" eb="3">
      <t>ミヤコノジョウシ</t>
    </rPh>
    <rPh sb="3" eb="4">
      <t>グン</t>
    </rPh>
    <rPh sb="4" eb="7">
      <t>イシカイ</t>
    </rPh>
    <rPh sb="7" eb="9">
      <t>ビョウイン</t>
    </rPh>
    <phoneticPr fontId="15"/>
  </si>
  <si>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</si>
  <si>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</si>
  <si>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1"/>
  </si>
  <si>
    <t>1364-1Taroboucho,Miyakonojo,Miyazaki,885-0002</t>
  </si>
  <si>
    <t>0986-36-8300</t>
  </si>
  <si>
    <t>月～金8:30～16:00、     土8:30～11:00</t>
    <rPh sb="0" eb="1">
      <t>ゲツ</t>
    </rPh>
    <rPh sb="2" eb="3">
      <t>キン</t>
    </rPh>
    <rPh sb="19" eb="20">
      <t>ド</t>
    </rPh>
    <phoneticPr fontId="1"/>
  </si>
  <si>
    <t>https://www.mmah.or.jp/</t>
  </si>
  <si>
    <t>救急科、内科、外科、小児科、脳神経外科、整形外科、その他：宮崎県多言語コールセンターや翻訳機器を利用して対応可能な言語</t>
    <rPh sb="0" eb="3">
      <t>キュウキュウカ</t>
    </rPh>
    <rPh sb="4" eb="6">
      <t>ナイカ</t>
    </rPh>
    <rPh sb="7" eb="9">
      <t>ゲカ</t>
    </rPh>
    <rPh sb="10" eb="13">
      <t>ショウニカ</t>
    </rPh>
    <rPh sb="14" eb="19">
      <t>ノウシンケイゲカ</t>
    </rPh>
    <rPh sb="20" eb="24">
      <t>セイケイゲカ</t>
    </rPh>
    <rPh sb="27" eb="28">
      <t>タ</t>
    </rPh>
    <rPh sb="29" eb="32">
      <t>ミヤザキケン</t>
    </rPh>
    <rPh sb="32" eb="35">
      <t>タゲンゴ</t>
    </rPh>
    <rPh sb="43" eb="45">
      <t>ホンヤク</t>
    </rPh>
    <rPh sb="45" eb="47">
      <t>キキ</t>
    </rPh>
    <rPh sb="48" eb="50">
      <t>リヨウ</t>
    </rPh>
    <rPh sb="52" eb="56">
      <t>タイオウカノウ</t>
    </rPh>
    <rPh sb="57" eb="59">
      <t>ゲンゴ</t>
    </rPh>
    <phoneticPr fontId="1"/>
  </si>
  <si>
    <t>VISA、MASTER、AMEX、JCB、中国銀聯、Diners</t>
  </si>
  <si>
    <t>iD</t>
  </si>
  <si>
    <t>24時間:EN,ZH,KO,RU,ID,MS,ES,PT,FR,DE,TL,NE,VI,TH,IT</t>
  </si>
  <si>
    <t>鹿児島県</t>
    <rPh sb="0" eb="4">
      <t>カゴシマケン</t>
    </rPh>
    <phoneticPr fontId="13"/>
  </si>
  <si>
    <t>4601 鹿児島　　　　　　　</t>
  </si>
  <si>
    <t xml:space="preserve"> Imakiire General Hospital</t>
  </si>
  <si>
    <t>救急外来のみ対応</t>
    <rPh sb="0" eb="2">
      <t>キュウキュウ</t>
    </rPh>
    <rPh sb="2" eb="4">
      <t>ガイライ</t>
    </rPh>
    <rPh sb="6" eb="8">
      <t>タイオウ</t>
    </rPh>
    <phoneticPr fontId="20"/>
  </si>
  <si>
    <t>http://imakiire.jp (日本語)</t>
  </si>
  <si>
    <t>救急科：EN，内科：EN，外科：EN，小児科：EN，皮膚科：EN，脳神経外科：EN，泌尿器科：EN，整形外科：EN，眼科：EN，耳鼻咽喉科：EN，産科：EN，婦人科：EN，歯科：EN</t>
  </si>
  <si>
    <t>今村クリニック</t>
    <rPh sb="0" eb="2">
      <t>イマムラ</t>
    </rPh>
    <phoneticPr fontId="20"/>
  </si>
  <si>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</si>
  <si>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</si>
  <si>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</si>
  <si>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</si>
  <si>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</si>
  <si>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20"/>
  </si>
  <si>
    <t>内科：EN，外科：EN</t>
  </si>
  <si>
    <t>通常診療時間内:EN</t>
    <rPh sb="0" eb="2">
      <t>ツウジョウ</t>
    </rPh>
    <rPh sb="2" eb="4">
      <t>シンリョウ</t>
    </rPh>
    <rPh sb="4" eb="7">
      <t>ジカンナイ</t>
    </rPh>
    <phoneticPr fontId="20"/>
  </si>
  <si>
    <t>社会医療法人　天陽会中央病院</t>
    <rPh sb="0" eb="2">
      <t>シャカイ</t>
    </rPh>
    <rPh sb="2" eb="4">
      <t>イリョウ</t>
    </rPh>
    <rPh sb="4" eb="6">
      <t>ホウジン</t>
    </rPh>
    <rPh sb="7" eb="8">
      <t>テン</t>
    </rPh>
    <rPh sb="8" eb="9">
      <t>ヨウ</t>
    </rPh>
    <rPh sb="9" eb="10">
      <t>カイ</t>
    </rPh>
    <rPh sb="10" eb="12">
      <t>チュウオウ</t>
    </rPh>
    <rPh sb="12" eb="14">
      <t>ビョウイン</t>
    </rPh>
    <phoneticPr fontId="20"/>
  </si>
  <si>
    <t>Tenyoukai Central Hospital</t>
  </si>
  <si>
    <t>892-0822</t>
  </si>
  <si>
    <t>鹿児島県鹿児島市泉町6-7</t>
  </si>
  <si>
    <t>6-7 Izumi-cho, Kagoshima-shi, Kagoshima -prefecture 892-0822</t>
  </si>
  <si>
    <t>099-226-8181</t>
  </si>
  <si>
    <t>救急科：EN，内科：EN，外科：EN</t>
  </si>
  <si>
    <t>デビットカード決済</t>
    <rPh sb="7" eb="9">
      <t>ケッサイ</t>
    </rPh>
    <phoneticPr fontId="20"/>
  </si>
  <si>
    <t>終日：EN，ZH，KO，FR，DEなど（ポケトーク設置）</t>
    <rPh sb="0" eb="2">
      <t>シュウジツ</t>
    </rPh>
    <rPh sb="25" eb="27">
      <t>セッチ</t>
    </rPh>
    <phoneticPr fontId="20"/>
  </si>
  <si>
    <t>社会医療法人　天陽会中央クリニック</t>
    <rPh sb="0" eb="2">
      <t>シャカイ</t>
    </rPh>
    <rPh sb="2" eb="4">
      <t>イリョウ</t>
    </rPh>
    <rPh sb="4" eb="6">
      <t>ホウジン</t>
    </rPh>
    <rPh sb="7" eb="8">
      <t>テン</t>
    </rPh>
    <rPh sb="8" eb="9">
      <t>ヨウ</t>
    </rPh>
    <rPh sb="9" eb="10">
      <t>カイ</t>
    </rPh>
    <rPh sb="10" eb="12">
      <t>チュウオウ</t>
    </rPh>
    <phoneticPr fontId="20"/>
  </si>
  <si>
    <t>Tenyoukai　Central Clinic</t>
  </si>
  <si>
    <t>鹿児島県鹿児島市泉町16-1</t>
  </si>
  <si>
    <t>16-1 Izumi-cho, Kagoshima-Shi, Kagoshima-prefecture, 892-0822</t>
  </si>
  <si>
    <t>099-225-8650</t>
  </si>
  <si>
    <t>月-土:8:30-17:30</t>
  </si>
  <si>
    <t>VISA、MASTER、AMEX，JCB、中国銀聯，DC.Diners Club.ｕc</t>
  </si>
  <si>
    <t>月～土：8:30～17:30：EN，ZH，KO，FR，DEなど（ポケトーク設置）</t>
    <rPh sb="0" eb="1">
      <t>ゲツ</t>
    </rPh>
    <rPh sb="2" eb="3">
      <t>ツチ</t>
    </rPh>
    <phoneticPr fontId="20"/>
  </si>
  <si>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20"/>
  </si>
  <si>
    <t>National Hospital Organization Kagoshima Medical Center</t>
  </si>
  <si>
    <t xml:space="preserve">892-0853
</t>
  </si>
  <si>
    <t>鹿児島県鹿児島市城山町8番1号</t>
  </si>
  <si>
    <t>8-1 Shiroyama-cho, Kagoshima-shi, Kagoshima-prefecture,892-0853</t>
  </si>
  <si>
    <t>099-223-1151</t>
  </si>
  <si>
    <t>http://kagomc.jp (日本語)</t>
  </si>
  <si>
    <t>救急科：EN，内科：EN，外科：EN，小児科：EN，皮膚科：EN，脳神経外科：EN，泌尿器科：EN，耳鼻咽喉科：EN，婦人科：EN</t>
    <rPh sb="0" eb="2">
      <t>キュウキュウ</t>
    </rPh>
    <rPh sb="2" eb="3">
      <t>カ</t>
    </rPh>
    <phoneticPr fontId="20"/>
  </si>
  <si>
    <t>月-金24時間(救急科)：EN</t>
    <rPh sb="0" eb="1">
      <t>ゲツ</t>
    </rPh>
    <rPh sb="2" eb="3">
      <t>キン</t>
    </rPh>
    <rPh sb="5" eb="7">
      <t>ジカン</t>
    </rPh>
    <rPh sb="8" eb="10">
      <t>キュウキュウ</t>
    </rPh>
    <rPh sb="10" eb="11">
      <t>カ</t>
    </rPh>
    <phoneticPr fontId="20"/>
  </si>
  <si>
    <t>相良病院</t>
    <rPh sb="0" eb="2">
      <t>サガラ</t>
    </rPh>
    <rPh sb="2" eb="4">
      <t>ビョウイン</t>
    </rPh>
    <phoneticPr fontId="20"/>
  </si>
  <si>
    <t>Sagara　Hospital</t>
  </si>
  <si>
    <t>892-0833</t>
  </si>
  <si>
    <t>鹿児島県鹿児島市松原町3-31</t>
    <rPh sb="0" eb="4">
      <t>カゴシマケン</t>
    </rPh>
    <rPh sb="4" eb="8">
      <t>カゴシマシ</t>
    </rPh>
    <rPh sb="8" eb="11">
      <t>マツバラチョウ</t>
    </rPh>
    <phoneticPr fontId="20"/>
  </si>
  <si>
    <t>3-31　Ｍａｔｕｂａｒａ-cho，Kagoshima-shi，Kagoshima-prefecture　，892-0833</t>
  </si>
  <si>
    <t>099-224-1800</t>
  </si>
  <si>
    <t>その他（乳腺外科）：EN</t>
    <rPh sb="2" eb="3">
      <t>ホカ</t>
    </rPh>
    <rPh sb="4" eb="6">
      <t>ニュウセン</t>
    </rPh>
    <rPh sb="6" eb="8">
      <t>ゲカ</t>
    </rPh>
    <phoneticPr fontId="20"/>
  </si>
  <si>
    <t>月～金9:00-18:00：EN，英語を話せる医師による外来</t>
    <rPh sb="0" eb="1">
      <t>ゲツ</t>
    </rPh>
    <rPh sb="2" eb="3">
      <t>キン</t>
    </rPh>
    <rPh sb="17" eb="19">
      <t>エイゴ</t>
    </rPh>
    <rPh sb="20" eb="21">
      <t>ハナ</t>
    </rPh>
    <rPh sb="23" eb="25">
      <t>イシ</t>
    </rPh>
    <rPh sb="28" eb="30">
      <t>ガイライ</t>
    </rPh>
    <phoneticPr fontId="20"/>
  </si>
  <si>
    <t>眼科川畑医院</t>
    <rPh sb="0" eb="2">
      <t>ガンカ</t>
    </rPh>
    <rPh sb="2" eb="4">
      <t>カワバタ</t>
    </rPh>
    <rPh sb="4" eb="6">
      <t>イイン</t>
    </rPh>
    <phoneticPr fontId="20"/>
  </si>
  <si>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</si>
  <si>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</si>
  <si>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20"/>
  </si>
  <si>
    <t>19-25　Uenosono-cho,Kagoshima-shi,Kagoshima-prefecture,890-0052</t>
  </si>
  <si>
    <t>099-813-0470</t>
  </si>
  <si>
    <t>http://www.yonemorihp.jp/ (日本語)
http://www.yonemorihp.jp/en/ (英語)
http://www.yonemorihp.jp/ch/ (中国語)</t>
  </si>
  <si>
    <t>鹿児島市立病院</t>
    <rPh sb="0" eb="3">
      <t>カゴシマ</t>
    </rPh>
    <rPh sb="3" eb="5">
      <t>シリツ</t>
    </rPh>
    <rPh sb="5" eb="7">
      <t>ビョウイン</t>
    </rPh>
    <phoneticPr fontId="20"/>
  </si>
  <si>
    <t>Kagoshima City Hospital</t>
  </si>
  <si>
    <t xml:space="preserve">890-8760 </t>
  </si>
  <si>
    <t>鹿児島県鹿児島市上荒田町37-1</t>
    <rPh sb="4" eb="8">
      <t>カゴシマシ</t>
    </rPh>
    <rPh sb="8" eb="9">
      <t>カミ</t>
    </rPh>
    <rPh sb="9" eb="12">
      <t>アラタチョウ</t>
    </rPh>
    <phoneticPr fontId="20"/>
  </si>
  <si>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</si>
  <si>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</si>
  <si>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20"/>
  </si>
  <si>
    <t>http://www.kch.kagoshima.jp/ (日本語)</t>
    <rPh sb="30" eb="33">
      <t>ニホンゴ</t>
    </rPh>
    <phoneticPr fontId="20"/>
  </si>
  <si>
    <t>救急科：EN，内科：EN，小児科：EN，脳神経外科：EN，泌尿器科：EN，眼科：EN，耳鼻咽喉科：EN，産科：EN，婦人科：EN，歯科：EN，その他：EN</t>
    <rPh sb="73" eb="74">
      <t>タ</t>
    </rPh>
    <phoneticPr fontId="20"/>
  </si>
  <si>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20"/>
  </si>
  <si>
    <t>Ikeda Hospital</t>
  </si>
  <si>
    <t xml:space="preserve">890-0046
</t>
  </si>
  <si>
    <t>鹿児島県鹿児島市西田1丁目4-1</t>
    <rPh sb="8" eb="9">
      <t>ニシ</t>
    </rPh>
    <rPh sb="9" eb="10">
      <t>タ</t>
    </rPh>
    <rPh sb="11" eb="13">
      <t>チョウメ</t>
    </rPh>
    <phoneticPr fontId="20"/>
  </si>
  <si>
    <t>1-4-1 Nishida, Kagoshima-shi,Kagoshima-prefecture, 890-0046</t>
  </si>
  <si>
    <t>099-252-8333</t>
  </si>
  <si>
    <t>月-土:8:00-20:30，日:8:00-12:30</t>
    <rPh sb="15" eb="16">
      <t>ニチ</t>
    </rPh>
    <phoneticPr fontId="20"/>
  </si>
  <si>
    <t>http://ikekidho.jp/ (日本語)</t>
    <rPh sb="21" eb="24">
      <t>ニホンゴ</t>
    </rPh>
    <phoneticPr fontId="20"/>
  </si>
  <si>
    <t>内科：EN,ZH,KO,小児科：EN,ZH,KO</t>
    <rPh sb="12" eb="14">
      <t>ショウニ</t>
    </rPh>
    <phoneticPr fontId="20"/>
  </si>
  <si>
    <t>月-土9:00-21:00,日9:00-13:00
英語を話せる医師による対応：英語,ボイストラによる通訳を活用：ボイストラ対応言語</t>
    <rPh sb="0" eb="1">
      <t>ゲツ</t>
    </rPh>
    <rPh sb="2" eb="3">
      <t>ド</t>
    </rPh>
    <rPh sb="14" eb="15">
      <t>ニチ</t>
    </rPh>
    <rPh sb="26" eb="28">
      <t>エイゴ</t>
    </rPh>
    <rPh sb="29" eb="30">
      <t>ハナ</t>
    </rPh>
    <rPh sb="32" eb="34">
      <t>イシ</t>
    </rPh>
    <rPh sb="37" eb="39">
      <t>タイオウ</t>
    </rPh>
    <rPh sb="40" eb="42">
      <t>エイゴ</t>
    </rPh>
    <rPh sb="51" eb="53">
      <t>ツウヤク</t>
    </rPh>
    <rPh sb="54" eb="56">
      <t>カツヨウ</t>
    </rPh>
    <rPh sb="62" eb="64">
      <t>タイオウ</t>
    </rPh>
    <rPh sb="64" eb="66">
      <t>ゲンゴ</t>
    </rPh>
    <phoneticPr fontId="20"/>
  </si>
  <si>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20"/>
  </si>
  <si>
    <t>Social Medical Corporation Ryokusenkai Yonemori Hospital</t>
  </si>
  <si>
    <t xml:space="preserve">890-0062
</t>
  </si>
  <si>
    <t>鹿児島県鹿児島市与次郎1丁目7番1号</t>
  </si>
  <si>
    <t>1-7-1 Yojiro, Kagoshima-shi, Kagoshima-prefecture, 890-0062</t>
  </si>
  <si>
    <t>099-230-0100</t>
  </si>
  <si>
    <t>8:30-17:30
（但し，救急外来は24時間対応）</t>
    <rPh sb="12" eb="13">
      <t>タダ</t>
    </rPh>
    <phoneticPr fontId="20"/>
  </si>
  <si>
    <t>救急科：EN,ZH，内科：EN,ZH，外科：EN,ZH，脳神経外科：EN,ZH，整形外科：EN,ZH，産科：EN,ZH，その他：EN,ZH</t>
    <rPh sb="10" eb="12">
      <t>ナイカ</t>
    </rPh>
    <rPh sb="19" eb="21">
      <t>ゲカ</t>
    </rPh>
    <rPh sb="51" eb="53">
      <t>サンカ</t>
    </rPh>
    <phoneticPr fontId="20"/>
  </si>
  <si>
    <t>VISA、MASTER、AMEX，JCB、中国銀聯</t>
  </si>
  <si>
    <t>24時間365日：EN,ZH</t>
    <rPh sb="2" eb="4">
      <t>ジカン</t>
    </rPh>
    <rPh sb="7" eb="8">
      <t>ニチ</t>
    </rPh>
    <phoneticPr fontId="20"/>
  </si>
  <si>
    <t>4605 川薩　　　　　　　　</t>
  </si>
  <si>
    <t>川野眼科</t>
    <rPh sb="0" eb="1">
      <t>カワ</t>
    </rPh>
    <rPh sb="1" eb="2">
      <t>ノ</t>
    </rPh>
    <rPh sb="2" eb="4">
      <t>ガンカ</t>
    </rPh>
    <phoneticPr fontId="20"/>
  </si>
  <si>
    <t>Kawano Eye Clinic</t>
  </si>
  <si>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</si>
  <si>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20"/>
  </si>
  <si>
    <t>6-3 Yokobaba-cho,Satsumasendai-shi,Kagoshima-prefecture,895-0025</t>
  </si>
  <si>
    <t>0996-23-3336</t>
  </si>
  <si>
    <t>9:00-17:00（昼休み除く）</t>
    <rPh sb="11" eb="13">
      <t>ヒルヤス</t>
    </rPh>
    <rPh sb="14" eb="15">
      <t>ノゾ</t>
    </rPh>
    <phoneticPr fontId="20"/>
  </si>
  <si>
    <t>http://www.kawamo-eye.jp（日本語）</t>
    <rPh sb="25" eb="28">
      <t>ニホンゴ</t>
    </rPh>
    <phoneticPr fontId="20"/>
  </si>
  <si>
    <t>4607 姶良・伊佐</t>
  </si>
  <si>
    <t>霧島市立医師会医療センター</t>
    <rPh sb="0" eb="2">
      <t>キリシマ</t>
    </rPh>
    <rPh sb="2" eb="4">
      <t>シリツ</t>
    </rPh>
    <rPh sb="4" eb="7">
      <t>イシカイ</t>
    </rPh>
    <rPh sb="7" eb="9">
      <t>イリョウ</t>
    </rPh>
    <phoneticPr fontId="20"/>
  </si>
  <si>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</si>
  <si>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</si>
  <si>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</si>
  <si>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</si>
  <si>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</si>
  <si>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20"/>
  </si>
  <si>
    <t>http://www.hayato-mc.jp (日本語)</t>
  </si>
  <si>
    <t>救急科：EN、ZH、KO，内科：EN、ZH、KO，外科：EN、ZH、KO，小児科：EN、ZH、KO，脳神経外科：EN、ZH、KO，泌尿器科：EN、ZH、KO，整形外科：EN、ZH、KO，その他：EN、ZH、KO</t>
    <rPh sb="65" eb="69">
      <t>ヒニョウキカ</t>
    </rPh>
    <rPh sb="95" eb="96">
      <t>ホカ</t>
    </rPh>
    <phoneticPr fontId="20"/>
  </si>
  <si>
    <t>国際診療部；24時間365日遠隔通訳対応：EN</t>
    <rPh sb="0" eb="2">
      <t>コクサイ</t>
    </rPh>
    <phoneticPr fontId="20"/>
  </si>
  <si>
    <t>国際診療部長；月・水・木　8：30～17：00， 火・金　8：30～12：00：EN</t>
  </si>
  <si>
    <t>ビデオ通訳； 平日 9：00～17：30：EN,ZH
電話通訳； 24時間対応：EN,ZH，KO</t>
    <rPh sb="37" eb="39">
      <t>タイオウ</t>
    </rPh>
    <phoneticPr fontId="20"/>
  </si>
  <si>
    <t>東和エンジニアリング社Medi－Way対応言語</t>
    <rPh sb="0" eb="2">
      <t>ヒデカズ</t>
    </rPh>
    <rPh sb="10" eb="11">
      <t>シャ</t>
    </rPh>
    <rPh sb="19" eb="21">
      <t>タイオウ</t>
    </rPh>
    <rPh sb="21" eb="23">
      <t>ゲンゴ</t>
    </rPh>
    <phoneticPr fontId="20"/>
  </si>
  <si>
    <t>青雲会病院</t>
    <rPh sb="0" eb="2">
      <t>セイウン</t>
    </rPh>
    <rPh sb="2" eb="3">
      <t>カイ</t>
    </rPh>
    <rPh sb="3" eb="5">
      <t>ビョウイン</t>
    </rPh>
    <phoneticPr fontId="20"/>
  </si>
  <si>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</si>
  <si>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</si>
  <si>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</si>
  <si>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</si>
  <si>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</si>
  <si>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</si>
  <si>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</si>
  <si>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</si>
  <si>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</si>
  <si>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ENT Toshi Clinic</t>
  </si>
  <si>
    <t>899-4321</t>
  </si>
  <si>
    <t>鹿児島県霧島市国分広瀬1-12-18</t>
  </si>
  <si>
    <t>1-12-18  Hirose,Kokubu,Kirishima-shi, Kagoshima-prefecture, 899-4321</t>
  </si>
  <si>
    <t>0995-46-4987</t>
  </si>
  <si>
    <t>月-金9:00-12:30,14:30-18:00,土:9:00-12:30,14:30-16:00</t>
    <rPh sb="2" eb="3">
      <t>キン</t>
    </rPh>
    <phoneticPr fontId="20"/>
  </si>
  <si>
    <t>http://www7b.biglobe.ne.jp/~toshi-clinic0201/ (日本語)</t>
  </si>
  <si>
    <t>耳鼻咽喉科：EN、（ZH）</t>
  </si>
  <si>
    <t>4612 奄美　　　　　　　　</t>
  </si>
  <si>
    <t>鹿児島県立大島病院</t>
    <rPh sb="0" eb="3">
      <t>カゴシマ</t>
    </rPh>
    <rPh sb="3" eb="5">
      <t>ケンリツ</t>
    </rPh>
    <rPh sb="5" eb="7">
      <t>オオシマ</t>
    </rPh>
    <rPh sb="7" eb="9">
      <t>ビョウイン</t>
    </rPh>
    <phoneticPr fontId="20"/>
  </si>
  <si>
    <t>Kagoshima Prefectural Oshima Hospital</t>
  </si>
  <si>
    <t xml:space="preserve">894-0015 </t>
  </si>
  <si>
    <t>鹿児島県奄美市名瀬真名津町18-1</t>
    <rPh sb="4" eb="7">
      <t>アマミシ</t>
    </rPh>
    <rPh sb="7" eb="9">
      <t>ナゼ</t>
    </rPh>
    <rPh sb="9" eb="10">
      <t>シン</t>
    </rPh>
    <rPh sb="12" eb="13">
      <t>チョウ</t>
    </rPh>
    <phoneticPr fontId="20"/>
  </si>
  <si>
    <t>18-1 Naze Manazucho, Amami-shi, Kagoshima-prefecture, 894-0015</t>
  </si>
  <si>
    <t>0997-52-3611</t>
  </si>
  <si>
    <t>月-金:8:00-10:00,土日・祝日:救急24時間対応</t>
    <rPh sb="16" eb="17">
      <t>ニチ</t>
    </rPh>
    <rPh sb="18" eb="20">
      <t>シュクジツ</t>
    </rPh>
    <rPh sb="21" eb="23">
      <t>キュウキュウ</t>
    </rPh>
    <rPh sb="25" eb="27">
      <t>ジカン</t>
    </rPh>
    <rPh sb="27" eb="29">
      <t>タイオウ</t>
    </rPh>
    <phoneticPr fontId="20"/>
  </si>
  <si>
    <t>http://hospital.pref.kagoshima.jp/oshima/ (日本語)</t>
    <rPh sb="43" eb="46">
      <t>ニホンゴ</t>
    </rPh>
    <phoneticPr fontId="20"/>
  </si>
  <si>
    <t>救急科：EN，内科：EN，外科:EN，小児科：EN，皮膚科：EN，脳神経外科：EN，泌尿器科：EN，整形外科：EN，産科：EN，婦人科：EN，その他：EN</t>
    <rPh sb="13" eb="15">
      <t>ゲカ</t>
    </rPh>
    <rPh sb="26" eb="29">
      <t>ヒフカ</t>
    </rPh>
    <rPh sb="50" eb="52">
      <t>セイケイ</t>
    </rPh>
    <rPh sb="52" eb="54">
      <t>ゲカ</t>
    </rPh>
    <phoneticPr fontId="20"/>
  </si>
  <si>
    <t xml:space="preserve">多言語ツールの使用により，英語以外の言語にも２４時間対応可能
</t>
    <rPh sb="28" eb="30">
      <t>カノウ</t>
    </rPh>
    <phoneticPr fontId="20"/>
  </si>
  <si>
    <t>鹿児島県</t>
    <rPh sb="0" eb="4">
      <t>カゴシマケン</t>
    </rPh>
    <phoneticPr fontId="46"/>
  </si>
  <si>
    <t>鹿児島大学病院</t>
    <rPh sb="0" eb="3">
      <t>カゴシマ</t>
    </rPh>
    <rPh sb="3" eb="5">
      <t>ダイガク</t>
    </rPh>
    <rPh sb="5" eb="7">
      <t>ビョウイン</t>
    </rPh>
    <phoneticPr fontId="15"/>
  </si>
  <si>
    <t>Kagoshima University Hospital</t>
  </si>
  <si>
    <t>890-8520</t>
  </si>
  <si>
    <t>鹿児島県鹿児島市桜ヶ丘8丁目35番１号</t>
    <rPh sb="0" eb="3">
      <t>カゴシマ</t>
    </rPh>
    <rPh sb="3" eb="4">
      <t>ケン</t>
    </rPh>
    <rPh sb="4" eb="8">
      <t>カゴシマシ</t>
    </rPh>
    <rPh sb="8" eb="11">
      <t>サクラガオカ</t>
    </rPh>
    <rPh sb="12" eb="14">
      <t>チョウメ</t>
    </rPh>
    <rPh sb="16" eb="17">
      <t>バン</t>
    </rPh>
    <rPh sb="18" eb="19">
      <t>ゴウ</t>
    </rPh>
    <phoneticPr fontId="15"/>
  </si>
  <si>
    <t>8-35-1,Sakuragaoka,Kagosima-shi, Kagoshima-prefecture, 890-8520</t>
  </si>
  <si>
    <t>099-275-5111</t>
  </si>
  <si>
    <t>8:30-17:00
（紹介状の要不要，予約の要不要については，ホームページで確認してください。）</t>
    <rPh sb="12" eb="15">
      <t>ショウカイジョウ</t>
    </rPh>
    <rPh sb="16" eb="19">
      <t>ヨウフヨウ</t>
    </rPh>
    <rPh sb="20" eb="22">
      <t>ヨヤク</t>
    </rPh>
    <rPh sb="23" eb="26">
      <t>ヨウフヨウ</t>
    </rPh>
    <rPh sb="39" eb="41">
      <t>カクニン</t>
    </rPh>
    <phoneticPr fontId="15"/>
  </si>
  <si>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5"/>
  </si>
  <si>
    <t>VISA、MASTER、AMEX、JCB、中国銀聯，Diners Club</t>
  </si>
  <si>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5"/>
  </si>
  <si>
    <t>夜間休日診療所　キタゾノクリニック</t>
    <rPh sb="0" eb="2">
      <t>ヤカン</t>
    </rPh>
    <rPh sb="2" eb="4">
      <t>キュウジツ</t>
    </rPh>
    <rPh sb="4" eb="7">
      <t>シンリョウジョ</t>
    </rPh>
    <phoneticPr fontId="52"/>
  </si>
  <si>
    <t xml:space="preserve">Kitazono urgent  care　clinic </t>
  </si>
  <si>
    <t>892-0848</t>
  </si>
  <si>
    <t>鹿児島県鹿児島市平之町9-1</t>
    <rPh sb="4" eb="8">
      <t>カゴシマシ</t>
    </rPh>
    <rPh sb="8" eb="11">
      <t>ヒラノチョウ</t>
    </rPh>
    <phoneticPr fontId="52"/>
  </si>
  <si>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</si>
  <si>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</si>
  <si>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52"/>
  </si>
  <si>
    <t>http://kitazono-cl.com (日本語)</t>
    <rPh sb="24" eb="27">
      <t>ニホンゴ</t>
    </rPh>
    <phoneticPr fontId="52"/>
  </si>
  <si>
    <t>救急科：EN，内科：EN，外科：EN</t>
    <rPh sb="0" eb="3">
      <t>キュウキュウカ</t>
    </rPh>
    <phoneticPr fontId="52"/>
  </si>
  <si>
    <t>VISA，MASTER，AMEX，JCB，中国銀聯</t>
  </si>
  <si>
    <t>楽天Edy、Suica, ICOCA、Waon, nanaco</t>
  </si>
  <si>
    <t>きいれ浜田クリニック</t>
    <rPh sb="3" eb="5">
      <t>ハマダ</t>
    </rPh>
    <phoneticPr fontId="15"/>
  </si>
  <si>
    <t>Kiire hamada clinic</t>
  </si>
  <si>
    <t>891-0203</t>
  </si>
  <si>
    <t>鹿児島市喜入町6988-１</t>
    <rPh sb="0" eb="4">
      <t>カゴシマシ</t>
    </rPh>
    <rPh sb="4" eb="7">
      <t>キイレチョウ</t>
    </rPh>
    <phoneticPr fontId="15"/>
  </si>
  <si>
    <t>6988-1,kiire-cho, Kagoshima-shi, Kagoshima-prefecture,891-0203</t>
  </si>
  <si>
    <t>099-345-0077</t>
  </si>
  <si>
    <t>月-金：8:30-12:00,14:00-18:00，土：8:30-12:00</t>
    <rPh sb="0" eb="1">
      <t>ゲツ</t>
    </rPh>
    <rPh sb="2" eb="3">
      <t>キン</t>
    </rPh>
    <rPh sb="27" eb="28">
      <t>ツチ</t>
    </rPh>
    <phoneticPr fontId="15"/>
  </si>
  <si>
    <t>4610 肝属　　　　　　　　</t>
  </si>
  <si>
    <t>県民健康プラザ鹿屋医療センター</t>
    <rPh sb="0" eb="2">
      <t>ケンミン</t>
    </rPh>
    <rPh sb="2" eb="4">
      <t>ケンコウ</t>
    </rPh>
    <rPh sb="7" eb="9">
      <t>カノヤ</t>
    </rPh>
    <rPh sb="9" eb="11">
      <t>イリョウ</t>
    </rPh>
    <phoneticPr fontId="15"/>
  </si>
  <si>
    <t>Kagoshima Prefectural Kanoya Medical Center</t>
  </si>
  <si>
    <t>893-0013</t>
  </si>
  <si>
    <t>鹿児島県鹿屋市札元１－８－８</t>
    <rPh sb="0" eb="3">
      <t>カゴシマ</t>
    </rPh>
    <rPh sb="3" eb="4">
      <t>ケン</t>
    </rPh>
    <rPh sb="4" eb="7">
      <t>カノヤシ</t>
    </rPh>
    <rPh sb="7" eb="9">
      <t>フダモト</t>
    </rPh>
    <phoneticPr fontId="15"/>
  </si>
  <si>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</si>
  <si>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</si>
  <si>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5"/>
  </si>
  <si>
    <t>内科：EN，外科：EN，小児科:EN,脳神経外科:EN,産科:EN,婦人科:EN,その他:EN</t>
    <rPh sb="12" eb="15">
      <t>ショウニカ</t>
    </rPh>
    <rPh sb="19" eb="22">
      <t>ノウシンケイ</t>
    </rPh>
    <rPh sb="22" eb="24">
      <t>ゲカ</t>
    </rPh>
    <rPh sb="28" eb="30">
      <t>サンカ</t>
    </rPh>
    <rPh sb="34" eb="36">
      <t>フジン</t>
    </rPh>
    <rPh sb="36" eb="37">
      <t>カ</t>
    </rPh>
    <rPh sb="43" eb="44">
      <t>ホカ</t>
    </rPh>
    <phoneticPr fontId="15"/>
  </si>
  <si>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5"/>
  </si>
  <si>
    <t>4606 出水　　　　　　　　</t>
  </si>
  <si>
    <t>わかすぎ皮フ科クリニック</t>
    <rPh sb="4" eb="5">
      <t>カワ</t>
    </rPh>
    <rPh sb="6" eb="7">
      <t>カ</t>
    </rPh>
    <phoneticPr fontId="52"/>
  </si>
  <si>
    <t>Wakasugi Dermatology Clinic</t>
  </si>
  <si>
    <t>899-0207</t>
  </si>
  <si>
    <t>鹿児島県出水市中央町1390</t>
  </si>
  <si>
    <t>1390 Chuo-cho, Izumi-shi, Kagoshima-prefecture, 899-0207</t>
  </si>
  <si>
    <t>0996-64-1313</t>
  </si>
  <si>
    <t>月･火･水･金:8:30-12:30,14:30-18:30,木:8:30-12:00,土:8:30-12:30</t>
  </si>
  <si>
    <t>http://www.wakasugi-clinic.jp (日本語)</t>
  </si>
  <si>
    <t>4609 曽於　　　　　　　　</t>
  </si>
  <si>
    <t>津曲胃腸科整形外科</t>
    <rPh sb="0" eb="2">
      <t>ツマガリ</t>
    </rPh>
    <rPh sb="2" eb="5">
      <t>イチョウカ</t>
    </rPh>
    <rPh sb="5" eb="7">
      <t>セイケイ</t>
    </rPh>
    <rPh sb="7" eb="9">
      <t>ゲカ</t>
    </rPh>
    <phoneticPr fontId="52"/>
  </si>
  <si>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</si>
  <si>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</si>
  <si>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</si>
  <si>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</si>
  <si>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</si>
  <si>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</si>
  <si>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</si>
  <si>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5"/>
  </si>
  <si>
    <t>医療法人一斉会　陽春堂内科診療所</t>
    <rPh sb="0" eb="2">
      <t>イリョウ</t>
    </rPh>
    <rPh sb="2" eb="4">
      <t>ホウジン</t>
    </rPh>
    <rPh sb="4" eb="6">
      <t>イッセイ</t>
    </rPh>
    <rPh sb="6" eb="7">
      <t>カイ</t>
    </rPh>
    <rPh sb="8" eb="10">
      <t>ヨウシュン</t>
    </rPh>
    <rPh sb="10" eb="11">
      <t>ドウ</t>
    </rPh>
    <rPh sb="11" eb="13">
      <t>ナイカ</t>
    </rPh>
    <rPh sb="13" eb="16">
      <t>シンリョウジョ</t>
    </rPh>
    <phoneticPr fontId="52"/>
  </si>
  <si>
    <t>Med.Corp.Issaikai Youshundo Clinic of Internal Medicine</t>
  </si>
  <si>
    <t xml:space="preserve">899-7103 </t>
  </si>
  <si>
    <t>鹿児島県志布志市志布志町志布志286番4号</t>
  </si>
  <si>
    <t>286-4, Shibushi, Shibushi-cho, Shibushi -shi, Kagoshima-prefecture, 899-7103</t>
  </si>
  <si>
    <t>099-472-5511</t>
  </si>
  <si>
    <t>月･火･木･金:7:30-17:00,水･土:7:30-12:00</t>
    <rPh sb="21" eb="22">
      <t>ツチ</t>
    </rPh>
    <phoneticPr fontId="52"/>
  </si>
  <si>
    <t>http://www.youshundo.com (日本語)</t>
  </si>
  <si>
    <t>曽山歯科・けいこ矯正歯科</t>
    <rPh sb="0" eb="2">
      <t>ソヤマ</t>
    </rPh>
    <rPh sb="2" eb="4">
      <t>シカ</t>
    </rPh>
    <rPh sb="8" eb="10">
      <t>キョウセイ</t>
    </rPh>
    <rPh sb="10" eb="12">
      <t>シカ</t>
    </rPh>
    <phoneticPr fontId="15"/>
  </si>
  <si>
    <t>Soyama Dental Clinic・Keiko Orthodontic　Office</t>
  </si>
  <si>
    <t>892-0842</t>
  </si>
  <si>
    <t>鹿児島県鹿児島市東千石町15-13</t>
    <rPh sb="0" eb="3">
      <t>カゴシマ</t>
    </rPh>
    <rPh sb="3" eb="4">
      <t>ケン</t>
    </rPh>
    <rPh sb="4" eb="8">
      <t>カゴシマシ</t>
    </rPh>
    <rPh sb="8" eb="12">
      <t>ヒガシセンゴクチョウ</t>
    </rPh>
    <phoneticPr fontId="15"/>
  </si>
  <si>
    <t>15-13,higashisengoku-cho,Kagoshima-shi,Kagoshima-prefecture, 892-0842</t>
  </si>
  <si>
    <t>099-222-8441</t>
  </si>
  <si>
    <t>月-土：9:00-18:00</t>
    <rPh sb="0" eb="1">
      <t>ゲツ</t>
    </rPh>
    <rPh sb="2" eb="3">
      <t>ツチ</t>
    </rPh>
    <phoneticPr fontId="15"/>
  </si>
  <si>
    <t>月－土：9:00～18:00：EN</t>
    <rPh sb="0" eb="1">
      <t>ゲツ</t>
    </rPh>
    <rPh sb="2" eb="3">
      <t>ツチ</t>
    </rPh>
    <phoneticPr fontId="15"/>
  </si>
  <si>
    <t>月－土：9:00～18:00：EN，英語を話せるスタッフ・歯科医師による外来</t>
    <rPh sb="0" eb="1">
      <t>ゲツ</t>
    </rPh>
    <rPh sb="2" eb="3">
      <t>ツチ</t>
    </rPh>
    <rPh sb="18" eb="20">
      <t>エイゴ</t>
    </rPh>
    <rPh sb="21" eb="22">
      <t>ハナ</t>
    </rPh>
    <rPh sb="29" eb="33">
      <t>シカイシ</t>
    </rPh>
    <rPh sb="36" eb="38">
      <t>ガイライ</t>
    </rPh>
    <phoneticPr fontId="15"/>
  </si>
  <si>
    <t>平田歯科医院</t>
    <rPh sb="0" eb="2">
      <t>ヒラタ</t>
    </rPh>
    <rPh sb="2" eb="4">
      <t>シカ</t>
    </rPh>
    <rPh sb="4" eb="6">
      <t>イイン</t>
    </rPh>
    <phoneticPr fontId="15"/>
  </si>
  <si>
    <t>Hirata Dental Clinic</t>
  </si>
  <si>
    <t>890-0026</t>
  </si>
  <si>
    <t>鹿児島県鹿児島市原良2-3-22</t>
    <rPh sb="0" eb="4">
      <t>カゴシマケン</t>
    </rPh>
    <rPh sb="4" eb="8">
      <t>カゴシマシ</t>
    </rPh>
    <rPh sb="8" eb="10">
      <t>ハララ</t>
    </rPh>
    <phoneticPr fontId="15"/>
  </si>
  <si>
    <t>2-3-22,Harara Kagoshima-shi,Kagoshima-prefecture, 890-0026</t>
  </si>
  <si>
    <t>099-255-8315</t>
  </si>
  <si>
    <t>9:00-19:00</t>
  </si>
  <si>
    <t>24時間：EN</t>
    <rPh sb="2" eb="4">
      <t>ジカン</t>
    </rPh>
    <phoneticPr fontId="15"/>
  </si>
  <si>
    <t>24時間：EN</t>
  </si>
  <si>
    <t>ふかのき歯科</t>
    <rPh sb="4" eb="6">
      <t>シカ</t>
    </rPh>
    <phoneticPr fontId="52"/>
  </si>
  <si>
    <t>Fukanoki Dental Office</t>
  </si>
  <si>
    <t>890-0036</t>
  </si>
  <si>
    <t>鹿児島県鹿児島市田上台3-30-6</t>
    <rPh sb="0" eb="3">
      <t>カゴシマ</t>
    </rPh>
    <rPh sb="3" eb="4">
      <t>ケン</t>
    </rPh>
    <rPh sb="4" eb="8">
      <t>カゴシマシ</t>
    </rPh>
    <rPh sb="8" eb="10">
      <t>タガミ</t>
    </rPh>
    <rPh sb="10" eb="11">
      <t>ダイ</t>
    </rPh>
    <phoneticPr fontId="15"/>
  </si>
  <si>
    <t>3-30-6,Tagamidai,Kagoshima-shi,Kagoshima-prefecture,890-0036</t>
  </si>
  <si>
    <t>099-265-6811</t>
  </si>
  <si>
    <t>月-金：9：00-13：00,14：30-18：00
土：9：00-13：00</t>
    <rPh sb="0" eb="1">
      <t>ゲツ</t>
    </rPh>
    <rPh sb="2" eb="3">
      <t>キン</t>
    </rPh>
    <rPh sb="27" eb="28">
      <t>ツチ</t>
    </rPh>
    <phoneticPr fontId="52"/>
  </si>
  <si>
    <t>安田歯科医院</t>
    <rPh sb="0" eb="2">
      <t>ヤスダ</t>
    </rPh>
    <rPh sb="2" eb="4">
      <t>シカ</t>
    </rPh>
    <rPh sb="4" eb="6">
      <t>イイン</t>
    </rPh>
    <phoneticPr fontId="52"/>
  </si>
  <si>
    <t>892-0826</t>
  </si>
  <si>
    <t>鹿児島県鹿児島市呉服町5-14</t>
    <rPh sb="0" eb="3">
      <t>カゴシマ</t>
    </rPh>
    <rPh sb="3" eb="4">
      <t>ケン</t>
    </rPh>
    <rPh sb="4" eb="8">
      <t>カゴシマシ</t>
    </rPh>
    <rPh sb="8" eb="11">
      <t>ゴフクチョウ</t>
    </rPh>
    <phoneticPr fontId="15"/>
  </si>
  <si>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</si>
  <si>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</si>
  <si>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52"/>
  </si>
  <si>
    <t>http://yasudashika.com</t>
  </si>
  <si>
    <t>尾形歯科医院</t>
    <rPh sb="0" eb="2">
      <t>オガタ</t>
    </rPh>
    <rPh sb="2" eb="4">
      <t>シカ</t>
    </rPh>
    <rPh sb="4" eb="6">
      <t>イイン</t>
    </rPh>
    <phoneticPr fontId="52"/>
  </si>
  <si>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</si>
  <si>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</si>
  <si>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5"/>
  </si>
  <si>
    <t>1462-1,Miyanojoyachi,Satuma-cho,Satuma-gun,Kagoshima-prefecture,895-1803</t>
  </si>
  <si>
    <t>0996-53-0418</t>
  </si>
  <si>
    <t>月-金：9：00-12：00,14：30-18：00
土：9：00-12：00</t>
    <rPh sb="0" eb="1">
      <t>ゲツ</t>
    </rPh>
    <rPh sb="2" eb="3">
      <t>キン</t>
    </rPh>
    <rPh sb="27" eb="28">
      <t>ツチ</t>
    </rPh>
    <phoneticPr fontId="52"/>
  </si>
  <si>
    <t>http://Ogata dental clinic.wixsite.com（日本語）</t>
    <rPh sb="39" eb="42">
      <t>ニホンゴ</t>
    </rPh>
    <phoneticPr fontId="15"/>
  </si>
  <si>
    <t>歯科：EN，ZH，KO（74カ国語対応（翻訳機使用））</t>
    <rPh sb="0" eb="2">
      <t>シカ</t>
    </rPh>
    <rPh sb="15" eb="17">
      <t>コクゴ</t>
    </rPh>
    <rPh sb="17" eb="19">
      <t>タイオウ</t>
    </rPh>
    <rPh sb="20" eb="23">
      <t>ホンヤクキ</t>
    </rPh>
    <rPh sb="23" eb="25">
      <t>シヨウ</t>
    </rPh>
    <phoneticPr fontId="15"/>
  </si>
  <si>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</si>
  <si>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5"/>
  </si>
  <si>
    <t>福岡歯科医院</t>
    <rPh sb="0" eb="2">
      <t>フクオカ</t>
    </rPh>
    <rPh sb="2" eb="4">
      <t>シカ</t>
    </rPh>
    <rPh sb="4" eb="6">
      <t>イイン</t>
    </rPh>
    <phoneticPr fontId="52"/>
  </si>
  <si>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</si>
  <si>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</si>
  <si>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5"/>
  </si>
  <si>
    <t>704-4Torai,Satuma-cho,Satuma-gun,Kagoshima-prefecture,895-1811</t>
  </si>
  <si>
    <t>0996-53-3300</t>
  </si>
  <si>
    <t>月-金：8：30-17：30
土：8：30-12：30</t>
    <rPh sb="0" eb="1">
      <t>ゲツ</t>
    </rPh>
    <rPh sb="2" eb="3">
      <t>キン</t>
    </rPh>
    <rPh sb="15" eb="16">
      <t>ツチ</t>
    </rPh>
    <phoneticPr fontId="52"/>
  </si>
  <si>
    <t>http://fukuoka dental.info/（日本語）</t>
    <rPh sb="28" eb="31">
      <t>ニホンゴ</t>
    </rPh>
    <phoneticPr fontId="15"/>
  </si>
  <si>
    <t>有川歯科医院</t>
    <rPh sb="0" eb="2">
      <t>アリカワ</t>
    </rPh>
    <rPh sb="2" eb="4">
      <t>シカ</t>
    </rPh>
    <rPh sb="4" eb="6">
      <t>イイン</t>
    </rPh>
    <phoneticPr fontId="52"/>
  </si>
  <si>
    <t>Arikawa Dental Clinic</t>
  </si>
  <si>
    <t>895-2511</t>
  </si>
  <si>
    <t>鹿児島県伊佐市大口里2927</t>
    <rPh sb="0" eb="3">
      <t>カゴシマ</t>
    </rPh>
    <rPh sb="3" eb="4">
      <t>ケン</t>
    </rPh>
    <rPh sb="4" eb="7">
      <t>イサシ</t>
    </rPh>
    <rPh sb="7" eb="9">
      <t>オオクチ</t>
    </rPh>
    <rPh sb="9" eb="10">
      <t>サト</t>
    </rPh>
    <phoneticPr fontId="15"/>
  </si>
  <si>
    <t>2927,Okuchisato,Isa-shi,Kagoshima-prefecture,895-2511</t>
  </si>
  <si>
    <t>0995-22-0343</t>
  </si>
  <si>
    <t>9：00-12：00,13：30-18：00</t>
  </si>
  <si>
    <t>歯科：EN,KO</t>
    <rPh sb="0" eb="2">
      <t>シカ</t>
    </rPh>
    <phoneticPr fontId="15"/>
  </si>
  <si>
    <t>ふとり歯科医院</t>
    <rPh sb="3" eb="5">
      <t>シカ</t>
    </rPh>
    <rPh sb="5" eb="7">
      <t>イイン</t>
    </rPh>
    <phoneticPr fontId="52"/>
  </si>
  <si>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</si>
  <si>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</si>
  <si>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5"/>
  </si>
  <si>
    <t>0997-83-0418</t>
  </si>
  <si>
    <t>9:00-12:30,14:00-18:00</t>
  </si>
  <si>
    <t>9:00-12:30,14:00-18:00:EN</t>
  </si>
  <si>
    <t>沖縄県</t>
    <rPh sb="0" eb="3">
      <t>オキナワケン</t>
    </rPh>
    <phoneticPr fontId="13"/>
  </si>
  <si>
    <t>4703 南部　　　　　　　　</t>
  </si>
  <si>
    <t>Adventist Medical Center Okinawa</t>
  </si>
  <si>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</si>
  <si>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20"/>
  </si>
  <si>
    <t>888 Kochi, Nishihara, Okinawa, 903-0201</t>
  </si>
  <si>
    <t>098-946-2833</t>
  </si>
  <si>
    <t xml:space="preserve">月-木:8:00-16:30★金:8:00-11:30★日:7:00-16:00 </t>
    <rPh sb="2" eb="3">
      <t>モク</t>
    </rPh>
    <rPh sb="15" eb="16">
      <t>キン</t>
    </rPh>
    <rPh sb="28" eb="29">
      <t>ニチ</t>
    </rPh>
    <phoneticPr fontId="53"/>
  </si>
  <si>
    <t>http://www.amc.gr.jp (日本語)★http://www.amc.gr.jp/english/ (英語)</t>
    <rPh sb="22" eb="25">
      <t>ニホンゴ</t>
    </rPh>
    <rPh sb="58" eb="60">
      <t>エイゴ</t>
    </rPh>
    <phoneticPr fontId="20"/>
  </si>
  <si>
    <t>内科：EN★外科：EN★小児科：EN★皮膚科：EN★整形外科：EN★婦人科：EN★歯科：EN★その他：EN</t>
    <rPh sb="19" eb="21">
      <t>ヒフ</t>
    </rPh>
    <rPh sb="21" eb="22">
      <t>カ</t>
    </rPh>
    <rPh sb="49" eb="50">
      <t>タ</t>
    </rPh>
    <phoneticPr fontId="20"/>
  </si>
  <si>
    <t>EN、ZH、KO、PT、ES、TH、VI、TL、NE、ID、FR、IT、DE、RU、MS、
/24時間</t>
    <rPh sb="49" eb="51">
      <t>ジカン</t>
    </rPh>
    <phoneticPr fontId="20"/>
  </si>
  <si>
    <t>医師の直接対応
診療時間内：EN
診療時間内：歯科：PT
診療時間内（火、水）：内科：ZH
他部署のサポートにてTL対応可能</t>
    <rPh sb="0" eb="2">
      <t>イシ</t>
    </rPh>
    <rPh sb="3" eb="5">
      <t>チョクセツ</t>
    </rPh>
    <rPh sb="5" eb="7">
      <t>タイオウ</t>
    </rPh>
    <phoneticPr fontId="11"/>
  </si>
  <si>
    <t>新川クリニック</t>
    <rPh sb="0" eb="2">
      <t>アラカワ</t>
    </rPh>
    <phoneticPr fontId="53"/>
  </si>
  <si>
    <t>Arakawa　Clinic</t>
  </si>
  <si>
    <t>902-0065</t>
  </si>
  <si>
    <t>沖縄県那覇市壺屋1-2-16</t>
    <rPh sb="0" eb="3">
      <t>オキナワケン</t>
    </rPh>
    <rPh sb="3" eb="6">
      <t>ナハシ</t>
    </rPh>
    <rPh sb="6" eb="8">
      <t>ツボヤ</t>
    </rPh>
    <phoneticPr fontId="20"/>
  </si>
  <si>
    <t>1-2-16、Tsuboya　Naha City　Okinawa</t>
  </si>
  <si>
    <t>098-863-1511</t>
  </si>
  <si>
    <t>月曜～土曜　 9:00-17:30 :EN　　　　木曜　9:00-12:30：EN　　</t>
    <rPh sb="0" eb="2">
      <t>ゲツヨウ</t>
    </rPh>
    <rPh sb="3" eb="5">
      <t>ドヨウ</t>
    </rPh>
    <rPh sb="25" eb="27">
      <t>モクヨウ</t>
    </rPh>
    <phoneticPr fontId="53"/>
  </si>
  <si>
    <t>月曜～土曜　 　　9:00-17:30 :EN　　　木曜　　　　　　　　9:00-12:30：EN　　</t>
    <rPh sb="0" eb="2">
      <t>ゲツヨウ</t>
    </rPh>
    <rPh sb="3" eb="5">
      <t>ドヨウ</t>
    </rPh>
    <rPh sb="26" eb="28">
      <t>モクヨウ</t>
    </rPh>
    <phoneticPr fontId="20"/>
  </si>
  <si>
    <t>沖縄協同病院</t>
    <rPh sb="0" eb="2">
      <t>オキナワ</t>
    </rPh>
    <rPh sb="2" eb="4">
      <t>キョウドウ</t>
    </rPh>
    <rPh sb="4" eb="6">
      <t>ビョウイン</t>
    </rPh>
    <phoneticPr fontId="53"/>
  </si>
  <si>
    <t>Okinawa Kyodo Hospital</t>
  </si>
  <si>
    <t>900-8558</t>
  </si>
  <si>
    <t>沖縄県那覇市古波蔵4丁目10番55号</t>
  </si>
  <si>
    <t>4-10-55 Kohagura, Naha, Okinawa, 900-8558</t>
  </si>
  <si>
    <t>098-853-1200</t>
  </si>
  <si>
    <t>http://www.oki-kyo.jp (日本語)</t>
  </si>
  <si>
    <t>救急科：EN★内科：EN脳神経外科：EN★泌尿器科：EN</t>
  </si>
  <si>
    <t>沖縄県立 南部医療センター・こども医療センター</t>
    <rPh sb="0" eb="4">
      <t>オキナワケンリツ</t>
    </rPh>
    <rPh sb="5" eb="7">
      <t>ナンブ</t>
    </rPh>
    <rPh sb="7" eb="9">
      <t>イリョウ</t>
    </rPh>
    <rPh sb="17" eb="19">
      <t>イリョウ</t>
    </rPh>
    <phoneticPr fontId="53"/>
  </si>
  <si>
    <t>Okinawa Prefectural Nanbu Medical Center &amp; Children's Medical Center</t>
  </si>
  <si>
    <t>901-1193</t>
  </si>
  <si>
    <t>沖縄県島尻郡南風原町字新川118-1</t>
  </si>
  <si>
    <t>118-1 Arakawa, haebaru-cho, Shimajiri-gun Okinawa, 901-1193</t>
  </si>
  <si>
    <t>098-888-0123</t>
  </si>
  <si>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</si>
  <si>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</si>
  <si>
    <t>沖縄セントラル病院</t>
    <rPh sb="0" eb="2">
      <t>オキナワ</t>
    </rPh>
    <rPh sb="7" eb="9">
      <t>ビョウイン</t>
    </rPh>
    <phoneticPr fontId="53"/>
  </si>
  <si>
    <t>okinawa central hospital</t>
  </si>
  <si>
    <t>902-0076</t>
  </si>
  <si>
    <t>沖縄県那覇市与儀1-26-6</t>
    <rPh sb="0" eb="3">
      <t>オキナワケン</t>
    </rPh>
    <rPh sb="3" eb="6">
      <t>ナハシ</t>
    </rPh>
    <rPh sb="6" eb="8">
      <t>ヨギ</t>
    </rPh>
    <phoneticPr fontId="20"/>
  </si>
  <si>
    <t>1-26-6,yogi,naha-city,okinawa,japan,902-0017</t>
  </si>
  <si>
    <t>098-854-5511</t>
  </si>
  <si>
    <t>http://www.central.jyujinkai.or.jp/</t>
  </si>
  <si>
    <t>脳神経外科：EN,PT,ES
内科：EN,PT,ES
外科：EN,PT,ES
整形外科：EN,PT,ES
歯科：EN,PT,ES</t>
    <rPh sb="0" eb="5">
      <t>ノウシンケイゲカ</t>
    </rPh>
    <rPh sb="15" eb="17">
      <t>ナイカ</t>
    </rPh>
    <rPh sb="39" eb="41">
      <t>セイケイ</t>
    </rPh>
    <rPh sb="41" eb="43">
      <t>ゲカ</t>
    </rPh>
    <rPh sb="53" eb="55">
      <t>シカ</t>
    </rPh>
    <phoneticPr fontId="20"/>
  </si>
  <si>
    <t>英語
スペイン語
ポルトガル語
9:00～18:00</t>
    <rPh sb="0" eb="2">
      <t>エイゴ</t>
    </rPh>
    <rPh sb="7" eb="8">
      <t>ゴ</t>
    </rPh>
    <rPh sb="14" eb="15">
      <t>ゴ</t>
    </rPh>
    <phoneticPr fontId="20"/>
  </si>
  <si>
    <t>形成外科KC</t>
    <rPh sb="0" eb="2">
      <t>ケイセイ</t>
    </rPh>
    <rPh sb="2" eb="4">
      <t>ゲカ</t>
    </rPh>
    <phoneticPr fontId="53"/>
  </si>
  <si>
    <t>Plastic Surgery KC</t>
  </si>
  <si>
    <t>900-0015</t>
  </si>
  <si>
    <t>沖縄県那覇市久茂地2-2-2　タイムスビル６F</t>
    <rPh sb="0" eb="9">
      <t>９００－００１５</t>
    </rPh>
    <phoneticPr fontId="20"/>
  </si>
  <si>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</si>
  <si>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</si>
  <si>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53"/>
  </si>
  <si>
    <t>https://www.kokoro-manzoku.com/（JP）　https://www.kokoro-manzoku.com/en/（EN）</t>
  </si>
  <si>
    <t>形成外科：EN　美容外科：EN　皮膚科：EN</t>
    <rPh sb="0" eb="2">
      <t>ケイセイ</t>
    </rPh>
    <rPh sb="2" eb="4">
      <t>ゲカ</t>
    </rPh>
    <rPh sb="8" eb="10">
      <t>ビヨウ</t>
    </rPh>
    <rPh sb="10" eb="12">
      <t>ゲカ</t>
    </rPh>
    <rPh sb="16" eb="18">
      <t>ヒフ</t>
    </rPh>
    <rPh sb="18" eb="19">
      <t>カ</t>
    </rPh>
    <phoneticPr fontId="20"/>
  </si>
  <si>
    <t>VISA、MASTER、AMEX、JCB,,diners,discover</t>
  </si>
  <si>
    <t>　医師、看護師EN対応可/火~日9:30~18:00（初診16：30最終。再診17:00最終）※木曜午後休診</t>
    <rPh sb="13" eb="14">
      <t>カ</t>
    </rPh>
    <rPh sb="15" eb="16">
      <t>ニチ</t>
    </rPh>
    <rPh sb="27" eb="29">
      <t>ショシン</t>
    </rPh>
    <rPh sb="34" eb="36">
      <t>サイシュウ</t>
    </rPh>
    <rPh sb="37" eb="39">
      <t>サイシン</t>
    </rPh>
    <rPh sb="44" eb="46">
      <t>サイシュウ</t>
    </rPh>
    <rPh sb="48" eb="50">
      <t>モクヨウ</t>
    </rPh>
    <rPh sb="50" eb="52">
      <t>ゴゴ</t>
    </rPh>
    <rPh sb="52" eb="54">
      <t>キュウシン</t>
    </rPh>
    <phoneticPr fontId="20"/>
  </si>
  <si>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20"/>
  </si>
  <si>
    <t>4701 北部　　　　　　　　</t>
  </si>
  <si>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53"/>
  </si>
  <si>
    <t>Northern Okinawa Medical Center</t>
  </si>
  <si>
    <t>905-8611</t>
  </si>
  <si>
    <t>沖縄県名護市字宇茂佐1712-3</t>
  </si>
  <si>
    <t>1712-3 Umusa, Nago, Okinawa, 905-8611</t>
  </si>
  <si>
    <t>0980-54-1111</t>
  </si>
  <si>
    <t>http://www.hokubuishikai-hp.or.jp/ (日本語)</t>
  </si>
  <si>
    <t>Be.okinawaインバウンド医療通訳コールセンターのサービス内容/24H</t>
    <rPh sb="16" eb="18">
      <t>イリョウ</t>
    </rPh>
    <rPh sb="18" eb="20">
      <t>ツウヤク</t>
    </rPh>
    <rPh sb="32" eb="34">
      <t>ナイヨウ</t>
    </rPh>
    <phoneticPr fontId="20"/>
  </si>
  <si>
    <t>4702 中部　　　　　　　　</t>
  </si>
  <si>
    <t>三愛眼科</t>
    <rPh sb="0" eb="2">
      <t>サンアイ</t>
    </rPh>
    <rPh sb="2" eb="4">
      <t>ガンカ</t>
    </rPh>
    <phoneticPr fontId="53"/>
  </si>
  <si>
    <t>San Ai Ganka EYE CLINIC</t>
  </si>
  <si>
    <t>904-0034</t>
  </si>
  <si>
    <t>沖縄市山内1-3-28</t>
    <rPh sb="0" eb="3">
      <t>オキナワシ</t>
    </rPh>
    <rPh sb="3" eb="5">
      <t>ヤマウチ</t>
    </rPh>
    <phoneticPr fontId="20"/>
  </si>
  <si>
    <t>1-3-28 Yamauchi,Okinawashi,Okinawa prefecture</t>
  </si>
  <si>
    <t>098-933-3322</t>
  </si>
  <si>
    <t>月-金:8:30～12:00,14:00～17:30　土:8:30～13:00 日祝休診</t>
    <rPh sb="27" eb="28">
      <t>ド</t>
    </rPh>
    <rPh sb="40" eb="41">
      <t>ニチ</t>
    </rPh>
    <rPh sb="41" eb="42">
      <t>シュク</t>
    </rPh>
    <rPh sb="42" eb="44">
      <t>キュウシン</t>
    </rPh>
    <phoneticPr fontId="53"/>
  </si>
  <si>
    <t>https://www.sanai-okinawa.jp/(日本語)</t>
    <rPh sb="30" eb="33">
      <t>ニホンゴ</t>
    </rPh>
    <phoneticPr fontId="20"/>
  </si>
  <si>
    <t>眼科:EN</t>
    <rPh sb="0" eb="2">
      <t>ガンカ</t>
    </rPh>
    <phoneticPr fontId="20"/>
  </si>
  <si>
    <t>全診療時間DR.が対応</t>
    <rPh sb="0" eb="1">
      <t>ゼン</t>
    </rPh>
    <rPh sb="1" eb="3">
      <t>シンリョウ</t>
    </rPh>
    <rPh sb="3" eb="5">
      <t>ジカン</t>
    </rPh>
    <rPh sb="9" eb="11">
      <t>タイオウ</t>
    </rPh>
    <phoneticPr fontId="20"/>
  </si>
  <si>
    <t>産科婦人科　ゆいクリニック</t>
    <rPh sb="0" eb="2">
      <t>サンカ</t>
    </rPh>
    <rPh sb="2" eb="5">
      <t>フジンカ</t>
    </rPh>
    <phoneticPr fontId="53"/>
  </si>
  <si>
    <t>Obstetrics and Gynecology YUI Clinic</t>
  </si>
  <si>
    <t>904-2142</t>
  </si>
  <si>
    <t>沖縄市字登川2444-3</t>
    <rPh sb="0" eb="3">
      <t>オキナワシ</t>
    </rPh>
    <rPh sb="3" eb="4">
      <t>アザ</t>
    </rPh>
    <rPh sb="4" eb="6">
      <t>ノボリカワ</t>
    </rPh>
    <phoneticPr fontId="20"/>
  </si>
  <si>
    <t>2444-3 Noborikawa, Okinawa, 904-2142</t>
  </si>
  <si>
    <t>098-989-3801</t>
  </si>
  <si>
    <t>月･水･金:9:00-12:00　14：00-17：00
火：:9:00-12:00　
16：00-19：00
木・土：9:00-12:00</t>
    <rPh sb="2" eb="3">
      <t>スイ</t>
    </rPh>
    <rPh sb="29" eb="30">
      <t>カ</t>
    </rPh>
    <rPh sb="56" eb="57">
      <t>モク</t>
    </rPh>
    <rPh sb="58" eb="59">
      <t>ド</t>
    </rPh>
    <phoneticPr fontId="53"/>
  </si>
  <si>
    <t>http://www.yuiclinic.com/(日本語)
http://www.yuiclinic.com/en/（英語）</t>
    <rPh sb="60" eb="62">
      <t>エイゴ</t>
    </rPh>
    <phoneticPr fontId="20"/>
  </si>
  <si>
    <t>産科：EN
婦人科：EN</t>
    <rPh sb="0" eb="2">
      <t>サンカ</t>
    </rPh>
    <rPh sb="6" eb="9">
      <t>フジンカ</t>
    </rPh>
    <phoneticPr fontId="20"/>
  </si>
  <si>
    <t>診療時間　
EN</t>
    <rPh sb="0" eb="2">
      <t>シンリョウ</t>
    </rPh>
    <rPh sb="2" eb="4">
      <t>ジカン</t>
    </rPh>
    <phoneticPr fontId="20"/>
  </si>
  <si>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53"/>
  </si>
  <si>
    <t>NAKAGAMI HOSPITAL</t>
  </si>
  <si>
    <t>904-2195</t>
  </si>
  <si>
    <t>沖縄県沖縄市字登川610番地</t>
    <rPh sb="3" eb="5">
      <t>オキナワ</t>
    </rPh>
    <rPh sb="7" eb="9">
      <t>ノボリカワ</t>
    </rPh>
    <rPh sb="12" eb="14">
      <t>バンチ</t>
    </rPh>
    <phoneticPr fontId="20"/>
  </si>
  <si>
    <t>610 Noborikawa, Okinawa, Okinawa 904-2195</t>
  </si>
  <si>
    <t>098-939-1300</t>
  </si>
  <si>
    <t>救急科：EN★内科：EN★外科：EN★小児科：EN★皮膚科：EN★脳神経外科：EN★泌尿器科：EN★整形外科：EN★眼科：EN★耳鼻咽喉科：EN★産科：EN★婦人科：EN★その他：EN</t>
    <rPh sb="26" eb="28">
      <t>ヒフ</t>
    </rPh>
    <rPh sb="28" eb="29">
      <t>カ</t>
    </rPh>
    <rPh sb="58" eb="60">
      <t>ガンカ</t>
    </rPh>
    <rPh sb="64" eb="66">
      <t>ジビ</t>
    </rPh>
    <rPh sb="66" eb="69">
      <t>インコウカ</t>
    </rPh>
    <rPh sb="88" eb="89">
      <t>タ</t>
    </rPh>
    <phoneticPr fontId="20"/>
  </si>
  <si>
    <t>EN,ZH
KO,PT
ES,TH
(Be.Okinawa利用)</t>
    <rPh sb="29" eb="31">
      <t>リヨウ</t>
    </rPh>
    <phoneticPr fontId="2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</si>
  <si>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53"/>
  </si>
  <si>
    <t>Urasoe General Hospital</t>
  </si>
  <si>
    <t>901-2132</t>
  </si>
  <si>
    <t>沖縄県浦添市伊祖四丁目16番1号</t>
  </si>
  <si>
    <t>4-16-1 Iso, Urasoe, Okinawa, 901-2132</t>
  </si>
  <si>
    <t>098-878-0231</t>
  </si>
  <si>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53"/>
  </si>
  <si>
    <t>http://www.jin-aikai.com</t>
  </si>
  <si>
    <t>救急科：EN、ZH、KO、ES、PT★内科：EN、ZH、KO、ES、PT★外科：EN、ZH、KO、ES、PT★脳神経外科：EN、ZH、KO、ES、PT★整形外科：EN、ZH、KO、ES、PT★眼科：EN、ZH、KO、ES、PT★耳鼻咽喉科：EN、ZH、KO、ES、PT★歯科：EN、ZH、KO、ES、PT★その他：EN、ZH、KO、ES、PT</t>
  </si>
  <si>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</si>
  <si>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20"/>
  </si>
  <si>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20"/>
  </si>
  <si>
    <t>中部徳洲会病院</t>
    <rPh sb="0" eb="2">
      <t>チュウブ</t>
    </rPh>
    <rPh sb="2" eb="5">
      <t>トクシュウカイ</t>
    </rPh>
    <rPh sb="5" eb="7">
      <t>ビョウイン</t>
    </rPh>
    <phoneticPr fontId="53"/>
  </si>
  <si>
    <t>Chubu Tokushukai Hospital</t>
  </si>
  <si>
    <t>901-2393</t>
  </si>
  <si>
    <t>098-932-1110</t>
  </si>
  <si>
    <t>◆デビットカード
J‐Debit</t>
  </si>
  <si>
    <t>南部徳洲会病院</t>
    <rPh sb="0" eb="2">
      <t>ナンブ</t>
    </rPh>
    <rPh sb="2" eb="5">
      <t>トクシュウカイ</t>
    </rPh>
    <rPh sb="5" eb="7">
      <t>ビョウイン</t>
    </rPh>
    <phoneticPr fontId="53"/>
  </si>
  <si>
    <t>Nanbu Tokushukai Hospital</t>
  </si>
  <si>
    <t>901-0493</t>
  </si>
  <si>
    <t>沖縄県島尻郡八重瀬町字外間171番地1</t>
  </si>
  <si>
    <t>171-1 Hokama, Yaese-cho, Shimajiri-gun, Okinawa, 901-0493</t>
  </si>
  <si>
    <t>098-998-3221</t>
  </si>
  <si>
    <t>http://www.nantoku.org/ (日本語)★http://www.nantoku.org/en/ (英語)★http://www.nantoku.org/ｃn/(中国語）</t>
  </si>
  <si>
    <t>救急科：EN、ZH★内科：EN、ZH★外科：EN、ZH★小児科：EN、ZH★皮膚科：EN、ZH★脳神経外科：EN、ZH★泌尿器科：EN、ZH★整形外科：EN、ZH★眼科：EN、ZH★耳鼻咽喉科：EN、ZH★産科：EN、ZH★婦人科：EN、ZH★歯科：EN、ZH</t>
  </si>
  <si>
    <t>月曜～金曜9:00-17:00
土曜9:00-12:30
EN:　ZH:</t>
    <rPh sb="0" eb="2">
      <t>ゲツヨウ</t>
    </rPh>
    <rPh sb="3" eb="5">
      <t>キンヨウ</t>
    </rPh>
    <phoneticPr fontId="20"/>
  </si>
  <si>
    <t xml:space="preserve">24時間
EN:　ZH: KO: 
9:0018:00
RU: ID: MS: ES:PT: FR: DE: TL: NE: VI: TH: IT: DE: RU: MS: 広東語 </t>
    <rPh sb="2" eb="4">
      <t>ジカン</t>
    </rPh>
    <rPh sb="87" eb="90">
      <t>カントンゴ</t>
    </rPh>
    <phoneticPr fontId="20"/>
  </si>
  <si>
    <t>予約</t>
    <rPh sb="0" eb="2">
      <t>ヨヤク</t>
    </rPh>
    <phoneticPr fontId="20"/>
  </si>
  <si>
    <t>Family Cilnic Kitanakagusuku</t>
  </si>
  <si>
    <t>901-2311</t>
  </si>
  <si>
    <t>沖縄県中頭郡北中城村字喜舎場360番地1</t>
    <rPh sb="0" eb="3">
      <t>オキナワケン</t>
    </rPh>
    <rPh sb="3" eb="6">
      <t>ナカガミグン</t>
    </rPh>
    <rPh sb="6" eb="10">
      <t>キタナカグスクソン</t>
    </rPh>
    <rPh sb="10" eb="11">
      <t>ジ</t>
    </rPh>
    <rPh sb="11" eb="12">
      <t>キ</t>
    </rPh>
    <rPh sb="12" eb="13">
      <t>シャ</t>
    </rPh>
    <rPh sb="13" eb="14">
      <t>バ</t>
    </rPh>
    <rPh sb="17" eb="19">
      <t>バンチ</t>
    </rPh>
    <phoneticPr fontId="20"/>
  </si>
  <si>
    <t>360-1,Kishaba Kitanakagusuku,Okinawa Japan 901-2311</t>
  </si>
  <si>
    <t>098-935-5517</t>
  </si>
  <si>
    <t>月・火・木・金:8:.30-18:30、水：8:30-12:00、第1・2・4日：8：30-17：30</t>
    <rPh sb="2" eb="3">
      <t>ヒ</t>
    </rPh>
    <rPh sb="4" eb="5">
      <t>キ</t>
    </rPh>
    <rPh sb="6" eb="7">
      <t>キン</t>
    </rPh>
    <rPh sb="20" eb="21">
      <t>ミズ</t>
    </rPh>
    <rPh sb="33" eb="34">
      <t>ダイ</t>
    </rPh>
    <rPh sb="39" eb="40">
      <t>ニチ</t>
    </rPh>
    <phoneticPr fontId="53"/>
  </si>
  <si>
    <t>http://www.agape-wakamatsu.or.jp</t>
  </si>
  <si>
    <t>牧港中央病院</t>
    <rPh sb="0" eb="2">
      <t>マキミナト</t>
    </rPh>
    <rPh sb="2" eb="4">
      <t>チュウオウ</t>
    </rPh>
    <rPh sb="4" eb="6">
      <t>ビョウイン</t>
    </rPh>
    <phoneticPr fontId="53"/>
  </si>
  <si>
    <t>901-2131</t>
  </si>
  <si>
    <t>沖縄県浦添市牧港1199</t>
  </si>
  <si>
    <t>1199 Makiminato, Urasoe, Okinawa, 901-2131</t>
  </si>
  <si>
    <t>098-877-0575</t>
  </si>
  <si>
    <t>http://www.haku-ai.or.jp/ (日本語)★http://www.haku-ai.or.jp/index021.html (英語)</t>
  </si>
  <si>
    <t>○</t>
    <phoneticPr fontId="10"/>
  </si>
  <si>
    <t>http://www.kazumadent.com　　(日本語)</t>
  </si>
  <si>
    <t>歯科：EN、DE★その他：EN、DE</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</si>
  <si>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0"/>
  </si>
  <si>
    <t>Juntendo University Urayasu Hospital</t>
  </si>
  <si>
    <t>千葉県浦安市富岡２－１－１</t>
    <rPh sb="0" eb="3">
      <t>チバケン</t>
    </rPh>
    <rPh sb="3" eb="6">
      <t>ウラヤスシ</t>
    </rPh>
    <rPh sb="6" eb="8">
      <t>トミオカ</t>
    </rPh>
    <phoneticPr fontId="20"/>
  </si>
  <si>
    <t>2-1-1 Tomioka, Urayasu City, Chiba 279-0021, Japan</t>
  </si>
  <si>
    <t>全科／EN、ZH、KO、RU、ID、MS、ES、PT、MN、FR、DE、TL、NE、VI、TH、HI、IT、KM、ミャンマー語</t>
    <rPh sb="0" eb="2">
      <t>ゼンカ</t>
    </rPh>
    <rPh sb="62" eb="63">
      <t>ゴ</t>
    </rPh>
    <phoneticPr fontId="20"/>
  </si>
  <si>
    <t>ビデオ通訳：EN、ZH、KO、ES、PT／平日・休日24時間
ビデオ通訳：VI／（平日）月～金9：00～17：30　
電話通訳：EN、ZH、KO、RU、ID、MS、ES、PT、MN、FR、DE、TL、NE、VI、TH、IT、KM、ミャンマー語／平日・休日24時間
電話通訳：HI／（平日）月～金9：00～17：30</t>
  </si>
  <si>
    <t>ビデオ通訳：EN、ZH、KO、ES、PT／平日・休日24時間
ビデオ通訳：VI／（平日）月～金9：00～17：30　
電話通訳：EN、ZH、KO、RU、ID、MS、ES、PT、MN、FR、DE、TL、NE、VI、TH、IT、KM、ミャンマー語／平日・休日24時間
電話通訳：HI／（平日）月～金9：00～17：30</t>
    <rPh sb="34" eb="36">
      <t>ツウヤク</t>
    </rPh>
    <rPh sb="41" eb="43">
      <t>ヘイジツ</t>
    </rPh>
    <rPh sb="44" eb="45">
      <t>ゲツ</t>
    </rPh>
    <rPh sb="46" eb="47">
      <t>キン</t>
    </rPh>
    <rPh sb="59" eb="61">
      <t>デンワ</t>
    </rPh>
    <rPh sb="61" eb="63">
      <t>ツウヤク</t>
    </rPh>
    <rPh sb="120" eb="121">
      <t>ゴ</t>
    </rPh>
    <rPh sb="122" eb="124">
      <t>ヘイジツ</t>
    </rPh>
    <rPh sb="125" eb="127">
      <t>キュウジツ</t>
    </rPh>
    <rPh sb="129" eb="131">
      <t>ジカン</t>
    </rPh>
    <phoneticPr fontId="20"/>
  </si>
  <si>
    <t>医療法人沖縄徳洲会千葉西総合病院</t>
    <rPh sb="0" eb="2">
      <t>イリョウ</t>
    </rPh>
    <rPh sb="2" eb="4">
      <t>ホウジン</t>
    </rPh>
    <rPh sb="4" eb="6">
      <t>オキナワ</t>
    </rPh>
    <rPh sb="6" eb="9">
      <t>トクシュウカイ</t>
    </rPh>
    <rPh sb="9" eb="11">
      <t>チバ</t>
    </rPh>
    <rPh sb="11" eb="12">
      <t>ニシ</t>
    </rPh>
    <rPh sb="12" eb="14">
      <t>ソウゴウ</t>
    </rPh>
    <rPh sb="14" eb="16">
      <t>ビョウイン</t>
    </rPh>
    <phoneticPr fontId="20"/>
  </si>
  <si>
    <t>月-土:8:00-11:00(診療科により異なる/救急外来は24時間対応)
日・祝日：救急外来24時間対応</t>
    <rPh sb="2" eb="3">
      <t>ド</t>
    </rPh>
    <rPh sb="15" eb="17">
      <t>シンリョウ</t>
    </rPh>
    <rPh sb="17" eb="18">
      <t>カ</t>
    </rPh>
    <rPh sb="21" eb="22">
      <t>コト</t>
    </rPh>
    <phoneticPr fontId="20"/>
  </si>
  <si>
    <t>VISA、MASTER、AMEX、Diners、JCB、銀聯
JCB、
Diners Club、
中国銀聯</t>
    <rPh sb="28" eb="30">
      <t>ギンレン</t>
    </rPh>
    <phoneticPr fontId="10"/>
  </si>
  <si>
    <t>Paypay、Japan Assist International等からの紹介は会社請求可（要事前GOP)</t>
    <rPh sb="33" eb="34">
      <t>トウ</t>
    </rPh>
    <rPh sb="37" eb="39">
      <t>ショウカイ</t>
    </rPh>
    <rPh sb="40" eb="42">
      <t>カイシャ</t>
    </rPh>
    <rPh sb="42" eb="44">
      <t>セイキュウ</t>
    </rPh>
    <rPh sb="44" eb="45">
      <t>カ</t>
    </rPh>
    <rPh sb="46" eb="47">
      <t>ヨウ</t>
    </rPh>
    <rPh sb="47" eb="49">
      <t>ジゼン</t>
    </rPh>
    <phoneticPr fontId="20"/>
  </si>
  <si>
    <t>みえる通訳（EN ZH KO RU PT ES VI FR TL）</t>
    <rPh sb="3" eb="5">
      <t>ツウヤク</t>
    </rPh>
    <phoneticPr fontId="10"/>
  </si>
  <si>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0"/>
  </si>
  <si>
    <t>VISA、MASTER、AMEX、JCB、DISCOVER</t>
  </si>
  <si>
    <t xml:space="preserve">電話医療通訳による対応
EN,ZH,KO
24時間
RU,ES,PT
VI,TH
8:30-24:00
</t>
    <rPh sb="0" eb="2">
      <t>デンワ</t>
    </rPh>
    <rPh sb="2" eb="4">
      <t>イリョウ</t>
    </rPh>
    <rPh sb="4" eb="6">
      <t>ツウヤク</t>
    </rPh>
    <rPh sb="9" eb="11">
      <t>タイオウ</t>
    </rPh>
    <rPh sb="23" eb="25">
      <t>ジカン</t>
    </rPh>
    <phoneticPr fontId="20"/>
  </si>
  <si>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11"/>
  </si>
  <si>
    <t>24時間：EN/ZH/KO/PT/ES/TL/</t>
    <rPh sb="2" eb="4">
      <t>ジカン</t>
    </rPh>
    <phoneticPr fontId="20"/>
  </si>
  <si>
    <t>中国語/平日9：00～16：00</t>
    <rPh sb="0" eb="2">
      <t>チュウゴク</t>
    </rPh>
    <rPh sb="2" eb="3">
      <t>ゴ</t>
    </rPh>
    <rPh sb="4" eb="6">
      <t>ヘイジツ</t>
    </rPh>
    <phoneticPr fontId="10"/>
  </si>
  <si>
    <t>英語/平日9：00～16：00</t>
    <rPh sb="3" eb="5">
      <t>ヘイジツ</t>
    </rPh>
    <phoneticPr fontId="10"/>
  </si>
  <si>
    <t>月-金AM:8:30~11:30　PM:12:30~15:30
★土AM:8:30~11:30</t>
    <rPh sb="0" eb="1">
      <t>ツキ</t>
    </rPh>
    <rPh sb="2" eb="3">
      <t>キン</t>
    </rPh>
    <rPh sb="33" eb="34">
      <t>ド</t>
    </rPh>
    <phoneticPr fontId="20"/>
  </si>
  <si>
    <t>月-金8：30～17：00</t>
    <rPh sb="0" eb="1">
      <t>ゲツ</t>
    </rPh>
    <rPh sb="2" eb="3">
      <t>キン</t>
    </rPh>
    <phoneticPr fontId="10"/>
  </si>
  <si>
    <t>月-金8：30～17：00　英語</t>
    <rPh sb="14" eb="16">
      <t>エイゴ</t>
    </rPh>
    <phoneticPr fontId="10"/>
  </si>
  <si>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0"/>
  </si>
  <si>
    <t>https://www.ohkubohospital.jp/（日本語）
https://www.ohkubohospital.jp/english/（英語）
https://www.ohkubohospital.jp/chinese/（中国語）
https://www.ohkubohospital.jp/korean/（韓国語）</t>
    <rPh sb="31" eb="34">
      <t>ニホンゴ</t>
    </rPh>
    <rPh sb="75" eb="77">
      <t>エイゴ</t>
    </rPh>
    <rPh sb="118" eb="121">
      <t>チュウゴクゴ</t>
    </rPh>
    <rPh sb="161" eb="164">
      <t>カンコクゴ</t>
    </rPh>
    <phoneticPr fontId="11"/>
  </si>
  <si>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
（タブレットによる一般通訳サービス使用）英語,中国語,韓国語,タイ語,タガログ語,ベトナム語,フランス語,ポルトガル語,ロシア語,スペイン語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223" eb="225">
      <t>シヨウ</t>
    </rPh>
    <rPh sb="226" eb="229">
      <t>タゲンゴ</t>
    </rPh>
    <rPh sb="231" eb="233">
      <t>ゲンゴ</t>
    </rPh>
    <phoneticPr fontId="20"/>
  </si>
  <si>
    <t>（タブレットによる医療通訳サービス使用）英語,中国語,韓国語：月－金10:00～16:30
（タブレットによる一般通訳サービス使用）英語,中国語,韓国語,タイ語,タガログ語,ベトナム語,フランス語,ポルトガル語,ロシア語,スペイン語：月－金10:00～16:30
（多言語対応音声翻訳機使用）多言語74言語：24時間</t>
    <rPh sb="156" eb="158">
      <t>ジカン</t>
    </rPh>
    <phoneticPr fontId="20"/>
  </si>
  <si>
    <t>（タブレットによる医療通訳サービス使用）英語,中国語,韓国語：月－金10:00～16:30
（タブレットによる一般通訳サービス使用）英語,中国語,韓国語,タイ語,タガログ語,ベトナム語,フランス語,ポルトガル語,ロシア語,スペイン語：月－金10:00～16:30</t>
    <rPh sb="55" eb="57">
      <t>イッパン</t>
    </rPh>
    <phoneticPr fontId="10"/>
  </si>
  <si>
    <t>（多言語対応音声翻訳機使用）多言語74言語：24時間</t>
  </si>
  <si>
    <t>楽天Edy　PASMO　Suica　Waon　Nanaco　QUICPay　iD　applepay　kitaca　manaca　toICa　ICOCA　はやかけん　nimoca　 SUGOCA</t>
  </si>
  <si>
    <t>長崎県</t>
  </si>
  <si>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</si>
  <si>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</si>
  <si>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</si>
  <si>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</si>
  <si>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</si>
  <si>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</si>
  <si>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</si>
  <si>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http://www.kkr.sasebo.nagasaki.jp/(日本語)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</si>
  <si>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
（対応可能言語）
タブレット端末を利用した通訳
24時間：EN、ZH、KO、ES、PT</t>
  </si>
  <si>
    <t>翻訳タブレット対応24時間／EN、ZH、KO、ES、PT</t>
  </si>
  <si>
    <t>愛媛県</t>
    <rPh sb="0" eb="3">
      <t>エヒメケン</t>
    </rPh>
    <phoneticPr fontId="19"/>
  </si>
  <si>
    <t>ＨＩＴＯ病院</t>
    <rPh sb="4" eb="6">
      <t>ビョウイン</t>
    </rPh>
    <phoneticPr fontId="1"/>
  </si>
  <si>
    <t>HITO hospital</t>
  </si>
  <si>
    <t>799-0121</t>
  </si>
  <si>
    <t>四国中央市上分町７８８－１</t>
  </si>
  <si>
    <t>0896-58-2222</t>
  </si>
  <si>
    <t>7:30～12：00</t>
  </si>
  <si>
    <t>ｈｔｔｐ//hito-medical.co-site.jp</t>
  </si>
  <si>
    <t>救急科　EN★総合診療科　EN</t>
    <rPh sb="0" eb="2">
      <t>キュウキュウ</t>
    </rPh>
    <rPh sb="2" eb="3">
      <t>カ</t>
    </rPh>
    <rPh sb="7" eb="9">
      <t>ソウゴウ</t>
    </rPh>
    <rPh sb="9" eb="12">
      <t>シンリョウカ</t>
    </rPh>
    <phoneticPr fontId="21"/>
  </si>
  <si>
    <t>VISA、MASTER、AMEX、JCB、NICOS、イオンカード、UFJ、J.Debit</t>
  </si>
  <si>
    <t>病院</t>
    <rPh sb="0" eb="2">
      <t>ビョウイン</t>
    </rPh>
    <phoneticPr fontId="21"/>
  </si>
  <si>
    <t>二次</t>
    <rPh sb="0" eb="2">
      <t>ニジ</t>
    </rPh>
    <phoneticPr fontId="21"/>
  </si>
  <si>
    <t>県立新居浜病院</t>
    <rPh sb="0" eb="2">
      <t>ケンリツ</t>
    </rPh>
    <rPh sb="2" eb="5">
      <t>ニイハマ</t>
    </rPh>
    <rPh sb="5" eb="7">
      <t>ビョウイン</t>
    </rPh>
    <phoneticPr fontId="21"/>
  </si>
  <si>
    <t>EhimePrefecturalNiihamaHospital</t>
  </si>
  <si>
    <t>792-0042</t>
  </si>
  <si>
    <t>新居浜市本郷３－１－１</t>
  </si>
  <si>
    <t>3-1-1Hongou,Niihama,Ehime,792-0042</t>
  </si>
  <si>
    <t>0897-43-6161</t>
  </si>
  <si>
    <t>http://www.eph.pref.ehime.jp/epnh/(日本語）</t>
    <rPh sb="35" eb="38">
      <t>ニホンゴ</t>
    </rPh>
    <phoneticPr fontId="21"/>
  </si>
  <si>
    <t>救急科：EN（機器による通訳）_x000D_</t>
    <rPh sb="7" eb="9">
      <t>キキ</t>
    </rPh>
    <rPh sb="12" eb="14">
      <t>ツウヤク</t>
    </rPh>
    <phoneticPr fontId="21"/>
  </si>
  <si>
    <t>VISA
MasterCard
ＪＡＣＣＳAMEX
DinersClub
JCB</t>
  </si>
  <si>
    <t>三次</t>
    <rPh sb="0" eb="2">
      <t>サンジ</t>
    </rPh>
    <phoneticPr fontId="21"/>
  </si>
  <si>
    <t>愛媛労災病院</t>
    <rPh sb="0" eb="2">
      <t>エヒメ</t>
    </rPh>
    <rPh sb="2" eb="4">
      <t>ロウサイ</t>
    </rPh>
    <rPh sb="4" eb="6">
      <t>ビョウイン</t>
    </rPh>
    <phoneticPr fontId="1"/>
  </si>
  <si>
    <t xml:space="preserve">Japan Organization of Occupational Health and Safety Ehime Rosai Hospital </t>
  </si>
  <si>
    <t>792-8550</t>
  </si>
  <si>
    <t>新居浜市南小松原町１３－２７</t>
  </si>
  <si>
    <t>13-27　Minamikomatubara-cho　Niihama-shi　Ehime-ken　792-8550</t>
  </si>
  <si>
    <t>0897-33-6191</t>
  </si>
  <si>
    <t>月ｰ金：8:15-11:30
土、日、祝日：休診
（予約患者、急患はこの限りではない。）</t>
  </si>
  <si>
    <t>http://www.ehimeh.johas.go.jp/　（日本語）</t>
    <rPh sb="32" eb="35">
      <t>ニホンゴ</t>
    </rPh>
    <phoneticPr fontId="21"/>
  </si>
  <si>
    <t>産婦人科：En★総合診療科：EN</t>
    <rPh sb="0" eb="4">
      <t>サンフジンカ</t>
    </rPh>
    <rPh sb="8" eb="10">
      <t>ソウゴウ</t>
    </rPh>
    <rPh sb="10" eb="13">
      <t>シンリョウカ</t>
    </rPh>
    <phoneticPr fontId="21"/>
  </si>
  <si>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</si>
  <si>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</si>
  <si>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</si>
  <si>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</si>
  <si>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</si>
  <si>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</si>
  <si>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月-金:8:00-12:00★_x000D_（一部診療科により異なる）
土日:8:00-12:00(第2、4土曜日を除く)★_x000D_
受付時間は、診療科により異なる</t>
    <rPh sb="17" eb="19">
      <t>イチブ</t>
    </rPh>
    <rPh sb="19" eb="22">
      <t>シンリョウカ</t>
    </rPh>
    <rPh sb="25" eb="26">
      <t>コト</t>
    </rPh>
    <phoneticPr fontId="21"/>
  </si>
  <si>
    <t>http://www.saiseikaisaijo.jp
(日本語)</t>
  </si>
  <si>
    <t>内科：EN★_x000D_外科：EN★整形外科：EN★_x000D_循環器内科：EN★眼科：EN★泌尿器科：EN★脳神経外科：EN</t>
    <rPh sb="22" eb="25">
      <t>ジュンカンキ</t>
    </rPh>
    <rPh sb="25" eb="27">
      <t>ナイカ</t>
    </rPh>
    <rPh sb="31" eb="33">
      <t>ガンカ</t>
    </rPh>
    <rPh sb="37" eb="41">
      <t>ヒニョウキカ</t>
    </rPh>
    <rPh sb="45" eb="48">
      <t>ノウシンケイ</t>
    </rPh>
    <rPh sb="48" eb="50">
      <t>ゲカ</t>
    </rPh>
    <phoneticPr fontId="21"/>
  </si>
  <si>
    <t>県立今治病院</t>
    <rPh sb="0" eb="2">
      <t>ケンリツ</t>
    </rPh>
    <rPh sb="2" eb="4">
      <t>イマバリ</t>
    </rPh>
    <rPh sb="4" eb="6">
      <t>ビョウイン</t>
    </rPh>
    <phoneticPr fontId="29"/>
  </si>
  <si>
    <t xml:space="preserve">Ehime Prefectural Imabari Hospital </t>
  </si>
  <si>
    <t>794-0006</t>
  </si>
  <si>
    <t>今治市石井町四丁目５番５号</t>
    <rPh sb="6" eb="9">
      <t>ヨンチョウメ</t>
    </rPh>
    <rPh sb="10" eb="11">
      <t>バン</t>
    </rPh>
    <rPh sb="12" eb="13">
      <t>ゴウ</t>
    </rPh>
    <phoneticPr fontId="21"/>
  </si>
  <si>
    <t>4-5-5 Ishiicho,Imabari-shi,Ehime-ken　794-0006 Japan</t>
  </si>
  <si>
    <t>0898-32-7111</t>
  </si>
  <si>
    <t>月-金： 8:30-11:00
★診療科によって、外来診察日、受付時間が異なり、紹介患者・予約患者等の制限があります。</t>
    <rPh sb="17" eb="19">
      <t>シンリョウ</t>
    </rPh>
    <rPh sb="19" eb="20">
      <t>カ</t>
    </rPh>
    <rPh sb="25" eb="27">
      <t>ガイライ</t>
    </rPh>
    <rPh sb="27" eb="30">
      <t>シンサツビ</t>
    </rPh>
    <rPh sb="31" eb="33">
      <t>ウケツケ</t>
    </rPh>
    <rPh sb="33" eb="35">
      <t>ジカン</t>
    </rPh>
    <rPh sb="36" eb="37">
      <t>コト</t>
    </rPh>
    <rPh sb="40" eb="42">
      <t>ショウカイ</t>
    </rPh>
    <rPh sb="42" eb="44">
      <t>カンジャ</t>
    </rPh>
    <rPh sb="45" eb="47">
      <t>ヨヤク</t>
    </rPh>
    <rPh sb="47" eb="49">
      <t>カンジャ</t>
    </rPh>
    <rPh sb="49" eb="50">
      <t>ナド</t>
    </rPh>
    <rPh sb="51" eb="53">
      <t>セイゲン</t>
    </rPh>
    <phoneticPr fontId="21"/>
  </si>
  <si>
    <t>http://www.eph.pref.ehime.jp/epimah</t>
  </si>
  <si>
    <t>全診療科：翻訳機による言語対応</t>
    <rPh sb="0" eb="1">
      <t>ゼン</t>
    </rPh>
    <rPh sb="1" eb="3">
      <t>シンリョウ</t>
    </rPh>
    <rPh sb="3" eb="4">
      <t>カ</t>
    </rPh>
    <rPh sb="5" eb="8">
      <t>ホンヤクキ</t>
    </rPh>
    <rPh sb="11" eb="13">
      <t>ゲンゴ</t>
    </rPh>
    <rPh sb="13" eb="15">
      <t>タイオウ</t>
    </rPh>
    <phoneticPr fontId="21"/>
  </si>
  <si>
    <t>VISA、MASTER、AMEX、JCB、JACCS</t>
  </si>
  <si>
    <t>県立中央病院</t>
    <rPh sb="0" eb="2">
      <t>ケンリツ</t>
    </rPh>
    <rPh sb="2" eb="4">
      <t>チュウオウ</t>
    </rPh>
    <rPh sb="4" eb="6">
      <t>ビョウイン</t>
    </rPh>
    <phoneticPr fontId="1"/>
  </si>
  <si>
    <t xml:space="preserve">Ehime Prefectural Central Hospital </t>
  </si>
  <si>
    <t>790-0024</t>
  </si>
  <si>
    <t>松山市春日町８３</t>
  </si>
  <si>
    <t xml:space="preserve">83 Kasugamachi, 
Matsuyama-shi, Ehime-ken 790-0024 
Japan </t>
  </si>
  <si>
    <t>089-947-1111</t>
  </si>
  <si>
    <t>月-金08：30-11：00</t>
    <rPh sb="0" eb="1">
      <t>ツキ</t>
    </rPh>
    <rPh sb="2" eb="3">
      <t>キン</t>
    </rPh>
    <phoneticPr fontId="21"/>
  </si>
  <si>
    <t>http://www.eph.pref.ehime.jp/epch/index.htm</t>
  </si>
  <si>
    <t>救急科/翻訳機器による言語のみ</t>
    <rPh sb="0" eb="2">
      <t>キュウキュウ</t>
    </rPh>
    <rPh sb="2" eb="3">
      <t>カ</t>
    </rPh>
    <rPh sb="4" eb="6">
      <t>ホンヤク</t>
    </rPh>
    <rPh sb="6" eb="8">
      <t>キキ</t>
    </rPh>
    <rPh sb="11" eb="13">
      <t>ゲンゴ</t>
    </rPh>
    <phoneticPr fontId="21"/>
  </si>
  <si>
    <t>機器による通訳/平日８時半から１７時まで</t>
    <rPh sb="0" eb="2">
      <t>キキ</t>
    </rPh>
    <rPh sb="5" eb="7">
      <t>ツウヤク</t>
    </rPh>
    <rPh sb="8" eb="10">
      <t>ヘイジツ</t>
    </rPh>
    <rPh sb="11" eb="13">
      <t>ジハン</t>
    </rPh>
    <rPh sb="17" eb="18">
      <t>ジ</t>
    </rPh>
    <phoneticPr fontId="21"/>
  </si>
  <si>
    <t>通訳機器の利用、国際交流センターなどの案内</t>
    <rPh sb="0" eb="2">
      <t>ツウヤク</t>
    </rPh>
    <rPh sb="2" eb="4">
      <t>キキ</t>
    </rPh>
    <rPh sb="5" eb="7">
      <t>リヨウ</t>
    </rPh>
    <rPh sb="8" eb="10">
      <t>コクサイ</t>
    </rPh>
    <rPh sb="10" eb="12">
      <t>コウリュウ</t>
    </rPh>
    <rPh sb="19" eb="21">
      <t>アンナイ</t>
    </rPh>
    <phoneticPr fontId="21"/>
  </si>
  <si>
    <t>松山市文京町１</t>
  </si>
  <si>
    <t>全診療科：POCKETALK対応言語</t>
    <rPh sb="0" eb="1">
      <t>ゼン</t>
    </rPh>
    <rPh sb="1" eb="4">
      <t>シンリョウカ</t>
    </rPh>
    <rPh sb="14" eb="16">
      <t>タイオウ</t>
    </rPh>
    <rPh sb="16" eb="18">
      <t>ゲンゴ</t>
    </rPh>
    <phoneticPr fontId="21"/>
  </si>
  <si>
    <t>VISA、MASTER、
JCB、AMEX、
DinersClub、
EON Financial、
MUFGCARD、DC、
UFACard、
NICOS</t>
  </si>
  <si>
    <t>POCKETALK（72言語）で対応</t>
    <rPh sb="12" eb="14">
      <t>ゲンゴ</t>
    </rPh>
    <rPh sb="16" eb="18">
      <t>タイオウ</t>
    </rPh>
    <phoneticPr fontId="21"/>
  </si>
  <si>
    <t>愛媛医療センター</t>
    <rPh sb="0" eb="2">
      <t>エヒメ</t>
    </rPh>
    <rPh sb="2" eb="4">
      <t>イリョウ</t>
    </rPh>
    <phoneticPr fontId="1"/>
  </si>
  <si>
    <t>National Hospital Organization Ehime Medical Centar</t>
  </si>
  <si>
    <t>791-0281</t>
  </si>
  <si>
    <t>愛媛県東温市横河原３６６番地</t>
    <rPh sb="0" eb="3">
      <t>エヒメケン</t>
    </rPh>
    <phoneticPr fontId="21"/>
  </si>
  <si>
    <t>366 yokogawara,toon-city,ehime-pref.,japan</t>
  </si>
  <si>
    <t>089-964-2411</t>
  </si>
  <si>
    <t>08:30-12:00,　13:00-15:00</t>
  </si>
  <si>
    <t>https://ehime.hosp.go.jp</t>
  </si>
  <si>
    <t>呼吸器内科：EN★循環器内科：EN</t>
    <rPh sb="0" eb="5">
      <t>コキュウキナイカ</t>
    </rPh>
    <rPh sb="9" eb="14">
      <t>ジュンカンキナイカ</t>
    </rPh>
    <phoneticPr fontId="21"/>
  </si>
  <si>
    <t>VISA,JCB,MASTER,Diners Club,AMEX</t>
  </si>
  <si>
    <t>JCHO宇和島病院</t>
    <rPh sb="4" eb="7">
      <t>ウワジマ</t>
    </rPh>
    <rPh sb="7" eb="9">
      <t>ビョウイン</t>
    </rPh>
    <phoneticPr fontId="1"/>
  </si>
  <si>
    <t>JCHO UwajimaHospital</t>
  </si>
  <si>
    <t>798-0053</t>
  </si>
  <si>
    <t>宇和島市賀古町２－１－３７</t>
  </si>
  <si>
    <t>2-1-37 Kakocho,Uwajima,Ehime,798-0053</t>
  </si>
  <si>
    <t>0895-22-5616</t>
  </si>
  <si>
    <t>https://uwajima.jcho.go.jp</t>
  </si>
  <si>
    <t>内科：EN★_x000D_外科：EN★_x000D_整形外科：EN_x000D_</t>
  </si>
  <si>
    <t>県立南宇和病院</t>
    <rPh sb="0" eb="2">
      <t>ケンリツ</t>
    </rPh>
    <rPh sb="2" eb="5">
      <t>ミナミウワ</t>
    </rPh>
    <rPh sb="5" eb="7">
      <t>ビョウイン</t>
    </rPh>
    <phoneticPr fontId="1"/>
  </si>
  <si>
    <t>MinamiuwaPrefecturalHospital</t>
  </si>
  <si>
    <t>798-4131</t>
  </si>
  <si>
    <t>南宇和郡愛南町城辺甲２４３３番地第１</t>
  </si>
  <si>
    <t>2433-1Jouhenkou,Ainan,Minamiuwa,Ehime,798-4131</t>
  </si>
  <si>
    <t>0895-72-1231</t>
  </si>
  <si>
    <t>http://www.eph.pref.ehime.jp/epsuh/(日本語)</t>
  </si>
  <si>
    <t>内科：ＥＮ</t>
    <rPh sb="0" eb="2">
      <t>ナイカ</t>
    </rPh>
    <phoneticPr fontId="21"/>
  </si>
  <si>
    <t>今治市喜田村７丁目１番６号</t>
    <rPh sb="12" eb="13">
      <t>ゴウ</t>
    </rPh>
    <phoneticPr fontId="1"/>
  </si>
  <si>
    <t>月-金:8:00-12:00★_x000D_（一部診療科により異なる）
土日:8:00-11:00(第2、4土曜日を除く)★_x000D_
受付時間は、診療科により異なる</t>
    <rPh sb="17" eb="19">
      <t>イチブ</t>
    </rPh>
    <rPh sb="19" eb="22">
      <t>シンリョウカ</t>
    </rPh>
    <rPh sb="25" eb="26">
      <t>コト</t>
    </rPh>
    <phoneticPr fontId="21"/>
  </si>
  <si>
    <t>救急科：EN★_x000D_内科：EN★_x000D_外科：EN★_x000D_
小児科：EN★皮膚科：EN★_x000D_脳神経外科：EN★_x000D_泌尿器科：EN★_x000D_整形外科：EN★_x000D_その他：EN</t>
  </si>
  <si>
    <t>http://iclinic-health.com/（日本語）
http://iclinic-health.com/english/（英語）</t>
    <rPh sb="27" eb="29">
      <t>ニホン</t>
    </rPh>
    <rPh sb="29" eb="30">
      <t>ゴ</t>
    </rPh>
    <rPh sb="67" eb="69">
      <t>エイゴ</t>
    </rPh>
    <phoneticPr fontId="21"/>
  </si>
  <si>
    <t>内科：EN★_x000D_その他：EN</t>
  </si>
  <si>
    <t>診療所</t>
    <rPh sb="0" eb="3">
      <t>シンリョウショ</t>
    </rPh>
    <phoneticPr fontId="21"/>
  </si>
  <si>
    <t>月/火/木/金:9:00-12:30,14:00-19:00★_x000D_
土/祝:9:00-12:30,14:00-19:00</t>
    <rPh sb="4" eb="5">
      <t>モク</t>
    </rPh>
    <phoneticPr fontId="21"/>
  </si>
  <si>
    <t>救急科：EN、ZH、KO、PT、ES、HI、VI、RU★_x000D_内科：EN、ZH、KO、PT、ES、HI、VI、RU★外科：EN、ZH、KO、PT、ES、HI、VI、RU</t>
  </si>
  <si>
    <t>火-土:9:00-18:30</t>
    <rPh sb="0" eb="1">
      <t>ヒ</t>
    </rPh>
    <phoneticPr fontId="21"/>
  </si>
  <si>
    <t>内科：EN★_x000D_整形外科：EN</t>
  </si>
  <si>
    <t>内科：EN★_x000D_小児科：EN★_x000D_皮膚科：EN★_x000D_泌尿器科：EN</t>
  </si>
  <si>
    <t>宇和島市御殿町１－１</t>
  </si>
  <si>
    <t>救急科：EN★内科：EN★_x000D_外科：EN★小児科：EN★_x000D_皮膚科：EN★_x000D_脳神経外科：EN★_x000D_泌尿器科：EN★_x000D_整形外科：EN★眼科：EN★耳鼻咽喉科：EN★_x000D_産科：EN★_x000D_婦人科：EN★歯科：EN</t>
  </si>
  <si>
    <t>長浜赤十字病院</t>
    <rPh sb="0" eb="2">
      <t>ナガハマ</t>
    </rPh>
    <rPh sb="2" eb="5">
      <t>セキジュウジ</t>
    </rPh>
    <rPh sb="5" eb="7">
      <t>ビョウイン</t>
    </rPh>
    <phoneticPr fontId="1"/>
  </si>
  <si>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</si>
  <si>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</si>
  <si>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1"/>
  </si>
  <si>
    <t>14-7,Miyamaetyou,Nagahama-shi,Shiga-ken
 526-8585,Japan</t>
  </si>
  <si>
    <t>0749-63-2111</t>
  </si>
  <si>
    <t>月-金:8:30-12:00（救急外来24時間365日対応)</t>
    <rPh sb="26" eb="27">
      <t>ニチ</t>
    </rPh>
    <phoneticPr fontId="1"/>
  </si>
  <si>
    <t>http://www.nagahama.jrc.or.jp</t>
  </si>
  <si>
    <t>VISA、MSTER、AMEX、JCB、MUFG、DC、UFJ、NICOS、
Diners Club、
DISCOVER</t>
  </si>
  <si>
    <t>内堀歯科医院</t>
    <rPh sb="0" eb="2">
      <t>ウチボリ</t>
    </rPh>
    <rPh sb="2" eb="4">
      <t>シカ</t>
    </rPh>
    <rPh sb="4" eb="6">
      <t>イイン</t>
    </rPh>
    <phoneticPr fontId="1"/>
  </si>
  <si>
    <t>UCHIBORI DENTAL CLINIC</t>
  </si>
  <si>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</si>
  <si>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1"/>
  </si>
  <si>
    <t>052-581-5580</t>
  </si>
  <si>
    <t>https://www.uchibori-dc.com/</t>
  </si>
  <si>
    <t>歯科　英語</t>
    <rPh sb="0" eb="2">
      <t>シカ</t>
    </rPh>
    <rPh sb="3" eb="5">
      <t>エイゴ</t>
    </rPh>
    <phoneticPr fontId="1"/>
  </si>
  <si>
    <t>各種カード可</t>
    <rPh sb="0" eb="2">
      <t>カクシュ</t>
    </rPh>
    <rPh sb="5" eb="6">
      <t>カ</t>
    </rPh>
    <phoneticPr fontId="1"/>
  </si>
  <si>
    <t>大平歯科</t>
    <rPh sb="0" eb="2">
      <t>オオヒラ</t>
    </rPh>
    <rPh sb="2" eb="4">
      <t>シカ</t>
    </rPh>
    <phoneticPr fontId="1"/>
  </si>
  <si>
    <t>OHIRA DENTAL CLINIC</t>
  </si>
  <si>
    <t>483-8175</t>
  </si>
  <si>
    <t>江南市北野町天神33番地</t>
    <rPh sb="0" eb="2">
      <t>コウナン</t>
    </rPh>
    <rPh sb="10" eb="12">
      <t>バンチ</t>
    </rPh>
    <phoneticPr fontId="1"/>
  </si>
  <si>
    <t>33　Tenjin，Kitano－cho，Konan-shi，Aichi</t>
  </si>
  <si>
    <t>0587-56-4182</t>
  </si>
  <si>
    <t>http://oohira-dental.jp/</t>
  </si>
  <si>
    <t>スギムラファミリー歯科</t>
    <rPh sb="9" eb="11">
      <t>シカ</t>
    </rPh>
    <phoneticPr fontId="1"/>
  </si>
  <si>
    <t>sugimurafamily Dental Clinic</t>
  </si>
  <si>
    <t>466-0854</t>
  </si>
  <si>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1"/>
  </si>
  <si>
    <t>Nagoya gyunyu honsya Buld.2F
1-12  Hirojidoori　Syouwa-ku,Nagoya,Japan</t>
  </si>
  <si>
    <t>052-842-1953</t>
  </si>
  <si>
    <t>https://sugimurafamily-dc.jp/</t>
  </si>
  <si>
    <t>愛知歯科医療センター</t>
    <rPh sb="0" eb="2">
      <t>アイチ</t>
    </rPh>
    <rPh sb="2" eb="4">
      <t>シカ</t>
    </rPh>
    <rPh sb="4" eb="6">
      <t>イリョウ</t>
    </rPh>
    <phoneticPr fontId="1"/>
  </si>
  <si>
    <t>Aichi　Dental　Medical　Center</t>
  </si>
  <si>
    <t>名古屋市中区丸の内 3-5-18　愛知県歯科医師会館１階  あいち口腔保健センター内</t>
  </si>
  <si>
    <t>3-5-18Marunouchi Nakaku Nagoyacity</t>
  </si>
  <si>
    <t>（052）962-9102</t>
  </si>
  <si>
    <t>日曜・祝日・お盆（8/13～15）  9：00～12：00
年末年始
12/29　9：00～11：00
12/30～1/3　9：00～11：00  13：00～15：00</t>
  </si>
  <si>
    <t>http://www.aichi8020.net/information/center.html</t>
  </si>
  <si>
    <t>9：30～12：00　14：30～19：30（土は19：00まで）休診日：木・日・祝</t>
    <rPh sb="23" eb="24">
      <t>ツチ</t>
    </rPh>
    <phoneticPr fontId="1"/>
  </si>
  <si>
    <t>9：30-12：30、15：00-19：00(土午後：14:30-16:30)　休診日：木・日・祝</t>
    <rPh sb="23" eb="24">
      <t>ツチ</t>
    </rPh>
    <rPh sb="24" eb="26">
      <t>ゴゴ</t>
    </rPh>
    <phoneticPr fontId="1"/>
  </si>
  <si>
    <t>077-587-1332</t>
  </si>
  <si>
    <t>カテゴリー2</t>
    <phoneticPr fontId="10"/>
  </si>
  <si>
    <t>○</t>
    <phoneticPr fontId="21"/>
  </si>
  <si>
    <t>○</t>
    <phoneticPr fontId="10"/>
  </si>
  <si>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0"/>
  </si>
  <si>
    <t>○</t>
    <phoneticPr fontId="18"/>
  </si>
  <si>
    <t>台湾語、客家語</t>
    <phoneticPr fontId="10"/>
  </si>
  <si>
    <t>電話医療通訳サービス　２４時間　365日対応</t>
    <rPh sb="13" eb="15">
      <t>ジカン</t>
    </rPh>
    <rPh sb="19" eb="20">
      <t>ニチ</t>
    </rPh>
    <rPh sb="20" eb="22">
      <t>タイオウ</t>
    </rPh>
    <phoneticPr fontId="18"/>
  </si>
  <si>
    <t>病院</t>
    <rPh sb="0" eb="2">
      <t>ビョウイン</t>
    </rPh>
    <phoneticPr fontId="10"/>
  </si>
  <si>
    <t>診療所</t>
    <rPh sb="0" eb="3">
      <t>シンリョウジョ</t>
    </rPh>
    <phoneticPr fontId="10"/>
  </si>
  <si>
    <t>2801 神戸　　　　　　　　</t>
  </si>
  <si>
    <t>3801 宇摩　　　　　　　　</t>
  </si>
  <si>
    <t>2804 東播磨　　　　　　　</t>
  </si>
  <si>
    <t>3802 新居浜・西条　　　　</t>
  </si>
  <si>
    <t>2805 北播磨　　　　　　　</t>
  </si>
  <si>
    <t>3803 今治　　　　　　　　</t>
  </si>
  <si>
    <t>3804 松山　　　　　　　　</t>
  </si>
  <si>
    <t>2809 丹波</t>
  </si>
  <si>
    <t>3805 八幡浜・大洲　　　　</t>
  </si>
  <si>
    <t>2506 湖北　　　　　　　　</t>
  </si>
  <si>
    <t>2810 淡路　　　　　　　　</t>
  </si>
  <si>
    <t>3806 宇和島　　　　　　　</t>
  </si>
  <si>
    <t>2811 阪神</t>
  </si>
  <si>
    <t>2812 播磨姫路</t>
  </si>
  <si>
    <t>全科(ポケトーク)
ポケトークを用いて74言語に対応可能</t>
    <rPh sb="16" eb="17">
      <t>モチ</t>
    </rPh>
    <rPh sb="21" eb="23">
      <t>ゲンゴ</t>
    </rPh>
    <rPh sb="24" eb="26">
      <t>タイオウ</t>
    </rPh>
    <rPh sb="26" eb="28">
      <t>カノウ</t>
    </rPh>
    <phoneticPr fontId="20"/>
  </si>
  <si>
    <t>https://www.ohno.or.jp（日本語）
https://www.ohno.or.jp/archives/13049（英語）</t>
    <rPh sb="23" eb="26">
      <t>ニホンゴ</t>
    </rPh>
    <rPh sb="66" eb="68">
      <t>エイゴ</t>
    </rPh>
    <phoneticPr fontId="10"/>
  </si>
  <si>
    <t>（医療用タブレット）EN,ZH,KO：24時間　その他14言語：対応時間制限有</t>
    <rPh sb="1" eb="4">
      <t>イリョウヨウ</t>
    </rPh>
    <rPh sb="21" eb="23">
      <t>ジカン</t>
    </rPh>
    <rPh sb="26" eb="27">
      <t>ホカ</t>
    </rPh>
    <rPh sb="29" eb="31">
      <t>ゲンゴ</t>
    </rPh>
    <rPh sb="32" eb="34">
      <t>タイオウ</t>
    </rPh>
    <rPh sb="34" eb="36">
      <t>ジカン</t>
    </rPh>
    <rPh sb="36" eb="38">
      <t>セイゲン</t>
    </rPh>
    <rPh sb="38" eb="39">
      <t>アリ</t>
    </rPh>
    <phoneticPr fontId="11"/>
  </si>
  <si>
    <t>24時間365日：EN,ZH,KO,PT,ES,TH,VI,TL,NE,ID,HI,RU</t>
    <rPh sb="2" eb="4">
      <t>ジカン</t>
    </rPh>
    <rPh sb="7" eb="8">
      <t>ニチ</t>
    </rPh>
    <phoneticPr fontId="11"/>
  </si>
  <si>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10"/>
  </si>
  <si>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10"/>
  </si>
  <si>
    <t>月-金：8:30-17:00
土：8:30-12:00
:EN,ZH,KO</t>
    <rPh sb="0" eb="1">
      <t>ガツ</t>
    </rPh>
    <rPh sb="2" eb="3">
      <t>キム</t>
    </rPh>
    <rPh sb="15" eb="16">
      <t>ド</t>
    </rPh>
    <phoneticPr fontId="20"/>
  </si>
  <si>
    <t>通訳システムにて24時間
EN,ZH,KO,ES,PT</t>
    <rPh sb="0" eb="2">
      <t>ツウヤク</t>
    </rPh>
    <rPh sb="10" eb="12">
      <t>ジカン</t>
    </rPh>
    <phoneticPr fontId="20"/>
  </si>
  <si>
    <t>Makiminato Chuo Hospital</t>
  </si>
  <si>
    <t>その他：EN, ZH</t>
  </si>
  <si>
    <t xml:space="preserve">英語、広東語、北京語
月火水金8:30~17:30、木土8:30~12:30
その他日時電話対応可
</t>
  </si>
  <si>
    <t>英語を話せる医師による外来・救急：EN</t>
  </si>
  <si>
    <t>月-金:9:00-11:30,13:00-16:00</t>
  </si>
  <si>
    <t>翻訳機あり</t>
  </si>
  <si>
    <t>電子マネー
QUICPay＋
WAON
ラクテンエディ
nanaco
Kitaca
Suica
PASMO
TOICA
manaca
ICOCA
SUGOCA
nimoka
はやかけん</t>
    <rPh sb="0" eb="2">
      <t>デンシ</t>
    </rPh>
    <phoneticPr fontId="10"/>
  </si>
  <si>
    <t>435-1 Mitai,Oaza,Takachiho-cho,Nisiusuki-gun,Miyazaki,
882-1101</t>
    <phoneticPr fontId="10"/>
  </si>
  <si>
    <t>月-金；7:30-11:30（救急外来24時間対応）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8"/>
  </si>
  <si>
    <t>24時間:EN</t>
    <rPh sb="2" eb="4">
      <t>ジカン</t>
    </rPh>
    <phoneticPr fontId="27"/>
  </si>
  <si>
    <t>4405 南部</t>
    <phoneticPr fontId="12"/>
  </si>
  <si>
    <t>Japan Community Health care Organization   Nankai medical center</t>
    <phoneticPr fontId="10"/>
  </si>
  <si>
    <t>大分県佐伯市常盤西町7番8号</t>
    <rPh sb="0" eb="3">
      <t>オオイタケン</t>
    </rPh>
    <rPh sb="3" eb="6">
      <t>サイキシ</t>
    </rPh>
    <rPh sb="6" eb="8">
      <t>ジョウバン</t>
    </rPh>
    <rPh sb="8" eb="9">
      <t>ニシ</t>
    </rPh>
    <rPh sb="9" eb="10">
      <t>マチ</t>
    </rPh>
    <rPh sb="11" eb="12">
      <t>バン</t>
    </rPh>
    <rPh sb="13" eb="14">
      <t>ゴウ</t>
    </rPh>
    <phoneticPr fontId="1"/>
  </si>
  <si>
    <t>7-8 Tokiwa Nishimachi, Saiki City, Oita Prefecture</t>
    <phoneticPr fontId="10"/>
  </si>
  <si>
    <t>翻訳機（ポケトーク）</t>
    <rPh sb="0" eb="3">
      <t>ホンヤクキ</t>
    </rPh>
    <phoneticPr fontId="10"/>
  </si>
  <si>
    <t>長崎大学病院</t>
    <phoneticPr fontId="12"/>
  </si>
  <si>
    <t>http://www.mh.nagasaki-u.ac.jp/(日本語)
http://www.mh.nagasaki-u.ac.jp/imc/en/access/(英語)</t>
    <phoneticPr fontId="12"/>
  </si>
  <si>
    <t>長崎みなとメディカルセンター</t>
    <phoneticPr fontId="12"/>
  </si>
  <si>
    <t>長崎県長崎市新地町６番３９号</t>
    <phoneticPr fontId="12"/>
  </si>
  <si>
    <t>月-金:8:30-11:00（救急外来24時間対応)
土日・祝日：救急外来24時間対応</t>
    <phoneticPr fontId="12"/>
  </si>
  <si>
    <t>http://shibyo.nmh.jp/ (日本語)
http://shibyo.nmh.jp/user/shibyo/foreign_language_site/nag_english.html  (英語)</t>
    <phoneticPr fontId="12"/>
  </si>
  <si>
    <t>救急科：EN,ZH,KO
内科：EN,ZH,KO
外科：EN,ZH,KO
小児科：EN,ZH,KO
精神科：EN,ZH,KO
皮膚科：EN,ZH,KO
脳神経外科：EN,ZH,KO
泌尿器科：EN,ZH,KO
整形外科：EN,ZH,KO
眼科：EN,ZH,KO
耳鼻咽喉科：EN,ZH,KO
産科：EN,ZH,KO
婦人科：EN,ZH,KO
歯科：EN,ZH,KO</t>
    <phoneticPr fontId="12"/>
  </si>
  <si>
    <t>済生会長崎病院</t>
    <phoneticPr fontId="12"/>
  </si>
  <si>
    <t>長崎県長崎市片淵2-5-1</t>
    <phoneticPr fontId="12"/>
  </si>
  <si>
    <t>月-金:8:30-11:30（救急外来24時間対応)
土日・祝日：救急外来24時間対応</t>
    <phoneticPr fontId="12"/>
  </si>
  <si>
    <t>http://www.nsaisei.or.jp/index.php (日本語)</t>
    <phoneticPr fontId="12"/>
  </si>
  <si>
    <t>VISA、MASTER、MUFG、DC、UFJ、NICOS、デビットカード、JCB、AMEX、Diners</t>
    <phoneticPr fontId="10"/>
  </si>
  <si>
    <t>長崎市茂里町３－１５</t>
    <phoneticPr fontId="12"/>
  </si>
  <si>
    <t>月-金:
初診：8：30～11：00
再診：8：15～11：00</t>
    <phoneticPr fontId="12"/>
  </si>
  <si>
    <t>https://www.nagasaki-med.jrc.or.jp/index.php</t>
    <phoneticPr fontId="12"/>
  </si>
  <si>
    <t>内科、外科、整形外科、皮膚科、泌尿器科、婦人科、眼科、耳鼻咽喉科、その他：
（全て左記に掲げる遠隔通話にて16カ国対応可能）EN,ZH,KO,RU,ID,MS,ES,PT,FR,DE,TL,NE,VI,TH,IT,KM</t>
    <phoneticPr fontId="12"/>
  </si>
  <si>
    <t>医)谷川放射線科胃腸科医院</t>
    <phoneticPr fontId="12"/>
  </si>
  <si>
    <t>長崎県長崎市若葉町6－1</t>
    <phoneticPr fontId="12"/>
  </si>
  <si>
    <t>月火木金曜、 8:30-18:00
水土、8:30－13：00　　 
日・祝日：休</t>
    <phoneticPr fontId="12"/>
  </si>
  <si>
    <t>https://tanigawa.clinic/ (日本語、英語)</t>
    <phoneticPr fontId="12"/>
  </si>
  <si>
    <t xml:space="preserve">内科：EN  ZH  FR  DE </t>
    <phoneticPr fontId="12"/>
  </si>
  <si>
    <t>4202 佐世保県北　　　　　　　</t>
    <phoneticPr fontId="12"/>
  </si>
  <si>
    <t>佐世保市総合医療センター</t>
    <phoneticPr fontId="12"/>
  </si>
  <si>
    <t>長崎県佐世保市平瀬町9番地3</t>
    <phoneticPr fontId="12"/>
  </si>
  <si>
    <t>月-金:8:00-11:00
救急24時間対応</t>
    <phoneticPr fontId="12"/>
  </si>
  <si>
    <t>http://www.hospital.sasebo.nagasaki.jp（日本語）
http://www.hospital.sasebo.nagasaki.jp/category/english（英語）
http://www.hospital.sasebo.nagasaki.jp/category/chinese（中国語）
http://www.hospital.sasebo.nagasaki.jp/category/korean（韓国語）</t>
    <phoneticPr fontId="12"/>
  </si>
  <si>
    <t>長崎労災病院</t>
    <phoneticPr fontId="12"/>
  </si>
  <si>
    <t>月-金:8:15-11:00(救急外来24時間対応）
土日・祝日：救急外来24事案対応</t>
    <phoneticPr fontId="12"/>
  </si>
  <si>
    <t>nagasakih.johas.go.jp/（日本語）</t>
    <phoneticPr fontId="12"/>
  </si>
  <si>
    <t>内科：EN
外科：EN
皮膚科：EN
脳神経外科：EN
泌尿器科：EN
整形外科：EN
眼科：EN
耳鼻咽喉科：EN
その他：EN</t>
    <phoneticPr fontId="12"/>
  </si>
  <si>
    <t>独立行政法人国立病院機構長崎医療センター</t>
    <phoneticPr fontId="12"/>
  </si>
  <si>
    <t>長崎県大村市久原2-1001-1</t>
    <phoneticPr fontId="12"/>
  </si>
  <si>
    <t>https://nagasaki-mc.hosp.go.jp/</t>
    <phoneticPr fontId="12"/>
  </si>
  <si>
    <t>救急科：EN
内科：EN
外科：EN
小児科：EN
産科婦人科：EN</t>
    <phoneticPr fontId="12"/>
  </si>
  <si>
    <t>市立大村市民病院</t>
    <phoneticPr fontId="12"/>
  </si>
  <si>
    <t>長崎県大村市古賀島町133-22</t>
    <phoneticPr fontId="12"/>
  </si>
  <si>
    <t>月-金:8:30-12:00（救急外来24時間対応)
土日・祝日：救急外来24時間対応</t>
    <phoneticPr fontId="12"/>
  </si>
  <si>
    <t>救急科：EN
内科：EN
小児科：EN
耳鼻咽喉科：EN
歯科：EN
その他：EN　　　　　　　　　　　
救急科：ES             　　　　　　　
内科：ES</t>
    <phoneticPr fontId="12"/>
  </si>
  <si>
    <t>独立行政法人地域医療機能推進機構　諫早総合病院</t>
    <phoneticPr fontId="12"/>
  </si>
  <si>
    <t>長崎県諫早市永昌東町２４番１号</t>
    <phoneticPr fontId="12"/>
  </si>
  <si>
    <t>https://isahaya.jcho.go.jp (日本語)</t>
    <phoneticPr fontId="12"/>
  </si>
  <si>
    <t>内科、外科、小児科、皮膚科、脳神経外科、泌尿器科、整形外科、耳鼻咽喉科、産科、婦人科、歯科、その他
24時間:EN、ZH、KO、VI、NE、TL、ES、PT、ID、IT、FR、DE、RU、TH、MS、MY、KM</t>
    <phoneticPr fontId="12"/>
  </si>
  <si>
    <t>長崎県島原病院</t>
    <phoneticPr fontId="12"/>
  </si>
  <si>
    <t>長崎県島原市下川尻町7895番地</t>
    <phoneticPr fontId="12"/>
  </si>
  <si>
    <t>月-金:8：45-11:00
【時間外】
月～金：午後5時～翌日午前9時
土日祝日・年末年始：午前9時～翌日午前9時</t>
    <phoneticPr fontId="12"/>
  </si>
  <si>
    <t>http://shimabarabyoin.jp/（日本語）</t>
    <phoneticPr fontId="12"/>
  </si>
  <si>
    <t>内科EN、外科EN、整形外科EN、脳神経外科EN、泌尿器科EN、小児科EN
※EN以外言語は、タブレット端末を使用し101言語対応可能。</t>
    <phoneticPr fontId="12"/>
  </si>
  <si>
    <t>長崎県五島中央病院</t>
    <phoneticPr fontId="12"/>
  </si>
  <si>
    <t>長崎県五島市吉久木町２０５</t>
    <phoneticPr fontId="12"/>
  </si>
  <si>
    <t>http://www.gotocyuoh-hospital.jp</t>
    <phoneticPr fontId="12"/>
  </si>
  <si>
    <t>内科、外科、小児科、精神科、泌尿器科、整形外科、眼科、耳鼻咽喉科、産科、婦人科、その他
（全て左記に掲げる遠隔通話にて15カ国対応可能）EN、ZH、KO、TH、VI、ID、PT、ES、FR、RU、DE、IT、NE、TL、MS</t>
    <phoneticPr fontId="12"/>
  </si>
  <si>
    <t>長崎県上五島病院</t>
    <phoneticPr fontId="12"/>
  </si>
  <si>
    <t>長崎県南松浦郡新上五島町青方郷1549-11</t>
    <phoneticPr fontId="12"/>
  </si>
  <si>
    <t>月-金:9:00-11:00（救急外来24時間対応)
土日・祝日：救急外来24時間対応</t>
    <phoneticPr fontId="12"/>
  </si>
  <si>
    <t>https://www.kamigoto-hospital.jp/（日本語）</t>
    <phoneticPr fontId="12"/>
  </si>
  <si>
    <t>長崎県多言語コールセンターによる対応
24時間：EN、ZH、KO、TH、VI、ID、PT、ES、FR、RU、DE、IT、NE、TL、MS</t>
    <phoneticPr fontId="10"/>
  </si>
  <si>
    <t>長崎県壱岐病院</t>
    <phoneticPr fontId="12"/>
  </si>
  <si>
    <t>長崎県壱岐市郷ノ浦町東触1626番地</t>
    <phoneticPr fontId="12"/>
  </si>
  <si>
    <t>iki-hospital.jp/（日本語）</t>
    <phoneticPr fontId="12"/>
  </si>
  <si>
    <t>内科：EN
外科：EN
小児科：EN
耳鼻咽喉科：EN
産科：EN　　　　　　　　　　　　　　　　　　　　　　　　　　　　　　　　　　　　　　　　　　　　　　　　　　　　　　　　　　　　　　　　　　　　　　　　　　　　　　　　産人科：EN
眼科：EN
整形外科：EN　　　　　　　　　　　　　　　　　　　　　　　　　　　　　　　　　　　　　　　　　　　　　　　　　　　　　　　　　　　　　　　　　　　　　　　　　　　　　　　　　　　　
その他：EN</t>
    <phoneticPr fontId="12"/>
  </si>
  <si>
    <t>長崎県対馬病院</t>
    <phoneticPr fontId="12"/>
  </si>
  <si>
    <t>長崎県対馬市美津島町雞知乙1168番7</t>
    <phoneticPr fontId="12"/>
  </si>
  <si>
    <t>http://www.tsushima-hospital.jp/（日本語）</t>
    <phoneticPr fontId="12"/>
  </si>
  <si>
    <t>長崎県上対馬病院</t>
    <phoneticPr fontId="12"/>
  </si>
  <si>
    <t>長崎県対馬市上対馬町比田勝６３０番地</t>
    <phoneticPr fontId="12"/>
  </si>
  <si>
    <t>月-金:8:00-11:30（救急外来24時間対応)
土日・祝日：救急外来24時間対応</t>
    <phoneticPr fontId="12"/>
  </si>
  <si>
    <t>内科：EN
外科：EN
小児科：EN</t>
    <phoneticPr fontId="12"/>
  </si>
  <si>
    <t>NeoDentalClinic</t>
    <phoneticPr fontId="12"/>
  </si>
  <si>
    <t>https://www.jadecom.or.jp/jadecomhp/tannan/html/</t>
    <phoneticPr fontId="10"/>
  </si>
  <si>
    <t>VISA、MASTER、AMEX、JCB、NICOS、UFJ Card</t>
    <phoneticPr fontId="10"/>
  </si>
  <si>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0"/>
  </si>
  <si>
    <t>Matsumoto 4 Chome-5-10,Fukui-shi,Fukui-Pref,910-0003</t>
    <phoneticPr fontId="10"/>
  </si>
  <si>
    <t>あんどう歯科</t>
    <rPh sb="4" eb="6">
      <t>シカ</t>
    </rPh>
    <phoneticPr fontId="15"/>
  </si>
  <si>
    <t>Ando ｄental ｃlinic</t>
    <phoneticPr fontId="10"/>
  </si>
  <si>
    <t>761-0312</t>
    <phoneticPr fontId="10"/>
  </si>
  <si>
    <t>香川県高松市東山崎町89-6</t>
    <rPh sb="0" eb="3">
      <t>カガワケン</t>
    </rPh>
    <rPh sb="3" eb="6">
      <t>タカマツシ</t>
    </rPh>
    <rPh sb="6" eb="7">
      <t>ヒガシ</t>
    </rPh>
    <rPh sb="7" eb="9">
      <t>ヤマサキ</t>
    </rPh>
    <rPh sb="9" eb="10">
      <t>チョウ</t>
    </rPh>
    <phoneticPr fontId="15"/>
  </si>
  <si>
    <t>89-6,Higashiyamasaki-cho,Takamatsu-shi,Kagawa prefecture,761-0312</t>
    <phoneticPr fontId="10"/>
  </si>
  <si>
    <t>087-840-7899</t>
    <phoneticPr fontId="10"/>
  </si>
  <si>
    <t>月・火・水・金：9：00～13：00、14：30～18：30
木：9：00～13：00、土：9:00～13:00、14:30～17:00</t>
    <rPh sb="0" eb="1">
      <t>ゲツ</t>
    </rPh>
    <rPh sb="2" eb="3">
      <t>カ</t>
    </rPh>
    <rPh sb="4" eb="5">
      <t>スイ</t>
    </rPh>
    <rPh sb="6" eb="7">
      <t>キン</t>
    </rPh>
    <rPh sb="31" eb="32">
      <t>モク</t>
    </rPh>
    <rPh sb="44" eb="45">
      <t>ド</t>
    </rPh>
    <phoneticPr fontId="15"/>
  </si>
  <si>
    <t>http://www.ando-d.jp/</t>
    <phoneticPr fontId="10"/>
  </si>
  <si>
    <t>歯科：ＥＮ、ＫＯ、ＺＨ、ＲＵ、ＩＤ、ＭＳ、ＦＲ、ＤＥ、ＦＡ、ＮＥ、ＶＩ、ＴＨ、ＰＯ、ＡＲ、ＫＭ、ＩＴ、ＨＩ、ＳＩ，ＲＯ</t>
    <rPh sb="0" eb="2">
      <t>シカ</t>
    </rPh>
    <phoneticPr fontId="15"/>
  </si>
  <si>
    <t>VISA,MASTER,JCB,uc,MC,MUFG,DinersClub</t>
    <phoneticPr fontId="10"/>
  </si>
  <si>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5"/>
  </si>
  <si>
    <t xml:space="preserve">平日午前　8：00-11：30
平日午後　11：30-15：00
土曜午前のみ　8：00-11：30
※診療科によって受付時間・診療時間が異なる
※救急の場合はこの限りではない
</t>
    <phoneticPr fontId="10"/>
  </si>
  <si>
    <t>機械通訳　７５言語対応
（POCKETALK(ポケトーク）双方向
翻訳機貸し出し）</t>
    <phoneticPr fontId="10"/>
  </si>
  <si>
    <t>https://ureshino.hosp.go.jp/(日本語)</t>
    <phoneticPr fontId="10"/>
  </si>
  <si>
    <t>双方向音声通訳機による対応</t>
    <rPh sb="0" eb="3">
      <t>ソウホウコウ</t>
    </rPh>
    <rPh sb="3" eb="5">
      <t>オンセイ</t>
    </rPh>
    <rPh sb="5" eb="7">
      <t>ツウヤク</t>
    </rPh>
    <rPh sb="7" eb="8">
      <t>キ</t>
    </rPh>
    <rPh sb="11" eb="13">
      <t>タイオウ</t>
    </rPh>
    <phoneticPr fontId="10"/>
  </si>
  <si>
    <t xml:space="preserve">
内科：EN・ZH
小児科：EN・ZH</t>
    <rPh sb="1" eb="3">
      <t>ナイカ</t>
    </rPh>
    <phoneticPr fontId="21"/>
  </si>
  <si>
    <t>診療所</t>
    <rPh sb="0" eb="3">
      <t>シンリョウジョ</t>
    </rPh>
    <phoneticPr fontId="21"/>
  </si>
  <si>
    <t>午前(月火水木金土日祝)8：30～12：30/EN・ZH
午後(月火水金)17：00～20：00(木)16：00～20：00/EN・ZH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phoneticPr fontId="21"/>
  </si>
  <si>
    <t xml:space="preserve">自動翻訳機による対応
</t>
    <rPh sb="0" eb="2">
      <t>ジドウ</t>
    </rPh>
    <rPh sb="2" eb="4">
      <t>ホンヤク</t>
    </rPh>
    <rPh sb="4" eb="5">
      <t>キ</t>
    </rPh>
    <rPh sb="8" eb="10">
      <t>タイオウ</t>
    </rPh>
    <phoneticPr fontId="21"/>
  </si>
  <si>
    <t>月-金曜日
午前：8:30-11:30
月・水曜日　内科
午後：14:00-16:30
火・木曜日　内科
午後：13:30-16：00
木・金曜日　整形外科(リハビリテーション)午後：13:30-16:15</t>
    <rPh sb="0" eb="1">
      <t>ゲツ</t>
    </rPh>
    <rPh sb="6" eb="8">
      <t>ゴゼン</t>
    </rPh>
    <rPh sb="21" eb="22">
      <t>ゲツ</t>
    </rPh>
    <rPh sb="23" eb="24">
      <t>スイ</t>
    </rPh>
    <rPh sb="24" eb="26">
      <t>ヨウビ</t>
    </rPh>
    <rPh sb="27" eb="29">
      <t>ナイカ</t>
    </rPh>
    <rPh sb="30" eb="32">
      <t>ゴゴ</t>
    </rPh>
    <rPh sb="55" eb="57">
      <t>ゴゴ</t>
    </rPh>
    <rPh sb="71" eb="72">
      <t>モク</t>
    </rPh>
    <rPh sb="73" eb="74">
      <t>キン</t>
    </rPh>
    <rPh sb="74" eb="76">
      <t>ヨウビ</t>
    </rPh>
    <rPh sb="77" eb="79">
      <t>セイケイ</t>
    </rPh>
    <rPh sb="79" eb="81">
      <t>ゲカ</t>
    </rPh>
    <rPh sb="92" eb="94">
      <t>ゴゴ</t>
    </rPh>
    <phoneticPr fontId="15"/>
  </si>
  <si>
    <t>389-1 Asakuramachi, Maebashi, Gunma</t>
    <phoneticPr fontId="12"/>
  </si>
  <si>
    <t>Gunma Prefectural Cardiovascular Center</t>
    <phoneticPr fontId="12"/>
  </si>
  <si>
    <t>371-0004</t>
    <phoneticPr fontId="12"/>
  </si>
  <si>
    <t>Kou3-12,Kameizumi-machi,Maebashi-shi,Gunma</t>
    <phoneticPr fontId="12"/>
  </si>
  <si>
    <t>027-269-7455</t>
    <phoneticPr fontId="12"/>
  </si>
  <si>
    <t>http://www.cvc.pref.gunma.jp/</t>
    <phoneticPr fontId="12"/>
  </si>
  <si>
    <t>VISA、JCBほか</t>
    <phoneticPr fontId="12"/>
  </si>
  <si>
    <t>Josai Clinic</t>
    <phoneticPr fontId="12"/>
  </si>
  <si>
    <t>371-0033</t>
    <phoneticPr fontId="12"/>
  </si>
  <si>
    <t>2-13-23,Kokuryo-machi,Maebashi,Gunma</t>
    <phoneticPr fontId="12"/>
  </si>
  <si>
    <t>027-234-7321</t>
    <phoneticPr fontId="12"/>
  </si>
  <si>
    <t>https://kijokai.or.jp/josai-clinic/</t>
    <phoneticPr fontId="12"/>
  </si>
  <si>
    <t>Suguta Clinic Yuko Kids Clinic</t>
    <phoneticPr fontId="12"/>
  </si>
  <si>
    <t>371-0833</t>
    <phoneticPr fontId="12"/>
  </si>
  <si>
    <t>群馬県前橋市光が丘町10-6</t>
    <phoneticPr fontId="12"/>
  </si>
  <si>
    <t>10-6 Hikarigaokamachi, Maebashi, Gumma, 371-0833</t>
    <phoneticPr fontId="12"/>
  </si>
  <si>
    <t>027-251-5622</t>
    <phoneticPr fontId="12"/>
  </si>
  <si>
    <t>月-金:9:00-11:30,15:30-18:30★土:9:00-11:30</t>
    <phoneticPr fontId="12"/>
  </si>
  <si>
    <t>内科：EN★小児科：EN</t>
    <phoneticPr fontId="12"/>
  </si>
  <si>
    <t>Maebashi Primary Clinic</t>
    <phoneticPr fontId="12"/>
  </si>
  <si>
    <t>371-0816</t>
    <phoneticPr fontId="12"/>
  </si>
  <si>
    <t>群馬県前橋市上佐鳥町51-3</t>
    <phoneticPr fontId="12"/>
  </si>
  <si>
    <t>51-3 Kamisadorimachi, Maebashi, Gumma, 371-0816</t>
    <phoneticPr fontId="12"/>
  </si>
  <si>
    <t>027-289-4651</t>
    <phoneticPr fontId="12"/>
  </si>
  <si>
    <t>月/火/木/金:8:30-12:00,14:30-17:30★土:8:30-12:00</t>
    <phoneticPr fontId="12"/>
  </si>
  <si>
    <t>http://www.mp-hn.com (日本語)★http://www.mp-hn.com/Eindex.html (英語)</t>
    <phoneticPr fontId="12"/>
  </si>
  <si>
    <t>内科：EN★泌尿器科：EN</t>
    <phoneticPr fontId="12"/>
  </si>
  <si>
    <t>Toyama Clinic</t>
    <phoneticPr fontId="12"/>
  </si>
  <si>
    <t>371-0044</t>
    <phoneticPr fontId="12"/>
  </si>
  <si>
    <t>群馬県前橋市荒牧町2-33-9</t>
    <phoneticPr fontId="12"/>
  </si>
  <si>
    <t>2-33-9 Aramakimachi, Maebashi, Gumma, 371-0044</t>
    <phoneticPr fontId="12"/>
  </si>
  <si>
    <t>027-232-8000</t>
    <phoneticPr fontId="12"/>
  </si>
  <si>
    <t>月/火/木/金:9:00-13:00,15:00-18:00★土:9:00-12:30</t>
    <phoneticPr fontId="12"/>
  </si>
  <si>
    <t>http://www.toyama-clinic.jp (日本語)</t>
    <phoneticPr fontId="12"/>
  </si>
  <si>
    <t>Kobayashi Internal Medicine, Gastroenterology Clinic</t>
    <phoneticPr fontId="12"/>
  </si>
  <si>
    <t xml:space="preserve">371-0811 </t>
    <phoneticPr fontId="12"/>
  </si>
  <si>
    <t>群馬県前橋市朝倉町930番3号</t>
    <phoneticPr fontId="12"/>
  </si>
  <si>
    <t xml:space="preserve">930-3, Asakura-machi, Maebashi-city, Gunma, 371-0811 </t>
    <phoneticPr fontId="12"/>
  </si>
  <si>
    <t>027-290-3200</t>
    <phoneticPr fontId="12"/>
  </si>
  <si>
    <t>月/火/水/金:9:00-18:00★木/土:9:00-13:00</t>
    <phoneticPr fontId="12"/>
  </si>
  <si>
    <t>http://kobayashi-ichou.jp (日本語)</t>
    <phoneticPr fontId="12"/>
  </si>
  <si>
    <t>Tashin dental clinic</t>
    <phoneticPr fontId="12"/>
  </si>
  <si>
    <t>371-0025</t>
    <phoneticPr fontId="12"/>
  </si>
  <si>
    <t>2-28-11Kouncho,Maebashi,Gunma</t>
    <phoneticPr fontId="12"/>
  </si>
  <si>
    <t>027-221-3113</t>
    <phoneticPr fontId="12"/>
  </si>
  <si>
    <t>https://www.tashin-dc.com/</t>
    <phoneticPr fontId="12"/>
  </si>
  <si>
    <t>SHOWAOHASHI DENTAL CLINIC</t>
    <phoneticPr fontId="12"/>
  </si>
  <si>
    <t>698-1Kuden-machi,Maebashi-shi,Gunma</t>
    <phoneticPr fontId="12"/>
  </si>
  <si>
    <t>027-265-7166</t>
    <phoneticPr fontId="12"/>
  </si>
  <si>
    <t>https://chico.jp/</t>
    <phoneticPr fontId="12"/>
  </si>
  <si>
    <t>740 Hokkitsumachi Shimohakoda, Shibukawa, Gumma</t>
    <phoneticPr fontId="12"/>
  </si>
  <si>
    <t>Gunma Children's Medical Center</t>
    <phoneticPr fontId="12"/>
  </si>
  <si>
    <t xml:space="preserve">377-8577 </t>
    <phoneticPr fontId="12"/>
  </si>
  <si>
    <t>779 Shimohakoda,Hokkitsu,Shibukawa,Gunma</t>
    <phoneticPr fontId="12"/>
  </si>
  <si>
    <t>0279-52-3551</t>
    <phoneticPr fontId="12"/>
  </si>
  <si>
    <t>http://www.cmc.pref.gunma.jp/</t>
    <phoneticPr fontId="12"/>
  </si>
  <si>
    <t>Tsukagoshi Clinic</t>
    <phoneticPr fontId="12"/>
  </si>
  <si>
    <t>377-0008</t>
    <phoneticPr fontId="12"/>
  </si>
  <si>
    <t>群馬県渋川市渋川3902-5</t>
    <phoneticPr fontId="12"/>
  </si>
  <si>
    <t>3902-5 Shibukawa, Shibukawa, Gumma, 377-0008</t>
    <phoneticPr fontId="12"/>
  </si>
  <si>
    <t>0279-60-7700</t>
    <phoneticPr fontId="12"/>
  </si>
  <si>
    <t>月/火/水/金:9:00-12:00,14:30-18:00★木:9:00-12:00★土:9:00-12:00,14:00-16:00</t>
    <phoneticPr fontId="12"/>
  </si>
  <si>
    <t>http://www.myclinic.ne.jp/hope/pc/ (日本語)</t>
    <phoneticPr fontId="12"/>
  </si>
  <si>
    <t>内科：EN★皮膚科：EN</t>
    <phoneticPr fontId="12"/>
  </si>
  <si>
    <t>Honzawa Medical Center</t>
    <phoneticPr fontId="12"/>
  </si>
  <si>
    <t>377-0007</t>
    <phoneticPr fontId="12"/>
  </si>
  <si>
    <t>群馬県渋川市石原208-1</t>
    <phoneticPr fontId="12"/>
  </si>
  <si>
    <t>208-1 Ishihara, Shibukawa, Gumma, 377-0007</t>
    <phoneticPr fontId="12"/>
  </si>
  <si>
    <t>0279-23-6411</t>
    <phoneticPr fontId="12"/>
  </si>
  <si>
    <t>月-土:9:00-11:30,13:30-17:30</t>
    <phoneticPr fontId="12"/>
  </si>
  <si>
    <t>http://www.honzawaiin.com (日本語)</t>
    <phoneticPr fontId="12"/>
  </si>
  <si>
    <t>12-1 Tsunatori Hommachi, Isesaki, Gumma</t>
    <phoneticPr fontId="12"/>
  </si>
  <si>
    <t>Gunma Prefectural Psychiatric Medical Center</t>
    <phoneticPr fontId="12"/>
  </si>
  <si>
    <t xml:space="preserve">379-2221 </t>
    <phoneticPr fontId="12"/>
  </si>
  <si>
    <t>2-2374,Kunisada-machi,Isesaki,Gunma</t>
    <phoneticPr fontId="12"/>
  </si>
  <si>
    <t>0270-62-3311</t>
    <phoneticPr fontId="12"/>
  </si>
  <si>
    <t>VISA、MASTER、UFJ、NICOS、AMEX、Diners Club、JCB、MUFGCARD</t>
    <phoneticPr fontId="12"/>
  </si>
  <si>
    <t>5-5 Hinodecho, Isesaki, Gumma</t>
    <phoneticPr fontId="12"/>
  </si>
  <si>
    <t>IRYO HOJIN BOSHINKAI KOSAKU CLINIC</t>
    <phoneticPr fontId="12"/>
  </si>
  <si>
    <t>372-0022</t>
    <phoneticPr fontId="12"/>
  </si>
  <si>
    <t>1351-8,Hinode-cho,Isesaki-shi,Gunma</t>
    <phoneticPr fontId="12"/>
  </si>
  <si>
    <t>0270-25-3000</t>
    <phoneticPr fontId="12"/>
  </si>
  <si>
    <t>泌尿器科:EN</t>
    <phoneticPr fontId="12"/>
  </si>
  <si>
    <t>Uzuki Clinic</t>
    <phoneticPr fontId="12"/>
  </si>
  <si>
    <t>370-1101</t>
    <phoneticPr fontId="12"/>
  </si>
  <si>
    <t>群馬県佐波郡玉村町大字藤川198-2</t>
    <phoneticPr fontId="12"/>
  </si>
  <si>
    <t>198-2 Oaza Fujikawa, Tamamura-machi, Sawa-gun, Gumma, 370-1101</t>
    <phoneticPr fontId="12"/>
  </si>
  <si>
    <t>0270-64-7878</t>
    <phoneticPr fontId="12"/>
  </si>
  <si>
    <t>月-金:9:00-12:00,15:00-18:00★土:9:00-12:00</t>
    <phoneticPr fontId="12"/>
  </si>
  <si>
    <t>内科：EN、KO★小児科：EN★産科：EN、KO★婦人科：EN、KO</t>
    <phoneticPr fontId="12"/>
  </si>
  <si>
    <t>National Hospital Organization Takasaki General Medical Center</t>
    <phoneticPr fontId="12"/>
  </si>
  <si>
    <t>370-0829</t>
    <phoneticPr fontId="12"/>
  </si>
  <si>
    <t>36 Takamatsu-cho,Takasaki-shi,Gunma</t>
    <phoneticPr fontId="12"/>
  </si>
  <si>
    <t>027-322-5901</t>
    <phoneticPr fontId="12"/>
  </si>
  <si>
    <t>https://takasaki.hosp.go.jp/</t>
    <phoneticPr fontId="12"/>
  </si>
  <si>
    <t>デビットカード</t>
    <phoneticPr fontId="12"/>
  </si>
  <si>
    <t>498-1 takazekimachi,takasakishi,gunma</t>
    <phoneticPr fontId="12"/>
  </si>
  <si>
    <t>VISA,DC,UFJ,NICOS,Mastercard,AMERICAN EXPRESS,JCB</t>
    <phoneticPr fontId="12"/>
  </si>
  <si>
    <t>Kaminakai Family Clinic</t>
    <phoneticPr fontId="12"/>
  </si>
  <si>
    <t>370-0851</t>
    <phoneticPr fontId="12"/>
  </si>
  <si>
    <t>群馬県高崎市上中居町411</t>
    <phoneticPr fontId="12"/>
  </si>
  <si>
    <t>411 Kaminakaimachi, Takasaki, Gumma, 370-0851</t>
    <phoneticPr fontId="12"/>
  </si>
  <si>
    <t>027-326-4155</t>
    <phoneticPr fontId="12"/>
  </si>
  <si>
    <t>内科；EN★小児科：EN</t>
    <phoneticPr fontId="12"/>
  </si>
  <si>
    <t>Takasaki Sato Eye Clinic</t>
    <phoneticPr fontId="12"/>
  </si>
  <si>
    <t>370-0036</t>
    <phoneticPr fontId="12"/>
  </si>
  <si>
    <t>群馬県高崎市南大類町1000-1</t>
    <phoneticPr fontId="12"/>
  </si>
  <si>
    <t>1000-1 Minamioruimachi, Takasaki, Gumma, 370-0036</t>
    <phoneticPr fontId="12"/>
  </si>
  <si>
    <t>027-352-8800</t>
    <phoneticPr fontId="12"/>
  </si>
  <si>
    <t>http://tsato-eye.com (日本語)</t>
    <phoneticPr fontId="12"/>
  </si>
  <si>
    <t>眼科：EN</t>
    <phoneticPr fontId="12"/>
  </si>
  <si>
    <t>Public Fujioka General Hospital</t>
    <phoneticPr fontId="12"/>
  </si>
  <si>
    <t xml:space="preserve">375-0015 </t>
    <phoneticPr fontId="12"/>
  </si>
  <si>
    <t>813-1 Nakakurisu,Fujioka-shi,Gunma</t>
    <phoneticPr fontId="12"/>
  </si>
  <si>
    <t>0274-22-3311</t>
    <phoneticPr fontId="12"/>
  </si>
  <si>
    <t>http://www.fujioka-hosp.or.jp/</t>
    <phoneticPr fontId="12"/>
  </si>
  <si>
    <t>63-1 Kamikurisu, Fujioka, Gumma</t>
    <phoneticPr fontId="12"/>
  </si>
  <si>
    <t>Matsuoka DENTAL CLINIC</t>
    <phoneticPr fontId="12"/>
  </si>
  <si>
    <t>375-0054</t>
    <phoneticPr fontId="12"/>
  </si>
  <si>
    <t>Villa Wystaria 1F,258-1 Kamiozuka,Fujioka,Gunma</t>
    <phoneticPr fontId="12"/>
  </si>
  <si>
    <t>0274-22-5533</t>
    <phoneticPr fontId="12"/>
  </si>
  <si>
    <t>2073-1,Tomioka,Tomioka-city,Gunma Prefecture</t>
    <phoneticPr fontId="12"/>
  </si>
  <si>
    <t>698 haramachi,higashiagatsumamachi,agatsumagun,Gunma</t>
    <phoneticPr fontId="12"/>
  </si>
  <si>
    <t>Agatsuma Neurosurgery and Heart-Disease</t>
    <phoneticPr fontId="12"/>
  </si>
  <si>
    <t>377-0801</t>
    <phoneticPr fontId="12"/>
  </si>
  <si>
    <t>760-1higashiagatsuma-machi,agatsuma-gun,Gunma</t>
    <phoneticPr fontId="12"/>
  </si>
  <si>
    <t>0279-68-5211</t>
    <phoneticPr fontId="12"/>
  </si>
  <si>
    <t>https://kijokai.or.jp/agatsuma-nouge/</t>
    <phoneticPr fontId="12"/>
  </si>
  <si>
    <t>VISA,UFJ,NICOS,Mastercard,AMERICAN EXPRESS,JCB,Union Pay</t>
    <phoneticPr fontId="12"/>
  </si>
  <si>
    <t>910-1 Numasumachi, Numata, Gumma</t>
    <phoneticPr fontId="12"/>
  </si>
  <si>
    <t>Numata Neurosurgery &amp; Heart Disease Hospital</t>
    <phoneticPr fontId="12"/>
  </si>
  <si>
    <t>378-0014</t>
    <phoneticPr fontId="12"/>
  </si>
  <si>
    <t>8 Sakae-machi,Numata-shi,Gunma</t>
    <phoneticPr fontId="12"/>
  </si>
  <si>
    <t>0278-22-5052</t>
    <phoneticPr fontId="12"/>
  </si>
  <si>
    <t>https://kijokai.or.jp/numata-nouge/</t>
    <phoneticPr fontId="12"/>
  </si>
  <si>
    <t>VISA,DC,UFJ,NICOS,Mastercard,AMERICAN EXPRESS,JCB,MUFG,Union Pay</t>
    <phoneticPr fontId="12"/>
  </si>
  <si>
    <t>Numata Clinic</t>
    <phoneticPr fontId="12"/>
  </si>
  <si>
    <t>群馬県沼田市栄町61番地3</t>
    <phoneticPr fontId="12"/>
  </si>
  <si>
    <t>61-3 Sakae-machi,Numata-shi,Gunma</t>
    <phoneticPr fontId="12"/>
  </si>
  <si>
    <t>0278-22-1188</t>
    <phoneticPr fontId="12"/>
  </si>
  <si>
    <t>https://kijokai.or.jp/numata-clinic/</t>
    <phoneticPr fontId="12"/>
  </si>
  <si>
    <t>Imanari Dental Office</t>
    <phoneticPr fontId="12"/>
  </si>
  <si>
    <t>379-1203</t>
    <phoneticPr fontId="12"/>
  </si>
  <si>
    <t>381 Itoi,showa-mura,Tone-gun,Gunma</t>
    <phoneticPr fontId="12"/>
  </si>
  <si>
    <t>0278-24-1211</t>
    <phoneticPr fontId="12"/>
  </si>
  <si>
    <t>Kiryu Kosei General Hospital</t>
    <phoneticPr fontId="12"/>
  </si>
  <si>
    <t>376-0024</t>
    <phoneticPr fontId="12"/>
  </si>
  <si>
    <t>6-3 Orihimecho,Kiryu-shi,Gunma</t>
    <phoneticPr fontId="12"/>
  </si>
  <si>
    <t>0277-44-7171</t>
    <phoneticPr fontId="12"/>
  </si>
  <si>
    <t>https://www.kosei-hospital.kiryu.gunma.jp/</t>
    <phoneticPr fontId="12"/>
  </si>
  <si>
    <t>内科ほか：EN</t>
    <phoneticPr fontId="12"/>
  </si>
  <si>
    <t>1838-8 Omamacho Omama, Midori, Gumma</t>
    <phoneticPr fontId="12"/>
  </si>
  <si>
    <t>SUBARU Health Insurance Society Ota Memorial Hospital</t>
    <phoneticPr fontId="12"/>
  </si>
  <si>
    <t>373-8585</t>
    <phoneticPr fontId="12"/>
  </si>
  <si>
    <t>455-1,Oshima-cho,Otacity,Gunma</t>
    <phoneticPr fontId="12"/>
  </si>
  <si>
    <t>0276-55-2200</t>
    <phoneticPr fontId="12"/>
  </si>
  <si>
    <t>http://www.ota-hosp.or.jp/</t>
    <phoneticPr fontId="12"/>
  </si>
  <si>
    <t>内科：ENほか★外科：ENほか★皮膚科：ENほか★泌尿器科：ENほか★産婦人科：ENほか★その他：ENほか</t>
    <phoneticPr fontId="12"/>
  </si>
  <si>
    <t>言語により対応時間は異なる</t>
    <rPh sb="0" eb="2">
      <t>ゲンゴ</t>
    </rPh>
    <rPh sb="5" eb="7">
      <t>タイオウ</t>
    </rPh>
    <rPh sb="7" eb="9">
      <t>ジカン</t>
    </rPh>
    <rPh sb="10" eb="11">
      <t>コト</t>
    </rPh>
    <phoneticPr fontId="12"/>
  </si>
  <si>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20"/>
  </si>
  <si>
    <t>1 Iidukacho, Ota, Gunma</t>
    <phoneticPr fontId="12"/>
  </si>
  <si>
    <t>VISA、MASTER、AMEX、Diners Club、JCBほか</t>
    <phoneticPr fontId="12"/>
  </si>
  <si>
    <t>Gunma Prefectural Cancer Center</t>
    <phoneticPr fontId="12"/>
  </si>
  <si>
    <t>373-8550</t>
    <phoneticPr fontId="12"/>
  </si>
  <si>
    <t>617-1,Takabayashinishi-machi,Ota,Gunma</t>
    <phoneticPr fontId="12"/>
  </si>
  <si>
    <t>0276-38-0771</t>
    <phoneticPr fontId="12"/>
  </si>
  <si>
    <t>http://www.gunma-cc.jp/</t>
    <phoneticPr fontId="12"/>
  </si>
  <si>
    <t>VISA、MASTER、AMEX、Diners Club、JCB、NICOS</t>
    <phoneticPr fontId="12"/>
  </si>
  <si>
    <t>EN,ZH,KOほか/24時間265日</t>
    <phoneticPr fontId="12"/>
  </si>
  <si>
    <t>翻訳端末の利用、通訳ボランティアの利用、外国語が話せる職員：ZH</t>
    <rPh sb="20" eb="22">
      <t>ガイコク</t>
    </rPh>
    <rPh sb="22" eb="23">
      <t>ゴ</t>
    </rPh>
    <rPh sb="24" eb="25">
      <t>ハナ</t>
    </rPh>
    <rPh sb="27" eb="29">
      <t>ショクイン</t>
    </rPh>
    <phoneticPr fontId="12"/>
  </si>
  <si>
    <t>Kobayashi Pediatric and Internal Medicine Clinic</t>
    <phoneticPr fontId="12"/>
  </si>
  <si>
    <t xml:space="preserve">373-0020 </t>
    <phoneticPr fontId="12"/>
  </si>
  <si>
    <t>群馬県太田市東本町40番30号</t>
    <phoneticPr fontId="12"/>
  </si>
  <si>
    <t xml:space="preserve">40-30, Higashihoncho, Ota-city, Gunma, 373-0020 </t>
    <phoneticPr fontId="12"/>
  </si>
  <si>
    <t>0276-26-1000</t>
    <phoneticPr fontId="12"/>
  </si>
  <si>
    <t>月-金:9:00-12:30,14:30-18:00★土:9:00-12:30</t>
    <phoneticPr fontId="12"/>
  </si>
  <si>
    <t>http://www.kobamic.jp/index.html  (日本語)</t>
    <phoneticPr fontId="12"/>
  </si>
  <si>
    <t>Tatebayashi Kosei General Hospital</t>
    <phoneticPr fontId="12"/>
  </si>
  <si>
    <t>374-0055</t>
    <phoneticPr fontId="12"/>
  </si>
  <si>
    <t>262-1,Narushimacho,Tatebayashi-city,Gunma</t>
    <phoneticPr fontId="12"/>
  </si>
  <si>
    <t>0276-72-3140</t>
    <phoneticPr fontId="12"/>
  </si>
  <si>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12"/>
  </si>
  <si>
    <t>http://www.tatebayashikoseibyoin.jp/</t>
    <phoneticPr fontId="12"/>
  </si>
  <si>
    <t>通訳可能な職員：EN,ZH、通訳ボランティア：EN,ZHによる対応</t>
    <rPh sb="0" eb="2">
      <t>ツウヤク</t>
    </rPh>
    <rPh sb="2" eb="4">
      <t>カノウ</t>
    </rPh>
    <rPh sb="5" eb="7">
      <t>ショクイン</t>
    </rPh>
    <rPh sb="14" eb="16">
      <t>ツウヤク</t>
    </rPh>
    <rPh sb="31" eb="33">
      <t>タイオウ</t>
    </rPh>
    <phoneticPr fontId="12"/>
  </si>
  <si>
    <t>月-金:8:30-17:00
土:8:30-12:00</t>
    <phoneticPr fontId="12"/>
  </si>
  <si>
    <t>iPad（2台）によるグーグル翻訳アプリを使ったサポート</t>
    <phoneticPr fontId="10"/>
  </si>
  <si>
    <t>島根県</t>
    <rPh sb="0" eb="3">
      <t>シマネケン</t>
    </rPh>
    <phoneticPr fontId="3"/>
  </si>
  <si>
    <t>古瀬医院</t>
  </si>
  <si>
    <t>Furuse Clinic</t>
  </si>
  <si>
    <t>693-0104</t>
  </si>
  <si>
    <t>島根県出雲市稗原町2490-3</t>
  </si>
  <si>
    <t>2490-3 Hiebaracho, Izumo City, Shimane Prefecture, 693-0104</t>
  </si>
  <si>
    <t>0853-48-0008</t>
  </si>
  <si>
    <t>月、火、水、金　9:00-12:00, 17:00-18:30、　木、土 9:00-12:00</t>
  </si>
  <si>
    <t>http://www.furuse-clinic.jp/　(日本語、英語)</t>
  </si>
  <si>
    <t>電話医療通訳　(18言語、24時間)</t>
  </si>
  <si>
    <t>翻訳デバイス ポケトーク (55言語、24時間)</t>
  </si>
  <si>
    <t>そうもと</t>
  </si>
  <si>
    <t>Sohmoto</t>
  </si>
  <si>
    <t>691-0001</t>
  </si>
  <si>
    <t>0853-63-0888</t>
  </si>
  <si>
    <t>月～土　9：00～13：00　　15：00～19：00</t>
  </si>
  <si>
    <t>歯科：EN、ZH</t>
    <rPh sb="0" eb="2">
      <t>シカ</t>
    </rPh>
    <phoneticPr fontId="10"/>
  </si>
  <si>
    <t>医療法人良心会 樋野歯科医院</t>
  </si>
  <si>
    <t>693-0012</t>
  </si>
  <si>
    <t>0853-22-0331</t>
  </si>
  <si>
    <t>9：00～12：00
15：00～17：00</t>
  </si>
  <si>
    <t>歯科：EN</t>
    <rPh sb="0" eb="2">
      <t>シカ</t>
    </rPh>
    <phoneticPr fontId="10"/>
  </si>
  <si>
    <t>前田歯科医院</t>
  </si>
  <si>
    <t>699-2511</t>
  </si>
  <si>
    <t>0855-65-1502</t>
  </si>
  <si>
    <t>月・火・水・金　9：00-18：00
木　　　　　　　9：00-11：30
土　　　　　　　9：00-16：00</t>
  </si>
  <si>
    <t>歯科：タブレットで対応するので、基本的にタブレット対応言語全て</t>
  </si>
  <si>
    <t>医療法人　しらがみ歯科</t>
  </si>
  <si>
    <t>698-0001</t>
  </si>
  <si>
    <t>0856-31-0202</t>
  </si>
  <si>
    <t>（月・火・金）9：00-13：00.14：30-19：00
（水）9：00-13：00.15：00-19：00
（木）9：00-13：00
（土）9：00-13：00.14：00-17：00</t>
  </si>
  <si>
    <t>http://shiragami-dent.or.jp/</t>
  </si>
  <si>
    <t>携帯を使って対応させてもらってます。ほぼ可能です。</t>
  </si>
  <si>
    <t>医療法人　如水会　おがさわら歯科</t>
  </si>
  <si>
    <t>699-5513</t>
  </si>
  <si>
    <t>0856-77-3052</t>
  </si>
  <si>
    <t>9:00-12:00（月Mon、火Tue、水Wed、金Fri）
15:00-17:00（月Mon、火Tue、水Wed、金Fri）
9:00-12:00（土Sat）
木Thu、日Sun、祭日休み</t>
  </si>
  <si>
    <t>島根県</t>
    <phoneticPr fontId="13"/>
  </si>
  <si>
    <t>月-金:予約外の方8:30-11:30、予約のある方8:40-11:30（救急外来24時間対応)
土日・祝日：救急外来24時間対応</t>
    <phoneticPr fontId="12"/>
  </si>
  <si>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2"/>
  </si>
  <si>
    <t>松江市国際交流員、しまね国際センターコミュニティ通訳の協力により対応</t>
    <phoneticPr fontId="12"/>
  </si>
  <si>
    <t>糖尿病・内分泌内科：EN
循環器内科：EN
呼吸器外科：EN
小児科：EN
外科：EN
乳腺外科：EN
心臓血管外科：EN
産婦人科：EN
眼科：EN
放射線科：EN</t>
    <phoneticPr fontId="10"/>
  </si>
  <si>
    <t>3201 松江　　　　　　　　</t>
    <phoneticPr fontId="12"/>
  </si>
  <si>
    <t>Social Medical Corporation Shourinkai Yasugi Daiichi Hospital</t>
    <phoneticPr fontId="12"/>
  </si>
  <si>
    <t>692-0011</t>
    <phoneticPr fontId="12"/>
  </si>
  <si>
    <t>0854-22-3411</t>
    <phoneticPr fontId="12"/>
  </si>
  <si>
    <t>http://www.syourinkai.or.jp/hospital（日本語）</t>
    <phoneticPr fontId="12"/>
  </si>
  <si>
    <t>内科：EN、ZH、KO
小児科：EN、ZH、KO
精神科：EN、ZH、KO
泌尿器科：EN、ZH、KO</t>
    <phoneticPr fontId="12"/>
  </si>
  <si>
    <t>音声翻訳機（ポケトーク）、多言語問診票</t>
    <phoneticPr fontId="12"/>
  </si>
  <si>
    <t>Unnan City Hospital</t>
    <phoneticPr fontId="12"/>
  </si>
  <si>
    <t>699-1221</t>
    <phoneticPr fontId="12"/>
  </si>
  <si>
    <t>島根県雲南市大東町飯田96-1</t>
    <phoneticPr fontId="12"/>
  </si>
  <si>
    <t>96-1Iida,Daitocho,Unnan,Shimane,699-1221</t>
    <phoneticPr fontId="12"/>
  </si>
  <si>
    <t>http://unnan-hp.jp/（日本語）</t>
    <phoneticPr fontId="12"/>
  </si>
  <si>
    <t>Shimane Prefectural Central Hospital</t>
    <phoneticPr fontId="12"/>
  </si>
  <si>
    <t>月-金：8:30-11:00（12:30-14:00 特殊外来、一部診療科のみ）
土日・祝：救急外来24時間対応</t>
    <phoneticPr fontId="12"/>
  </si>
  <si>
    <t>救急科：EN、ZH、KO、PT、ES、TH、FR、NE、TL、VI、HI、RU
内科：EN、ZH、KO、PT、ES、TH、FR、NE、TL、VI、HI、RU
外科：EN、ZH、KO、PT、ES、TH、FR、NE、TL、VI、HI、RU
小児科：EN、ZH、KO、PT、ES、TH、FR、NE、TL、VI、HI、RU
精神科：EN、ZH、KO、PT、ES、TH、FR、NE、TL、VI、HI、RU
皮膚科：EN、ZH、KO、PT、ES、TH、FR、NE、TL、VI、HI、RU
脳神経外科：EN、ZH、KO、PT、ES、TH、FR、NE、TL、VI、HI、RU
泌尿器科：EN、ZH、KO、PT、ES、TH、FR、NE、TL、VI、HI、RU
整形外科：EN、ZH、KO、PT、ES、TH、FR、NE、TL、VI、HI、RU
眼科：EN、ZH、KO、PT、ES、TH、FR、NE、TL、VI、HI、RU
耳鼻咽喉科：EN、ZH、KO、PT、ES、TH、FR、NE、TL、VI、HI、RU
産科：EN、ZH、KO、PT、ES、TH、FR、NE、TL、VI、HI、RU
婦人科：EN、ZH、KO、PT、ES、TH、FR、NE、TL、VI、HI、RU
歯科：EN、ZH、KO、PT、ES、TH、FR、NE、TL、VI、HI、RU
その他：EN、ZH、KO、PT、ES、TH、FR、NE、TL、VI、HI、RU</t>
    <phoneticPr fontId="12"/>
  </si>
  <si>
    <t>音声翻訳機（ポケトーク）</t>
  </si>
  <si>
    <t>National University Corporation Shimane University Hospital</t>
    <phoneticPr fontId="12"/>
  </si>
  <si>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2"/>
  </si>
  <si>
    <t>月-土:8:00-12:30 16:00-19:00</t>
    <phoneticPr fontId="12"/>
  </si>
  <si>
    <t>内科：EN
眼科：EN</t>
    <phoneticPr fontId="12"/>
  </si>
  <si>
    <t>0853-25-8860</t>
    <phoneticPr fontId="12"/>
  </si>
  <si>
    <t>http://www.mimori-kids.jp（日本語）</t>
    <phoneticPr fontId="12"/>
  </si>
  <si>
    <t>小児科：EN</t>
    <phoneticPr fontId="12"/>
  </si>
  <si>
    <t>内科：EN
循環器内科：EN</t>
    <phoneticPr fontId="10"/>
  </si>
  <si>
    <t>歯科：EN</t>
    <phoneticPr fontId="12"/>
  </si>
  <si>
    <t>出雲市平田町1630</t>
    <phoneticPr fontId="10"/>
  </si>
  <si>
    <t>1630 hirata-cho,izumo-shi</t>
    <phoneticPr fontId="10"/>
  </si>
  <si>
    <t>Hino Shika Iinn</t>
    <phoneticPr fontId="10"/>
  </si>
  <si>
    <t>出雲市大津新崎町１丁目46-7</t>
    <phoneticPr fontId="10"/>
  </si>
  <si>
    <t>Izumosi outushinzakicho.1-46-7</t>
    <phoneticPr fontId="10"/>
  </si>
  <si>
    <t>3204 大田　　　　　　　　</t>
    <phoneticPr fontId="12"/>
  </si>
  <si>
    <t>月、水:9:00-12:00 14:00-18:00
火、金:9:00-12:00 16:30-18:00（14:00-16:00回診、往診）
木、土:9:00-12:00</t>
    <phoneticPr fontId="12"/>
  </si>
  <si>
    <t>内科：EN、ZH、KO、TL、PT、VI
精神科：EN、ZH、KO、TL、PT、VI</t>
    <phoneticPr fontId="12"/>
  </si>
  <si>
    <t>内科：EN
小児科：EN</t>
    <phoneticPr fontId="12"/>
  </si>
  <si>
    <t>月・金　8：30～12：00、13：00～17：00
水（訪問診療のみ）　8：30～12：00、13：00～14：00</t>
    <phoneticPr fontId="10"/>
  </si>
  <si>
    <t>MAEDA Dental Clinic</t>
    <phoneticPr fontId="10"/>
  </si>
  <si>
    <t>大田市温泉津町温泉津小浜イ10-9</t>
    <phoneticPr fontId="10"/>
  </si>
  <si>
    <t>i10-9　kohama,yunotsu,yunotsu-machi,ohda-shi</t>
    <phoneticPr fontId="10"/>
  </si>
  <si>
    <t>http://www.city.hamada.shimane.jp/www/contents/1394151080651/index.html（日本語）</t>
    <phoneticPr fontId="12"/>
  </si>
  <si>
    <t>Shiragami Dental Clinic</t>
    <phoneticPr fontId="10"/>
  </si>
  <si>
    <t>益田市久城町911-2</t>
    <phoneticPr fontId="10"/>
  </si>
  <si>
    <t>911-2 kushiro-cho,masuda-shi</t>
    <phoneticPr fontId="10"/>
  </si>
  <si>
    <t>歯科:EN</t>
    <phoneticPr fontId="10"/>
  </si>
  <si>
    <t>自動翻訳機にて対応可</t>
    <rPh sb="0" eb="2">
      <t>ジドウ</t>
    </rPh>
    <rPh sb="2" eb="4">
      <t>ホンヤク</t>
    </rPh>
    <rPh sb="4" eb="5">
      <t>キ</t>
    </rPh>
    <rPh sb="7" eb="9">
      <t>タイオウ</t>
    </rPh>
    <rPh sb="9" eb="10">
      <t>カ</t>
    </rPh>
    <phoneticPr fontId="20"/>
  </si>
  <si>
    <t>自動翻訳機にて対応可</t>
    <phoneticPr fontId="10"/>
  </si>
  <si>
    <t>自動翻訳機にて対応可　７５言語</t>
    <phoneticPr fontId="10"/>
  </si>
  <si>
    <t>OgasawaraSika</t>
    <phoneticPr fontId="10"/>
  </si>
  <si>
    <t>鹿足郡吉賀町六日市411-3</t>
    <phoneticPr fontId="10"/>
  </si>
  <si>
    <t>411-3muikaichi,yoshika-cho,kanoashi-gun</t>
    <phoneticPr fontId="10"/>
  </si>
  <si>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2"/>
  </si>
  <si>
    <t>○</t>
    <phoneticPr fontId="10"/>
  </si>
  <si>
    <t>Isehara Ishida Naika Clinic</t>
    <phoneticPr fontId="10"/>
  </si>
  <si>
    <t>神奈川県伊勢原市高森1325</t>
    <phoneticPr fontId="20"/>
  </si>
  <si>
    <t>1325, Takamori, Isehara-shi, Kanagawa,259-1114</t>
    <phoneticPr fontId="10"/>
  </si>
  <si>
    <t>午前8:45-12:00/午後13:45-18:00/木・土午後休診、祝祭日休診</t>
    <rPh sb="0" eb="2">
      <t>ゴゼン</t>
    </rPh>
    <rPh sb="13" eb="15">
      <t>ゴゴ</t>
    </rPh>
    <rPh sb="27" eb="28">
      <t>モク</t>
    </rPh>
    <rPh sb="29" eb="30">
      <t>ド</t>
    </rPh>
    <rPh sb="30" eb="32">
      <t>ゴゴ</t>
    </rPh>
    <rPh sb="32" eb="34">
      <t>キュウシン</t>
    </rPh>
    <rPh sb="35" eb="37">
      <t>シュクサイ</t>
    </rPh>
    <rPh sb="37" eb="38">
      <t>ヒ</t>
    </rPh>
    <rPh sb="38" eb="40">
      <t>キュウシン</t>
    </rPh>
    <phoneticPr fontId="1"/>
  </si>
  <si>
    <t>http://www1.odn.ne.jp/aac61870/</t>
  </si>
  <si>
    <t>内科：ＥＮ,ＺＨ/消化器科：ＥＮ，ＺＨ</t>
    <rPh sb="0" eb="2">
      <t>ナイカ</t>
    </rPh>
    <rPh sb="9" eb="13">
      <t>ショウカキカ</t>
    </rPh>
    <phoneticPr fontId="1"/>
  </si>
  <si>
    <t>カードは調整中</t>
    <rPh sb="4" eb="7">
      <t>チョウセイチュウ</t>
    </rPh>
    <phoneticPr fontId="1"/>
  </si>
  <si>
    <t>診察時間/ＥＮ
水・木/ＥＮ，ＺＨ</t>
    <phoneticPr fontId="10"/>
  </si>
  <si>
    <t>自動翻訳機検討中だが、100カ国対応のソフトも検討中</t>
    <rPh sb="0" eb="2">
      <t>ジドウ</t>
    </rPh>
    <rPh sb="2" eb="5">
      <t>ホンヤクキ</t>
    </rPh>
    <rPh sb="5" eb="8">
      <t>ケントウチュウ</t>
    </rPh>
    <rPh sb="15" eb="16">
      <t>コク</t>
    </rPh>
    <rPh sb="16" eb="18">
      <t>タイオウ</t>
    </rPh>
    <rPh sb="23" eb="26">
      <t>ケントウチュウ</t>
    </rPh>
    <phoneticPr fontId="1"/>
  </si>
  <si>
    <t>神奈川県大和市西鶴間3-5-6-110</t>
    <phoneticPr fontId="20"/>
  </si>
  <si>
    <t>月/火/木/金：
9:15-12:00、
14:00-17：00
土:9:15-13:00</t>
    <phoneticPr fontId="20"/>
  </si>
  <si>
    <t>フィリピン人スタッフ
ベトナム語（月1回土曜日対応（ホームページ確認））</t>
    <rPh sb="5" eb="6">
      <t>ジン</t>
    </rPh>
    <rPh sb="15" eb="16">
      <t>ゴ</t>
    </rPh>
    <rPh sb="17" eb="18">
      <t>ツキ</t>
    </rPh>
    <rPh sb="19" eb="20">
      <t>カイ</t>
    </rPh>
    <rPh sb="20" eb="23">
      <t>ドヨウビ</t>
    </rPh>
    <rPh sb="23" eb="25">
      <t>タイオウ</t>
    </rPh>
    <rPh sb="32" eb="34">
      <t>カクニン</t>
    </rPh>
    <phoneticPr fontId="20"/>
  </si>
  <si>
    <t>神奈川県横浜市中区元町3-133-9</t>
    <phoneticPr fontId="20"/>
  </si>
  <si>
    <t>月-金：9:00~12:30 15:00~18:00
土：9:00~12:30</t>
    <phoneticPr fontId="20"/>
  </si>
  <si>
    <t>内科：EN 、ZH</t>
    <phoneticPr fontId="20"/>
  </si>
  <si>
    <t>046-264-1111</t>
    <phoneticPr fontId="12"/>
  </si>
  <si>
    <t>カテゴリー1</t>
    <phoneticPr fontId="12"/>
  </si>
  <si>
    <t>月-金:9:00-18：00</t>
    <phoneticPr fontId="20"/>
  </si>
  <si>
    <t xml:space="preserve">内科：EN、ES </t>
    <phoneticPr fontId="20"/>
  </si>
  <si>
    <t>045-221-8181</t>
    <phoneticPr fontId="12"/>
  </si>
  <si>
    <t>カテゴリー1</t>
    <phoneticPr fontId="12"/>
  </si>
  <si>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20"/>
  </si>
  <si>
    <t>YOKOHAMA　CITY　UNIVERSITY　MEDICAL　CENTER</t>
    <phoneticPr fontId="10"/>
  </si>
  <si>
    <t>4-57，Urafune-cho，Minami-ku，Yokohama-shi，Kanagawa,232-0024</t>
    <phoneticPr fontId="10"/>
  </si>
  <si>
    <t>月～金　：　8:30-10：30（救急外来24時間対応)
土日・祝日　：　救急外来24時間対応</t>
    <rPh sb="0" eb="1">
      <t>ガツ</t>
    </rPh>
    <rPh sb="2" eb="3">
      <t>キン</t>
    </rPh>
    <rPh sb="17" eb="21">
      <t>キュウキュウガイライ</t>
    </rPh>
    <rPh sb="23" eb="25">
      <t>ジカン</t>
    </rPh>
    <rPh sb="25" eb="27">
      <t>タイオウ</t>
    </rPh>
    <rPh sb="29" eb="31">
      <t>ドニチ</t>
    </rPh>
    <rPh sb="32" eb="34">
      <t>シュクニチ</t>
    </rPh>
    <rPh sb="37" eb="41">
      <t>キュウキュウガイライ</t>
    </rPh>
    <rPh sb="43" eb="45">
      <t>ジカン</t>
    </rPh>
    <rPh sb="45" eb="47">
      <t>タイオウ</t>
    </rPh>
    <phoneticPr fontId="20"/>
  </si>
  <si>
    <t>【全診療科共通】
●通訳職員対応　：　ZH　
●派遣通訳対応　：　13言語（事前予約必要）　ZH、ES、PT、KO、TL、TH、EN、VI、LO、RU、FR、NE、カンボジア語
●ビデオ通訳対応　：　EN,ZH
●電話通訳対応　：　20言語（一部事前予約必要）　EN、ZH、KO、PT、ES、TH、VI、TL、NE、ID、FR、IT、DE、RU、MS、MN、HI、FA、ミャンマー語、広東語</t>
    <rPh sb="1" eb="2">
      <t>ゼン</t>
    </rPh>
    <rPh sb="2" eb="5">
      <t>シンリョウカ</t>
    </rPh>
    <rPh sb="5" eb="7">
      <t>キョウツウ</t>
    </rPh>
    <rPh sb="10" eb="12">
      <t>ツウヤク</t>
    </rPh>
    <rPh sb="12" eb="14">
      <t>ショクイン</t>
    </rPh>
    <rPh sb="14" eb="16">
      <t>タイオウ</t>
    </rPh>
    <rPh sb="35" eb="37">
      <t>ゲンゴ</t>
    </rPh>
    <rPh sb="38" eb="40">
      <t>ジゼン</t>
    </rPh>
    <rPh sb="40" eb="42">
      <t>ヨヤク</t>
    </rPh>
    <rPh sb="42" eb="44">
      <t>ヒツヨウ</t>
    </rPh>
    <rPh sb="93" eb="95">
      <t>ツウヤク</t>
    </rPh>
    <rPh sb="95" eb="97">
      <t>タイオウ</t>
    </rPh>
    <rPh sb="107" eb="109">
      <t>デンワ</t>
    </rPh>
    <rPh sb="109" eb="111">
      <t>ツウヤク</t>
    </rPh>
    <rPh sb="111" eb="113">
      <t>タイオウ</t>
    </rPh>
    <rPh sb="118" eb="120">
      <t>ゲンゴ</t>
    </rPh>
    <rPh sb="121" eb="123">
      <t>イチブ</t>
    </rPh>
    <rPh sb="123" eb="125">
      <t>ジゼン</t>
    </rPh>
    <rPh sb="125" eb="127">
      <t>ヨヤク</t>
    </rPh>
    <rPh sb="127" eb="129">
      <t>ヒツヨウ</t>
    </rPh>
    <rPh sb="190" eb="191">
      <t>ゴ</t>
    </rPh>
    <rPh sb="192" eb="195">
      <t>カントンゴ</t>
    </rPh>
    <phoneticPr fontId="20"/>
  </si>
  <si>
    <t>デビッドカード</t>
    <phoneticPr fontId="10"/>
  </si>
  <si>
    <t xml:space="preserve">●通訳職員対応　：　ZH／平日8:30-17:00　
●派遣通訳対応　：　13言語（事前予約必要）　ZH、ES、PT、KO、TL、TH、EN、VI、LO、RU、FR、NE、カンボジア語／基本は平日8:30-17:00
</t>
    <rPh sb="93" eb="95">
      <t>キホン</t>
    </rPh>
    <phoneticPr fontId="20"/>
  </si>
  <si>
    <t xml:space="preserve">
●ビデオ通訳対応　：　EN、ZH／平日8:30-18:00
●電話通訳対応　：　20言語（一部事前予約必要）　EN、ZH、KO、PT、ES、TH、VI、TL、NE、ID、FR、IT、DE、RU、MS、MN、HI、FA、ミャンマー語、広東語／24時間
</t>
    <rPh sb="123" eb="125">
      <t>ジカン</t>
    </rPh>
    <phoneticPr fontId="20"/>
  </si>
  <si>
    <t>カテゴリー1</t>
    <phoneticPr fontId="12"/>
  </si>
  <si>
    <t>○</t>
    <phoneticPr fontId="20"/>
  </si>
  <si>
    <t>VISA、Master、JCB、ｱﾒﾘｶﾝｴｷｽﾌﾟﾚｽ、ﾀﾞｲﾅｰｽｸﾗﾌﾞ、ﾃﾞｨｽｶﾊﾞｰ</t>
    <phoneticPr fontId="12"/>
  </si>
  <si>
    <t>カテゴリー1</t>
    <phoneticPr fontId="12"/>
  </si>
  <si>
    <t>VISA/MASTER</t>
    <phoneticPr fontId="12"/>
  </si>
  <si>
    <t>PayPay</t>
    <phoneticPr fontId="10"/>
  </si>
  <si>
    <t>JCHO Yokohama Chuo Hospital</t>
    <phoneticPr fontId="12"/>
  </si>
  <si>
    <t>https://byoinnavi.jp/clinic/29831</t>
    <phoneticPr fontId="10"/>
  </si>
  <si>
    <t>ペイペイ</t>
    <phoneticPr fontId="10"/>
  </si>
  <si>
    <t>Higashikawashima-cl</t>
    <phoneticPr fontId="10"/>
  </si>
  <si>
    <t>15-6,Higashikawashimacho, Hodogayaku, Yokohama, Kanagawa</t>
    <phoneticPr fontId="10"/>
  </si>
  <si>
    <t>月－金/9:00-12:00</t>
    <rPh sb="0" eb="1">
      <t>ゲツ</t>
    </rPh>
    <rPh sb="2" eb="3">
      <t>キン</t>
    </rPh>
    <phoneticPr fontId="1"/>
  </si>
  <si>
    <t>http://www.higashikawashima-cl.com</t>
  </si>
  <si>
    <t>EN ZH</t>
  </si>
  <si>
    <t>045-222-8461</t>
    <phoneticPr fontId="12"/>
  </si>
  <si>
    <t>月火木金土　9：00-11：30　月火　14：00-16：30</t>
    <rPh sb="0" eb="1">
      <t>ゲツ</t>
    </rPh>
    <rPh sb="1" eb="2">
      <t>カ</t>
    </rPh>
    <rPh sb="2" eb="3">
      <t>モク</t>
    </rPh>
    <rPh sb="3" eb="4">
      <t>キン</t>
    </rPh>
    <rPh sb="4" eb="5">
      <t>ド</t>
    </rPh>
    <rPh sb="17" eb="18">
      <t>ゲツ</t>
    </rPh>
    <rPh sb="18" eb="19">
      <t>カ</t>
    </rPh>
    <phoneticPr fontId="20"/>
  </si>
  <si>
    <t>1-7,Hommokucho, Naka-ku, Yokohama-shi, Kanagawa</t>
    <phoneticPr fontId="10"/>
  </si>
  <si>
    <t>月-土/9：00-12：00　14：30-18：00
日・祝日/お休み
夜間対応/不可</t>
    <rPh sb="0" eb="1">
      <t>ゲツ</t>
    </rPh>
    <rPh sb="2" eb="3">
      <t>ツチ</t>
    </rPh>
    <rPh sb="27" eb="28">
      <t>ニチ</t>
    </rPh>
    <rPh sb="29" eb="30">
      <t>シュク</t>
    </rPh>
    <rPh sb="30" eb="31">
      <t>ヒ</t>
    </rPh>
    <rPh sb="33" eb="34">
      <t>ヤス</t>
    </rPh>
    <rPh sb="36" eb="38">
      <t>ヤカン</t>
    </rPh>
    <rPh sb="38" eb="40">
      <t>タイオウ</t>
    </rPh>
    <rPh sb="41" eb="43">
      <t>フカ</t>
    </rPh>
    <phoneticPr fontId="1"/>
  </si>
  <si>
    <t>http://www.minato6633.com</t>
  </si>
  <si>
    <t xml:space="preserve">内科：EN/小児科：EN/皮膚科：EN/整形外科：EN
</t>
    <phoneticPr fontId="10"/>
  </si>
  <si>
    <t>Yokohama Municipal Citizen's Hospital</t>
    <phoneticPr fontId="10"/>
  </si>
  <si>
    <t>221-0855</t>
    <phoneticPr fontId="10"/>
  </si>
  <si>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20"/>
  </si>
  <si>
    <t>１-１,Mitsuzawanishimachi,Kanagawa-ku,Yokohama-shi,Kanagawa,221-0855</t>
    <phoneticPr fontId="10"/>
  </si>
  <si>
    <t>045-316-4580</t>
    <phoneticPr fontId="10"/>
  </si>
  <si>
    <t>https://yokohama-shiminhosp.jp/ (日本語)
https://yokohama-shiminhosp.jp/en/(英語）</t>
    <rPh sb="73" eb="75">
      <t>エイゴ</t>
    </rPh>
    <phoneticPr fontId="20"/>
  </si>
  <si>
    <t>神奈川県横浜市中区新山下3-12-1</t>
    <phoneticPr fontId="10"/>
  </si>
  <si>
    <t>3-12-1,Shinyamashita, Naka-ku, Yokohama</t>
    <phoneticPr fontId="10"/>
  </si>
  <si>
    <t>http://www.yokohama.jrc.or.jp/（日本語）
http://www.yokohama.jrc.or.jp/en/（英語）</t>
    <rPh sb="31" eb="33">
      <t>ニホン</t>
    </rPh>
    <rPh sb="33" eb="34">
      <t>ゴ</t>
    </rPh>
    <rPh sb="70" eb="72">
      <t>エイゴ</t>
    </rPh>
    <phoneticPr fontId="10"/>
  </si>
  <si>
    <t>救急科：EN・ZH/内科：EN・ZH/外科：EN・ZH/小児科：EN・ZH/精神科：EN・ZH/皮膚科：EN・ZH/脳神経外科：EN・ZH/泌尿器科：EN・ZH/整形外科：EN・ZH/眼科：EN・ZH/耳鼻咽喉科：EN・ZH/産科：EN・ZH/婦人科：EN・ZH/歯科：EN・ZH/その他：EN・ZH</t>
    <rPh sb="38" eb="40">
      <t>セイシン</t>
    </rPh>
    <rPh sb="113" eb="114">
      <t>サン</t>
    </rPh>
    <rPh sb="122" eb="124">
      <t>フジン</t>
    </rPh>
    <phoneticPr fontId="6"/>
  </si>
  <si>
    <t>VISA、MASTER、AMEX、JCB、中国銀聯</t>
    <phoneticPr fontId="10"/>
  </si>
  <si>
    <t>月-金：8:30-17:00：EN</t>
    <rPh sb="0" eb="1">
      <t>ゲツ</t>
    </rPh>
    <rPh sb="2" eb="3">
      <t>キン</t>
    </rPh>
    <phoneticPr fontId="1"/>
  </si>
  <si>
    <t>24時間:EN、ZH等</t>
    <rPh sb="2" eb="4">
      <t>ジカン</t>
    </rPh>
    <rPh sb="10" eb="11">
      <t>トウ</t>
    </rPh>
    <phoneticPr fontId="1"/>
  </si>
  <si>
    <t>英語を話せる医師による外来</t>
    <rPh sb="0" eb="2">
      <t>エイゴ</t>
    </rPh>
    <rPh sb="3" eb="4">
      <t>ハナ</t>
    </rPh>
    <rPh sb="6" eb="8">
      <t>イシ</t>
    </rPh>
    <rPh sb="11" eb="13">
      <t>ガイライ</t>
    </rPh>
    <phoneticPr fontId="1"/>
  </si>
  <si>
    <t>VISA/MASTER/American Express/Diners Club/Discover</t>
    <phoneticPr fontId="12"/>
  </si>
  <si>
    <t>1-5-1,Tsujido-Kandai, Fujisawa-shi, Kanagawa,251-0041</t>
    <phoneticPr fontId="10"/>
  </si>
  <si>
    <t>0466-35-1332もしくは0466-35-1177(代表)</t>
    <rPh sb="29" eb="31">
      <t>ダイヒョウ</t>
    </rPh>
    <phoneticPr fontId="20"/>
  </si>
  <si>
    <t>月-土：8:00-12:00　診療科によって異なる救急外来24時間対応
日・祝日：救急外来24時間対応</t>
    <phoneticPr fontId="10"/>
  </si>
  <si>
    <t>【全診療科共通】
●EN, ZH, ES：通訳職員対応
　　　　　　　　　 平日8:30-17:00/土曜8:30-12:30
●その他言語：派遣通訳MICかながわ（要事前予約）
　　　　　　　　　　 電話医療通訳メディフォン（8:30-24:00）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t>
    <rPh sb="21" eb="23">
      <t>ツウヤク</t>
    </rPh>
    <rPh sb="23" eb="25">
      <t>ショクイン</t>
    </rPh>
    <rPh sb="25" eb="27">
      <t>タイオウ</t>
    </rPh>
    <rPh sb="67" eb="68">
      <t>ホカ</t>
    </rPh>
    <rPh sb="68" eb="70">
      <t>ゲンゴ</t>
    </rPh>
    <rPh sb="73" eb="75">
      <t>ツウヤク</t>
    </rPh>
    <rPh sb="83" eb="84">
      <t>ヨウ</t>
    </rPh>
    <rPh sb="84" eb="86">
      <t>ジゼン</t>
    </rPh>
    <rPh sb="86" eb="88">
      <t>ヨヤク</t>
    </rPh>
    <rPh sb="127" eb="129">
      <t>キュウキュウ</t>
    </rPh>
    <rPh sb="138" eb="140">
      <t>ソウゴウ</t>
    </rPh>
    <rPh sb="140" eb="142">
      <t>ナイカ</t>
    </rPh>
    <rPh sb="143" eb="146">
      <t>コキュウキ</t>
    </rPh>
    <rPh sb="146" eb="148">
      <t>ナイカ</t>
    </rPh>
    <rPh sb="149" eb="152">
      <t>ジュンカンキ</t>
    </rPh>
    <rPh sb="152" eb="154">
      <t>ナイカ</t>
    </rPh>
    <rPh sb="155" eb="156">
      <t>ノウ</t>
    </rPh>
    <rPh sb="156" eb="158">
      <t>シンケイ</t>
    </rPh>
    <rPh sb="158" eb="160">
      <t>ナイカ</t>
    </rPh>
    <rPh sb="161" eb="164">
      <t>ショウカキ</t>
    </rPh>
    <rPh sb="164" eb="166">
      <t>ナイカ</t>
    </rPh>
    <rPh sb="167" eb="170">
      <t>カンタンスイ</t>
    </rPh>
    <rPh sb="171" eb="174">
      <t>ショウカキ</t>
    </rPh>
    <rPh sb="174" eb="176">
      <t>ナイカ</t>
    </rPh>
    <rPh sb="177" eb="179">
      <t>ジンゾウ</t>
    </rPh>
    <rPh sb="179" eb="181">
      <t>ナイカ</t>
    </rPh>
    <rPh sb="182" eb="185">
      <t>ナイブンピツ</t>
    </rPh>
    <rPh sb="186" eb="189">
      <t>トウニョウビョウ</t>
    </rPh>
    <rPh sb="189" eb="191">
      <t>ナイカ</t>
    </rPh>
    <rPh sb="192" eb="194">
      <t>ゲカ</t>
    </rPh>
    <rPh sb="195" eb="198">
      <t>ノウシンケイ</t>
    </rPh>
    <rPh sb="198" eb="200">
      <t>ゲカ</t>
    </rPh>
    <rPh sb="201" eb="202">
      <t>ノウ</t>
    </rPh>
    <rPh sb="202" eb="204">
      <t>ケッカン</t>
    </rPh>
    <rPh sb="204" eb="206">
      <t>ゲカ</t>
    </rPh>
    <rPh sb="207" eb="209">
      <t>シンゾウ</t>
    </rPh>
    <rPh sb="209" eb="211">
      <t>ケッカン</t>
    </rPh>
    <rPh sb="211" eb="213">
      <t>ゲカ</t>
    </rPh>
    <rPh sb="214" eb="216">
      <t>セイケイ</t>
    </rPh>
    <rPh sb="216" eb="218">
      <t>ゲカ</t>
    </rPh>
    <rPh sb="219" eb="221">
      <t>セキツイ</t>
    </rPh>
    <rPh sb="221" eb="223">
      <t>ゲカ</t>
    </rPh>
    <rPh sb="224" eb="226">
      <t>ケイセイ</t>
    </rPh>
    <rPh sb="226" eb="228">
      <t>ゲカ</t>
    </rPh>
    <rPh sb="230" eb="232">
      <t>ショウニ</t>
    </rPh>
    <rPh sb="232" eb="234">
      <t>ゲカ</t>
    </rPh>
    <rPh sb="235" eb="237">
      <t>ショウニ</t>
    </rPh>
    <rPh sb="237" eb="238">
      <t>カ</t>
    </rPh>
    <rPh sb="239" eb="243">
      <t>サンフジンカ</t>
    </rPh>
    <rPh sb="244" eb="246">
      <t>ガンカ</t>
    </rPh>
    <rPh sb="247" eb="251">
      <t>ヒニョウキカ</t>
    </rPh>
    <rPh sb="252" eb="255">
      <t>ホウシャセン</t>
    </rPh>
    <rPh sb="255" eb="256">
      <t>カ</t>
    </rPh>
    <rPh sb="257" eb="262">
      <t>ジビインコウカ</t>
    </rPh>
    <rPh sb="263" eb="266">
      <t>ヒフカ</t>
    </rPh>
    <rPh sb="267" eb="270">
      <t>マスイカ</t>
    </rPh>
    <phoneticPr fontId="20"/>
  </si>
  <si>
    <t>【国際医療支援室】EN, ZH, ES
月-金：08：30-17：00、土：08：30-12：30</t>
    <rPh sb="1" eb="3">
      <t>コクサイ</t>
    </rPh>
    <rPh sb="3" eb="5">
      <t>イリョウ</t>
    </rPh>
    <rPh sb="5" eb="7">
      <t>シエン</t>
    </rPh>
    <rPh sb="7" eb="8">
      <t>シツ</t>
    </rPh>
    <phoneticPr fontId="20"/>
  </si>
  <si>
    <t xml:space="preserve">●8:30-24:00
電話医療通訳/メディフォン
　EN, ZH, KO, VI, PT, ES, RU, TH(他要事前予約言語あり)
タブレットビデオ一般通訳/見える通訳
●２４時間対応
   EN, ZN, KO, PT, ES
　（NE, HI, ID, RU, TH, VI, FR, TLは日中のみ）
</t>
    <phoneticPr fontId="10"/>
  </si>
  <si>
    <t>２４時間対応ポケトークによる機械音訳
　　55言語</t>
    <rPh sb="14" eb="16">
      <t>キカイ</t>
    </rPh>
    <rPh sb="16" eb="18">
      <t>オンヤク</t>
    </rPh>
    <phoneticPr fontId="10"/>
  </si>
  <si>
    <t>カテゴリー1</t>
    <phoneticPr fontId="12"/>
  </si>
  <si>
    <t>カテゴリー1</t>
    <phoneticPr fontId="12"/>
  </si>
  <si>
    <t>月/火/水/木/:8:30-12:00,14:30-18:00
金/：8:30－12:00</t>
    <rPh sb="4" eb="5">
      <t>スイ</t>
    </rPh>
    <rPh sb="32" eb="33">
      <t>キン</t>
    </rPh>
    <phoneticPr fontId="10"/>
  </si>
  <si>
    <t>247-0056</t>
    <phoneticPr fontId="12"/>
  </si>
  <si>
    <t>4F Shonan Ofuna Bldg., 1-22-9 Ofuna, Kamakura-shi,247-0056</t>
    <phoneticPr fontId="12"/>
  </si>
  <si>
    <t>https://www.e-heartclinic.com</t>
    <phoneticPr fontId="12"/>
  </si>
  <si>
    <t>2-1-3,Tsurumi, Tsurumi-ku, Yokohama-shi,Kanagawa,230-8501</t>
    <phoneticPr fontId="12"/>
  </si>
  <si>
    <t>https://www.tsurumi-u.ac.jp/site/dental-hospital/</t>
    <phoneticPr fontId="12"/>
  </si>
  <si>
    <t>UCｶｰﾄﾞ、ﾃﾞﾋﾞｯﾄｶｰﾄﾞ</t>
    <phoneticPr fontId="12"/>
  </si>
  <si>
    <t>Izumi Urology Dermatology Clinic</t>
    <phoneticPr fontId="12"/>
  </si>
  <si>
    <t>213－0022</t>
    <phoneticPr fontId="12"/>
  </si>
  <si>
    <t>301－1－203 ,Ｃhitose, Takatu-ku,Kawasaki-shi,Kanagawa,213-0022</t>
    <phoneticPr fontId="12"/>
  </si>
  <si>
    <t>www.izumi-hinyouki.jp</t>
    <phoneticPr fontId="12"/>
  </si>
  <si>
    <t>KANAGAWA DENTAL UNIVERSITY HOSPITAL</t>
    <phoneticPr fontId="12"/>
  </si>
  <si>
    <t>238-8570</t>
    <phoneticPr fontId="12"/>
  </si>
  <si>
    <t>1-23,OGAWA-CHO,YOKOSUKA,KANAGAWA,238-8570</t>
    <phoneticPr fontId="12"/>
  </si>
  <si>
    <t>046-822-8810</t>
    <phoneticPr fontId="12"/>
  </si>
  <si>
    <t>http://www.kdu.ac.jp/hospital/</t>
    <phoneticPr fontId="12"/>
  </si>
  <si>
    <t>VISA、MASTER、AMEX、JCB、DINERS</t>
    <phoneticPr fontId="12"/>
  </si>
  <si>
    <t>医療法人博生会　本牧病院</t>
    <rPh sb="0" eb="7">
      <t>イリョウホウジンハクセイカイ</t>
    </rPh>
    <rPh sb="8" eb="10">
      <t>ホンモク</t>
    </rPh>
    <rPh sb="10" eb="12">
      <t>ビョウイン</t>
    </rPh>
    <phoneticPr fontId="1"/>
  </si>
  <si>
    <t>Iryouhoujin Hakuseikai Honmoku Byouin</t>
  </si>
  <si>
    <t>神奈川県横浜市中区本牧三之谷11-5</t>
    <rPh sb="0" eb="14">
      <t>２３１－０８２４</t>
    </rPh>
    <phoneticPr fontId="1"/>
  </si>
  <si>
    <t>11-5, Honmokusannotani, Naka-ku, Yokohama　Kanagawa</t>
  </si>
  <si>
    <t>045-621-2445</t>
  </si>
  <si>
    <t>月-金:8:00-12:00、13:00-16:45
土:8:00-12:00</t>
    <rPh sb="0" eb="1">
      <t>ゲツ</t>
    </rPh>
    <rPh sb="2" eb="3">
      <t>キン</t>
    </rPh>
    <rPh sb="27" eb="28">
      <t>ツチ</t>
    </rPh>
    <phoneticPr fontId="1"/>
  </si>
  <si>
    <t>内科:EN/外科:EN/整形外科:EN</t>
    <rPh sb="0" eb="2">
      <t>ナイカ</t>
    </rPh>
    <rPh sb="6" eb="8">
      <t>ゲカ</t>
    </rPh>
    <rPh sb="12" eb="14">
      <t>セイケイ</t>
    </rPh>
    <rPh sb="14" eb="16">
      <t>ゲカ</t>
    </rPh>
    <phoneticPr fontId="1"/>
  </si>
  <si>
    <t>中国語を話せる看護師在籍：ZH</t>
    <rPh sb="0" eb="3">
      <t>チュウゴクゴ</t>
    </rPh>
    <rPh sb="4" eb="5">
      <t>ハナ</t>
    </rPh>
    <rPh sb="7" eb="10">
      <t>カンゴシ</t>
    </rPh>
    <rPh sb="10" eb="12">
      <t>ザイセキ</t>
    </rPh>
    <phoneticPr fontId="1"/>
  </si>
  <si>
    <t>横浜けいあい眼科 和田町院</t>
  </si>
  <si>
    <t>Yokohama Keiai Eye Clinic</t>
  </si>
  <si>
    <t>240-0065</t>
  </si>
  <si>
    <t>神奈川県横浜市保土ヶ谷区和田1-11-17 コートリーハウス2階</t>
  </si>
  <si>
    <t>2F 1-11-17, Wada, Hodogaya-ku, Yokohama,Kanagawa</t>
    <phoneticPr fontId="10"/>
  </si>
  <si>
    <t>045-331-5550</t>
  </si>
  <si>
    <t>月/水/金/土/日/祝日:10:00-13:00,15:00-19:00</t>
    <rPh sb="0" eb="1">
      <t>ツキ</t>
    </rPh>
    <rPh sb="2" eb="3">
      <t>スイ</t>
    </rPh>
    <rPh sb="4" eb="5">
      <t>キン</t>
    </rPh>
    <rPh sb="6" eb="7">
      <t>ツチ</t>
    </rPh>
    <rPh sb="8" eb="9">
      <t>ヒ</t>
    </rPh>
    <rPh sb="10" eb="12">
      <t>シュク</t>
    </rPh>
    <phoneticPr fontId="1"/>
  </si>
  <si>
    <t>https://www.keigankai.com/</t>
  </si>
  <si>
    <t>VISA、MASTER、AMEX、
JCB、
中国銀聯</t>
  </si>
  <si>
    <t>日曜/祝日/10:00-13:00,15:00-19:00:EN</t>
    <rPh sb="0" eb="2">
      <t>ニチ</t>
    </rPh>
    <phoneticPr fontId="1"/>
  </si>
  <si>
    <t>日曜/祝日/10:00-13:00,15:00-19:00/ネイティブスピーカー在住:EN</t>
    <phoneticPr fontId="10"/>
  </si>
  <si>
    <t>小田原市立病院</t>
    <rPh sb="0" eb="3">
      <t>オダワラ</t>
    </rPh>
    <rPh sb="3" eb="5">
      <t>シリツ</t>
    </rPh>
    <rPh sb="5" eb="7">
      <t>ビョウイン</t>
    </rPh>
    <phoneticPr fontId="1"/>
  </si>
  <si>
    <t>Odawara Municipal Hospital</t>
  </si>
  <si>
    <t>250-8558</t>
  </si>
  <si>
    <t>神奈川県小田原市久野46番地</t>
  </si>
  <si>
    <t>46，Kuno，Odawara，Kanagawa</t>
  </si>
  <si>
    <t>0465-34-3175</t>
  </si>
  <si>
    <t>月-金:8:00-11:00/救急外来24時間対応
土日・祝日/救急外来24時間対応</t>
    <phoneticPr fontId="10"/>
  </si>
  <si>
    <t>全診療科：EN,ZH,KO,RU,ES,PT,FR,TL,NE,VI,TH,KM,LO
（MICかながわ、通訳スタッフ派遣のため要予約）</t>
    <phoneticPr fontId="10"/>
  </si>
  <si>
    <t>VISA、MASTER、AMEX、
JCB、Diners Club、DISCOVER</t>
  </si>
  <si>
    <t>救命救急センター（第三次救急）</t>
  </si>
  <si>
    <t>かながわ医療通訳派遣システム事業による</t>
    <rPh sb="4" eb="6">
      <t>イリョウ</t>
    </rPh>
    <rPh sb="6" eb="8">
      <t>ツウヤク</t>
    </rPh>
    <rPh sb="8" eb="10">
      <t>ハケン</t>
    </rPh>
    <rPh sb="14" eb="16">
      <t>ジギョウ</t>
    </rPh>
    <phoneticPr fontId="1"/>
  </si>
  <si>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
  </si>
  <si>
    <t>601 村山　　　　　　　　</t>
    <phoneticPr fontId="12"/>
  </si>
  <si>
    <t xml:space="preserve">内科：EN★
外科：EN★_x000D_
皮膚科：EN★_x000D_
泌尿器科：EN
</t>
    <rPh sb="0" eb="2">
      <t>ナイカ</t>
    </rPh>
    <phoneticPr fontId="10"/>
  </si>
  <si>
    <t>月～金
9：00～17：00
EN,ZH</t>
    <rPh sb="0" eb="1">
      <t>ゲツ</t>
    </rPh>
    <rPh sb="2" eb="3">
      <t>キン</t>
    </rPh>
    <phoneticPr fontId="11"/>
  </si>
  <si>
    <t>VISA、MASTER、AMEX、JCB</t>
    <phoneticPr fontId="10"/>
  </si>
  <si>
    <t>EN,ZH</t>
    <phoneticPr fontId="10"/>
  </si>
  <si>
    <t>平日8:30-17:00　ZH，EN</t>
    <phoneticPr fontId="12"/>
  </si>
  <si>
    <r>
      <t>http://www.rgmc.izumisano.osaka.jp/（日本語）
http://www.rgmc.izumisano.osaka.jp/10_E/index.html（英語）</t>
    </r>
    <r>
      <rPr>
        <sz val="12"/>
        <color rgb="FF7030A0"/>
        <rFont val="ＭＳ Ｐゴシック"/>
        <family val="3"/>
        <charset val="128"/>
      </rPr>
      <t/>
    </r>
    <rPh sb="36" eb="39">
      <t>ニホンゴ</t>
    </rPh>
    <rPh sb="92" eb="94">
      <t>エイゴ</t>
    </rPh>
    <phoneticPr fontId="11"/>
  </si>
  <si>
    <t>VISA、
MASTER、
AMEX、
JCB、
DC、
MUFG、
NICOS、
UFJ、
中国銀聯</t>
    <phoneticPr fontId="10"/>
  </si>
  <si>
    <t>EN
専従ではない。通訳者の勤務に左右される。</t>
    <phoneticPr fontId="10"/>
  </si>
  <si>
    <t xml:space="preserve">
http://www.aizenen.or.jp/byouin/ </t>
    <phoneticPr fontId="10"/>
  </si>
  <si>
    <t>VISA、MASTER、AMEX、
JCB</t>
    <phoneticPr fontId="10"/>
  </si>
  <si>
    <t>月-金:9:00～13:00、14:00～17:00、18:00～20:00　土：9:00～13:00（救急外来24時間対応)　日.祝日：救急外来24時間対応</t>
    <phoneticPr fontId="12"/>
  </si>
  <si>
    <t>http://www.heartfull.or.jp/</t>
    <phoneticPr fontId="12"/>
  </si>
  <si>
    <t>JCB 、VISA、AMEX、Masters、UC、UFJ Card</t>
    <phoneticPr fontId="12"/>
  </si>
  <si>
    <t>24時間:EN、ZH、KO、PT、ES</t>
    <phoneticPr fontId="12"/>
  </si>
  <si>
    <t>大阪市東淀川区柴島1-7-50</t>
    <phoneticPr fontId="12"/>
  </si>
  <si>
    <t>06-6322-2250</t>
    <phoneticPr fontId="12"/>
  </si>
  <si>
    <t>救急科、内科、外科、小児科、皮膚科、脳神経外科、泌尿器科、整形外科、眼科、耳鼻咽喉科、産科、婦人科、歯科、麻酔科、放射線科、心臓血管外科  （対応言語） EN</t>
    <phoneticPr fontId="12"/>
  </si>
  <si>
    <t>平日8:30-18:30　EN、ZH、KO</t>
    <phoneticPr fontId="12"/>
  </si>
  <si>
    <t>2708 大阪市　　　　　　　</t>
    <phoneticPr fontId="12"/>
  </si>
  <si>
    <t>救急科、心臓血管外科、循環器内科、消化器内科、外科、脳神経外科、整形外科、泌尿器科、産婦人科、小児科、
皮膚科、歯科口腔外科、神経内科、その他：EN</t>
    <phoneticPr fontId="32"/>
  </si>
  <si>
    <t>https://www.yao.tokushukai.or.jp</t>
    <phoneticPr fontId="10"/>
  </si>
  <si>
    <t>月-金9:00-17:00:EN,ZH</t>
    <phoneticPr fontId="10"/>
  </si>
  <si>
    <t>月-金:9:00-11:00</t>
    <phoneticPr fontId="12"/>
  </si>
  <si>
    <t>VISA、MASTER、 AMEX、JCB、Diners、UC、DC、UFJ、NICOS</t>
    <phoneticPr fontId="10"/>
  </si>
  <si>
    <t>平日8:30-17:00　ZH</t>
    <phoneticPr fontId="11"/>
  </si>
  <si>
    <t>24時間ZH,EN,KO,ES,PT</t>
    <phoneticPr fontId="12"/>
  </si>
  <si>
    <t>https://seichokai.jp/fuchu/</t>
    <phoneticPr fontId="10"/>
  </si>
  <si>
    <t>平日8:45~17:15/
EN,
ZH,
ES,
PT,
TL</t>
    <phoneticPr fontId="10"/>
  </si>
  <si>
    <t>平日8:45~17:15/
EN,
ZH,
ES,
TL</t>
    <phoneticPr fontId="10"/>
  </si>
  <si>
    <t xml:space="preserve">
DE,EN,KO/平日9:00～17:30</t>
    <phoneticPr fontId="10"/>
  </si>
  <si>
    <t>平日8:30～17:00:EN</t>
    <phoneticPr fontId="10"/>
  </si>
  <si>
    <t>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EN</t>
    <phoneticPr fontId="10"/>
  </si>
  <si>
    <t>EN
専従ではない。コーディネーターの勤務に左右される。</t>
    <phoneticPr fontId="10"/>
  </si>
  <si>
    <t>月-金:8:15-11:00（救急外来24時間対応)
土日・祝日：救急外来24時間対応</t>
    <phoneticPr fontId="10"/>
  </si>
  <si>
    <t>救急科：EN,ZH,KO,ES,PT、内科：EN,ZH,KO,ES,PT、外科：EN,ZH,KO,ES,PT、小児科：EN,ZH,KO,ES,PT皮膚科：EN,ZH,KO,ES,PT脳神経外科：EN,ZH,KO,ES,PT泌尿器科：EN,ZH,KO,ES,PT整形外科：EN,ZH,KO,ES,PT眼科：EN,ZH,KO,ES,PT耳鼻咽喉科：EN,ZH,KO,ES,PT産科：EN,ZH,KO,ES,PT婦人科：EN,ZH,KO,ES,PTその他：EN,ZH,KO,ES,PT
診療科によっては対応制限有
要電話相談</t>
    <phoneticPr fontId="10"/>
  </si>
  <si>
    <t>2705 南河内　　　　　　　</t>
    <phoneticPr fontId="12"/>
  </si>
  <si>
    <t>Kano General Hospital</t>
    <phoneticPr fontId="12"/>
  </si>
  <si>
    <t>531-0041</t>
    <phoneticPr fontId="12"/>
  </si>
  <si>
    <t>大阪市北区天神橋7丁目5番15号</t>
    <phoneticPr fontId="12"/>
  </si>
  <si>
    <t>7-5-15,Tenjinbashi,Kita-ku,Osaka,531-0041,Japan</t>
    <phoneticPr fontId="12"/>
  </si>
  <si>
    <t>06-6351-5381</t>
    <phoneticPr fontId="12"/>
  </si>
  <si>
    <t>平日9:00～17:00　EN/ZH/KO/VI/ID</t>
    <phoneticPr fontId="12"/>
  </si>
  <si>
    <t>社会医療法人ささき会　藍の都脳神経外科病院</t>
    <phoneticPr fontId="12"/>
  </si>
  <si>
    <t>Ainomiyako Neurosurgery  Hospital</t>
    <phoneticPr fontId="12"/>
  </si>
  <si>
    <t>538-0044</t>
    <phoneticPr fontId="12"/>
  </si>
  <si>
    <t>大阪市鶴見区放出東2-21-16</t>
    <phoneticPr fontId="12"/>
  </si>
  <si>
    <t>2-21-15,hanaten-higashi,tsurumi-ku,osaka-city</t>
    <phoneticPr fontId="12"/>
  </si>
  <si>
    <t>06-6965-1800</t>
    <phoneticPr fontId="12"/>
  </si>
  <si>
    <t>月-金:8:45-11:30、12：30-16：30（救急外来24時間対応)　土:8:45-11:30（救急外来24時間対応)　日・祝日：救急外来24時間対応</t>
    <phoneticPr fontId="12"/>
  </si>
  <si>
    <t>http://www.ainomiyako.net</t>
    <phoneticPr fontId="12"/>
  </si>
  <si>
    <t>VISA、MASTER、DINERS、DISCOVER、AMEX、JCB、中国銀聯</t>
    <phoneticPr fontId="12"/>
  </si>
  <si>
    <t>専門部署はないが、中国人看護師が11名勤務しており、中国語の対応可能。勤務のシフト上、夜間不在の場合あり。</t>
    <phoneticPr fontId="20"/>
  </si>
  <si>
    <t>Japan Mission in mission partnership with the PC(USA)　Yodogawa Christian Hospital</t>
    <phoneticPr fontId="12"/>
  </si>
  <si>
    <t>533-0024</t>
    <phoneticPr fontId="12"/>
  </si>
  <si>
    <t>1-7-50, Kunijima, Higashiyodogawaku, Osakashi, Osaka prefecture</t>
    <phoneticPr fontId="12"/>
  </si>
  <si>
    <t>月-土：9:00-11:00（救急外来24時間）
救急外来は緊急受診のみ対応。
診療状況、院内スタッフの配置状況により受入れられないことがあります。</t>
    <phoneticPr fontId="12"/>
  </si>
  <si>
    <t>http://www.ych.or.jp/</t>
    <phoneticPr fontId="12"/>
  </si>
  <si>
    <t>VISA、MASTER、AMEX、JCBSAISON、中国銀聯</t>
    <phoneticPr fontId="12"/>
  </si>
  <si>
    <t>月-金9:00-17:00　EN（他業務兼務スタッフによる対応）</t>
    <phoneticPr fontId="12"/>
  </si>
  <si>
    <t>学校法人近畿大学　近畿大学病院</t>
    <phoneticPr fontId="12"/>
  </si>
  <si>
    <t>KINDAI UNIVERSITY HOSPITAL</t>
    <phoneticPr fontId="12"/>
  </si>
  <si>
    <t>589-8511</t>
    <phoneticPr fontId="12"/>
  </si>
  <si>
    <t>大阪狭山市大野東377-2</t>
    <phoneticPr fontId="12"/>
  </si>
  <si>
    <t>Ohnohigashi　377-2,　Osaka-sayama　City，OSAKA Pref</t>
    <phoneticPr fontId="12"/>
  </si>
  <si>
    <t>072-366-0221</t>
    <phoneticPr fontId="12"/>
  </si>
  <si>
    <t>平日８:30-11:30、土曜８:30～11:00</t>
    <phoneticPr fontId="12"/>
  </si>
  <si>
    <t>https://www.med.kindai.ac.jp/</t>
    <phoneticPr fontId="12"/>
  </si>
  <si>
    <t>平日9：00-17：00　EN、KO</t>
    <phoneticPr fontId="12"/>
  </si>
  <si>
    <t>2-1-10 shinkoji,nobeokashi, miyazakiprefectural
 882-0835</t>
    <phoneticPr fontId="10"/>
  </si>
  <si>
    <t>内科：EN
外科：EN
小児科：EN
皮膚科：EN
整形外科：EN
眼科：EN
耳鼻咽喉科：EN
その他：EN</t>
    <phoneticPr fontId="18"/>
  </si>
  <si>
    <t>歯科：EN, FR, ZH, VI</t>
    <phoneticPr fontId="18"/>
  </si>
  <si>
    <t>アドベンチスト メディカルセンター</t>
    <phoneticPr fontId="53"/>
  </si>
  <si>
    <t>月-金:9:00-11:00★土:9:00-11:00 日・祝日:終日救急</t>
    <phoneticPr fontId="53"/>
  </si>
  <si>
    <t>月-金:8:30-11:00,13:30-15:00★土日・祝日:救急外来24時間対応</t>
    <phoneticPr fontId="53"/>
  </si>
  <si>
    <t>9:00～18:00</t>
    <phoneticPr fontId="53"/>
  </si>
  <si>
    <t>月-金:8:30-17:30★土日・祝日:8:30-12:30</t>
    <phoneticPr fontId="53"/>
  </si>
  <si>
    <t>月-金:8:00-11:30,13:30-17:00(救急外来24時間対応)★土:8:00-11:30(救急外来24時間対応)</t>
    <phoneticPr fontId="53"/>
  </si>
  <si>
    <t>沖縄県中頭郡北中城村字比嘉801番地</t>
    <phoneticPr fontId="10"/>
  </si>
  <si>
    <t>801 Higa, Kitanakagusuku-son, Nakagami-gun, Okinawa-ken, JAPAN</t>
    <phoneticPr fontId="10"/>
  </si>
  <si>
    <t>月-金:8:30-12:00,14:00-19:00(救急外来24時間対応)
★土:8:30-12:00(救急外来24時間対応)</t>
    <phoneticPr fontId="53"/>
  </si>
  <si>
    <t>JCB
AMERICAN EXPRESS
Diners Club
DISCOVER
MUFGCARD
DC
UFJCard
NICOS
Mastercard
VISA
AEON
OCS
中国銀聯</t>
    <phoneticPr fontId="10"/>
  </si>
  <si>
    <t>月-金:9:00-17:00★土:9:00-12:30</t>
    <phoneticPr fontId="53"/>
  </si>
  <si>
    <t>ﾌｧﾐﾘｰｸﾘﾆｯｸきたなかぐすく</t>
    <phoneticPr fontId="53"/>
  </si>
  <si>
    <t>月/火/水/金:8:30-12:00,13:00-17:00★木/土:8:30-12:00</t>
    <phoneticPr fontId="53"/>
  </si>
  <si>
    <t>ボランティア通訳者：ＴＨ／要相談</t>
    <rPh sb="6" eb="9">
      <t>ツウヤクシャ</t>
    </rPh>
    <rPh sb="13" eb="14">
      <t>ヨウ</t>
    </rPh>
    <rPh sb="14" eb="16">
      <t>ソウダン</t>
    </rPh>
    <phoneticPr fontId="12"/>
  </si>
  <si>
    <t>独立行政法人国立病院機構　信州上田医療センター</t>
    <rPh sb="0" eb="2">
      <t>ドクリツ</t>
    </rPh>
    <rPh sb="2" eb="4">
      <t>ギョウセイ</t>
    </rPh>
    <rPh sb="4" eb="6">
      <t>ホウジン</t>
    </rPh>
    <rPh sb="6" eb="8">
      <t>コクリツ</t>
    </rPh>
    <rPh sb="8" eb="10">
      <t>ビョウイン</t>
    </rPh>
    <rPh sb="10" eb="12">
      <t>キコウ</t>
    </rPh>
    <rPh sb="13" eb="15">
      <t>シンシュウ</t>
    </rPh>
    <rPh sb="15" eb="17">
      <t>ウエダ</t>
    </rPh>
    <rPh sb="17" eb="19">
      <t>イリョウ</t>
    </rPh>
    <phoneticPr fontId="56"/>
  </si>
  <si>
    <t>長野県上田市緑が丘1丁目27番21号</t>
    <phoneticPr fontId="12"/>
  </si>
  <si>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57"/>
  </si>
  <si>
    <t>丸子中央病院</t>
    <rPh sb="0" eb="2">
      <t>マルコ</t>
    </rPh>
    <rPh sb="2" eb="4">
      <t>チュウオウ</t>
    </rPh>
    <rPh sb="4" eb="6">
      <t>ビョウイン</t>
    </rPh>
    <phoneticPr fontId="56"/>
  </si>
  <si>
    <t>http://maruko-hp.jp/（日本語）</t>
    <phoneticPr fontId="10"/>
  </si>
  <si>
    <t>通訳ソフト：ポケトークを利用</t>
    <rPh sb="0" eb="2">
      <t>ツウヤク</t>
    </rPh>
    <rPh sb="12" eb="14">
      <t>リヨウ</t>
    </rPh>
    <phoneticPr fontId="12"/>
  </si>
  <si>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12"/>
  </si>
  <si>
    <t>EN：平日時間内（必要に応じて夜間・土日・祝日も対応可）
ZH：平日時間内（9:00～17:00）</t>
    <rPh sb="3" eb="5">
      <t>ヘイジツ</t>
    </rPh>
    <rPh sb="5" eb="7">
      <t>ジカン</t>
    </rPh>
    <rPh sb="7" eb="8">
      <t>ナイ</t>
    </rPh>
    <rPh sb="9" eb="11">
      <t>ヒツヨウ</t>
    </rPh>
    <rPh sb="12" eb="13">
      <t>オウ</t>
    </rPh>
    <rPh sb="15" eb="17">
      <t>ヤカン</t>
    </rPh>
    <rPh sb="18" eb="20">
      <t>ドニチ</t>
    </rPh>
    <rPh sb="21" eb="23">
      <t>シュクジツ</t>
    </rPh>
    <rPh sb="24" eb="26">
      <t>タイオウ</t>
    </rPh>
    <rPh sb="26" eb="27">
      <t>カ</t>
    </rPh>
    <rPh sb="33" eb="35">
      <t>ヘイジツ</t>
    </rPh>
    <rPh sb="35" eb="37">
      <t>ジカン</t>
    </rPh>
    <rPh sb="37" eb="38">
      <t>ナイ</t>
    </rPh>
    <phoneticPr fontId="12"/>
  </si>
  <si>
    <t>EN：平日時間内（夜間・土日・祝日も対応可能）
ZH, OK：平日時間内（9:00～17:00）</t>
    <rPh sb="3" eb="5">
      <t>ヘイジツ</t>
    </rPh>
    <rPh sb="5" eb="7">
      <t>ジカン</t>
    </rPh>
    <rPh sb="7" eb="8">
      <t>ナイ</t>
    </rPh>
    <rPh sb="9" eb="11">
      <t>ヤカン</t>
    </rPh>
    <rPh sb="12" eb="14">
      <t>ドニチ</t>
    </rPh>
    <rPh sb="15" eb="17">
      <t>シュクジツ</t>
    </rPh>
    <rPh sb="18" eb="20">
      <t>タイオウ</t>
    </rPh>
    <rPh sb="20" eb="22">
      <t>カノウ</t>
    </rPh>
    <rPh sb="32" eb="34">
      <t>ヘイジツ</t>
    </rPh>
    <rPh sb="34" eb="36">
      <t>ジカン</t>
    </rPh>
    <rPh sb="36" eb="37">
      <t>ナイ</t>
    </rPh>
    <phoneticPr fontId="12"/>
  </si>
  <si>
    <t>タブレット端末を利用した機会翻訳：17言語（24時間365日）</t>
    <rPh sb="5" eb="7">
      <t>タンマツ</t>
    </rPh>
    <rPh sb="8" eb="10">
      <t>リヨウ</t>
    </rPh>
    <rPh sb="12" eb="14">
      <t>キカイ</t>
    </rPh>
    <rPh sb="14" eb="16">
      <t>ホンヤク</t>
    </rPh>
    <rPh sb="19" eb="21">
      <t>ゲンゴ</t>
    </rPh>
    <rPh sb="24" eb="26">
      <t>ジカン</t>
    </rPh>
    <rPh sb="29" eb="30">
      <t>ヒ</t>
    </rPh>
    <phoneticPr fontId="12"/>
  </si>
  <si>
    <t>ipad通訳ソフト/平日診療日：9:00～12:00・14:00～17:00、土曜診療日：9:00～12:00</t>
    <rPh sb="4" eb="6">
      <t>ツウヤク</t>
    </rPh>
    <phoneticPr fontId="12"/>
  </si>
  <si>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10"/>
  </si>
  <si>
    <t>026-247-3099（診療に関する問い合わせ）</t>
    <rPh sb="13" eb="15">
      <t>シンリョウ</t>
    </rPh>
    <rPh sb="16" eb="17">
      <t>カン</t>
    </rPh>
    <rPh sb="19" eb="20">
      <t>ト</t>
    </rPh>
    <rPh sb="21" eb="22">
      <t>ア</t>
    </rPh>
    <phoneticPr fontId="10"/>
  </si>
  <si>
    <t>iPad通訳ソフト</t>
    <rPh sb="4" eb="6">
      <t>ツウヤク</t>
    </rPh>
    <phoneticPr fontId="10"/>
  </si>
  <si>
    <t>内科：EN、脳神経外科：EN、眼科：EN</t>
  </si>
  <si>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2"/>
  </si>
  <si>
    <t>EN：平日時間内（必要に応じて）</t>
    <phoneticPr fontId="10"/>
  </si>
  <si>
    <t>Yajima Internal Medicine clinic</t>
    <phoneticPr fontId="10"/>
  </si>
  <si>
    <t>EN：平日時間内（必要に応じて夜間・土日・祝日も対応可）
ZH：平日時間内（9:00～17:00）</t>
    <phoneticPr fontId="12"/>
  </si>
  <si>
    <t>長野県</t>
    <phoneticPr fontId="10"/>
  </si>
  <si>
    <t>第二次救急医療機関</t>
    <phoneticPr fontId="10"/>
  </si>
  <si>
    <t>長野県厚生農業協同組合連合会　北信総合病院</t>
    <phoneticPr fontId="10"/>
  </si>
  <si>
    <t>鳥取県</t>
    <rPh sb="0" eb="3">
      <t>トットリケン</t>
    </rPh>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</si>
  <si>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10"/>
  </si>
  <si>
    <t>Saihaku Hospital</t>
    <phoneticPr fontId="10"/>
  </si>
  <si>
    <t>683-0323</t>
    <phoneticPr fontId="10"/>
  </si>
  <si>
    <t>鳥取県西伯郡南部町倭397番地</t>
    <rPh sb="0" eb="3">
      <t>トットリケン</t>
    </rPh>
    <rPh sb="3" eb="6">
      <t>サイハクグン</t>
    </rPh>
    <rPh sb="6" eb="9">
      <t>ナンブチョウ</t>
    </rPh>
    <rPh sb="9" eb="10">
      <t>ワ</t>
    </rPh>
    <rPh sb="13" eb="15">
      <t>バンチ</t>
    </rPh>
    <phoneticPr fontId="10"/>
  </si>
  <si>
    <t>397,Yamato,Nambu-cho,saihaku-gun,tottori-ken,683-0323</t>
    <phoneticPr fontId="10"/>
  </si>
  <si>
    <t>0859-66-2211</t>
    <phoneticPr fontId="10"/>
  </si>
  <si>
    <t>月-金　8：30～11：00</t>
    <rPh sb="0" eb="1">
      <t>ツキ</t>
    </rPh>
    <rPh sb="2" eb="3">
      <t>カネ</t>
    </rPh>
    <phoneticPr fontId="10"/>
  </si>
  <si>
    <t>http://www.saihaku-hospital.com/</t>
    <phoneticPr fontId="10"/>
  </si>
  <si>
    <t>内科、外科、整形外科、婦人科、小児科、精神科、神経科、耳鼻咽喉科、歯科
※全てＥＮ</t>
    <rPh sb="37" eb="38">
      <t>スベ</t>
    </rPh>
    <phoneticPr fontId="10"/>
  </si>
  <si>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0"/>
  </si>
  <si>
    <t>救急科：EN
内科：EN
外科：EN
小児科：EN
精神科：EN
皮膚科：EN
脳神経外科：EN
泌尿器科：EN
整形外科：EN
眼科：EN
耳鼻咽喉科：EN
産科：EN
婦人科：EN
歯科：EN
その他：EN</t>
    <phoneticPr fontId="10"/>
  </si>
  <si>
    <t>米国医師YaleUH. HarvardMGH. Fellow。英国医師LondonUH St.Bart's, SeniorRegistrar。Pub:SurgeryG&amp;O2, AnalBiochem, Nature, BrainRes2, Neuroendo・漢方専門医</t>
    <phoneticPr fontId="12"/>
  </si>
  <si>
    <t>歯科診療所</t>
    <phoneticPr fontId="28"/>
  </si>
  <si>
    <t>月火水金9:30-12:3015:00-19:30</t>
    <rPh sb="0" eb="1">
      <t>ゲツ</t>
    </rPh>
    <rPh sb="1" eb="2">
      <t>カ</t>
    </rPh>
    <rPh sb="2" eb="3">
      <t>スイ</t>
    </rPh>
    <rPh sb="3" eb="4">
      <t>キン</t>
    </rPh>
    <phoneticPr fontId="31"/>
  </si>
  <si>
    <t>澤歯科</t>
    <phoneticPr fontId="22"/>
  </si>
  <si>
    <t>EN,ZH,NE,VI,KO</t>
    <phoneticPr fontId="10"/>
  </si>
  <si>
    <t>Sentoralnoda Buld.3F　1-10-35 Higashisakura,Higashi-ku,Nagoya,Japan</t>
    <phoneticPr fontId="10"/>
  </si>
  <si>
    <t>9:30～13:00、14:00～18:30　休診日：木・日・祝</t>
    <phoneticPr fontId="10"/>
  </si>
  <si>
    <t>日曜・祝日・お盆（8/13～15）  9：00～12：00
年末年始
12/29　9：00～11：00
12/30～1/3　9：00～11：00  13：00～15：00</t>
    <phoneticPr fontId="10"/>
  </si>
  <si>
    <t>月-金、第1・3土：8:30-11:00（救急外来24時間対応）
第2・4・5土、日、祝日：救急外来24時間対応</t>
    <rPh sb="0" eb="1">
      <t>ゲツ</t>
    </rPh>
    <rPh sb="2" eb="3">
      <t>キン</t>
    </rPh>
    <rPh sb="4" eb="6">
      <t>ダイイチ</t>
    </rPh>
    <rPh sb="8" eb="9">
      <t>ド</t>
    </rPh>
    <rPh sb="21" eb="23">
      <t>キュウキュウ</t>
    </rPh>
    <rPh sb="23" eb="25">
      <t>ガイライ</t>
    </rPh>
    <rPh sb="27" eb="29">
      <t>ジカン</t>
    </rPh>
    <rPh sb="29" eb="31">
      <t>タイオウ</t>
    </rPh>
    <rPh sb="41" eb="42">
      <t>ニチ</t>
    </rPh>
    <rPh sb="43" eb="45">
      <t>シュクジツ</t>
    </rPh>
    <rPh sb="46" eb="50">
      <t>キュウキュウガイライ</t>
    </rPh>
    <rPh sb="52" eb="56">
      <t>ジカンタイオウ</t>
    </rPh>
    <phoneticPr fontId="12"/>
  </si>
  <si>
    <t>496−0046</t>
    <phoneticPr fontId="12"/>
  </si>
  <si>
    <t>津島市柳原町1-48</t>
    <phoneticPr fontId="12"/>
  </si>
  <si>
    <t>1-48　Yanagiharaーcho Tsushimaーshi aichi-prefecture</t>
    <phoneticPr fontId="12"/>
  </si>
  <si>
    <t>月火水金9:30〜13:00　14:30〜19:00　土　9:30〜13:00　14:30〜18:00</t>
    <phoneticPr fontId="12"/>
  </si>
  <si>
    <t>歯科：EN</t>
    <phoneticPr fontId="10"/>
  </si>
  <si>
    <t>24時間:EN，ZH，PT，ES</t>
    <phoneticPr fontId="10"/>
  </si>
  <si>
    <t>学校法人藤田学園藤田医科大学病院</t>
    <phoneticPr fontId="22"/>
  </si>
  <si>
    <t>EN</t>
    <phoneticPr fontId="10"/>
  </si>
  <si>
    <t>大藪歯科医院</t>
    <rPh sb="0" eb="2">
      <t>オオヤブ</t>
    </rPh>
    <rPh sb="2" eb="4">
      <t>シカ</t>
    </rPh>
    <rPh sb="4" eb="6">
      <t>イイン</t>
    </rPh>
    <phoneticPr fontId="1"/>
  </si>
  <si>
    <t>Ohyabu Dental Clinic</t>
  </si>
  <si>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</si>
  <si>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1"/>
  </si>
  <si>
    <t xml:space="preserve"> 661 Nagahata Kashiwamori Fuso-cho Niwa-gun Aichi-ken</t>
  </si>
  <si>
    <t>0587-93-8118</t>
  </si>
  <si>
    <t>9:00-12:00,15:00-19:00（木・日曜日，祝日を除く）</t>
    <rPh sb="23" eb="24">
      <t>モク</t>
    </rPh>
    <rPh sb="25" eb="26">
      <t>ニチ</t>
    </rPh>
    <rPh sb="26" eb="28">
      <t>ヨウビ</t>
    </rPh>
    <rPh sb="29" eb="30">
      <t>シュク</t>
    </rPh>
    <rPh sb="30" eb="31">
      <t>ヒ</t>
    </rPh>
    <rPh sb="32" eb="33">
      <t>ノゾ</t>
    </rPh>
    <phoneticPr fontId="1"/>
  </si>
  <si>
    <t>9:00-12:00,15:00-19:00（木・日曜日，祝日を除く）:EN</t>
  </si>
  <si>
    <t>トヨタ記念病院</t>
    <phoneticPr fontId="22"/>
  </si>
  <si>
    <t>0565-24-7108
（※電話での外国語対応は困難。来院後にあいち医療通訳システム等を活用して対応）</t>
    <phoneticPr fontId="10"/>
  </si>
  <si>
    <t>電話通訳（あいち医療通訳システム）
■24時間・365日（EN、ZH、PT、ES、KO）
■平日9:00～18:00（フィリピン語）</t>
    <phoneticPr fontId="10"/>
  </si>
  <si>
    <t>https://www.city.shinshiro.lg.jp/hospital/(日本語)</t>
    <phoneticPr fontId="10"/>
  </si>
  <si>
    <t>救急科：EN、ZH
内科：EN、ZH
外科：EN、ZH
脳神経外科：EN、ZH
その他：EN、ZH</t>
    <phoneticPr fontId="10"/>
  </si>
  <si>
    <t>精神科：EN</t>
    <phoneticPr fontId="10"/>
  </si>
  <si>
    <t>458-0044</t>
    <phoneticPr fontId="12"/>
  </si>
  <si>
    <t>456-0021</t>
    <phoneticPr fontId="12"/>
  </si>
  <si>
    <t>9:00～13:00
14:00～18:00
木曜 午後／土曜 午後
日曜／祝日</t>
    <phoneticPr fontId="10"/>
  </si>
  <si>
    <t>せがわ歯科室</t>
    <phoneticPr fontId="22"/>
  </si>
  <si>
    <t>愛知県</t>
    <phoneticPr fontId="10"/>
  </si>
  <si>
    <t>ｐａｙｐａｙ</t>
    <phoneticPr fontId="10"/>
  </si>
  <si>
    <t>SAKAI DENTAL CLINIC</t>
    <phoneticPr fontId="10"/>
  </si>
  <si>
    <t>8：30-17：00(月火水金土）8：30-12：00（木）</t>
    <rPh sb="11" eb="12">
      <t>ガツ</t>
    </rPh>
    <rPh sb="12" eb="13">
      <t>ヒ</t>
    </rPh>
    <rPh sb="13" eb="14">
      <t>スイ</t>
    </rPh>
    <rPh sb="14" eb="15">
      <t>キン</t>
    </rPh>
    <rPh sb="15" eb="16">
      <t>ド</t>
    </rPh>
    <rPh sb="28" eb="29">
      <t>モク</t>
    </rPh>
    <phoneticPr fontId="7"/>
  </si>
  <si>
    <t>719-3117</t>
    <phoneticPr fontId="10"/>
  </si>
  <si>
    <t>内科・外科・小児科・皮膚科・脳神経外科・泌尿器科・整形外科・眼科・耳鼻咽喉科・産科・婦人科：タブレットによる医療通訳サービス17か国語</t>
    <phoneticPr fontId="10"/>
  </si>
  <si>
    <t>JCB, VISA, MASTER, AMARICAN EXPRESS, Diners Club, DISCOVER, JCBPREMO</t>
    <phoneticPr fontId="10"/>
  </si>
  <si>
    <t>8:30～11:30（月～金）/ZH</t>
    <phoneticPr fontId="10"/>
  </si>
  <si>
    <t>救急科・内科・外科・整形外科：タブレットによる医療通訳サービス17か国語</t>
    <rPh sb="10" eb="12">
      <t>セイケイ</t>
    </rPh>
    <rPh sb="12" eb="14">
      <t>ゲカ</t>
    </rPh>
    <phoneticPr fontId="10"/>
  </si>
  <si>
    <t>8:30～17:15（月～金）/ZH</t>
    <rPh sb="11" eb="12">
      <t>ゲツ</t>
    </rPh>
    <rPh sb="13" eb="14">
      <t>キン</t>
    </rPh>
    <phoneticPr fontId="20"/>
  </si>
  <si>
    <t>https://www.okayama-u.ac.jp/user/hospital/ (日本語)
https://www.okayama-u.ac.jp/user/hospital/en/index.html (英語)</t>
    <phoneticPr fontId="10"/>
  </si>
  <si>
    <t>24時間365日:EN、ZH、KO、ES、PT、VI、RU、TH、TL、NE、ID、FR、DE、IT、MS、KM、MY、MN</t>
    <rPh sb="7" eb="8">
      <t>ニチ</t>
    </rPh>
    <phoneticPr fontId="11"/>
  </si>
  <si>
    <t>月-金
8:30-17:30
:ZH</t>
  </si>
  <si>
    <t>電話通訳サービス24時間:EN,ZH,KO,TH,VI,ID,TL,NE,PT,ES,FR,DE,IT,RU,MS,KM</t>
    <rPh sb="0" eb="2">
      <t>デンワ</t>
    </rPh>
    <rPh sb="2" eb="4">
      <t>ツウヤク</t>
    </rPh>
    <rPh sb="10" eb="12">
      <t>ジカン</t>
    </rPh>
    <phoneticPr fontId="11"/>
  </si>
  <si>
    <t>秋田県</t>
    <rPh sb="0" eb="3">
      <t>アキタケン</t>
    </rPh>
    <phoneticPr fontId="58"/>
  </si>
  <si>
    <t>能代厚生医療センター</t>
    <rPh sb="0" eb="2">
      <t>ノシロ</t>
    </rPh>
    <rPh sb="2" eb="4">
      <t>コウセイ</t>
    </rPh>
    <rPh sb="4" eb="6">
      <t>イリョウ</t>
    </rPh>
    <phoneticPr fontId="59"/>
  </si>
  <si>
    <t>秋田県能代市落合字上前田地内</t>
    <rPh sb="0" eb="3">
      <t>アキタケン</t>
    </rPh>
    <rPh sb="3" eb="6">
      <t>ノシロシ</t>
    </rPh>
    <rPh sb="6" eb="8">
      <t>オチアイ</t>
    </rPh>
    <rPh sb="8" eb="9">
      <t>アザ</t>
    </rPh>
    <rPh sb="9" eb="10">
      <t>カミ</t>
    </rPh>
    <rPh sb="10" eb="12">
      <t>マエダ</t>
    </rPh>
    <rPh sb="12" eb="13">
      <t>チ</t>
    </rPh>
    <rPh sb="13" eb="14">
      <t>ナイ</t>
    </rPh>
    <phoneticPr fontId="59"/>
  </si>
  <si>
    <t>http://www.yamamoto-hosp.noshiro.akita.jp/index.html（日本語）</t>
    <rPh sb="53" eb="56">
      <t>ニホンゴ</t>
    </rPh>
    <phoneticPr fontId="59"/>
  </si>
  <si>
    <t>救急科：EN、ZH、KO</t>
    <rPh sb="0" eb="2">
      <t>キュウキュウ</t>
    </rPh>
    <rPh sb="2" eb="3">
      <t>カ</t>
    </rPh>
    <phoneticPr fontId="59"/>
  </si>
  <si>
    <t>VISA、JCB、MASTER、AMEX、MUFG、DC、UFJ、NICOS（Diners使用不可）</t>
    <rPh sb="45" eb="47">
      <t>シヨウ</t>
    </rPh>
    <rPh sb="47" eb="49">
      <t>フカ</t>
    </rPh>
    <phoneticPr fontId="59"/>
  </si>
  <si>
    <t>第二次救急医療機関</t>
    <rPh sb="0" eb="1">
      <t>ダイ</t>
    </rPh>
    <rPh sb="1" eb="2">
      <t>ニ</t>
    </rPh>
    <rPh sb="2" eb="3">
      <t>ジ</t>
    </rPh>
    <rPh sb="3" eb="5">
      <t>キュウキュウ</t>
    </rPh>
    <rPh sb="5" eb="7">
      <t>イリョウ</t>
    </rPh>
    <rPh sb="7" eb="9">
      <t>キカン</t>
    </rPh>
    <phoneticPr fontId="59"/>
  </si>
  <si>
    <t>独立行政法人地域医療機能推進機構秋田病院</t>
    <rPh sb="0" eb="2">
      <t>ドクリツ</t>
    </rPh>
    <rPh sb="2" eb="4">
      <t>ギョウセイ</t>
    </rPh>
    <rPh sb="4" eb="6">
      <t>ホウジン</t>
    </rPh>
    <rPh sb="6" eb="8">
      <t>チイキ</t>
    </rPh>
    <rPh sb="8" eb="10">
      <t>イリョウ</t>
    </rPh>
    <rPh sb="10" eb="12">
      <t>キノウ</t>
    </rPh>
    <rPh sb="12" eb="14">
      <t>スイシン</t>
    </rPh>
    <rPh sb="14" eb="16">
      <t>キコウ</t>
    </rPh>
    <rPh sb="16" eb="18">
      <t>アキタ</t>
    </rPh>
    <rPh sb="18" eb="20">
      <t>ビョウイン</t>
    </rPh>
    <phoneticPr fontId="59"/>
  </si>
  <si>
    <t>秋田県能代市緑町5－22</t>
    <rPh sb="0" eb="3">
      <t>アキタケン</t>
    </rPh>
    <rPh sb="3" eb="6">
      <t>ノシロシ</t>
    </rPh>
    <rPh sb="6" eb="8">
      <t>ミドリマチ</t>
    </rPh>
    <phoneticPr fontId="59"/>
  </si>
  <si>
    <t>月-金:8:30-11:30（午後の受付時間は、診療科により異なる）
土日・祝日：救急外来のみ対応</t>
    <rPh sb="0" eb="1">
      <t>ゲツ</t>
    </rPh>
    <rPh sb="2" eb="3">
      <t>キン</t>
    </rPh>
    <rPh sb="15" eb="17">
      <t>ゴゴ</t>
    </rPh>
    <rPh sb="18" eb="20">
      <t>ウケツケ</t>
    </rPh>
    <rPh sb="20" eb="22">
      <t>ジカン</t>
    </rPh>
    <rPh sb="24" eb="27">
      <t>シンリョウカ</t>
    </rPh>
    <rPh sb="30" eb="31">
      <t>コト</t>
    </rPh>
    <rPh sb="35" eb="37">
      <t>ドニチ</t>
    </rPh>
    <rPh sb="38" eb="40">
      <t>シュクジツ</t>
    </rPh>
    <rPh sb="41" eb="43">
      <t>キュウキュウ</t>
    </rPh>
    <rPh sb="43" eb="45">
      <t>ガイライ</t>
    </rPh>
    <rPh sb="47" eb="49">
      <t>タイオウ</t>
    </rPh>
    <phoneticPr fontId="59"/>
  </si>
  <si>
    <t>外科：EN
整形外科：EN
婦人科：EN</t>
    <rPh sb="0" eb="2">
      <t>ゲカ</t>
    </rPh>
    <rPh sb="6" eb="8">
      <t>セイケイ</t>
    </rPh>
    <rPh sb="8" eb="10">
      <t>ゲカ</t>
    </rPh>
    <rPh sb="14" eb="16">
      <t>フジン</t>
    </rPh>
    <rPh sb="16" eb="17">
      <t>カ</t>
    </rPh>
    <phoneticPr fontId="59"/>
  </si>
  <si>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59"/>
  </si>
  <si>
    <t>EN、ZH、KO等の31カ国：8:30-10:30（外来窓口で翻訳ソフトを利用）</t>
    <rPh sb="8" eb="9">
      <t>トウ</t>
    </rPh>
    <rPh sb="13" eb="14">
      <t>コク</t>
    </rPh>
    <phoneticPr fontId="59"/>
  </si>
  <si>
    <t>和歌山県</t>
    <rPh sb="0" eb="3">
      <t>ワカヤマ</t>
    </rPh>
    <rPh sb="3" eb="4">
      <t>ケン</t>
    </rPh>
    <phoneticPr fontId="12"/>
  </si>
  <si>
    <t>VISA、MASTER、AMEX、JCB、Diners、Discover</t>
    <phoneticPr fontId="10"/>
  </si>
  <si>
    <t>https://kojimashikaiin.com/</t>
    <phoneticPr fontId="10"/>
  </si>
  <si>
    <t>Nagoya International Center Build. 10F
1-47-1　Nagono，Nakamura－ku，
Nagoyaーshi，Aichi</t>
    <phoneticPr fontId="10"/>
  </si>
  <si>
    <t>601 村山　　　　　　　　</t>
    <phoneticPr fontId="12"/>
  </si>
  <si>
    <t>2-16-19,Kubota,YamagataCity,Yamagata,990-2482</t>
  </si>
  <si>
    <t>3-6-13,Kasumicho,YamagataCity,Yamagata,990-0039</t>
  </si>
  <si>
    <t>Ozekibata-331-8Inoko,Mikawa,HigashitagawaDistrict,YamagataPrefecture,Japan</t>
  </si>
  <si>
    <t>5-11,Otemachi,ShinjoCity,Yamagata,996-0084</t>
  </si>
  <si>
    <t>75-9,Niirone,Nanyo-City,Yamagata,999-2231</t>
  </si>
  <si>
    <t>1-2-39,Kawazaki,KaminoyamaCity,Yamagata,999-3145</t>
  </si>
  <si>
    <t>YamagataPrefecture,HigashiokitamaDistrict,Kawanishi,Nishiotsuka,2000,992-0601</t>
  </si>
  <si>
    <t>3-15-61,Suzukawamachi,YamagataCity,Yamagata,990-0062</t>
  </si>
  <si>
    <t>2-26Kasugacho,Yamagata,Yamagata,990-0833</t>
  </si>
  <si>
    <t>3-2-8,Tokamachi,YamagataCity,Yamagata,990-0031</t>
  </si>
  <si>
    <t>30Akiho-cho,Sakata-shi,Yamagata,998-8501</t>
  </si>
  <si>
    <t>1921,Yunosawa,MurayamaCity,Yamagata,995-0112</t>
  </si>
  <si>
    <t>2-7-44,MinamiHaramachi,YamagataCity,Yamagata,990-2413</t>
  </si>
  <si>
    <t>AEONMallMikawa,128-1Wadako,Inoko,Mikawa-machi,Higashitagawa-gun,Yamagata,997-1316</t>
  </si>
  <si>
    <t>4-7-23,Tokamachi,YamagataCity,Yamgata,990-0031</t>
  </si>
  <si>
    <t>12-55Wakabamachi,Shinjo,Yamagata,996-0025</t>
  </si>
  <si>
    <t>1800Aoyagi,Yamagata-shi,Yamagata,990-2292</t>
  </si>
  <si>
    <t>2-2-2Iidanishi,Yamagata-shi,Yamagata,990-9585</t>
  </si>
  <si>
    <t>720-2,Itsukamachi,ShinjoCity,Yamagata,996-0001</t>
  </si>
  <si>
    <t>601 村山　　　　　　　　</t>
    <phoneticPr fontId="12"/>
  </si>
  <si>
    <t>AkanegaokaTakahashiLadiesClinic</t>
  </si>
  <si>
    <t>http://www.yamagata-atlc.jp(日本語)</t>
  </si>
  <si>
    <t>IdeEyeHospital</t>
  </si>
  <si>
    <t>http://www.ideganka.or.jp(日本語)</t>
  </si>
  <si>
    <t>InokoFamilyDentalClinic</t>
  </si>
  <si>
    <t>http://www.inokofamily.com/(日本語)</t>
  </si>
  <si>
    <t>SanjoClinic</t>
  </si>
  <si>
    <t>SutoDermatologyClinic</t>
  </si>
  <si>
    <t>KaminoyamaFamilyClinic</t>
  </si>
  <si>
    <t>https://www.kaminoyamafamily.jp(日本語)</t>
  </si>
  <si>
    <t>OkitamaPublicGeneralHospital</t>
  </si>
  <si>
    <t>http://www.okitama-hp.or.jp/(日本語)</t>
  </si>
  <si>
    <t>TakedaNaikaIchokaClinic</t>
  </si>
  <si>
    <t>TanakaHifukaClinic</t>
  </si>
  <si>
    <t>TokamachiYokoClinic</t>
  </si>
  <si>
    <t>http://yoko-clinic.jp(日本語)</t>
  </si>
  <si>
    <t>NihonkaiGeneralHospital</t>
  </si>
  <si>
    <t>http://www.nihonkai-hos.jp/hospital/(日本語)</t>
  </si>
  <si>
    <t>601 村山　　　　　　　　</t>
    <phoneticPr fontId="12"/>
  </si>
  <si>
    <t>HanedaClinic</t>
  </si>
  <si>
    <t>https://hanedaiin.jimdo.com/(日本語)</t>
  </si>
  <si>
    <t>HamaiEyeClinic</t>
  </si>
  <si>
    <t>MaestroDentalClinic</t>
  </si>
  <si>
    <t>MurataInternalMedicineClinic</t>
  </si>
  <si>
    <t>http://nttbj.itp.ne.jp/0236335580/index.html(日本語)</t>
  </si>
  <si>
    <t>YamagataPrefecturalShinjoHospital</t>
  </si>
  <si>
    <t>http://www.ysh.pref.yamagata.jp/（日本語）</t>
  </si>
  <si>
    <t>YamagataPrefecturalCentralHospital</t>
  </si>
  <si>
    <t>http://www.ypch.gr.jp/(日本語)</t>
  </si>
  <si>
    <t>YamagataUniversityHospital</t>
  </si>
  <si>
    <t>http://www1.id.yamagata-u.ac.jp/MIDINFO/(日本語)</t>
  </si>
  <si>
    <t>NatanabeGekaIchokaClinic</t>
  </si>
  <si>
    <t>http://shiraidc.com</t>
    <phoneticPr fontId="10"/>
  </si>
  <si>
    <t>月-金:8:30-18:00★_x000D_
木：休診
土:8:30-17:00</t>
    <rPh sb="17" eb="18">
      <t>モク</t>
    </rPh>
    <rPh sb="19" eb="21">
      <t>キュウシン</t>
    </rPh>
    <phoneticPr fontId="10"/>
  </si>
  <si>
    <t>いのこファミリー歯科医院</t>
    <rPh sb="10" eb="12">
      <t>イイン</t>
    </rPh>
    <phoneticPr fontId="10"/>
  </si>
  <si>
    <t xml:space="preserve">月/金/土/日:9:00-12:30, 14:30-18:00★_x000D_
火：:9:00-12:30, 15:30-19:00
水：休診
木：休診_x000D_
</t>
    <rPh sb="6" eb="7">
      <t>ニチ</t>
    </rPh>
    <rPh sb="34" eb="35">
      <t>カ</t>
    </rPh>
    <rPh sb="61" eb="62">
      <t>スイ</t>
    </rPh>
    <rPh sb="63" eb="65">
      <t>キュウシン</t>
    </rPh>
    <rPh sb="68" eb="70">
      <t>キュウシン</t>
    </rPh>
    <phoneticPr fontId="10"/>
  </si>
  <si>
    <t>月/火/金:8:30-12:00,13:30-17:00★_x000D_
水::8:30-12:00,13:30-17:00,17:30-20:00★_x000D_
木:休診
土日:8:30-12:00（第2、4日曜日は休診）</t>
    <rPh sb="71" eb="72">
      <t>モク</t>
    </rPh>
    <rPh sb="73" eb="75">
      <t>キュウシン</t>
    </rPh>
    <phoneticPr fontId="10"/>
  </si>
  <si>
    <r>
      <t>内科：EN★_x000D_</t>
    </r>
    <r>
      <rPr>
        <strike/>
        <sz val="12"/>
        <rFont val="ＭＳ Ｐゴシック"/>
        <family val="3"/>
        <charset val="128"/>
      </rPr>
      <t xml:space="preserve">
</t>
    </r>
    <r>
      <rPr>
        <sz val="12"/>
        <rFont val="ＭＳ Ｐゴシック"/>
        <family val="3"/>
        <charset val="128"/>
      </rPr>
      <t>産婦人科：EN
小児科：EN
心療内科：EN</t>
    </r>
    <rPh sb="8" eb="12">
      <t>サンフジンカ</t>
    </rPh>
    <rPh sb="16" eb="19">
      <t>ショウニカ</t>
    </rPh>
    <rPh sb="23" eb="25">
      <t>シンリョウ</t>
    </rPh>
    <rPh sb="25" eb="27">
      <t>ナイカ</t>
    </rPh>
    <phoneticPr fontId="10"/>
  </si>
  <si>
    <t>月：9:00-12:00
火：11:00-12:00　14:30-18:30
水/木/金:9:00-12:00, 14:30-18:30</t>
    <rPh sb="0" eb="1">
      <t>ゲツ</t>
    </rPh>
    <rPh sb="13" eb="14">
      <t>カ</t>
    </rPh>
    <rPh sb="39" eb="40">
      <t>スイ</t>
    </rPh>
    <rPh sb="41" eb="42">
      <t>モク</t>
    </rPh>
    <rPh sb="43" eb="44">
      <t>キン</t>
    </rPh>
    <phoneticPr fontId="10"/>
  </si>
  <si>
    <t>内科・脳神経内科
月/火/木/金:8:30-12:15 16:00-17:45
水/土::8:30-12:15
14:00-16:00は訪問診療
小児科・ｱﾚﾙｷﾞｰ科
月/火/木/金:8:30-12:15 1４:00-17:45
水/土::8:30-12:15</t>
    <rPh sb="0" eb="2">
      <t>ナイカ</t>
    </rPh>
    <rPh sb="3" eb="4">
      <t>ノウ</t>
    </rPh>
    <rPh sb="4" eb="6">
      <t>シンケイ</t>
    </rPh>
    <rPh sb="6" eb="8">
      <t>ナイカ</t>
    </rPh>
    <rPh sb="9" eb="10">
      <t>ツキ</t>
    </rPh>
    <rPh sb="11" eb="12">
      <t>カ</t>
    </rPh>
    <rPh sb="13" eb="14">
      <t>モク</t>
    </rPh>
    <rPh sb="40" eb="41">
      <t>スイ</t>
    </rPh>
    <rPh sb="42" eb="43">
      <t>ド</t>
    </rPh>
    <rPh sb="68" eb="70">
      <t>ホウモン</t>
    </rPh>
    <rPh sb="70" eb="72">
      <t>シンリョウ</t>
    </rPh>
    <rPh sb="74" eb="77">
      <t>ショウニカ</t>
    </rPh>
    <rPh sb="84" eb="85">
      <t>カ</t>
    </rPh>
    <phoneticPr fontId="10"/>
  </si>
  <si>
    <t>月/火/水/金:9:00-12:00  14:00-18:00★_x000D_
木/土:9:00-12:00</t>
    <rPh sb="2" eb="3">
      <t>カ</t>
    </rPh>
    <rPh sb="4" eb="5">
      <t>スイ</t>
    </rPh>
    <rPh sb="34" eb="35">
      <t>モク</t>
    </rPh>
    <phoneticPr fontId="10"/>
  </si>
  <si>
    <t>月-土:9:00-12:30,14:30-18:00
木：休診</t>
    <rPh sb="2" eb="3">
      <t>ド</t>
    </rPh>
    <rPh sb="27" eb="28">
      <t>モク</t>
    </rPh>
    <rPh sb="29" eb="31">
      <t>キュウシン</t>
    </rPh>
    <phoneticPr fontId="19"/>
  </si>
  <si>
    <t>内科・小児科・消化器内科
月/火/木/金:9:00-12:00,14:00-17:30★_x000D_
水/土:9:00-12:00
脳神経内科
木：休診</t>
    <rPh sb="0" eb="2">
      <t>ナイカ</t>
    </rPh>
    <rPh sb="3" eb="6">
      <t>ショウニカ</t>
    </rPh>
    <rPh sb="7" eb="10">
      <t>ショウカキ</t>
    </rPh>
    <rPh sb="10" eb="12">
      <t>ナイカ</t>
    </rPh>
    <rPh sb="61" eb="64">
      <t>ノウシンケイ</t>
    </rPh>
    <rPh sb="64" eb="66">
      <t>ナイカ</t>
    </rPh>
    <rPh sb="67" eb="68">
      <t>モク</t>
    </rPh>
    <rPh sb="69" eb="71">
      <t>キュウシン</t>
    </rPh>
    <phoneticPr fontId="10"/>
  </si>
  <si>
    <t>内科：EN★_x000D_
小児科：EN
消化器内科：EN
脳神経内科：EN</t>
    <rPh sb="15" eb="20">
      <t>ショウカキナイカ</t>
    </rPh>
    <rPh sb="24" eb="27">
      <t>ノウシンケイ</t>
    </rPh>
    <rPh sb="27" eb="29">
      <t>ナイカ</t>
    </rPh>
    <phoneticPr fontId="10"/>
  </si>
  <si>
    <t>月/火/水/金:8:45-11:30  13:45-17:30★_x000D_
木/土:8:45-11:30</t>
    <rPh sb="2" eb="3">
      <t>カ</t>
    </rPh>
    <rPh sb="4" eb="5">
      <t>スイ</t>
    </rPh>
    <rPh sb="34" eb="35">
      <t>モク</t>
    </rPh>
    <phoneticPr fontId="10"/>
  </si>
  <si>
    <t>山形県東田川郡三川町大字猪子字大堰端３１７-１１</t>
    <phoneticPr fontId="10"/>
  </si>
  <si>
    <t>月/火/水/金:9:00-12:30,14:30-17:30★_x000D_
木:9:00-12:00★_x000D_
土:9:00-12:00</t>
    <phoneticPr fontId="10"/>
  </si>
  <si>
    <t>月/火/水/金:8:30-12:00,14:00-17:30★_x000D_
木/土:8:30-12:00</t>
    <rPh sb="2" eb="3">
      <t>カ</t>
    </rPh>
    <rPh sb="4" eb="5">
      <t>スイ</t>
    </rPh>
    <rPh sb="33" eb="34">
      <t>モク</t>
    </rPh>
    <phoneticPr fontId="10"/>
  </si>
  <si>
    <t>月-金（要予約）9:00-17:00</t>
    <rPh sb="0" eb="1">
      <t>ゲツ</t>
    </rPh>
    <rPh sb="2" eb="3">
      <t>キン</t>
    </rPh>
    <rPh sb="4" eb="7">
      <t>ヨウヨヤク</t>
    </rPh>
    <phoneticPr fontId="12"/>
  </si>
  <si>
    <t>VISA、MASTER、UFJ、NICOS、AMEX、Diners Club、JCB、MUFGCARD、ＤＩＳＣＯＶＥＲ</t>
    <phoneticPr fontId="12"/>
  </si>
  <si>
    <t>JCB／AMEX／ﾀﾞｲﾅｰｽｸﾗﾌﾞ／ﾃﾞｨｽｶﾊﾞｰ／VISA／MASTER/
ＭＵＦＧカード、ＤＣカード、ＵＦＪカード、ニコス</t>
    <phoneticPr fontId="10"/>
  </si>
  <si>
    <t>ZH/平日8:30-17:00</t>
    <rPh sb="3" eb="5">
      <t>ヘイジツ</t>
    </rPh>
    <phoneticPr fontId="20"/>
  </si>
  <si>
    <t>●ポケトーク/24時間
●通訳タブレットの機械翻訳/24時間</t>
    <rPh sb="9" eb="11">
      <t>ジカン</t>
    </rPh>
    <rPh sb="13" eb="15">
      <t>ツウヤク</t>
    </rPh>
    <rPh sb="21" eb="23">
      <t>キカイ</t>
    </rPh>
    <rPh sb="23" eb="25">
      <t>ホンヤク</t>
    </rPh>
    <rPh sb="28" eb="30">
      <t>ジカン</t>
    </rPh>
    <phoneticPr fontId="20"/>
  </si>
  <si>
    <t>月・水：15:00~19:00 金：10:00~13:00 土：9:00~12:00</t>
    <rPh sb="0" eb="1">
      <t>ゲツ</t>
    </rPh>
    <rPh sb="2" eb="3">
      <t>スイ</t>
    </rPh>
    <rPh sb="16" eb="17">
      <t>キン</t>
    </rPh>
    <rPh sb="30" eb="31">
      <t>ド</t>
    </rPh>
    <phoneticPr fontId="20"/>
  </si>
  <si>
    <t>VISA、MASTER、JCB、ＮＩＣＯＳ、ダイナーズ</t>
    <phoneticPr fontId="10"/>
  </si>
  <si>
    <t>VISA、MASTER、AMEX、Diners Club、JCB、DC、Discover</t>
    <phoneticPr fontId="10"/>
  </si>
  <si>
    <t>医療法人徳洲会　湘南藤沢徳洲会病院</t>
    <phoneticPr fontId="10"/>
  </si>
  <si>
    <t>24時間:EN,ZH,KO,RU,
ES,PT,TL,NE,VI,TH,FR,MN,FA,MY,ID,HI</t>
  </si>
  <si>
    <t>月-金:8:30-17:00
土(第1,3,5土曜日を除く):8:30-12:30
土日・祝日：救急外来24時間対応</t>
    <phoneticPr fontId="12"/>
  </si>
  <si>
    <t>EN,ZH,KO,ES,PT,TL,HI,VI,NE</t>
    <phoneticPr fontId="12"/>
  </si>
  <si>
    <t>内科：EN、外科：EN、小児科：EN、精神科：EN、皮膚科：EN、脳神経外科：EN、泌尿器科：EN、整形外科：EN、眼科：EN、耳鼻咽喉科：EN、産科：EN、婦人科：EN、神経内科：EN、麻酔科：EN、形成外科：EN、放射線科：EN、リハビリテーション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8">
      <t>シンケイ</t>
    </rPh>
    <rPh sb="88" eb="90">
      <t>ナイカ</t>
    </rPh>
    <rPh sb="94" eb="97">
      <t>マスイカ</t>
    </rPh>
    <rPh sb="101" eb="103">
      <t>ケイセイ</t>
    </rPh>
    <rPh sb="103" eb="105">
      <t>ゲカ</t>
    </rPh>
    <rPh sb="109" eb="113">
      <t>ホウシャセンカ</t>
    </rPh>
    <rPh sb="126" eb="127">
      <t>カ</t>
    </rPh>
    <phoneticPr fontId="12"/>
  </si>
  <si>
    <t>救急科：EN・ZH・KO、内科：EN・ZH・KO、外科：EN・ZH・KO、小児科：EN・ZH・KO、精神科：EN・ZH・KO、皮膚科：EN・ZH・KO、脳神経外科：EN・ZH・KO、泌尿器科：EN・ZH・KO、整形外科：EN・ZH・KO、眼科：EN・ZH・KO、耳鼻咽喉科：EN・ZH・KO、産科：EN・ZH・KO、婦人科：EN・ZH・KO、歯科：EN・ZH・KO、その他：EN・ZH・KO
電話通訳を利用すると全診療科17言語対応可能</t>
    <rPh sb="0" eb="2">
      <t>キュウキュウ</t>
    </rPh>
    <rPh sb="2" eb="3">
      <t>カ</t>
    </rPh>
    <rPh sb="13" eb="15">
      <t>ナイカ</t>
    </rPh>
    <rPh sb="25" eb="27">
      <t>ゲカ</t>
    </rPh>
    <rPh sb="37" eb="40">
      <t>ショウニカ</t>
    </rPh>
    <rPh sb="50" eb="53">
      <t>セイシンカ</t>
    </rPh>
    <rPh sb="63" eb="66">
      <t>ヒフカ</t>
    </rPh>
    <rPh sb="76" eb="79">
      <t>ノウシンケイ</t>
    </rPh>
    <rPh sb="79" eb="81">
      <t>ゲカ</t>
    </rPh>
    <rPh sb="91" eb="95">
      <t>ヒニョウキカ</t>
    </rPh>
    <rPh sb="105" eb="107">
      <t>セイケイ</t>
    </rPh>
    <rPh sb="107" eb="109">
      <t>ゲカ</t>
    </rPh>
    <rPh sb="119" eb="121">
      <t>ガンカ</t>
    </rPh>
    <rPh sb="131" eb="133">
      <t>ジビ</t>
    </rPh>
    <rPh sb="133" eb="135">
      <t>インコウ</t>
    </rPh>
    <rPh sb="135" eb="136">
      <t>カ</t>
    </rPh>
    <rPh sb="146" eb="148">
      <t>サンカ</t>
    </rPh>
    <rPh sb="158" eb="161">
      <t>フジンカ</t>
    </rPh>
    <rPh sb="171" eb="173">
      <t>シカ</t>
    </rPh>
    <rPh sb="185" eb="186">
      <t>タ</t>
    </rPh>
    <rPh sb="197" eb="199">
      <t>デンワ</t>
    </rPh>
    <rPh sb="199" eb="201">
      <t>ツウヤク</t>
    </rPh>
    <rPh sb="202" eb="204">
      <t>リヨウ</t>
    </rPh>
    <rPh sb="207" eb="208">
      <t>ゼン</t>
    </rPh>
    <rPh sb="208" eb="211">
      <t>シンリョウカ</t>
    </rPh>
    <rPh sb="213" eb="215">
      <t>ゲンゴ</t>
    </rPh>
    <rPh sb="215" eb="217">
      <t>タイオウ</t>
    </rPh>
    <rPh sb="217" eb="219">
      <t>カノウ</t>
    </rPh>
    <phoneticPr fontId="12"/>
  </si>
  <si>
    <t>1610-1  Meisei, Misato, Azumino, Nagano, 399-8101</t>
    <phoneticPr fontId="10"/>
  </si>
  <si>
    <t>月-金:8:30-11:30
土日・祝日：救急外来24時間対応</t>
    <phoneticPr fontId="10"/>
  </si>
  <si>
    <t>24時間：19言語（NAGANO多言語コールセンター）</t>
    <rPh sb="2" eb="4">
      <t>ジカン</t>
    </rPh>
    <rPh sb="7" eb="9">
      <t>ゲンゴ</t>
    </rPh>
    <rPh sb="16" eb="19">
      <t>タゲンゴ</t>
    </rPh>
    <phoneticPr fontId="12"/>
  </si>
  <si>
    <t>0538-38-5000</t>
  </si>
  <si>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12"/>
  </si>
  <si>
    <t>医療法人鉃友会　宇野病院</t>
    <rPh sb="0" eb="2">
      <t>イリョウ</t>
    </rPh>
    <rPh sb="2" eb="4">
      <t>ホウジン</t>
    </rPh>
    <rPh sb="4" eb="5">
      <t>テツ</t>
    </rPh>
    <rPh sb="5" eb="6">
      <t>ユウ</t>
    </rPh>
    <rPh sb="6" eb="7">
      <t>カイ</t>
    </rPh>
    <rPh sb="8" eb="10">
      <t>ウノ</t>
    </rPh>
    <rPh sb="10" eb="12">
      <t>ビョウイン</t>
    </rPh>
    <phoneticPr fontId="22"/>
  </si>
  <si>
    <t>救急科：EN、内科：EN、外科：EN、脳神経外科：EN、泌尿器科：EN、整形外科：EN、眼科：EN、産科：EN、婦人科：EN、歯科：EN、その他：EN
対応可能診療科に制限有。
要電話相談。</t>
    <rPh sb="76" eb="78">
      <t>タイオウ</t>
    </rPh>
    <rPh sb="78" eb="80">
      <t>カノウ</t>
    </rPh>
    <rPh sb="80" eb="83">
      <t>シンリョウカ</t>
    </rPh>
    <rPh sb="84" eb="86">
      <t>セイゲン</t>
    </rPh>
    <rPh sb="86" eb="87">
      <t>アリ</t>
    </rPh>
    <rPh sb="89" eb="90">
      <t>ヨウ</t>
    </rPh>
    <rPh sb="90" eb="92">
      <t>デンワ</t>
    </rPh>
    <rPh sb="92" eb="94">
      <t>ソウダン</t>
    </rPh>
    <phoneticPr fontId="10"/>
  </si>
  <si>
    <t>24時間:EN,ZH,PT,ES,VI,TH,RU,TL,NE</t>
    <rPh sb="2" eb="4">
      <t>ジカン</t>
    </rPh>
    <phoneticPr fontId="11"/>
  </si>
  <si>
    <t>VISA、MASTER、AMEX、JCB、中国銀聯、Diners Club</t>
    <phoneticPr fontId="11"/>
  </si>
  <si>
    <t>救急科、内科、外科、小児科、皮膚科、脳神経外科、泌尿器科、整形外科、眼科、耳鼻咽喉科、婦人科、歯科、その他：EN・ZH・IT</t>
    <rPh sb="0" eb="3">
      <t>キュウキュウカ</t>
    </rPh>
    <rPh sb="4" eb="6">
      <t>ナイカ</t>
    </rPh>
    <rPh sb="7" eb="9">
      <t>ゲカ</t>
    </rPh>
    <rPh sb="10" eb="13">
      <t>ショウニカ</t>
    </rPh>
    <rPh sb="14" eb="17">
      <t>ヒフカ</t>
    </rPh>
    <rPh sb="18" eb="23">
      <t>ノウシンケイゲカ</t>
    </rPh>
    <rPh sb="24" eb="28">
      <t>ヒニョウキカ</t>
    </rPh>
    <rPh sb="29" eb="33">
      <t>セイケイゲカ</t>
    </rPh>
    <rPh sb="34" eb="36">
      <t>ガンカ</t>
    </rPh>
    <rPh sb="37" eb="42">
      <t>ジビインコウカ</t>
    </rPh>
    <rPh sb="43" eb="46">
      <t>フジンカ</t>
    </rPh>
    <rPh sb="47" eb="49">
      <t>シカ</t>
    </rPh>
    <rPh sb="52" eb="53">
      <t>タ</t>
    </rPh>
    <phoneticPr fontId="47"/>
  </si>
  <si>
    <t>呼吸器内科、循環器内科、不整脈科、消化器内科、腎臓内科、
糖尿病内分泌内科、血液内科、リウマチ膠原病内科、脳神経内科、
小児科、神経精神科、腫瘍内科、心療内科、初期診療科、救急部、
消化器外科、呼吸器外科、脳神経外科、乳腺外科、整形外科、
心臓血管外科、産婦人科、眼科、泌尿器科、耳鼻咽喉科、
頭頸部外科、皮膚科、形成外科、小児外科、歯科口腔外科、
漏斗胸センター、麻酔科、集中治療部、病理診断科、放射線科、
感染症科、緩和ケア外来、健康管理センター人間ドック：EN</t>
    <phoneticPr fontId="11"/>
  </si>
  <si>
    <t>J-Debit（一部）使用可。</t>
    <rPh sb="8" eb="10">
      <t>イチブ</t>
    </rPh>
    <rPh sb="11" eb="13">
      <t>シヨウ</t>
    </rPh>
    <rPh sb="13" eb="14">
      <t>カ</t>
    </rPh>
    <phoneticPr fontId="10"/>
  </si>
  <si>
    <t>平日・休日　24h
EN,ZH,KO,ES,PT,VI,TL
月-金　9:00-17:30
FR,RU,HI,NE,TH,VI,ID,TL</t>
    <phoneticPr fontId="10"/>
  </si>
  <si>
    <t>内科・呼吸器内科・循環器内科・消化器内科・血液内科・糖尿病内科・神経内科・外科・消化器外科・乳腺外来・内視鏡外科・血液血管外科・整形外科・形成外科・脳神経外科・脳内外科・小児科・皮膚科・泌尿器科・産科・婦人科・眼科・リハビリテーション科・放射線科・病理診断科・救急科・麻酔科・放射線治療科・腫瘍内科・リウマチ科：EN,ZH,KO,ES,PT,VI,HI,RU,TH,TL,NE,ID</t>
    <rPh sb="0" eb="2">
      <t>ナイカ</t>
    </rPh>
    <rPh sb="3" eb="6">
      <t>コキュウキ</t>
    </rPh>
    <rPh sb="6" eb="8">
      <t>ナイカ</t>
    </rPh>
    <rPh sb="9" eb="11">
      <t>ジュンカン</t>
    </rPh>
    <rPh sb="11" eb="12">
      <t>キ</t>
    </rPh>
    <rPh sb="12" eb="14">
      <t>ナイカ</t>
    </rPh>
    <rPh sb="15" eb="18">
      <t>ショウカキ</t>
    </rPh>
    <rPh sb="18" eb="20">
      <t>ナイカ</t>
    </rPh>
    <rPh sb="21" eb="23">
      <t>ケツエキ</t>
    </rPh>
    <rPh sb="23" eb="25">
      <t>ナイカ</t>
    </rPh>
    <rPh sb="26" eb="29">
      <t>トウニョウビョウ</t>
    </rPh>
    <rPh sb="29" eb="31">
      <t>ナイカ</t>
    </rPh>
    <rPh sb="32" eb="34">
      <t>シンケイ</t>
    </rPh>
    <rPh sb="34" eb="36">
      <t>ナイカ</t>
    </rPh>
    <rPh sb="37" eb="39">
      <t>ゲカ</t>
    </rPh>
    <rPh sb="40" eb="43">
      <t>ショウカキ</t>
    </rPh>
    <rPh sb="43" eb="45">
      <t>ゲカ</t>
    </rPh>
    <rPh sb="46" eb="48">
      <t>ニュウセン</t>
    </rPh>
    <rPh sb="48" eb="50">
      <t>ガイライ</t>
    </rPh>
    <rPh sb="51" eb="54">
      <t>ナイシキョウ</t>
    </rPh>
    <rPh sb="54" eb="56">
      <t>ゲカ</t>
    </rPh>
    <rPh sb="57" eb="59">
      <t>ケツエキ</t>
    </rPh>
    <rPh sb="59" eb="61">
      <t>ケッカン</t>
    </rPh>
    <rPh sb="61" eb="63">
      <t>ゲカ</t>
    </rPh>
    <rPh sb="64" eb="66">
      <t>セイケイ</t>
    </rPh>
    <rPh sb="66" eb="68">
      <t>ゲカ</t>
    </rPh>
    <rPh sb="69" eb="71">
      <t>ケイセイ</t>
    </rPh>
    <rPh sb="71" eb="73">
      <t>ゲカ</t>
    </rPh>
    <rPh sb="74" eb="77">
      <t>ノウシンケイ</t>
    </rPh>
    <rPh sb="77" eb="79">
      <t>ゲカ</t>
    </rPh>
    <rPh sb="80" eb="82">
      <t>ノウナイ</t>
    </rPh>
    <rPh sb="82" eb="84">
      <t>ゲカ</t>
    </rPh>
    <rPh sb="85" eb="88">
      <t>ショウニカ</t>
    </rPh>
    <rPh sb="89" eb="92">
      <t>ヒフカ</t>
    </rPh>
    <rPh sb="93" eb="97">
      <t>ヒニョウキカ</t>
    </rPh>
    <rPh sb="98" eb="100">
      <t>サンカ</t>
    </rPh>
    <rPh sb="101" eb="104">
      <t>フジンカ</t>
    </rPh>
    <rPh sb="105" eb="107">
      <t>ガンカ</t>
    </rPh>
    <rPh sb="117" eb="118">
      <t>カ</t>
    </rPh>
    <rPh sb="119" eb="123">
      <t>ホウシャセンカ</t>
    </rPh>
    <rPh sb="124" eb="126">
      <t>ビョウリ</t>
    </rPh>
    <rPh sb="126" eb="128">
      <t>シンダン</t>
    </rPh>
    <rPh sb="128" eb="129">
      <t>カ</t>
    </rPh>
    <rPh sb="130" eb="132">
      <t>キュウキュウ</t>
    </rPh>
    <rPh sb="132" eb="133">
      <t>カ</t>
    </rPh>
    <rPh sb="134" eb="137">
      <t>マスイカ</t>
    </rPh>
    <rPh sb="138" eb="140">
      <t>ホウシャ</t>
    </rPh>
    <rPh sb="140" eb="141">
      <t>セン</t>
    </rPh>
    <rPh sb="141" eb="143">
      <t>チリョウ</t>
    </rPh>
    <rPh sb="143" eb="144">
      <t>カ</t>
    </rPh>
    <rPh sb="145" eb="149">
      <t>シュヨウナイカ</t>
    </rPh>
    <rPh sb="154" eb="155">
      <t>カ</t>
    </rPh>
    <phoneticPr fontId="11"/>
  </si>
  <si>
    <t>24時間365日/EN,ZH,KO,ES,PT,VI,RU,TH,TL,NE,ID
平日9時～17時/HI</t>
    <rPh sb="2" eb="4">
      <t>ジカン</t>
    </rPh>
    <rPh sb="7" eb="8">
      <t>ニチ</t>
    </rPh>
    <rPh sb="42" eb="44">
      <t>ヘイジツ</t>
    </rPh>
    <rPh sb="45" eb="46">
      <t>ジ</t>
    </rPh>
    <rPh sb="49" eb="50">
      <t>ジ</t>
    </rPh>
    <phoneticPr fontId="11"/>
  </si>
  <si>
    <t>内科、神経内科、呼吸器内科、消化器内科、循環器内科、小児科、外科、整形外科、形成外科、眼科、脳神経外科、呼吸器外科、心臓血管外科、皮膚科、泌尿器科、産婦人科、耳鼻咽喉科、放射線科、リハビリテーション科、歯科、歯科口腔外科、麻酔科、救急科、病理診断科、消化器外科:
対面通訳→EN,ZH,PT,ES、
遠隔通訳→EN,ZH,ES,PT,KO,VI,RU,TL,ID,FR,TH,HI,NE,DE,IT,MS,ミャンマー語,KM,MN
※医療通訳を利用すればどの診療科でも対応可能です。
眼科と皮膚科は院内紹介と入院患者のみ対応。
曜日により対応出来ない診療科有り。</t>
    <rPh sb="0" eb="2">
      <t>ナイカ</t>
    </rPh>
    <rPh sb="3" eb="5">
      <t>シンケイ</t>
    </rPh>
    <rPh sb="5" eb="7">
      <t>ナイカ</t>
    </rPh>
    <rPh sb="8" eb="11">
      <t>コキュウキ</t>
    </rPh>
    <rPh sb="11" eb="13">
      <t>ナイカ</t>
    </rPh>
    <rPh sb="14" eb="17">
      <t>ショウカキ</t>
    </rPh>
    <rPh sb="17" eb="19">
      <t>ナイカ</t>
    </rPh>
    <rPh sb="20" eb="23">
      <t>ジュンカンキ</t>
    </rPh>
    <rPh sb="23" eb="25">
      <t>ナイカ</t>
    </rPh>
    <rPh sb="26" eb="29">
      <t>ショウニカ</t>
    </rPh>
    <rPh sb="30" eb="32">
      <t>ゲカ</t>
    </rPh>
    <rPh sb="33" eb="35">
      <t>セイケイ</t>
    </rPh>
    <rPh sb="35" eb="37">
      <t>ゲカ</t>
    </rPh>
    <rPh sb="38" eb="40">
      <t>ケイセイ</t>
    </rPh>
    <rPh sb="40" eb="42">
      <t>ゲカ</t>
    </rPh>
    <rPh sb="43" eb="45">
      <t>ガンカ</t>
    </rPh>
    <rPh sb="46" eb="49">
      <t>ノウシンケイ</t>
    </rPh>
    <rPh sb="49" eb="51">
      <t>ゲカ</t>
    </rPh>
    <rPh sb="52" eb="55">
      <t>コキュウキ</t>
    </rPh>
    <rPh sb="55" eb="57">
      <t>ゲカ</t>
    </rPh>
    <rPh sb="58" eb="60">
      <t>シンゾウ</t>
    </rPh>
    <rPh sb="60" eb="62">
      <t>ケッカン</t>
    </rPh>
    <rPh sb="62" eb="64">
      <t>ゲカ</t>
    </rPh>
    <rPh sb="65" eb="68">
      <t>ヒフカ</t>
    </rPh>
    <rPh sb="69" eb="73">
      <t>ヒニョウキカ</t>
    </rPh>
    <rPh sb="74" eb="78">
      <t>サンフジンカ</t>
    </rPh>
    <rPh sb="79" eb="84">
      <t>ジビインコウカ</t>
    </rPh>
    <rPh sb="85" eb="89">
      <t>ホウシャセンカ</t>
    </rPh>
    <rPh sb="99" eb="100">
      <t>カ</t>
    </rPh>
    <rPh sb="101" eb="103">
      <t>シカ</t>
    </rPh>
    <rPh sb="104" eb="106">
      <t>シカ</t>
    </rPh>
    <rPh sb="106" eb="108">
      <t>コウクウ</t>
    </rPh>
    <rPh sb="108" eb="110">
      <t>ゲカ</t>
    </rPh>
    <rPh sb="111" eb="114">
      <t>マスイカ</t>
    </rPh>
    <rPh sb="115" eb="117">
      <t>キュウキュウ</t>
    </rPh>
    <rPh sb="117" eb="118">
      <t>カ</t>
    </rPh>
    <rPh sb="119" eb="121">
      <t>ビョウリ</t>
    </rPh>
    <rPh sb="121" eb="123">
      <t>シンダン</t>
    </rPh>
    <rPh sb="123" eb="124">
      <t>カ</t>
    </rPh>
    <rPh sb="125" eb="128">
      <t>ショウカキ</t>
    </rPh>
    <rPh sb="128" eb="130">
      <t>ゲカ</t>
    </rPh>
    <rPh sb="132" eb="134">
      <t>タイメン</t>
    </rPh>
    <rPh sb="134" eb="136">
      <t>ツウヤク</t>
    </rPh>
    <rPh sb="150" eb="152">
      <t>エンカク</t>
    </rPh>
    <rPh sb="152" eb="154">
      <t>ツウヤク</t>
    </rPh>
    <rPh sb="208" eb="209">
      <t>ゴ</t>
    </rPh>
    <rPh sb="217" eb="219">
      <t>イリョウ</t>
    </rPh>
    <rPh sb="219" eb="221">
      <t>ツウヤク</t>
    </rPh>
    <rPh sb="222" eb="224">
      <t>リヨウ</t>
    </rPh>
    <rPh sb="229" eb="231">
      <t>シンリョウ</t>
    </rPh>
    <rPh sb="231" eb="232">
      <t>カ</t>
    </rPh>
    <rPh sb="234" eb="236">
      <t>タイオウ</t>
    </rPh>
    <rPh sb="236" eb="238">
      <t>カノウ</t>
    </rPh>
    <rPh sb="242" eb="244">
      <t>ガンカ</t>
    </rPh>
    <rPh sb="245" eb="248">
      <t>ヒフカ</t>
    </rPh>
    <rPh sb="249" eb="251">
      <t>インナイ</t>
    </rPh>
    <rPh sb="251" eb="253">
      <t>ショウカイ</t>
    </rPh>
    <rPh sb="254" eb="256">
      <t>ニュウイン</t>
    </rPh>
    <rPh sb="256" eb="258">
      <t>カンジャ</t>
    </rPh>
    <rPh sb="260" eb="262">
      <t>タイオウ</t>
    </rPh>
    <rPh sb="264" eb="266">
      <t>ヨウビ</t>
    </rPh>
    <rPh sb="269" eb="271">
      <t>タイオウ</t>
    </rPh>
    <rPh sb="271" eb="273">
      <t>デキ</t>
    </rPh>
    <rPh sb="275" eb="278">
      <t>シンリョウカ</t>
    </rPh>
    <rPh sb="278" eb="279">
      <t>アリ</t>
    </rPh>
    <phoneticPr fontId="11"/>
  </si>
  <si>
    <t>平日
10:00~15:30/
EN,
ZH,
火・木のみ
10:00~15:30
ES,
PT</t>
    <rPh sb="25" eb="26">
      <t>カ</t>
    </rPh>
    <rPh sb="27" eb="28">
      <t>モク</t>
    </rPh>
    <phoneticPr fontId="11"/>
  </si>
  <si>
    <t>24時間365日/
EN,ZH,KO,ES,PT,VI,TL,TH,RU,NE,FR,ID,DE,IT,MS,ミャンマー語,KM,MN
平日9:00~17:30/HI</t>
    <phoneticPr fontId="10"/>
  </si>
  <si>
    <t>平日：8:30～11:00（救急外来24時間対応）
土日祝日：救急外来24時間対応
予約制や手術日などの理由により、対応できない場合があります。</t>
    <rPh sb="0" eb="2">
      <t>ヘイジツ</t>
    </rPh>
    <rPh sb="14" eb="16">
      <t>キュウキュウ</t>
    </rPh>
    <rPh sb="16" eb="18">
      <t>ガイライ</t>
    </rPh>
    <rPh sb="20" eb="22">
      <t>ジカン</t>
    </rPh>
    <rPh sb="22" eb="24">
      <t>タイオウ</t>
    </rPh>
    <rPh sb="26" eb="28">
      <t>ドニチ</t>
    </rPh>
    <rPh sb="28" eb="30">
      <t>シュクジツ</t>
    </rPh>
    <rPh sb="31" eb="33">
      <t>キュウキュウ</t>
    </rPh>
    <rPh sb="33" eb="35">
      <t>ガイライ</t>
    </rPh>
    <rPh sb="37" eb="39">
      <t>ジカン</t>
    </rPh>
    <rPh sb="39" eb="41">
      <t>タイオウ</t>
    </rPh>
    <rPh sb="42" eb="44">
      <t>ヨヤク</t>
    </rPh>
    <rPh sb="44" eb="45">
      <t>セイ</t>
    </rPh>
    <rPh sb="46" eb="48">
      <t>シュジュツ</t>
    </rPh>
    <rPh sb="48" eb="49">
      <t>ビ</t>
    </rPh>
    <rPh sb="52" eb="54">
      <t>リユウ</t>
    </rPh>
    <rPh sb="58" eb="60">
      <t>タイオウ</t>
    </rPh>
    <rPh sb="64" eb="66">
      <t>バアイ</t>
    </rPh>
    <phoneticPr fontId="11"/>
  </si>
  <si>
    <t xml:space="preserve">
EN,ZH,KO,RU,ID,ES,PT,FR,DE,TL,NE,VI,TH,HI,IT/平日9：00～17：30　※事前予約制</t>
    <rPh sb="60" eb="62">
      <t>ジゼン</t>
    </rPh>
    <phoneticPr fontId="10"/>
  </si>
  <si>
    <t>24時間365日:EN,ZH,KO,ES,PT,VI,TL</t>
    <rPh sb="7" eb="8">
      <t>ニチ</t>
    </rPh>
    <phoneticPr fontId="10"/>
  </si>
  <si>
    <t>https://www.osaka-med.jrc.or.jp/index.html（日本語）
https://www.osaka-med.jrc.or.jp/english/（英語）</t>
    <rPh sb="43" eb="46">
      <t>ニホンゴ</t>
    </rPh>
    <rPh sb="89" eb="91">
      <t>エイゴ</t>
    </rPh>
    <phoneticPr fontId="10"/>
  </si>
  <si>
    <t>救急科、内科、外科、小児科、精神科、皮膚科、脳神経外科、泌尿器科、整形外科、眼科、耳鼻咽喉科、産科、婦人科、歯科、その他：EN,ZH, KO,PT,ES,TH,VI,TL,NE,ID,HI,RU</t>
    <rPh sb="0" eb="2">
      <t>キュウキュウ</t>
    </rPh>
    <rPh sb="2" eb="3">
      <t>カ</t>
    </rPh>
    <rPh sb="4" eb="6">
      <t>ナイカ</t>
    </rPh>
    <rPh sb="7" eb="9">
      <t>ゲカ</t>
    </rPh>
    <rPh sb="10" eb="13">
      <t>ショウニカ</t>
    </rPh>
    <rPh sb="14" eb="16">
      <t>セイシン</t>
    </rPh>
    <rPh sb="16" eb="17">
      <t>カ</t>
    </rPh>
    <rPh sb="18" eb="21">
      <t>ヒフカ</t>
    </rPh>
    <rPh sb="22" eb="25">
      <t>ノウシンケイ</t>
    </rPh>
    <rPh sb="25" eb="27">
      <t>ゲカ</t>
    </rPh>
    <rPh sb="28" eb="32">
      <t>ヒニョウキカ</t>
    </rPh>
    <rPh sb="54" eb="56">
      <t>シカ</t>
    </rPh>
    <phoneticPr fontId="11"/>
  </si>
  <si>
    <t>タブレットの通訳アプリ(VoiceTra)
EN,ZH,KO,PT,ES,RU,VI,TL,ID,TH,FR,ミャンマー語,AR,ウルドゥ語,オランダ語,KM,SI,デンマーク語,DE,NE,ハンガリー語,PO,MS,MN,ラーオ語,トルコ語,HI
文字と音声による通訳アプリのため、随時対応可能。ただし、救急外来でのみ使用。</t>
    <rPh sb="6" eb="8">
      <t>ツウヤク</t>
    </rPh>
    <rPh sb="60" eb="61">
      <t>ゴ</t>
    </rPh>
    <rPh sb="69" eb="70">
      <t>ゴ</t>
    </rPh>
    <rPh sb="75" eb="76">
      <t>ゴ</t>
    </rPh>
    <rPh sb="88" eb="89">
      <t>ゴ</t>
    </rPh>
    <rPh sb="101" eb="102">
      <t>ゴ</t>
    </rPh>
    <rPh sb="115" eb="116">
      <t>ゴ</t>
    </rPh>
    <rPh sb="120" eb="121">
      <t>ゴ</t>
    </rPh>
    <rPh sb="125" eb="127">
      <t>モジ</t>
    </rPh>
    <rPh sb="128" eb="130">
      <t>オンセイ</t>
    </rPh>
    <rPh sb="133" eb="135">
      <t>ツウヤク</t>
    </rPh>
    <rPh sb="142" eb="144">
      <t>ズイジ</t>
    </rPh>
    <rPh sb="144" eb="146">
      <t>タイオウ</t>
    </rPh>
    <rPh sb="146" eb="148">
      <t>カノウ</t>
    </rPh>
    <rPh sb="153" eb="155">
      <t>キュウキュウ</t>
    </rPh>
    <rPh sb="155" eb="157">
      <t>ガイライ</t>
    </rPh>
    <rPh sb="160" eb="162">
      <t>シヨウ</t>
    </rPh>
    <phoneticPr fontId="11"/>
  </si>
  <si>
    <t>月.-土.）　8:30 A.M.~ 11:30 A.M.　※脳神経外科の水曜・土曜は10:30A.M.まで。
月-金.） 　1:00 P.M.~　4:00 P.M.　 ※午後の診察は各診療科で異なる。
【重要】診療科により対応可能な曜日や時間帯は異なる。
来院前に電話でご確認ください。
15歳以下の方は受診できない可能性があります。
通訳担当者が不在の場合は診察をお断りする場合があります。</t>
    <rPh sb="0" eb="1">
      <t>ツキ</t>
    </rPh>
    <rPh sb="3" eb="4">
      <t>ツチ</t>
    </rPh>
    <rPh sb="55" eb="56">
      <t>ツキ</t>
    </rPh>
    <rPh sb="57" eb="58">
      <t>キン</t>
    </rPh>
    <phoneticPr fontId="10"/>
  </si>
  <si>
    <t>JCB、VISA、MASTER、AMEX、Diners、UnionPay</t>
    <phoneticPr fontId="10"/>
  </si>
  <si>
    <t>VISA、MASTER、AMEX、JCB、Diners、NICOS、DC、UFJ</t>
    <phoneticPr fontId="10"/>
  </si>
  <si>
    <t>平日（月～金曜） 9:00-17:00 :
EN
ZH　
土曜　 9:00-13:00 :
EN
ZH</t>
    <rPh sb="0" eb="2">
      <t>ヘイジツ</t>
    </rPh>
    <rPh sb="3" eb="4">
      <t>ゲツ</t>
    </rPh>
    <rPh sb="5" eb="7">
      <t>キンヨウ</t>
    </rPh>
    <rPh sb="29" eb="31">
      <t>ドヨウ</t>
    </rPh>
    <phoneticPr fontId="11"/>
  </si>
  <si>
    <t>24時間:EN,ZH,KO,ES,PT
9時～20時:TL,VI,TH,NE,HI
10時～18時（土日祝を除く）:FR,RU
9時～17時（土日祝を除く）:ID</t>
    <rPh sb="21" eb="22">
      <t>ジ</t>
    </rPh>
    <rPh sb="25" eb="26">
      <t>ジ</t>
    </rPh>
    <rPh sb="44" eb="45">
      <t>トキ</t>
    </rPh>
    <rPh sb="48" eb="49">
      <t>ジ</t>
    </rPh>
    <rPh sb="50" eb="52">
      <t>ドニチ</t>
    </rPh>
    <rPh sb="52" eb="53">
      <t>シュク</t>
    </rPh>
    <rPh sb="54" eb="55">
      <t>ノゾ</t>
    </rPh>
    <rPh sb="65" eb="66">
      <t>ジ</t>
    </rPh>
    <rPh sb="69" eb="70">
      <t>ジ</t>
    </rPh>
    <rPh sb="71" eb="73">
      <t>ドニチ</t>
    </rPh>
    <rPh sb="73" eb="74">
      <t>シュク</t>
    </rPh>
    <rPh sb="75" eb="76">
      <t>ノゾ</t>
    </rPh>
    <phoneticPr fontId="10"/>
  </si>
  <si>
    <t>内科、外科、救急科、その他：EN（その他の言語は電話通訳、音声翻訳機や翻訳アプリにて対応）
救急外来は緊急受診のみ対応。
診療状況、院内スタッフの配置状況により受入れられないことがあります。</t>
    <rPh sb="8" eb="9">
      <t>カ</t>
    </rPh>
    <phoneticPr fontId="12"/>
  </si>
  <si>
    <t>24時間:EN、ZH、KO、PT、ES、VI、TL</t>
    <phoneticPr fontId="12"/>
  </si>
  <si>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21"/>
  </si>
  <si>
    <t>内科：EN、ZH、KO、PT、TL、VI
外科：EN、ZH、KO、PT、TL、VI
皮膚科：EN、ZH、KO、PT、TL、VI
脳神経外科：EN、ZH、KO、PT、TL、VI
泌尿器科：EN、ZH、KO、PT、TL、VI
整形外科：EN、ZH、KO、PT、TL、VI
婦人科：EN、ZH、KO、PT、TL、VI
呼吸器内科：EN、ZH、KO、PT、TL、VI</t>
    <rPh sb="156" eb="159">
      <t>コキュウキ</t>
    </rPh>
    <rPh sb="159" eb="161">
      <t>ナイカ</t>
    </rPh>
    <phoneticPr fontId="12"/>
  </si>
  <si>
    <t>月、火、水、金：9:00-12:15 15:30-18:00
木、土:9:00-12:00</t>
    <rPh sb="0" eb="1">
      <t>ゲツ</t>
    </rPh>
    <rPh sb="2" eb="3">
      <t>カ</t>
    </rPh>
    <rPh sb="4" eb="5">
      <t>スイ</t>
    </rPh>
    <rPh sb="6" eb="7">
      <t>キン</t>
    </rPh>
    <rPh sb="31" eb="32">
      <t>モク</t>
    </rPh>
    <rPh sb="33" eb="34">
      <t>ド</t>
    </rPh>
    <phoneticPr fontId="20"/>
  </si>
  <si>
    <t>EN、ZH、KO　24時間対応
その他の言語　8：30－24：00（毎日）</t>
    <rPh sb="11" eb="13">
      <t>ジカン</t>
    </rPh>
    <rPh sb="13" eb="15">
      <t>タイオウ</t>
    </rPh>
    <rPh sb="18" eb="19">
      <t>タ</t>
    </rPh>
    <rPh sb="20" eb="22">
      <t>ゲンゴ</t>
    </rPh>
    <rPh sb="34" eb="36">
      <t>マイニチ</t>
    </rPh>
    <phoneticPr fontId="20"/>
  </si>
  <si>
    <t>月-金：8:00-11：30/脳神経外科・泌尿器科・心療科：木除く/耳鼻咽喉科：月・木除く</t>
    <rPh sb="2" eb="3">
      <t>キン</t>
    </rPh>
    <rPh sb="21" eb="25">
      <t>ヒニョウキカ</t>
    </rPh>
    <rPh sb="26" eb="29">
      <t>シンリョウカ</t>
    </rPh>
    <rPh sb="34" eb="39">
      <t>ジビインコウカ</t>
    </rPh>
    <rPh sb="40" eb="41">
      <t>ゲツ</t>
    </rPh>
    <rPh sb="42" eb="43">
      <t>モク</t>
    </rPh>
    <rPh sb="43" eb="44">
      <t>ノゾ</t>
    </rPh>
    <phoneticPr fontId="10"/>
  </si>
  <si>
    <t>佐賀県嬉野市嬉野町大字下宿甲4279番地3</t>
    <rPh sb="13" eb="14">
      <t>コウ</t>
    </rPh>
    <phoneticPr fontId="10"/>
  </si>
  <si>
    <t>4279-3Shimojukukou,Ureshinomachi,Ureshino,Saga,843-0393</t>
    <phoneticPr fontId="10"/>
  </si>
  <si>
    <t>9-3 Hirase-cho, Sasebo, Nagasaki</t>
    <phoneticPr fontId="10"/>
  </si>
  <si>
    <t>（診療科）
内科、呼吸器内科、消化器内科、循環器内科、脳神経内科、血液内科、腎臓内科、糖尿病・内分泌内科、リウマチ・膠原病内科、緩和ケア科、　　　　　　　　　　　　　　　　　　　　　　　　　　　　　　　　　　　　　　　　　　　　　　　　　　　　　　　　　　　　　　　　　　　　　　　　　　　　　　　　　　　　　　　　　　　　　　　　　　　　　　　　　　　　　外科、呼吸器外科、消化器外科、乳腺外科、整形外科、リハビリテーション科、泌尿器科、脳神経外科、心臓血管外科、　　　　　　　　　　　　　　　　　　　　　　　　　　　　　　　　　　　　　　　　　　　　　　　　　　　　　　　　　　　　　　　　　　　　　　　　　　　　　　　　　　　　　　　　　　　　　　　　　　　　　　　　　　　　　　　　　　　　　　　　　　　　　小児科、産婦人科、形成外科、皮膚科、眼科、耳鼻いんこう科、救急集中治療科、麻酔科、放射線科、歯科、病理診断科、臨床検査科
（対応可能言語）EN,ZH,KO,PT,ES,VI,TH,RU,TL,NE,ID,FR,DE,IT,MS,KM,MN,HI,ミャンマー語　　　　　</t>
    <rPh sb="407" eb="409">
      <t>ビョウリ</t>
    </rPh>
    <rPh sb="409" eb="411">
      <t>シンダン</t>
    </rPh>
    <rPh sb="411" eb="412">
      <t>カ</t>
    </rPh>
    <rPh sb="413" eb="415">
      <t>リンショウ</t>
    </rPh>
    <rPh sb="415" eb="418">
      <t>ケンサカ</t>
    </rPh>
    <rPh sb="421" eb="423">
      <t>タイオウ</t>
    </rPh>
    <rPh sb="423" eb="425">
      <t>カノウ</t>
    </rPh>
    <rPh sb="425" eb="427">
      <t>ゲンゴ</t>
    </rPh>
    <rPh sb="487" eb="488">
      <t>ゴ</t>
    </rPh>
    <phoneticPr fontId="12"/>
  </si>
  <si>
    <t>英語、スペイン語を話せる医師による外来：ＥＮ、ＥＳ   翻訳機（ポケトーク）を導入している。</t>
    <phoneticPr fontId="10"/>
  </si>
  <si>
    <t>VISA、MASTER、DinersClub、JCB、AMEX、OC</t>
    <phoneticPr fontId="10"/>
  </si>
  <si>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24"/>
  </si>
  <si>
    <t>https//nobeoka-kenbyo.jp/　
（日本語）</t>
    <rPh sb="28" eb="31">
      <t>ニホンゴ</t>
    </rPh>
    <phoneticPr fontId="12"/>
  </si>
  <si>
    <t>常願寺病院</t>
    <phoneticPr fontId="40"/>
  </si>
  <si>
    <t>939-3552</t>
  </si>
  <si>
    <t>富山市水橋肘崎438番地</t>
    <rPh sb="0" eb="3">
      <t>トヤマシ</t>
    </rPh>
    <rPh sb="3" eb="5">
      <t>ミズハシ</t>
    </rPh>
    <rPh sb="5" eb="6">
      <t>ヒジ</t>
    </rPh>
    <rPh sb="6" eb="7">
      <t>サキ</t>
    </rPh>
    <rPh sb="10" eb="12">
      <t>バンチ</t>
    </rPh>
    <phoneticPr fontId="2"/>
  </si>
  <si>
    <t>076-478-1191</t>
  </si>
  <si>
    <t>24時間：自動翻訳機器等にて対応</t>
  </si>
  <si>
    <t>ねづか内科クリニック</t>
    <rPh sb="3" eb="5">
      <t>ナイカ</t>
    </rPh>
    <phoneticPr fontId="2"/>
  </si>
  <si>
    <t>938-0057</t>
  </si>
  <si>
    <t>黒部市石田新739-1</t>
    <rPh sb="0" eb="3">
      <t>クロベシ</t>
    </rPh>
    <rPh sb="3" eb="5">
      <t>イシダ</t>
    </rPh>
    <rPh sb="5" eb="6">
      <t>シン</t>
    </rPh>
    <phoneticPr fontId="2"/>
  </si>
  <si>
    <t>0765-32-5257</t>
  </si>
  <si>
    <t>大橋耳鼻科・眼科クリニック</t>
  </si>
  <si>
    <t>938-0037</t>
  </si>
  <si>
    <t>黒部市新牧野176</t>
  </si>
  <si>
    <t>0765-52-5870</t>
  </si>
  <si>
    <t>こうちウィメンズクリニック</t>
    <phoneticPr fontId="40"/>
  </si>
  <si>
    <t>937-0041</t>
  </si>
  <si>
    <t>魚津市吉島1-8-10</t>
    <rPh sb="0" eb="3">
      <t>ウオヅシ</t>
    </rPh>
    <rPh sb="3" eb="5">
      <t>キチジマ</t>
    </rPh>
    <phoneticPr fontId="2"/>
  </si>
  <si>
    <t>青山内科</t>
    <rPh sb="0" eb="2">
      <t>アオヤマ</t>
    </rPh>
    <rPh sb="2" eb="4">
      <t>ナイカ</t>
    </rPh>
    <phoneticPr fontId="2"/>
  </si>
  <si>
    <t>937-0061</t>
  </si>
  <si>
    <t>魚津市仏田3303</t>
    <rPh sb="0" eb="3">
      <t>ウオヅシ</t>
    </rPh>
    <rPh sb="3" eb="4">
      <t>ホトケ</t>
    </rPh>
    <rPh sb="4" eb="5">
      <t>タ</t>
    </rPh>
    <phoneticPr fontId="2"/>
  </si>
  <si>
    <t>五百石整形外科医院</t>
    <rPh sb="0" eb="3">
      <t>ゴヒャッコク</t>
    </rPh>
    <rPh sb="3" eb="5">
      <t>セイケイ</t>
    </rPh>
    <rPh sb="5" eb="7">
      <t>ゲカ</t>
    </rPh>
    <rPh sb="7" eb="9">
      <t>イイン</t>
    </rPh>
    <phoneticPr fontId="2"/>
  </si>
  <si>
    <t>930-0214</t>
  </si>
  <si>
    <t>中新川郡立山町五百石184</t>
    <rPh sb="0" eb="4">
      <t>ナカニイカワグン</t>
    </rPh>
    <rPh sb="4" eb="7">
      <t>タテヤママチ</t>
    </rPh>
    <rPh sb="7" eb="10">
      <t>ゴヒャクゴク</t>
    </rPh>
    <phoneticPr fontId="2"/>
  </si>
  <si>
    <t>とやまPET画像診断センター</t>
    <rPh sb="6" eb="8">
      <t>ガゾウ</t>
    </rPh>
    <rPh sb="8" eb="10">
      <t>シンダン</t>
    </rPh>
    <phoneticPr fontId="2"/>
  </si>
  <si>
    <t>939-8222</t>
  </si>
  <si>
    <t>富山市蜷川388</t>
    <rPh sb="0" eb="3">
      <t>トヤマシ</t>
    </rPh>
    <rPh sb="3" eb="5">
      <t>ニナガワ</t>
    </rPh>
    <phoneticPr fontId="2"/>
  </si>
  <si>
    <t>松野リウマチ整形外科</t>
    <rPh sb="0" eb="2">
      <t>マツノ</t>
    </rPh>
    <rPh sb="6" eb="8">
      <t>セイケイ</t>
    </rPh>
    <rPh sb="8" eb="10">
      <t>ゲカ</t>
    </rPh>
    <phoneticPr fontId="2"/>
  </si>
  <si>
    <t>930-0138</t>
  </si>
  <si>
    <t>富山市呉羽町187-2</t>
    <rPh sb="0" eb="3">
      <t>トヤマシ</t>
    </rPh>
    <rPh sb="3" eb="6">
      <t>クレハマチ</t>
    </rPh>
    <phoneticPr fontId="2"/>
  </si>
  <si>
    <t>しんたにこどもクリニック</t>
  </si>
  <si>
    <t>930-0972</t>
  </si>
  <si>
    <t>富山市長江新町2-2-38</t>
    <rPh sb="0" eb="3">
      <t>トヤマシ</t>
    </rPh>
    <rPh sb="3" eb="7">
      <t>ナガエシンマチ</t>
    </rPh>
    <phoneticPr fontId="2"/>
  </si>
  <si>
    <t>宮本内科外科胃腸科クリニック</t>
    <rPh sb="0" eb="2">
      <t>ミヤモト</t>
    </rPh>
    <rPh sb="2" eb="4">
      <t>ナイカ</t>
    </rPh>
    <rPh sb="4" eb="6">
      <t>ゲカ</t>
    </rPh>
    <rPh sb="6" eb="9">
      <t>イチョウカ</t>
    </rPh>
    <phoneticPr fontId="40"/>
  </si>
  <si>
    <t>930-0175</t>
  </si>
  <si>
    <t>富山市願海寺397-3</t>
    <rPh sb="0" eb="3">
      <t>トヤマシ</t>
    </rPh>
    <rPh sb="3" eb="6">
      <t>ガンカイジ</t>
    </rPh>
    <phoneticPr fontId="2"/>
  </si>
  <si>
    <t>布谷整形外科医院</t>
    <rPh sb="0" eb="2">
      <t>ヌノタニ</t>
    </rPh>
    <rPh sb="2" eb="4">
      <t>セイケイ</t>
    </rPh>
    <rPh sb="4" eb="6">
      <t>ゲカ</t>
    </rPh>
    <rPh sb="6" eb="8">
      <t>イイン</t>
    </rPh>
    <phoneticPr fontId="2"/>
  </si>
  <si>
    <t>930-0068</t>
  </si>
  <si>
    <t>富山市西四十物町3-8</t>
    <rPh sb="0" eb="3">
      <t>トヤマシ</t>
    </rPh>
    <rPh sb="3" eb="4">
      <t>ニシ</t>
    </rPh>
    <rPh sb="4" eb="5">
      <t>ヨン</t>
    </rPh>
    <rPh sb="5" eb="6">
      <t>ジュウ</t>
    </rPh>
    <rPh sb="6" eb="7">
      <t>モノ</t>
    </rPh>
    <rPh sb="7" eb="8">
      <t>マチ</t>
    </rPh>
    <phoneticPr fontId="2"/>
  </si>
  <si>
    <t>富山市一番町4-18</t>
    <rPh sb="0" eb="3">
      <t>トヤマシ</t>
    </rPh>
    <rPh sb="3" eb="6">
      <t>イチバンマチ</t>
    </rPh>
    <phoneticPr fontId="2"/>
  </si>
  <si>
    <t>高岡駅南クリニック</t>
    <rPh sb="0" eb="2">
      <t>タカオカ</t>
    </rPh>
    <rPh sb="2" eb="4">
      <t>エキナン</t>
    </rPh>
    <phoneticPr fontId="40"/>
  </si>
  <si>
    <t>933-0871</t>
  </si>
  <si>
    <t>高岡市駅南3-1-8</t>
    <rPh sb="0" eb="3">
      <t>タカオカシ</t>
    </rPh>
    <rPh sb="3" eb="5">
      <t>エキナン</t>
    </rPh>
    <phoneticPr fontId="2"/>
  </si>
  <si>
    <t>福老館クリニック</t>
    <rPh sb="0" eb="1">
      <t>フク</t>
    </rPh>
    <rPh sb="1" eb="2">
      <t>ロウ</t>
    </rPh>
    <rPh sb="2" eb="3">
      <t>カン</t>
    </rPh>
    <phoneticPr fontId="2"/>
  </si>
  <si>
    <t>935-0104</t>
  </si>
  <si>
    <t>氷見市堀岡465-2</t>
    <rPh sb="0" eb="3">
      <t>ヒミシ</t>
    </rPh>
    <rPh sb="3" eb="5">
      <t>ホリオカ</t>
    </rPh>
    <phoneticPr fontId="2"/>
  </si>
  <si>
    <t>高木内科医院</t>
    <rPh sb="0" eb="2">
      <t>タカギ</t>
    </rPh>
    <rPh sb="2" eb="4">
      <t>ナイカ</t>
    </rPh>
    <rPh sb="4" eb="6">
      <t>イイン</t>
    </rPh>
    <phoneticPr fontId="2"/>
  </si>
  <si>
    <t>935-0026</t>
  </si>
  <si>
    <t>氷見市大野595</t>
    <rPh sb="0" eb="3">
      <t>ヒミシ</t>
    </rPh>
    <rPh sb="3" eb="5">
      <t>オオノ</t>
    </rPh>
    <phoneticPr fontId="2"/>
  </si>
  <si>
    <t>伏木医院</t>
    <rPh sb="0" eb="2">
      <t>フシキ</t>
    </rPh>
    <rPh sb="2" eb="4">
      <t>イイン</t>
    </rPh>
    <phoneticPr fontId="2"/>
  </si>
  <si>
    <t>939-1352</t>
  </si>
  <si>
    <t>砺波市宮丸568</t>
    <rPh sb="0" eb="3">
      <t>トナミシ</t>
    </rPh>
    <rPh sb="3" eb="5">
      <t>ミヤマル</t>
    </rPh>
    <phoneticPr fontId="2"/>
  </si>
  <si>
    <t>https://akita.jcho.go.jp（日本語）</t>
    <rPh sb="25" eb="28">
      <t>ニホンゴ</t>
    </rPh>
    <phoneticPr fontId="59"/>
  </si>
  <si>
    <t>https://www.hos.akita-u.ac.jp/（日本語）
https://www.hos.akita-u.ac.jp/en/index.html（英語）</t>
    <rPh sb="31" eb="34">
      <t>ニホンゴ</t>
    </rPh>
    <rPh sb="80" eb="82">
      <t>エイゴ</t>
    </rPh>
    <phoneticPr fontId="59"/>
  </si>
  <si>
    <t>https://www.gunma-seishin.jp</t>
    <phoneticPr fontId="12"/>
  </si>
  <si>
    <t>月-金：8時30分 〜 午前11時
(紹介状をお持ちの方は前8時15分～)
（救急外来24時間対応)
土日・祝日
：救急外来24時間対応</t>
    <rPh sb="39" eb="41">
      <t>キュウキュウ</t>
    </rPh>
    <rPh sb="41" eb="43">
      <t>ガイライ</t>
    </rPh>
    <rPh sb="45" eb="47">
      <t>ジカン</t>
    </rPh>
    <rPh sb="47" eb="49">
      <t>タイオウ</t>
    </rPh>
    <rPh sb="51" eb="53">
      <t>ドニチ</t>
    </rPh>
    <rPh sb="54" eb="56">
      <t>シュクジツ</t>
    </rPh>
    <phoneticPr fontId="6"/>
  </si>
  <si>
    <t>https://izuimaihama.jadecom.or.jp/ (日本語)</t>
  </si>
  <si>
    <t>https://www.kitano-hp.or.jp/（日本語）
https://www.kitano-hp.or.jp/english（英語）</t>
    <rPh sb="29" eb="31">
      <t>ニホン</t>
    </rPh>
    <rPh sb="31" eb="32">
      <t>ゴ</t>
    </rPh>
    <rPh sb="70" eb="72">
      <t>エイゴ</t>
    </rPh>
    <phoneticPr fontId="10"/>
  </si>
  <si>
    <t>VI,RU,EN</t>
    <phoneticPr fontId="10"/>
  </si>
  <si>
    <t>内科：EN★神経内科：EN★外科：EN★精神科：EN★小児科：EN★皮膚科：EN★泌尿器科：EN★産婦人科：EN★歯科・口腔外科：EN★その他：EN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20"/>
  </si>
  <si>
    <t>http://www6.plala.or.jp/kan-naika/ (日本語)</t>
    <rPh sb="36" eb="39">
      <t>ニホンゴ</t>
    </rPh>
    <phoneticPr fontId="21"/>
  </si>
  <si>
    <t>アレルギー科：ZH
（常勤ではないため、要問い合わせ）</t>
    <phoneticPr fontId="20"/>
  </si>
  <si>
    <r>
      <t>045-261-5656</t>
    </r>
    <r>
      <rPr>
        <strike/>
        <sz val="12"/>
        <color rgb="FFFF0000"/>
        <rFont val="ＭＳ Ｐゴシック"/>
        <family val="3"/>
        <charset val="128"/>
      </rPr>
      <t/>
    </r>
    <phoneticPr fontId="10"/>
  </si>
  <si>
    <t>内科，外科，整形外科，脳神経外科，皮膚科，泌尿器科，眼科：ＥＮ，ＺH，ＫＯ</t>
    <rPh sb="0" eb="2">
      <t>ナイカ</t>
    </rPh>
    <rPh sb="3" eb="5">
      <t>ゲカ</t>
    </rPh>
    <rPh sb="6" eb="8">
      <t>セイケイ</t>
    </rPh>
    <rPh sb="8" eb="10">
      <t>ゲカ</t>
    </rPh>
    <rPh sb="11" eb="14">
      <t>ノウシンケイ</t>
    </rPh>
    <rPh sb="14" eb="16">
      <t>ゲカ</t>
    </rPh>
    <rPh sb="17" eb="20">
      <t>ヒフカ</t>
    </rPh>
    <rPh sb="21" eb="24">
      <t>ヒニョウキ</t>
    </rPh>
    <rPh sb="24" eb="25">
      <t>カ</t>
    </rPh>
    <rPh sb="26" eb="28">
      <t>ガンカ</t>
    </rPh>
    <phoneticPr fontId="1"/>
  </si>
  <si>
    <t xml:space="preserve">
内科：EN ZH/外科：EN ZH/小児科：EN ZH/精神科：EN ZH/皮膚科：EN ZH
</t>
    <rPh sb="29" eb="31">
      <t>セイシン</t>
    </rPh>
    <phoneticPr fontId="6"/>
  </si>
  <si>
    <t>https://dental-clinic-5514.business.site/（日本語）</t>
    <rPh sb="42" eb="45">
      <t>ニホンゴ</t>
    </rPh>
    <phoneticPr fontId="1"/>
  </si>
  <si>
    <t>京都府京都市伏見区桃山町中島町25番</t>
    <rPh sb="3" eb="6">
      <t>キョウトシ</t>
    </rPh>
    <phoneticPr fontId="12"/>
  </si>
  <si>
    <t>477-19 Kashiwatecho, Kashihara-city, Nara-prefecture, 634-0012</t>
    <phoneticPr fontId="12"/>
  </si>
  <si>
    <t>月/火/金:9:00-12:00,17:00-19:30★水/土:9:00-12:00</t>
    <rPh sb="31" eb="32">
      <t>ド</t>
    </rPh>
    <phoneticPr fontId="12"/>
  </si>
  <si>
    <t>内科：VI,RU,EN</t>
    <rPh sb="0" eb="2">
      <t>ナイカ</t>
    </rPh>
    <phoneticPr fontId="11"/>
  </si>
  <si>
    <t>http://www.fujitaec.or.jp (日本語)
http://www. fujitaec.or.jp /english(英語)</t>
    <rPh sb="27" eb="30">
      <t>ニホンゴ</t>
    </rPh>
    <rPh sb="68" eb="70">
      <t>エイゴ</t>
    </rPh>
    <phoneticPr fontId="5"/>
  </si>
  <si>
    <t xml:space="preserve">kenritsu-miyazakibyouin.jp (日本語)
</t>
    <rPh sb="28" eb="31">
      <t>ニホンゴ</t>
    </rPh>
    <phoneticPr fontId="31"/>
  </si>
  <si>
    <t>http://nichinan-kenbyo.jp (日本語)</t>
    <rPh sb="27" eb="30">
      <t>ニホンゴ</t>
    </rPh>
    <phoneticPr fontId="31"/>
  </si>
  <si>
    <t>（必要に応じて外部機関へ依頼しますので、事前にご連絡ください）
英語、中国語、韓国語、朝鮮語、スペイン語、ポルトガル語、タガログ語、タイ語、ベトナム語、カンボジア語</t>
    <rPh sb="1" eb="3">
      <t>ヒツヨウ</t>
    </rPh>
    <rPh sb="4" eb="5">
      <t>オウ</t>
    </rPh>
    <rPh sb="7" eb="9">
      <t>ガイブ</t>
    </rPh>
    <rPh sb="9" eb="11">
      <t>キカン</t>
    </rPh>
    <rPh sb="12" eb="14">
      <t>イライ</t>
    </rPh>
    <rPh sb="20" eb="22">
      <t>ジゼン</t>
    </rPh>
    <rPh sb="24" eb="26">
      <t>レンラク</t>
    </rPh>
    <phoneticPr fontId="20"/>
  </si>
  <si>
    <t>http://www.kushiroh.johas.go.jp/（日本語）</t>
    <rPh sb="33" eb="36">
      <t>ニホンゴ</t>
    </rPh>
    <phoneticPr fontId="13"/>
  </si>
  <si>
    <t>http://www.miyakawa-naika.jp  (日本語)</t>
    <rPh sb="31" eb="34">
      <t>ニホンゴ</t>
    </rPh>
    <phoneticPr fontId="20"/>
  </si>
  <si>
    <t>http://www.sukido.jp(日本語)★http://www.sukido.jp/about-k(英語、仏語、独語、伊語)</t>
    <rPh sb="21" eb="24">
      <t>ニホンゴ</t>
    </rPh>
    <rPh sb="55" eb="56">
      <t>エイ</t>
    </rPh>
    <rPh sb="58" eb="59">
      <t>フツ</t>
    </rPh>
    <rPh sb="59" eb="60">
      <t>ゴ</t>
    </rPh>
    <rPh sb="61" eb="62">
      <t>ドク</t>
    </rPh>
    <rPh sb="62" eb="63">
      <t>ゴ</t>
    </rPh>
    <rPh sb="64" eb="65">
      <t>イ</t>
    </rPh>
    <rPh sb="65" eb="66">
      <t>ゴ</t>
    </rPh>
    <phoneticPr fontId="24"/>
  </si>
  <si>
    <t>http://www.ims.gr.jp/tokyo-katsushika/ (日本語)★http://www.ims.gr.jp/tokyo-katsushika/about/en.html (英語)★http://www.ims.gr.jp/tokyo-katsushika/about/chi.html (中国語)★http://www.ims.gr.jp/tokyo-katsushika/about/vnm.html (ベトナム語)</t>
    <rPh sb="98" eb="99">
      <t>エイ</t>
    </rPh>
    <rPh sb="156" eb="158">
      <t>チュウゴク</t>
    </rPh>
    <phoneticPr fontId="24"/>
  </si>
  <si>
    <t>https://www.san-ikukai.or.jp/sumida/hospital/index.html (日本語、英語)</t>
    <rPh sb="61" eb="63">
      <t>エイゴ</t>
    </rPh>
    <phoneticPr fontId="24"/>
  </si>
  <si>
    <t>http://www.nakamura-hp.or.jp(日本語)</t>
    <rPh sb="29" eb="32">
      <t>ニホンゴ</t>
    </rPh>
    <phoneticPr fontId="6"/>
  </si>
  <si>
    <t>http://amesara.net/ (日本語)</t>
    <rPh sb="21" eb="24">
      <t>ニホンゴ</t>
    </rPh>
    <phoneticPr fontId="44"/>
  </si>
  <si>
    <t>http://www.imc-tsu.com/ (日本語)</t>
    <rPh sb="25" eb="28">
      <t>ニホンゴ</t>
    </rPh>
    <phoneticPr fontId="44"/>
  </si>
  <si>
    <t>http://www.inagakijibika.com/ (日本語）</t>
    <rPh sb="31" eb="34">
      <t>ニホンゴ</t>
    </rPh>
    <phoneticPr fontId="44"/>
  </si>
  <si>
    <t>http://www.kosaka-clinic.net/ （日本語）</t>
    <rPh sb="31" eb="34">
      <t>ニホンゴ</t>
    </rPh>
    <phoneticPr fontId="44"/>
  </si>
  <si>
    <t>http://wellness-medicalclinic.jp/ (日本語)</t>
    <rPh sb="35" eb="38">
      <t>ニホンゴ</t>
    </rPh>
    <phoneticPr fontId="44"/>
  </si>
  <si>
    <t>http://www.suncraft.com/~ukai (日本語)</t>
    <rPh sb="31" eb="34">
      <t>ニホンゴ</t>
    </rPh>
    <phoneticPr fontId="44"/>
  </si>
  <si>
    <t>http://kameya.cside5.jp/kameyanaika/ (日本語)</t>
    <rPh sb="38" eb="41">
      <t>ニホンゴ</t>
    </rPh>
    <phoneticPr fontId="44"/>
  </si>
  <si>
    <t>http://www.myclinic.ne.jp/konishi_kmc/pc (日本語)</t>
    <rPh sb="42" eb="45">
      <t>ニホンゴ</t>
    </rPh>
    <phoneticPr fontId="44"/>
  </si>
  <si>
    <t>http://kondo-shika.com/ (日本語)</t>
    <rPh sb="25" eb="28">
      <t>ニホンゴ</t>
    </rPh>
    <phoneticPr fontId="44"/>
  </si>
  <si>
    <t>http://www.sakatoku.net （日本語）</t>
    <rPh sb="25" eb="28">
      <t>ニホンゴ</t>
    </rPh>
    <phoneticPr fontId="44"/>
  </si>
  <si>
    <t>http://www.sun-clinic3929.com/ (日本語)</t>
    <rPh sb="32" eb="35">
      <t>ニホンゴ</t>
    </rPh>
    <phoneticPr fontId="44"/>
  </si>
  <si>
    <t>http://dc-takeda.main.jp/ (日本語)</t>
    <rPh sb="27" eb="30">
      <t>ニホンゴ</t>
    </rPh>
    <phoneticPr fontId="44"/>
  </si>
  <si>
    <t>http://www.isetanaka.jp/ （日本語）</t>
    <rPh sb="26" eb="29">
      <t>ニホンゴ</t>
    </rPh>
    <phoneticPr fontId="44"/>
  </si>
  <si>
    <t>http://www.tsu-minami.com/index.html (日本語)</t>
    <rPh sb="38" eb="41">
      <t>ニホンゴ</t>
    </rPh>
    <phoneticPr fontId="44"/>
  </si>
  <si>
    <t>http://www.nishii-clinic.jp (日本語)</t>
    <rPh sb="29" eb="32">
      <t>ニホンゴ</t>
    </rPh>
    <phoneticPr fontId="44"/>
  </si>
  <si>
    <t>http://www.noroma-c.com/home.html (日本語)</t>
    <rPh sb="35" eb="38">
      <t>ニホンゴ</t>
    </rPh>
    <phoneticPr fontId="44"/>
  </si>
  <si>
    <t>https://itp.ne.jp/info/246139311300000899/shop/ (日本語)</t>
    <rPh sb="49" eb="52">
      <t>ニホンゴ</t>
    </rPh>
    <phoneticPr fontId="44"/>
  </si>
  <si>
    <t>http://www.hifuka-sun.com/ (日本語)</t>
    <rPh sb="28" eb="31">
      <t>ニホンゴ</t>
    </rPh>
    <phoneticPr fontId="44"/>
  </si>
  <si>
    <t>http://www.bethanyclinic.com/ (日本語)</t>
    <rPh sb="31" eb="34">
      <t>ニホンゴ</t>
    </rPh>
    <phoneticPr fontId="44"/>
  </si>
  <si>
    <t>http://www.kouseikai-med.com/sp/kouseikai/index.html (日本語)</t>
    <rPh sb="54" eb="57">
      <t>ニホンゴ</t>
    </rPh>
    <phoneticPr fontId="44"/>
  </si>
  <si>
    <t>http://www.myclinic.ne.jp/matishi (日本語)</t>
    <rPh sb="35" eb="38">
      <t>ニホンゴ</t>
    </rPh>
    <phoneticPr fontId="44"/>
  </si>
  <si>
    <t>http://www.zd.ztv.ne.jp/dentalmm/ (日本語)</t>
    <rPh sb="35" eb="38">
      <t>ニホンゴ</t>
    </rPh>
    <phoneticPr fontId="44"/>
  </si>
  <si>
    <t>http://nttbj.itp.ne.jp/0598219191/ (日本語)</t>
    <rPh sb="36" eb="39">
      <t>ニホンゴ</t>
    </rPh>
    <phoneticPr fontId="44"/>
  </si>
  <si>
    <t>http://www.matsuda-kids.com/ (日本語)</t>
    <rPh sb="30" eb="33">
      <t>ニホンゴ</t>
    </rPh>
    <phoneticPr fontId="44"/>
  </si>
  <si>
    <t>http://www.shoutoku.or.jp/matumoto (日本語)</t>
    <rPh sb="36" eb="39">
      <t>ニホンゴ</t>
    </rPh>
    <phoneticPr fontId="44"/>
  </si>
  <si>
    <t>http://www.tsucoop.jp/takachaya-cl/guide.html (日本語)</t>
    <rPh sb="47" eb="50">
      <t>ニホンゴ</t>
    </rPh>
    <phoneticPr fontId="44"/>
  </si>
  <si>
    <t>http://www.pmc.or.jp/yanase/ (日本語)</t>
    <rPh sb="30" eb="33">
      <t>ニホンゴ</t>
    </rPh>
    <phoneticPr fontId="44"/>
  </si>
  <si>
    <t>http://www.yamamoto-shinshin.jp/ (日本語)</t>
    <rPh sb="34" eb="37">
      <t>ニホンゴ</t>
    </rPh>
    <phoneticPr fontId="44"/>
  </si>
  <si>
    <t>http://rebon-dc.com/ (日本語，英語，フランス語)</t>
    <rPh sb="22" eb="25">
      <t>ニホンゴ</t>
    </rPh>
    <rPh sb="26" eb="28">
      <t>エイゴ</t>
    </rPh>
    <rPh sb="33" eb="34">
      <t>ゴ</t>
    </rPh>
    <phoneticPr fontId="44"/>
  </si>
  <si>
    <t>http://www.seijino.or.jp/ (日本語)</t>
    <rPh sb="27" eb="30">
      <t>ニホンゴ</t>
    </rPh>
    <phoneticPr fontId="21"/>
  </si>
  <si>
    <t>https://kobayashi-city-hp.jp/ (日本語)</t>
    <rPh sb="31" eb="34">
      <t>ニホンゴ</t>
    </rPh>
    <phoneticPr fontId="31"/>
  </si>
  <si>
    <t>http://www.sagara.or.jp/english/en-access.html（英語）</t>
    <rPh sb="47" eb="49">
      <t>エイゴ</t>
    </rPh>
    <phoneticPr fontId="20"/>
  </si>
  <si>
    <t>https://com4.kufm.kagoshima-u.ac.jp/（日本語）
https://com4.kufm.kagoshima-u.ac.jp/en/（英語）</t>
    <rPh sb="37" eb="40">
      <t>ニホンゴ</t>
    </rPh>
    <rPh sb="82" eb="84">
      <t>エイゴ</t>
    </rPh>
    <phoneticPr fontId="15"/>
  </si>
  <si>
    <t>http://hamada.gr.jp(日本語)</t>
    <rPh sb="20" eb="23">
      <t>ニホンゴ</t>
    </rPh>
    <phoneticPr fontId="15"/>
  </si>
  <si>
    <t>http://hospital.pref.kagoshima.jp/kanoya/ (日本語)</t>
    <rPh sb="43" eb="46">
      <t>ニホンゴ</t>
    </rPh>
    <phoneticPr fontId="52"/>
  </si>
  <si>
    <t>http://www.soyamashika.com/（日本語）</t>
    <rPh sb="28" eb="31">
      <t>ニホンゴ</t>
    </rPh>
    <phoneticPr fontId="15"/>
  </si>
  <si>
    <t>http://hirata8315.com（日本語）</t>
    <rPh sb="22" eb="25">
      <t>ニホンゴ</t>
    </rPh>
    <phoneticPr fontId="15"/>
  </si>
  <si>
    <t>http://www.nakagami.or.jp/ (日本語)</t>
    <rPh sb="28" eb="31">
      <t>ニホンゴ</t>
    </rPh>
    <phoneticPr fontId="20"/>
  </si>
  <si>
    <t>音声翻訳機：複数言語対応</t>
    <rPh sb="0" eb="2">
      <t>オンセイ</t>
    </rPh>
    <rPh sb="2" eb="4">
      <t>ホンヤク</t>
    </rPh>
    <rPh sb="4" eb="5">
      <t>キ</t>
    </rPh>
    <rPh sb="6" eb="8">
      <t>フクスウ</t>
    </rPh>
    <rPh sb="8" eb="10">
      <t>ゲンゴ</t>
    </rPh>
    <rPh sb="10" eb="12">
      <t>タイオウ</t>
    </rPh>
    <phoneticPr fontId="1"/>
  </si>
  <si>
    <t>音声翻訳機：45言語</t>
    <rPh sb="0" eb="2">
      <t>オンセイ</t>
    </rPh>
    <rPh sb="2" eb="4">
      <t>ホンヤク</t>
    </rPh>
    <rPh sb="4" eb="5">
      <t>キ</t>
    </rPh>
    <rPh sb="8" eb="10">
      <t>ゲンゴ</t>
    </rPh>
    <phoneticPr fontId="1"/>
  </si>
  <si>
    <t>タブレット端末：31言語</t>
    <rPh sb="5" eb="7">
      <t>タンマツ</t>
    </rPh>
    <rPh sb="10" eb="12">
      <t>ゲンゴ</t>
    </rPh>
    <phoneticPr fontId="1"/>
  </si>
  <si>
    <t>12言語</t>
    <rPh sb="2" eb="4">
      <t>ゲンゴ</t>
    </rPh>
    <phoneticPr fontId="1"/>
  </si>
  <si>
    <t>電話通訳
EN、ZH、KO、PT、ES　24H/365 日
VN、TH、RU、PH、NP　平日9時～18時</t>
    <rPh sb="0" eb="2">
      <t>デンワ</t>
    </rPh>
    <rPh sb="2" eb="4">
      <t>ツウヤク</t>
    </rPh>
    <rPh sb="28" eb="29">
      <t>ヒ</t>
    </rPh>
    <rPh sb="45" eb="47">
      <t>ヘイジツ</t>
    </rPh>
    <rPh sb="48" eb="49">
      <t>ジ</t>
    </rPh>
    <rPh sb="52" eb="53">
      <t>ジ</t>
    </rPh>
    <phoneticPr fontId="1"/>
  </si>
  <si>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
  </si>
  <si>
    <t>英語
月～土の
平日午前中</t>
    <rPh sb="0" eb="2">
      <t>エイゴ</t>
    </rPh>
    <rPh sb="3" eb="4">
      <t>ゲツ</t>
    </rPh>
    <rPh sb="5" eb="6">
      <t>ド</t>
    </rPh>
    <rPh sb="8" eb="10">
      <t>ヘイジツ</t>
    </rPh>
    <rPh sb="10" eb="12">
      <t>ゴゼン</t>
    </rPh>
    <rPh sb="12" eb="13">
      <t>チュウ</t>
    </rPh>
    <phoneticPr fontId="1"/>
  </si>
  <si>
    <t>カテゴリー1</t>
    <phoneticPr fontId="10"/>
  </si>
  <si>
    <t>小樽市立病院</t>
  </si>
  <si>
    <t>OTARU　GENERAL　HOSPITAL</t>
  </si>
  <si>
    <t>047-0017</t>
  </si>
  <si>
    <t>北海道小樽市若松1-1-1</t>
    <rPh sb="0" eb="3">
      <t>ホッカイドウ</t>
    </rPh>
    <phoneticPr fontId="10"/>
  </si>
  <si>
    <t>1-1-1Wakamatsu,Otaru City,Hokkaido</t>
  </si>
  <si>
    <t>0134-25-1211</t>
  </si>
  <si>
    <t>月-金:8:00-11:30、13:00-15:00</t>
  </si>
  <si>
    <t>http://www.otaru-general-hospital.jp/</t>
  </si>
  <si>
    <t>タブレット利用のため特定の診療科、特定の言語に限定はしていない。ただし、医療通訳者は不在のため、タブレット端末が利用できない状況の場合は対応できない。</t>
  </si>
  <si>
    <t>VISA、MASTER、JCB、AMEX、Dinersブランド、日専連</t>
  </si>
  <si>
    <t>EN、ZH、KO、PT、ES：月～金8:00-17:00、
（RU、FR、TH、TL、VI：月～金10:00-17:00）</t>
  </si>
  <si>
    <t>医療法人社団並木会渡邊医院</t>
    <rPh sb="0" eb="2">
      <t>イリョウ</t>
    </rPh>
    <rPh sb="2" eb="4">
      <t>ホウジン</t>
    </rPh>
    <rPh sb="4" eb="6">
      <t>シャダン</t>
    </rPh>
    <rPh sb="6" eb="8">
      <t>ナミキ</t>
    </rPh>
    <rPh sb="8" eb="9">
      <t>カイ</t>
    </rPh>
    <rPh sb="9" eb="11">
      <t>ワタナベ</t>
    </rPh>
    <rPh sb="11" eb="13">
      <t>イイン</t>
    </rPh>
    <phoneticPr fontId="10"/>
  </si>
  <si>
    <t>WATANABE Clinic</t>
  </si>
  <si>
    <t>059-1501</t>
  </si>
  <si>
    <t>116-4　Hayakitaohmachi Abiracho Yufutsugun</t>
  </si>
  <si>
    <t>0145-22-2250</t>
  </si>
  <si>
    <t>9:00-12:20 水・土　9：00-12：20/14：00-17：20月火木金</t>
    <rPh sb="37" eb="38">
      <t>ゲツ</t>
    </rPh>
    <rPh sb="38" eb="39">
      <t>ヒ</t>
    </rPh>
    <rPh sb="39" eb="40">
      <t>モク</t>
    </rPh>
    <rPh sb="40" eb="41">
      <t>キン</t>
    </rPh>
    <phoneticPr fontId="10"/>
  </si>
  <si>
    <t>http://namikikai.net/</t>
  </si>
  <si>
    <t>外科、内科、小児科、皮膚科殆どの言語に対応可能</t>
  </si>
  <si>
    <t>殆どの言語に対応可能/通常診療時間中</t>
  </si>
  <si>
    <t>Kikonai Municipal Hospital</t>
  </si>
  <si>
    <t>710,Azahonchou,Kikonai-Town,Kamiiso-Gun</t>
  </si>
  <si>
    <t>月-金:8:30-16:30、土(第2、4土曜日のみ):8:30-11:40
※救急外来24時間対応</t>
    <rPh sb="21" eb="23">
      <t>ドヨウ</t>
    </rPh>
    <rPh sb="23" eb="24">
      <t>ビ</t>
    </rPh>
    <phoneticPr fontId="10"/>
  </si>
  <si>
    <t>http://kikonai-hospital.com</t>
  </si>
  <si>
    <t>月－金：8:30-19:00　　　土：8:30-17:00</t>
  </si>
  <si>
    <t>https://www.facebook.com/TomiyamaOrthopedicClinic/
https://twitter.com/tomiyama_seikei</t>
  </si>
  <si>
    <t>整形外科：EN、KO</t>
  </si>
  <si>
    <t>Google翻訳が対応している言語。月～金 8:30-19:00、土 8:30-17:00</t>
  </si>
  <si>
    <t>9：00-12：30
16：00-19：00
土曜：9：00-13：00
EN</t>
    <rPh sb="23" eb="25">
      <t>ドヨウ</t>
    </rPh>
    <phoneticPr fontId="10"/>
  </si>
  <si>
    <t>月-水、金:9:00-12:00　16：00－19：00
木、土：9：00－12：30　日・祝　休診</t>
    <rPh sb="2" eb="3">
      <t>ミズ</t>
    </rPh>
    <rPh sb="4" eb="5">
      <t>キン</t>
    </rPh>
    <rPh sb="29" eb="30">
      <t>キ</t>
    </rPh>
    <rPh sb="31" eb="32">
      <t>ツチ</t>
    </rPh>
    <rPh sb="44" eb="45">
      <t>ニチ</t>
    </rPh>
    <rPh sb="46" eb="47">
      <t>シュク</t>
    </rPh>
    <rPh sb="48" eb="50">
      <t>キュウシン</t>
    </rPh>
    <phoneticPr fontId="32"/>
  </si>
  <si>
    <t>VISA、MASTER</t>
    <phoneticPr fontId="10"/>
  </si>
  <si>
    <t>月・火・水・金　9：30～12：00・17：30～19：30、
木：9：30-12：00、土　9：30～13：00</t>
    <rPh sb="32" eb="33">
      <t>モク</t>
    </rPh>
    <phoneticPr fontId="13"/>
  </si>
  <si>
    <t>林メディカルクリニック</t>
    <rPh sb="0" eb="1">
      <t>ハヤシ</t>
    </rPh>
    <phoneticPr fontId="11"/>
  </si>
  <si>
    <t>ポケトークによる翻訳</t>
    <rPh sb="8" eb="10">
      <t>ホンヤク</t>
    </rPh>
    <phoneticPr fontId="10"/>
  </si>
  <si>
    <t>内科、外科、小児科、皮膚科、脳神経外科、泌尿器科、整形外科、眼科、耳鼻咽喉科、産婦人科、歯科、救急外来／ポケトーク、タブレットによる翻訳対応</t>
    <phoneticPr fontId="10"/>
  </si>
  <si>
    <t>ポケトークによる音声翻訳、タブレットのフリーアプリによる翻訳</t>
    <rPh sb="8" eb="10">
      <t>オンセイ</t>
    </rPh>
    <rPh sb="10" eb="12">
      <t>ホンヤク</t>
    </rPh>
    <phoneticPr fontId="10"/>
  </si>
  <si>
    <t>1501 下越</t>
  </si>
  <si>
    <t>医療法人社団齋藤医院</t>
  </si>
  <si>
    <t>Saitou-iin</t>
  </si>
  <si>
    <t>957-0016</t>
  </si>
  <si>
    <t>新潟県新発田市豊町2-2-23</t>
  </si>
  <si>
    <t>2-2-23Yutaka-cho,Shibata-shi,Niigata957-0016</t>
  </si>
  <si>
    <t>0254-24-1336</t>
  </si>
  <si>
    <t>月・火・木・金：8:30～11:00,15:00～17:30
水・土：8:30～11:00
※第２・４土曜は休診</t>
    <rPh sb="0" eb="1">
      <t>ゲツ</t>
    </rPh>
    <rPh sb="2" eb="3">
      <t>カ</t>
    </rPh>
    <rPh sb="4" eb="5">
      <t>モク</t>
    </rPh>
    <rPh sb="6" eb="7">
      <t>キン</t>
    </rPh>
    <rPh sb="31" eb="32">
      <t>スイ</t>
    </rPh>
    <rPh sb="33" eb="34">
      <t>ツチ</t>
    </rPh>
    <rPh sb="47" eb="48">
      <t>ダイ</t>
    </rPh>
    <rPh sb="51" eb="53">
      <t>ドヨウ</t>
    </rPh>
    <rPh sb="54" eb="56">
      <t>キュウシン</t>
    </rPh>
    <phoneticPr fontId="1"/>
  </si>
  <si>
    <t>http://saitouiin-shibata.jp(日本語)</t>
  </si>
  <si>
    <t>内山医院</t>
  </si>
  <si>
    <t>UchiyamaClinic</t>
  </si>
  <si>
    <t>949-3443</t>
  </si>
  <si>
    <t>新潟県上越市吉川区下町1161-1</t>
  </si>
  <si>
    <t>1161-1YoshikawakuShitamachi,Joetsu,Niigata,949-3443</t>
  </si>
  <si>
    <t>025-548-2400</t>
  </si>
  <si>
    <t>英語（月曜~金曜 9:00-18:00）</t>
    <rPh sb="0" eb="2">
      <t>エイゴ</t>
    </rPh>
    <rPh sb="3" eb="5">
      <t>ゲツヨウ</t>
    </rPh>
    <rPh sb="6" eb="8">
      <t>キンヨウ</t>
    </rPh>
    <phoneticPr fontId="1"/>
  </si>
  <si>
    <t>http://www.honmoku-hospital.or.jp/</t>
    <phoneticPr fontId="1"/>
  </si>
  <si>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
  </si>
  <si>
    <t>http://joshita-clinic.jimbo.com（日本語）</t>
    <phoneticPr fontId="10"/>
  </si>
  <si>
    <t>新潟県</t>
    <rPh sb="0" eb="3">
      <t>ニイガタケン</t>
    </rPh>
    <phoneticPr fontId="20"/>
  </si>
  <si>
    <t>月-金:9:00-12:00,15:00-18:00
木、土：9:00-12:00</t>
    <rPh sb="27" eb="28">
      <t>モク</t>
    </rPh>
    <rPh sb="29" eb="30">
      <t>ツチ</t>
    </rPh>
    <phoneticPr fontId="7"/>
  </si>
  <si>
    <t>五泉中央病院</t>
    <rPh sb="0" eb="2">
      <t>ゴセン</t>
    </rPh>
    <rPh sb="2" eb="4">
      <t>チュウオウ</t>
    </rPh>
    <rPh sb="4" eb="6">
      <t>ビョウイン</t>
    </rPh>
    <phoneticPr fontId="1"/>
  </si>
  <si>
    <t>Gosen Central Hospital</t>
  </si>
  <si>
    <t>959-1825</t>
  </si>
  <si>
    <t>五泉市太田489番地1</t>
    <rPh sb="0" eb="3">
      <t>ゴセンシ</t>
    </rPh>
    <rPh sb="3" eb="5">
      <t>オオタ</t>
    </rPh>
    <rPh sb="8" eb="10">
      <t>バンチ</t>
    </rPh>
    <phoneticPr fontId="1"/>
  </si>
  <si>
    <t>489-1 Ota,Gosen-Shi,Niigata Prefecture</t>
  </si>
  <si>
    <t>0250-47-8150</t>
  </si>
  <si>
    <t>救急医療体制</t>
    <phoneticPr fontId="10"/>
  </si>
  <si>
    <t>1108-1Mikkaichi,Kurobe city ,Toyama,938-8502</t>
  </si>
  <si>
    <t>2-2-78 Nishinagae,Toyama city ,Toyama,930-8550</t>
  </si>
  <si>
    <t>2630 Sugitani,Toyama city ,Toyama,930-0194</t>
  </si>
  <si>
    <t>438 Mizuhashi kainazaki,Toyama city ,Toyama 939-3552</t>
  </si>
  <si>
    <t>89-10 Shimowaka, Imizu City, Toyama 939-0243</t>
  </si>
  <si>
    <t>5-10 Eirakumachi,Takaoka city ,Toyama,933-8555</t>
  </si>
  <si>
    <t>938 Inami,Nanto city,Toyama,932-0211</t>
  </si>
  <si>
    <t>2007-5 umeno nanto city toyama 939-1724</t>
  </si>
  <si>
    <t>Ishidashin 739-1 Kurobe city Toyama , 938-0057</t>
  </si>
  <si>
    <t>176 Sinmakino,Kurobe city ,Toyama 938-0037</t>
  </si>
  <si>
    <t>1-8-10 kichijima Uozu City, Toyama 937-0041</t>
  </si>
  <si>
    <t>3303  Butsuden,Uozu city ,Toyama 937-0061</t>
  </si>
  <si>
    <t xml:space="preserve">184 Gohyakukoku,Nakaniikawa Gun Tateyama town,Toyama ,930-0214 </t>
  </si>
  <si>
    <t>388Ninagawa,Toyama city, Toayama 939-8222</t>
  </si>
  <si>
    <t>187-2, kurehamachi Toyama city, Toyama 930-0138</t>
  </si>
  <si>
    <t>2-2-38　Nagaeshinmachi.Toyama city, Toyama 930-0972</t>
  </si>
  <si>
    <t>397-3 Gankaiji  Toyama  City  Toyama 930-0175</t>
  </si>
  <si>
    <t>3-8　Nishi-ai,　Mon-Cho、Toyama city 、Toyama 930-0068</t>
  </si>
  <si>
    <t>1-65 Takayashiki,Toyama city ,Toyama,939-8036</t>
  </si>
  <si>
    <t>4-18 Ichibammachi,Toyama city,Toyama 930-0061</t>
  </si>
  <si>
    <t>3-1-8　Ekinan1,Takaoka city, Toyama 933-0871</t>
  </si>
  <si>
    <t>465-2 Horioka, Himi city, Toyama 935-0104</t>
  </si>
  <si>
    <t>595 Ｏｈｎｏ, Himi　city, Toyama 935-0026</t>
  </si>
  <si>
    <t>11-11Tonamimachi,Tonami city ,Toyama,939-1387</t>
  </si>
  <si>
    <t>568  Miyamaru, Tonami city, Toyama  939-1352</t>
  </si>
  <si>
    <t>http://med-kurobe.jp/</t>
  </si>
  <si>
    <t>http://www.tch.pref.toyama.jp/</t>
  </si>
  <si>
    <t>http://www.hosp.u-toyama.ac.jp/guide/index.html</t>
  </si>
  <si>
    <t>http://www.toyama-med.jrc.or.jp/</t>
  </si>
  <si>
    <t>月-金:8:30-11:30  13:30-15:30　土:8：30-11：30</t>
    <rPh sb="28" eb="29">
      <t>ド</t>
    </rPh>
    <phoneticPr fontId="5"/>
  </si>
  <si>
    <t>http://www.tokiwa-toyama.jp/</t>
  </si>
  <si>
    <t xml:space="preserve">月水金　9:00-20:00  火木土　9:00-12:30 </t>
    <rPh sb="0" eb="1">
      <t>ゲツ</t>
    </rPh>
    <rPh sb="1" eb="2">
      <t>スイ</t>
    </rPh>
    <rPh sb="2" eb="3">
      <t>キン</t>
    </rPh>
    <rPh sb="16" eb="17">
      <t>カ</t>
    </rPh>
    <rPh sb="17" eb="18">
      <t>モク</t>
    </rPh>
    <rPh sb="18" eb="19">
      <t>ド</t>
    </rPh>
    <phoneticPr fontId="13"/>
  </si>
  <si>
    <t>https://www.shinseikai.jp/en/</t>
  </si>
  <si>
    <t>http://www.kouseiren-ta.or.jp/</t>
  </si>
  <si>
    <t>月-金:8:30-11:30,13:00-16:00
土日・祝日:救急外来24時間対応
詳細はホームページ参照</t>
  </si>
  <si>
    <t>http://shiminhp.city.nanto.toyoma.jp</t>
  </si>
  <si>
    <t>月火木金:8:30-12:30  14:30-18:00　土:8：30-14：00</t>
    <rPh sb="1" eb="2">
      <t>カ</t>
    </rPh>
    <rPh sb="2" eb="3">
      <t>モク</t>
    </rPh>
    <rPh sb="29" eb="30">
      <t>ド</t>
    </rPh>
    <phoneticPr fontId="5"/>
  </si>
  <si>
    <t>http://nezuka.jp/clinic/</t>
  </si>
  <si>
    <t>月-金:9:00-13:00  15:00-17:30　土:8：30-12：00</t>
    <rPh sb="0" eb="1">
      <t>ゲツ</t>
    </rPh>
    <rPh sb="2" eb="3">
      <t>キン</t>
    </rPh>
    <rPh sb="28" eb="29">
      <t>ド</t>
    </rPh>
    <phoneticPr fontId="5"/>
  </si>
  <si>
    <t>http://www.sam.hi-ho.ne.jp/ohashi-clinic</t>
  </si>
  <si>
    <t>0765-32-3323</t>
  </si>
  <si>
    <t xml:space="preserve">月-金:9:00-12:30  15:00-18:00(木曜ＰＭ除く)　土:9:00-12:30 </t>
    <rPh sb="28" eb="30">
      <t>モクヨウ</t>
    </rPh>
    <rPh sb="32" eb="33">
      <t>ノゾ</t>
    </rPh>
    <rPh sb="36" eb="37">
      <t>ド</t>
    </rPh>
    <phoneticPr fontId="5"/>
  </si>
  <si>
    <t>http://www.kochi-clinic.com</t>
  </si>
  <si>
    <t>0765-25-0250</t>
  </si>
  <si>
    <t>月-金:8:30-18:00(木曜ＰＭ除く）  土:8:30-12:30</t>
    <rPh sb="15" eb="17">
      <t>モクヨウ</t>
    </rPh>
    <rPh sb="19" eb="20">
      <t>ノゾ</t>
    </rPh>
    <rPh sb="24" eb="25">
      <t>ド</t>
    </rPh>
    <phoneticPr fontId="5"/>
  </si>
  <si>
    <t>http://www.aoym-med.info/</t>
  </si>
  <si>
    <t>076-462-0001</t>
  </si>
  <si>
    <t>月-金:8:45-11:45  14:30-18:30（木曜ＰＭ除く）　土:8:45-11:45  14:00-17:00</t>
    <rPh sb="0" eb="1">
      <t>ゲツ</t>
    </rPh>
    <rPh sb="2" eb="3">
      <t>キン</t>
    </rPh>
    <rPh sb="28" eb="30">
      <t>モクヨウ</t>
    </rPh>
    <rPh sb="32" eb="33">
      <t>ノゾ</t>
    </rPh>
    <rPh sb="36" eb="37">
      <t>ド</t>
    </rPh>
    <phoneticPr fontId="5"/>
  </si>
  <si>
    <t>https://e500koku.wixsite.com/mysitte</t>
  </si>
  <si>
    <t>076-411-5200</t>
  </si>
  <si>
    <t>月-金:9:00-17:00</t>
    <rPh sb="0" eb="1">
      <t>ゲツ</t>
    </rPh>
    <rPh sb="2" eb="3">
      <t>キン</t>
    </rPh>
    <phoneticPr fontId="5"/>
  </si>
  <si>
    <t>http://www.pet-toyaｍa.jp</t>
  </si>
  <si>
    <t>076-436-1757</t>
  </si>
  <si>
    <t>月-金:9:00-11:30　14:00-18:00（水曜ＰＭ除く）　土:9：00-11：30</t>
    <rPh sb="0" eb="1">
      <t>ゲツ</t>
    </rPh>
    <rPh sb="2" eb="3">
      <t>キン</t>
    </rPh>
    <rPh sb="27" eb="29">
      <t>スイヨウ</t>
    </rPh>
    <rPh sb="31" eb="32">
      <t>ノゾ</t>
    </rPh>
    <rPh sb="35" eb="36">
      <t>ド</t>
    </rPh>
    <phoneticPr fontId="5"/>
  </si>
  <si>
    <t>http://www.toyama-ra.com/</t>
  </si>
  <si>
    <t>076-423-5588</t>
  </si>
  <si>
    <t>月火水金:8:30-11:30　14:00-18:00　木:8:30-11:30　土:8：30-11：30</t>
    <rPh sb="0" eb="1">
      <t>ゲツ</t>
    </rPh>
    <rPh sb="1" eb="2">
      <t>カ</t>
    </rPh>
    <rPh sb="2" eb="3">
      <t>スイ</t>
    </rPh>
    <rPh sb="3" eb="4">
      <t>キン</t>
    </rPh>
    <rPh sb="28" eb="29">
      <t>モク</t>
    </rPh>
    <rPh sb="41" eb="42">
      <t>ド</t>
    </rPh>
    <phoneticPr fontId="5"/>
  </si>
  <si>
    <t>076-411-6282</t>
  </si>
  <si>
    <t>月-金:8:30-12:30  14:30-18:00（水曜ＰＭ除く）　土:8：30-12：30</t>
    <rPh sb="28" eb="30">
      <t>スイヨウ</t>
    </rPh>
    <rPh sb="32" eb="33">
      <t>ノゾ</t>
    </rPh>
    <rPh sb="36" eb="37">
      <t>ド</t>
    </rPh>
    <phoneticPr fontId="5"/>
  </si>
  <si>
    <t>http://www.miyamotoclinic.jp</t>
  </si>
  <si>
    <t>076-425-8288</t>
  </si>
  <si>
    <t>月-金:9:00-12:00  14:00-17:30（水曜ＰＭ除く）　土:9:00-12:00  14:00-16:30</t>
    <rPh sb="28" eb="30">
      <t>スイヨウ</t>
    </rPh>
    <rPh sb="32" eb="33">
      <t>ノゾ</t>
    </rPh>
    <rPh sb="36" eb="37">
      <t>ド</t>
    </rPh>
    <phoneticPr fontId="5"/>
  </si>
  <si>
    <t>http://www.nunotaniseikei.com</t>
  </si>
  <si>
    <t>http://yhomecare.jp/</t>
  </si>
  <si>
    <t>月火水金:9:00-11:30  14:00-17:30　木:9：00-11：30　土:9:00-11:30、14:00-16:30</t>
    <rPh sb="1" eb="2">
      <t>カ</t>
    </rPh>
    <rPh sb="2" eb="3">
      <t>スイ</t>
    </rPh>
    <rPh sb="29" eb="30">
      <t>モク</t>
    </rPh>
    <rPh sb="42" eb="43">
      <t>ド</t>
    </rPh>
    <phoneticPr fontId="5"/>
  </si>
  <si>
    <t>0766-29-1200</t>
  </si>
  <si>
    <t>火-金:9:00-12:00  15:00-17:30（木曜ＰＭ除く）　土:9:00-12:00  15:00-17:00</t>
    <rPh sb="0" eb="1">
      <t>カ</t>
    </rPh>
    <rPh sb="28" eb="30">
      <t>モクヨウ</t>
    </rPh>
    <rPh sb="32" eb="33">
      <t>ノゾ</t>
    </rPh>
    <rPh sb="36" eb="37">
      <t>ド</t>
    </rPh>
    <phoneticPr fontId="5"/>
  </si>
  <si>
    <t>http://www.ekinan-clinic.com</t>
  </si>
  <si>
    <t>0766-91-7720</t>
  </si>
  <si>
    <t>月-金:9:00-12:00  15:00-19:00（水曜ＰＭ除く）　土:9:00-12:00</t>
    <rPh sb="28" eb="30">
      <t>スイヨウ</t>
    </rPh>
    <rPh sb="32" eb="33">
      <t>ノゾ</t>
    </rPh>
    <rPh sb="36" eb="37">
      <t>ド</t>
    </rPh>
    <phoneticPr fontId="5"/>
  </si>
  <si>
    <t>http://www.fukuroukan.jp/</t>
  </si>
  <si>
    <t>0766-72-8686</t>
  </si>
  <si>
    <t xml:space="preserve">月-金:9:00-12:30  15:00-18:30（木曜ＰＭ除く）　土:9:00-12:30 </t>
    <rPh sb="28" eb="30">
      <t>モクヨウ</t>
    </rPh>
    <rPh sb="32" eb="33">
      <t>ノゾ</t>
    </rPh>
    <rPh sb="36" eb="37">
      <t>ド</t>
    </rPh>
    <phoneticPr fontId="5"/>
  </si>
  <si>
    <t>月/火/水/金:9:00-12:30,14:30-18:00　
木/土:9:00-12:30</t>
  </si>
  <si>
    <t>http://keyaki-hihuka.com</t>
  </si>
  <si>
    <t>0763-32-2275</t>
  </si>
  <si>
    <t>月-土:9:00-12:00  14:00-18:00（木曜日除く）</t>
    <rPh sb="2" eb="3">
      <t>ド</t>
    </rPh>
    <rPh sb="28" eb="30">
      <t>モクヨウ</t>
    </rPh>
    <rPh sb="30" eb="31">
      <t>ヒ</t>
    </rPh>
    <rPh sb="31" eb="32">
      <t>ノゾ</t>
    </rPh>
    <phoneticPr fontId="5"/>
  </si>
  <si>
    <t>救急科_x000D_
　内科_x000D_
　外科_x000D_
　小児科
　精神科_x000D_
　皮膚科
　脳神経外科_x000D_
　泌尿器科
　整形外科_x000D_
　眼科_x000D_
　耳鼻咽喉科_x000D_
　産科_x000D_
　婦人科_x000D_
　歯科
　その他（英語）</t>
    <rPh sb="23" eb="24">
      <t>カ</t>
    </rPh>
    <rPh sb="85" eb="87">
      <t>エイゴ</t>
    </rPh>
    <phoneticPr fontId="13"/>
  </si>
  <si>
    <t>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救急科（英語）</t>
  </si>
  <si>
    <t>救急科_x000D_
　内科_x000D_
　外科_x000D_
　小児科_x000D_
　精神科_x000D_
　皮膚科
　脳神経外科
　眼科_x000D_
　整形外科_x000D_
　耳鼻咽喉科
　産科_x000D_
　婦人科
　その他（英語）
　歯科（英語、インドネシア語）
※通信機能等を備えたタブレット端末を整備済み</t>
    <rPh sb="40" eb="42">
      <t>ガンカ</t>
    </rPh>
    <rPh sb="71" eb="72">
      <t>タ</t>
    </rPh>
    <rPh sb="73" eb="75">
      <t>エイゴ</t>
    </rPh>
    <rPh sb="81" eb="83">
      <t>エイゴ</t>
    </rPh>
    <rPh sb="90" eb="91">
      <t>ゴ</t>
    </rPh>
    <phoneticPr fontId="13"/>
  </si>
  <si>
    <t>内科　小児科　外科　整形外科　皮膚科　脳神経外科　心臓血管外科  泌尿器科　産婦人科　　耳鼻咽喉科　眼科　歯科口腔外科　放射線科　麻酔科　リハビリテーション科（英語）</t>
  </si>
  <si>
    <t>精神科　内科　神経内科（英語）</t>
  </si>
  <si>
    <t>内科　小児科　外科　整形外科　皮膚科　形成外科　泌尿器科　耳鼻咽喉科　心療内科　緩和ケア内科　歯科　リハビリテーション科（英語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4" eb="28">
      <t>ヒニョウキカ</t>
    </rPh>
    <rPh sb="29" eb="31">
      <t>ジビ</t>
    </rPh>
    <rPh sb="31" eb="33">
      <t>インコウ</t>
    </rPh>
    <rPh sb="33" eb="34">
      <t>カ</t>
    </rPh>
    <rPh sb="35" eb="37">
      <t>シンリョウ</t>
    </rPh>
    <rPh sb="37" eb="39">
      <t>ナイカ</t>
    </rPh>
    <rPh sb="40" eb="42">
      <t>カンワ</t>
    </rPh>
    <rPh sb="44" eb="46">
      <t>ナイカ</t>
    </rPh>
    <rPh sb="47" eb="49">
      <t>シカ</t>
    </rPh>
    <rPh sb="59" eb="60">
      <t>カ</t>
    </rPh>
    <rPh sb="61" eb="63">
      <t>エイゴ</t>
    </rPh>
    <rPh sb="64" eb="66">
      <t>ペキン</t>
    </rPh>
    <rPh sb="66" eb="67">
      <t>ゴ</t>
    </rPh>
    <phoneticPr fontId="13"/>
  </si>
  <si>
    <t>救急科_x000D_
　内科_x000D_
　外科
　泌尿器科
　整形外科
　耳鼻咽喉科
　産科_x000D_
　婦人科_x000D_
　歯科_x000D_
　その他（英語）</t>
    <rPh sb="52" eb="53">
      <t>タ</t>
    </rPh>
    <rPh sb="54" eb="56">
      <t>エイゴ</t>
    </rPh>
    <phoneticPr fontId="13"/>
  </si>
  <si>
    <t>内科_x000D_
　外科_x000D_
　小児科
　脳神経外科
　整形外科_x000D_
　耳鼻咽喉科（英語）</t>
    <rPh sb="35" eb="37">
      <t>エイゴ</t>
    </rPh>
    <phoneticPr fontId="13"/>
  </si>
  <si>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3"/>
  </si>
  <si>
    <t>内科　外科　内視鏡内科（英語）</t>
    <rPh sb="0" eb="2">
      <t>ナイカ</t>
    </rPh>
    <rPh sb="3" eb="5">
      <t>ゲカ</t>
    </rPh>
    <rPh sb="6" eb="9">
      <t>ナイシキョウ</t>
    </rPh>
    <rPh sb="9" eb="11">
      <t>ナイカ</t>
    </rPh>
    <rPh sb="12" eb="14">
      <t>エイゴ</t>
    </rPh>
    <phoneticPr fontId="5"/>
  </si>
  <si>
    <t>耳鼻咽喉科　眼科　（英語）</t>
    <rPh sb="6" eb="8">
      <t>ガンカ</t>
    </rPh>
    <rPh sb="10" eb="12">
      <t>エイゴ</t>
    </rPh>
    <phoneticPr fontId="5"/>
  </si>
  <si>
    <t>産婦人科（英語）</t>
    <rPh sb="0" eb="4">
      <t>サンフジンカ</t>
    </rPh>
    <rPh sb="5" eb="7">
      <t>エイゴ</t>
    </rPh>
    <phoneticPr fontId="5"/>
  </si>
  <si>
    <t>内科　消化器科（英語）</t>
    <rPh sb="0" eb="2">
      <t>ナイカ</t>
    </rPh>
    <rPh sb="3" eb="6">
      <t>ショウカキ</t>
    </rPh>
    <rPh sb="6" eb="7">
      <t>カ</t>
    </rPh>
    <rPh sb="8" eb="10">
      <t>エイゴ</t>
    </rPh>
    <phoneticPr fontId="5"/>
  </si>
  <si>
    <t>整形外科（英語）</t>
    <rPh sb="0" eb="2">
      <t>セイケイ</t>
    </rPh>
    <rPh sb="2" eb="4">
      <t>ゲカ</t>
    </rPh>
    <rPh sb="5" eb="6">
      <t>エイ</t>
    </rPh>
    <rPh sb="6" eb="7">
      <t>ゴ</t>
    </rPh>
    <phoneticPr fontId="5"/>
  </si>
  <si>
    <t>放射線科（英語）</t>
    <rPh sb="0" eb="3">
      <t>ホウシャセン</t>
    </rPh>
    <rPh sb="3" eb="4">
      <t>カ</t>
    </rPh>
    <rPh sb="5" eb="7">
      <t>エイゴ</t>
    </rPh>
    <phoneticPr fontId="5"/>
  </si>
  <si>
    <t>小児科（英語）</t>
    <rPh sb="0" eb="3">
      <t>ショウニカ</t>
    </rPh>
    <rPh sb="4" eb="6">
      <t>エイゴ</t>
    </rPh>
    <phoneticPr fontId="13"/>
  </si>
  <si>
    <t>内科　外科　胃腸科（英語）</t>
    <rPh sb="0" eb="2">
      <t>ナイカ</t>
    </rPh>
    <rPh sb="3" eb="5">
      <t>ゲカ</t>
    </rPh>
    <rPh sb="6" eb="9">
      <t>イチョウカ</t>
    </rPh>
    <rPh sb="10" eb="12">
      <t>エイゴ</t>
    </rPh>
    <phoneticPr fontId="5"/>
  </si>
  <si>
    <t>整形外科　リウマチ科　リハビリテーション科（英語）</t>
    <rPh sb="0" eb="2">
      <t>セイケイ</t>
    </rPh>
    <rPh sb="2" eb="4">
      <t>ゲカ</t>
    </rPh>
    <rPh sb="9" eb="10">
      <t>カ</t>
    </rPh>
    <rPh sb="20" eb="21">
      <t>カ</t>
    </rPh>
    <rPh sb="22" eb="23">
      <t>エイ</t>
    </rPh>
    <rPh sb="23" eb="24">
      <t>ゴ</t>
    </rPh>
    <phoneticPr fontId="5"/>
  </si>
  <si>
    <t>内科　外科（英語・中国語）</t>
    <rPh sb="3" eb="5">
      <t>ゲカ</t>
    </rPh>
    <rPh sb="6" eb="8">
      <t>エイゴ</t>
    </rPh>
    <rPh sb="9" eb="12">
      <t>チュウゴクゴ</t>
    </rPh>
    <phoneticPr fontId="13"/>
  </si>
  <si>
    <t>耳鼻咽喉科　アレルギー科　（英語）</t>
    <rPh sb="0" eb="2">
      <t>ジビ</t>
    </rPh>
    <rPh sb="2" eb="4">
      <t>インコウ</t>
    </rPh>
    <rPh sb="4" eb="5">
      <t>カ</t>
    </rPh>
    <rPh sb="11" eb="12">
      <t>カ</t>
    </rPh>
    <rPh sb="14" eb="16">
      <t>エイゴ</t>
    </rPh>
    <phoneticPr fontId="5"/>
  </si>
  <si>
    <t>全科（英語）</t>
    <rPh sb="0" eb="2">
      <t>ゼンカ</t>
    </rPh>
    <rPh sb="3" eb="5">
      <t>エイゴ</t>
    </rPh>
    <phoneticPr fontId="5"/>
  </si>
  <si>
    <t>胃腸科　内科　外科　肛門科　リハビリテーション（英語）</t>
    <rPh sb="0" eb="3">
      <t>イチョウカ</t>
    </rPh>
    <rPh sb="4" eb="6">
      <t>ナイカ</t>
    </rPh>
    <rPh sb="7" eb="9">
      <t>ゲカ</t>
    </rPh>
    <rPh sb="10" eb="13">
      <t>コウモンカ</t>
    </rPh>
    <rPh sb="24" eb="26">
      <t>エイゴ</t>
    </rPh>
    <phoneticPr fontId="13"/>
  </si>
  <si>
    <t>内科（英語）</t>
    <rPh sb="0" eb="2">
      <t>ナイカ</t>
    </rPh>
    <rPh sb="3" eb="5">
      <t>エイゴ</t>
    </rPh>
    <phoneticPr fontId="5"/>
  </si>
  <si>
    <t>皮膚科（英語）</t>
    <rPh sb="4" eb="6">
      <t>エイゴ</t>
    </rPh>
    <phoneticPr fontId="13"/>
  </si>
  <si>
    <t>産婦人科　内科（英語）</t>
    <rPh sb="0" eb="4">
      <t>サンフジンカ</t>
    </rPh>
    <rPh sb="5" eb="7">
      <t>ナイカ</t>
    </rPh>
    <rPh sb="8" eb="10">
      <t>エイゴ</t>
    </rPh>
    <phoneticPr fontId="5"/>
  </si>
  <si>
    <t>病院</t>
    <rPh sb="0" eb="2">
      <t>ビョウイン</t>
    </rPh>
    <phoneticPr fontId="7"/>
  </si>
  <si>
    <t>VISA、MASTER、AMEX、JCB、DinersClub　銀聯</t>
    <rPh sb="32" eb="34">
      <t>ギンレン</t>
    </rPh>
    <phoneticPr fontId="13"/>
  </si>
  <si>
    <t>中国語：月～金8:30-17:15 / 英語：月・水・金10:45-19:30、火8:00-17:00、木・土8:00-12:00</t>
    <rPh sb="0" eb="3">
      <t>チュウゴクゴ</t>
    </rPh>
    <rPh sb="20" eb="22">
      <t>エイゴ</t>
    </rPh>
    <phoneticPr fontId="5"/>
  </si>
  <si>
    <t>中国語：月～金8:30-17:15 / 英語：月・水・金10:45-19:30、火8:00-17:00、木・土8:00-12:00</t>
    <rPh sb="0" eb="3">
      <t>チュウゴクゴ</t>
    </rPh>
    <rPh sb="4" eb="5">
      <t>ツキ</t>
    </rPh>
    <rPh sb="6" eb="7">
      <t>キン</t>
    </rPh>
    <rPh sb="20" eb="22">
      <t>エイゴ</t>
    </rPh>
    <rPh sb="23" eb="24">
      <t>ツキ</t>
    </rPh>
    <rPh sb="25" eb="26">
      <t>スイ</t>
    </rPh>
    <rPh sb="27" eb="28">
      <t>キン</t>
    </rPh>
    <rPh sb="40" eb="41">
      <t>ヒ</t>
    </rPh>
    <rPh sb="52" eb="53">
      <t>キ</t>
    </rPh>
    <rPh sb="54" eb="55">
      <t>ツチ</t>
    </rPh>
    <phoneticPr fontId="5"/>
  </si>
  <si>
    <t>Mediphone電話通訳：毎日8:30-24:00EN,ZH,VI,RU,PT,TH,ES,KO,(要予約：TL,FR,MN,HI,ID,FA,NE,MY)、　　Mediphoneビデオ通訳：平日8:30-18:00EN,ZH、</t>
    <rPh sb="9" eb="11">
      <t>デンワ</t>
    </rPh>
    <rPh sb="11" eb="13">
      <t>ツウヤク</t>
    </rPh>
    <rPh sb="14" eb="16">
      <t>マイニチ</t>
    </rPh>
    <rPh sb="51" eb="54">
      <t>ヨウヨヤク</t>
    </rPh>
    <rPh sb="94" eb="96">
      <t>ツウヤク</t>
    </rPh>
    <rPh sb="97" eb="99">
      <t>ヘイジツ</t>
    </rPh>
    <phoneticPr fontId="5"/>
  </si>
  <si>
    <t>Kurobe City Hospital</t>
  </si>
  <si>
    <t>Toyama Prefectural Central Hospital</t>
  </si>
  <si>
    <t>University of Toyama Hospital</t>
  </si>
  <si>
    <t>Joganji hospital</t>
  </si>
  <si>
    <t>Shinseikai toyama Hospital</t>
  </si>
  <si>
    <t>Kouseiren Takaoka Hospital</t>
  </si>
  <si>
    <t>Nanto Municipal Hospital</t>
  </si>
  <si>
    <t>Nezuka Medical　Clinic</t>
  </si>
  <si>
    <t>Ohashi ENT&amp;EYE Clinic</t>
  </si>
  <si>
    <t>Cochi  Ｗomen's　Clinic</t>
  </si>
  <si>
    <t>Aoyama Clinic</t>
  </si>
  <si>
    <t>Gohearcock Medical Clinic</t>
  </si>
  <si>
    <t>Toyama  PET-Imaging   Center</t>
  </si>
  <si>
    <t>Matsuno Coinic for Rheumatic Diseases</t>
  </si>
  <si>
    <t>Shintani　Children Clinic</t>
  </si>
  <si>
    <t>Miyamoto　Naika-Geka-Ichouka Clinic</t>
  </si>
  <si>
    <t>Nunotani　Orthopedec　Clinic</t>
  </si>
  <si>
    <t>Yamada Homecare Clinic</t>
  </si>
  <si>
    <t>Kano　ENT　Clinic</t>
  </si>
  <si>
    <t>Takaoka　Ekinan　Clinic</t>
  </si>
  <si>
    <t>Fukurou-kan　Clinic</t>
  </si>
  <si>
    <t>Ｔａｋａｇｉ　Ｃｌｉｎｉｃ</t>
  </si>
  <si>
    <t>Keyaki Hifuka</t>
  </si>
  <si>
    <t>Fushiki Clinic</t>
  </si>
  <si>
    <t>Visa,Mastercard,American Express,JCB,中国銀聯</t>
    <phoneticPr fontId="10"/>
  </si>
  <si>
    <t>Visa,Mastercard,American Express,JCB</t>
    <phoneticPr fontId="10"/>
  </si>
  <si>
    <t>医療法人長村歯科医院</t>
  </si>
  <si>
    <t>NagamuraDentalClinic</t>
  </si>
  <si>
    <t>914-0121</t>
  </si>
  <si>
    <t>福井県敦賀市野神40-256-4</t>
  </si>
  <si>
    <t>40-256-4Nogami,Tsuruga,Fukui,914-0121</t>
  </si>
  <si>
    <t>0770-22-4460</t>
  </si>
  <si>
    <t>月-金:8:30-12:00,13:30-18:00</t>
  </si>
  <si>
    <t>医療法人島矯正歯科</t>
  </si>
  <si>
    <t>ShimaOrthodonticOffice</t>
  </si>
  <si>
    <t>910-0006</t>
  </si>
  <si>
    <t>福井県福井市中央1-21-22</t>
  </si>
  <si>
    <t>1-21-22Chuo,Fukui,Fukui,910-0006</t>
  </si>
  <si>
    <t>0776-23-1187</t>
  </si>
  <si>
    <t>月/火/水/金:10:00-19:00★_x000D_
土・祝日:10:00-19:00</t>
  </si>
  <si>
    <t>http://shima-ortho.com/(日本語)</t>
  </si>
  <si>
    <t>医療法人筍会たけの子歯科</t>
  </si>
  <si>
    <t>TakenokoDentalClinic</t>
  </si>
  <si>
    <t>914-0814</t>
  </si>
  <si>
    <t>福井県敦賀市木崎20-15-1</t>
  </si>
  <si>
    <t>20-15-1Kizaki,Tsuruga,Fukui,914-0814</t>
  </si>
  <si>
    <t>0770-24-0418</t>
  </si>
  <si>
    <t>月/火/木/金/土:9:00-12:30,14:00-18:30</t>
  </si>
  <si>
    <t>VISA、MASTER、DinersClub、JCB、中国銀聯</t>
  </si>
  <si>
    <t>medicalcorporationDr.zoo</t>
  </si>
  <si>
    <t>910-0846</t>
  </si>
  <si>
    <t>福井県福井市四ツ井1-22-22</t>
  </si>
  <si>
    <t>1-22-22,Yotsui,Fukui,Fukui,910-0846</t>
  </si>
  <si>
    <t>0776-54-8833</t>
  </si>
  <si>
    <t>月/火/木/金:9:00-13:00,15:00-18:00★_x000D_
水:9:00-13:00★_x000D_
土:9:00-13:00,14:00-17:00</t>
  </si>
  <si>
    <t>岩井病院</t>
  </si>
  <si>
    <t>IwaiHospital</t>
  </si>
  <si>
    <t>910-0859</t>
  </si>
  <si>
    <t>福井県福井市日之出2-15-10</t>
  </si>
  <si>
    <t>2-15-10Hinode,Fukui,Fukui,910-0859</t>
  </si>
  <si>
    <t>0776-24-0306</t>
  </si>
  <si>
    <t>月/水/木/金/土:9:00-12:30/14:00-17:00</t>
  </si>
  <si>
    <t>http://www.horae.dti.ne.jp/~akio-i/(日本語)</t>
  </si>
  <si>
    <t>小笠原歯科診療所</t>
  </si>
  <si>
    <t>OgasawaraDentalOffice</t>
  </si>
  <si>
    <t>福井県福井市中央1-9-30大岡ビル2階</t>
  </si>
  <si>
    <t>2F,OokaBuilding,1-9-30Chuo,Fukui,Fukui,910-0006</t>
  </si>
  <si>
    <t>0776-23-3433</t>
  </si>
  <si>
    <t>月/火/水/金/土:9:00-12:30,14:00-17:00</t>
  </si>
  <si>
    <t>http://www.oga-d.jp(日本語)</t>
  </si>
  <si>
    <t>Fukui Chuoh Clinic</t>
    <phoneticPr fontId="10"/>
  </si>
  <si>
    <t>福井県あわら市舟津9-39</t>
    <phoneticPr fontId="10"/>
  </si>
  <si>
    <t xml:space="preserve">青森県 </t>
  </si>
  <si>
    <t xml:space="preserve">岩手県 </t>
  </si>
  <si>
    <t xml:space="preserve">宮城県 </t>
  </si>
  <si>
    <t xml:space="preserve">秋田県 </t>
  </si>
  <si>
    <t xml:space="preserve">山形県 </t>
  </si>
  <si>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</si>
  <si>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</si>
  <si>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</si>
  <si>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</si>
  <si>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</si>
  <si>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</si>
  <si>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</si>
  <si>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</si>
  <si>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</si>
  <si>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</si>
  <si>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</si>
  <si>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</si>
  <si>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</si>
  <si>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</si>
  <si>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</si>
  <si>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</si>
  <si>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</si>
  <si>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</si>
  <si>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</si>
  <si>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</si>
  <si>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</si>
  <si>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</si>
  <si>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</si>
  <si>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</si>
  <si>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</si>
  <si>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</si>
  <si>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</si>
  <si>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</si>
  <si>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</si>
  <si>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</si>
  <si>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</si>
  <si>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</si>
  <si>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</si>
  <si>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</si>
  <si>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</si>
  <si>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</si>
  <si>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</si>
  <si>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</si>
  <si>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</si>
  <si>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</si>
  <si>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</si>
  <si>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 xml:space="preserve">北海道 </t>
    <phoneticPr fontId="10"/>
  </si>
  <si>
    <t>【目次】</t>
    <rPh sb="1" eb="3">
      <t>モクジ</t>
    </rPh>
    <phoneticPr fontId="10"/>
  </si>
  <si>
    <t>【参考】</t>
    <rPh sb="1" eb="3">
      <t>サンコウ</t>
    </rPh>
    <phoneticPr fontId="10"/>
  </si>
  <si>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0"/>
  </si>
  <si>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0"/>
  </si>
  <si>
    <t>〇</t>
    <phoneticPr fontId="10"/>
  </si>
  <si>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0"/>
  </si>
  <si>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0"/>
  </si>
  <si>
    <t>医療法人徳州会　札幌東徳州会病院</t>
    <phoneticPr fontId="10"/>
  </si>
  <si>
    <t>ＪＡ北海道厚生連倶知安厚生病院</t>
    <phoneticPr fontId="10"/>
  </si>
  <si>
    <t>整形外科進藤病院</t>
    <phoneticPr fontId="10"/>
  </si>
  <si>
    <t>社会医療法人北斗　北斗病院</t>
    <phoneticPr fontId="10"/>
  </si>
  <si>
    <t>医療法人秀真会藤岡眼科</t>
    <phoneticPr fontId="10"/>
  </si>
  <si>
    <t>北海道函館市石川町450-2</t>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</si>
  <si>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3"/>
  </si>
  <si>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3"/>
  </si>
  <si>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3"/>
  </si>
  <si>
    <t>医療法人社団真愛会　札幌ファミリークリニック</t>
    <phoneticPr fontId="10"/>
  </si>
  <si>
    <t>医療法人社団　山口整形外科クリニック</t>
    <phoneticPr fontId="10"/>
  </si>
  <si>
    <t>ニセコインターナショナルクリニック</t>
    <phoneticPr fontId="10"/>
  </si>
  <si>
    <t>独立行政法人労働者健康安全機構北海道中央労災病院</t>
    <phoneticPr fontId="10"/>
  </si>
  <si>
    <t>医療法人社団富山整形外科</t>
    <phoneticPr fontId="10"/>
  </si>
  <si>
    <t>北海道立阿寒湖診療所</t>
    <phoneticPr fontId="10"/>
  </si>
  <si>
    <t>緑町診療所</t>
    <phoneticPr fontId="10"/>
  </si>
  <si>
    <t>Green town clinic Chitose</t>
    <phoneticPr fontId="10"/>
  </si>
  <si>
    <t>066-0074</t>
  </si>
  <si>
    <t>北海道千歳市緑町１丁目３−３０　めでるちとせ</t>
    <rPh sb="0" eb="8">
      <t xml:space="preserve">０６６−００７４ </t>
    </rPh>
    <phoneticPr fontId="3"/>
  </si>
  <si>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</si>
  <si>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</si>
  <si>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</si>
  <si>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</si>
  <si>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20" eb="23">
      <t xml:space="preserve">ニホンゴ </t>
    </rPh>
    <rPh sb="24" eb="26">
      <t xml:space="preserve">エイゴ </t>
    </rPh>
    <rPh sb="27" eb="29">
      <t xml:space="preserve">ペキン </t>
    </rPh>
    <rPh sb="29" eb="30">
      <t xml:space="preserve">５ </t>
    </rPh>
    <rPh sb="31" eb="34">
      <t xml:space="preserve">カントンゴ </t>
    </rPh>
    <phoneticPr fontId="3"/>
  </si>
  <si>
    <t>VISA、Mastercard、JCB、AMEX、Diners 、ディスカバー</t>
  </si>
  <si>
    <t>各種QR Pay
Wechat pay
Ari pay</t>
    <rPh sb="0" eb="2">
      <t xml:space="preserve">カクシュ </t>
    </rPh>
    <phoneticPr fontId="3"/>
  </si>
  <si>
    <t>EN、ZH、KO、RU、
ID、MS、TH
火曜〜土曜：8時間</t>
  </si>
  <si>
    <t>EN、ZH、KO、RU、
ID、MS、TH
火曜〜土曜：8時間</t>
    <rPh sb="0" eb="2">
      <t xml:space="preserve">エイゴ </t>
    </rPh>
    <rPh sb="3" eb="6">
      <t xml:space="preserve">チュウゴクゴ </t>
    </rPh>
    <rPh sb="7" eb="10">
      <t xml:space="preserve">カンコクゴ </t>
    </rPh>
    <rPh sb="23" eb="25">
      <t xml:space="preserve">カヨウ </t>
    </rPh>
    <rPh sb="26" eb="28">
      <t xml:space="preserve">ドヨウ ゴ ホカ </t>
    </rPh>
    <phoneticPr fontId="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</si>
  <si>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1"/>
  </si>
  <si>
    <t>都道府県</t>
    <rPh sb="0" eb="4">
      <t>トドウフケン</t>
    </rPh>
    <phoneticPr fontId="69"/>
  </si>
  <si>
    <t>二次医療圏</t>
    <rPh sb="0" eb="2">
      <t>ニジ</t>
    </rPh>
    <rPh sb="2" eb="4">
      <t>イリョウ</t>
    </rPh>
    <rPh sb="4" eb="5">
      <t>ケン</t>
    </rPh>
    <phoneticPr fontId="59"/>
  </si>
  <si>
    <t>住所
(英語)</t>
  </si>
  <si>
    <t>その他利用可能なキャッシュレスサービス</t>
    <rPh sb="2" eb="3">
      <t>タ</t>
    </rPh>
    <rPh sb="3" eb="5">
      <t>リヨウ</t>
    </rPh>
    <rPh sb="5" eb="7">
      <t>カノウ</t>
    </rPh>
    <phoneticPr fontId="58"/>
  </si>
  <si>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8"/>
  </si>
  <si>
    <t>救急医療体制</t>
  </si>
  <si>
    <t>かづの厚生病院</t>
    <rPh sb="3" eb="5">
      <t>コウセイ</t>
    </rPh>
    <rPh sb="5" eb="7">
      <t>ビョウイン</t>
    </rPh>
    <phoneticPr fontId="59"/>
  </si>
  <si>
    <t>秋田県鹿角市花輪字向畑18番地</t>
    <rPh sb="0" eb="3">
      <t>アキタケン</t>
    </rPh>
    <rPh sb="3" eb="6">
      <t>カヅノシ</t>
    </rPh>
    <rPh sb="6" eb="8">
      <t>ハナワ</t>
    </rPh>
    <rPh sb="8" eb="9">
      <t>アザ</t>
    </rPh>
    <rPh sb="9" eb="11">
      <t>ムカイハタ</t>
    </rPh>
    <rPh sb="13" eb="15">
      <t>バンチ</t>
    </rPh>
    <phoneticPr fontId="59"/>
  </si>
  <si>
    <t>月-金:8:30-11:00（救急外来24時間対応）　　　土日・祝日:救急外来24時間対応</t>
    <rPh sb="0" eb="1">
      <t>ゲツ</t>
    </rPh>
    <rPh sb="2" eb="3">
      <t>キン</t>
    </rPh>
    <rPh sb="15" eb="17">
      <t>キュウキュウ</t>
    </rPh>
    <rPh sb="17" eb="19">
      <t>ガイライ</t>
    </rPh>
    <rPh sb="21" eb="23">
      <t>ジカン</t>
    </rPh>
    <rPh sb="23" eb="25">
      <t>タイオウ</t>
    </rPh>
    <rPh sb="29" eb="31">
      <t>ドニチ</t>
    </rPh>
    <rPh sb="32" eb="34">
      <t>シュクジツ</t>
    </rPh>
    <rPh sb="35" eb="37">
      <t>キュウキュウ</t>
    </rPh>
    <rPh sb="37" eb="39">
      <t>ガイライ</t>
    </rPh>
    <rPh sb="41" eb="43">
      <t>ジカン</t>
    </rPh>
    <rPh sb="43" eb="45">
      <t>タイオウ</t>
    </rPh>
    <phoneticPr fontId="59"/>
  </si>
  <si>
    <t>http://www.hspkazuno.kazuno.akita.jp/（日本語）</t>
    <rPh sb="38" eb="41">
      <t>ニホンゴ</t>
    </rPh>
    <phoneticPr fontId="59"/>
  </si>
  <si>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9"/>
  </si>
  <si>
    <t>月-金:8:30-11:00(受付時間は、診療科・曜日により異なる)</t>
    <rPh sb="25" eb="27">
      <t>ヨウビ</t>
    </rPh>
    <phoneticPr fontId="59"/>
  </si>
  <si>
    <t>内科：EN
整形外科：EN</t>
    <rPh sb="0" eb="2">
      <t>ナイカ</t>
    </rPh>
    <rPh sb="6" eb="8">
      <t>セイケイ</t>
    </rPh>
    <rPh sb="8" eb="10">
      <t>ゲカ</t>
    </rPh>
    <phoneticPr fontId="59"/>
  </si>
  <si>
    <t>小野寺歯科クリニック</t>
    <rPh sb="0" eb="3">
      <t>オノデラ</t>
    </rPh>
    <rPh sb="3" eb="5">
      <t>シカ</t>
    </rPh>
    <phoneticPr fontId="59"/>
  </si>
  <si>
    <t>秋田県鹿角市十和田毛馬内字毛馬内106－1</t>
    <rPh sb="0" eb="3">
      <t>アキタケン</t>
    </rPh>
    <rPh sb="3" eb="6">
      <t>カヅノシ</t>
    </rPh>
    <rPh sb="6" eb="9">
      <t>トワダ</t>
    </rPh>
    <rPh sb="9" eb="12">
      <t>ケマナイ</t>
    </rPh>
    <rPh sb="12" eb="13">
      <t>アザ</t>
    </rPh>
    <rPh sb="13" eb="16">
      <t>ケマナイ</t>
    </rPh>
    <phoneticPr fontId="59"/>
  </si>
  <si>
    <t>月-金:9:30-12:30、14:30-18:30
土:9:00-12:30</t>
    <rPh sb="0" eb="1">
      <t>ゲツ</t>
    </rPh>
    <rPh sb="2" eb="3">
      <t>キン</t>
    </rPh>
    <rPh sb="27" eb="28">
      <t>ツチ</t>
    </rPh>
    <phoneticPr fontId="59"/>
  </si>
  <si>
    <t>歯科：EN</t>
    <rPh sb="0" eb="2">
      <t>シカ</t>
    </rPh>
    <phoneticPr fontId="59"/>
  </si>
  <si>
    <t>歯科診療所</t>
    <rPh sb="0" eb="2">
      <t>シカ</t>
    </rPh>
    <rPh sb="2" eb="5">
      <t>シンリョウジョ</t>
    </rPh>
    <phoneticPr fontId="59"/>
  </si>
  <si>
    <t>翻訳機（受付時間内）</t>
    <rPh sb="0" eb="3">
      <t>ホンヤクキ</t>
    </rPh>
    <rPh sb="4" eb="6">
      <t>ウケツケ</t>
    </rPh>
    <rPh sb="6" eb="9">
      <t>ジカンナイ</t>
    </rPh>
    <phoneticPr fontId="59"/>
  </si>
  <si>
    <t>北秋田市国民健康保険合川診療所</t>
    <rPh sb="0" eb="4">
      <t>キタアキタシ</t>
    </rPh>
    <rPh sb="4" eb="6">
      <t>コクミン</t>
    </rPh>
    <rPh sb="6" eb="8">
      <t>ケンコウ</t>
    </rPh>
    <rPh sb="8" eb="10">
      <t>ホケン</t>
    </rPh>
    <rPh sb="10" eb="12">
      <t>アイカワ</t>
    </rPh>
    <rPh sb="12" eb="15">
      <t>シンリョウジョ</t>
    </rPh>
    <phoneticPr fontId="59"/>
  </si>
  <si>
    <t>秋田県北秋田市李岱字下豊田20</t>
    <rPh sb="0" eb="3">
      <t>アキタケン</t>
    </rPh>
    <rPh sb="3" eb="7">
      <t>キタアキタシ</t>
    </rPh>
    <rPh sb="7" eb="8">
      <t>リ</t>
    </rPh>
    <rPh sb="8" eb="9">
      <t>タイ</t>
    </rPh>
    <rPh sb="9" eb="10">
      <t>アザ</t>
    </rPh>
    <rPh sb="10" eb="11">
      <t>シモ</t>
    </rPh>
    <rPh sb="11" eb="13">
      <t>トヨダ</t>
    </rPh>
    <phoneticPr fontId="59"/>
  </si>
  <si>
    <t>月-土:8:30-11:30　　日･祝日:休診</t>
    <rPh sb="0" eb="1">
      <t>ゲツ</t>
    </rPh>
    <rPh sb="2" eb="3">
      <t>ド</t>
    </rPh>
    <rPh sb="16" eb="17">
      <t>ニチ</t>
    </rPh>
    <rPh sb="18" eb="20">
      <t>シュクジツ</t>
    </rPh>
    <rPh sb="21" eb="23">
      <t>キュウシン</t>
    </rPh>
    <phoneticPr fontId="59"/>
  </si>
  <si>
    <t>内科：EN</t>
    <rPh sb="0" eb="2">
      <t>ナイカ</t>
    </rPh>
    <phoneticPr fontId="59"/>
  </si>
  <si>
    <t>診療所</t>
    <rPh sb="0" eb="3">
      <t>シンリョウジョ</t>
    </rPh>
    <phoneticPr fontId="59"/>
  </si>
  <si>
    <t>EN：月曜-土曜 8:30-12:30（医師対応）</t>
    <rPh sb="3" eb="5">
      <t>ゲツヨウ</t>
    </rPh>
    <rPh sb="6" eb="8">
      <t>ドヨウ</t>
    </rPh>
    <rPh sb="20" eb="22">
      <t>イシ</t>
    </rPh>
    <rPh sb="22" eb="24">
      <t>タイオウ</t>
    </rPh>
    <phoneticPr fontId="59"/>
  </si>
  <si>
    <t>北秋田市民病院</t>
    <rPh sb="0" eb="3">
      <t>キタアキタ</t>
    </rPh>
    <rPh sb="3" eb="5">
      <t>シミン</t>
    </rPh>
    <rPh sb="5" eb="7">
      <t>ビョウイン</t>
    </rPh>
    <phoneticPr fontId="59"/>
  </si>
  <si>
    <t>秋田県北秋田市下杉字上清水沢16－29</t>
    <rPh sb="0" eb="3">
      <t>アキタケン</t>
    </rPh>
    <rPh sb="3" eb="7">
      <t>キタアキタシ</t>
    </rPh>
    <rPh sb="7" eb="9">
      <t>シモスギ</t>
    </rPh>
    <rPh sb="9" eb="10">
      <t>アザ</t>
    </rPh>
    <rPh sb="10" eb="11">
      <t>カミ</t>
    </rPh>
    <rPh sb="11" eb="14">
      <t>シミズサワ</t>
    </rPh>
    <phoneticPr fontId="59"/>
  </si>
  <si>
    <t>月-金:8:00-11:30（救急外来24時間対応）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59"/>
  </si>
  <si>
    <t>http://www.kitaakita-hp.jp/（日本語）</t>
    <rPh sb="28" eb="31">
      <t>ニホンゴ</t>
    </rPh>
    <phoneticPr fontId="59"/>
  </si>
  <si>
    <t>内科：EN,DE,FR,IT,ES,PT,RU,ZH,KO,ID,NL
消化器内科：EN,DE,FR,IT,ES,PT,RU,ZH,KO,ID,NL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ショウカキ</t>
    </rPh>
    <rPh sb="39" eb="41">
      <t>ナイカ</t>
    </rPh>
    <rPh sb="75" eb="78">
      <t>ジュンカンキ</t>
    </rPh>
    <rPh sb="78" eb="80">
      <t>ナイカ</t>
    </rPh>
    <rPh sb="114" eb="117">
      <t>ショウニカ</t>
    </rPh>
    <rPh sb="151" eb="153">
      <t>ゲカ</t>
    </rPh>
    <rPh sb="187" eb="189">
      <t>セイケイ</t>
    </rPh>
    <rPh sb="189" eb="191">
      <t>ゲカ</t>
    </rPh>
    <rPh sb="225" eb="229">
      <t>サンフジンカ</t>
    </rPh>
    <rPh sb="263" eb="267">
      <t>ヒニョウキカ</t>
    </rPh>
    <rPh sb="301" eb="303">
      <t>シカ</t>
    </rPh>
    <rPh sb="303" eb="305">
      <t>コウクウ</t>
    </rPh>
    <rPh sb="305" eb="307">
      <t>ゲカ</t>
    </rPh>
    <phoneticPr fontId="59"/>
  </si>
  <si>
    <t>24時間　携帯型音声翻訳機による通訳</t>
    <rPh sb="2" eb="4">
      <t>ジカン</t>
    </rPh>
    <rPh sb="5" eb="8">
      <t>ケイタイガタ</t>
    </rPh>
    <rPh sb="8" eb="10">
      <t>オンセイ</t>
    </rPh>
    <rPh sb="10" eb="13">
      <t>ホンヤクキ</t>
    </rPh>
    <rPh sb="16" eb="18">
      <t>ツウヤク</t>
    </rPh>
    <phoneticPr fontId="59"/>
  </si>
  <si>
    <t>月-金:9:00-11:30（新患）※ただし、診療科・曜日・再診等により受付時間は異なる</t>
    <rPh sb="0" eb="1">
      <t>ゲツ</t>
    </rPh>
    <rPh sb="2" eb="3">
      <t>キン</t>
    </rPh>
    <rPh sb="15" eb="17">
      <t>シンカン</t>
    </rPh>
    <rPh sb="23" eb="26">
      <t>シンリョウカ</t>
    </rPh>
    <rPh sb="27" eb="29">
      <t>ヨウビ</t>
    </rPh>
    <rPh sb="30" eb="32">
      <t>サイシン</t>
    </rPh>
    <rPh sb="32" eb="33">
      <t>トウ</t>
    </rPh>
    <rPh sb="36" eb="38">
      <t>ウケツケ</t>
    </rPh>
    <rPh sb="38" eb="40">
      <t>ジカン</t>
    </rPh>
    <rPh sb="41" eb="42">
      <t>コト</t>
    </rPh>
    <phoneticPr fontId="59"/>
  </si>
  <si>
    <t>ＥＮ、ＺＨ、ＫＯ、ＲＵ、ＩＤ、ＭＳ、ＥＳ、ＰＴ、ＭＮ、ＦＲ、ＤＥ、ＴＬ、ＮＥ、ＶＩ、ＴＨ、ＳＩ、ＩＴ、ＫＭ /24時間</t>
    <rPh sb="57" eb="59">
      <t>ジカン</t>
    </rPh>
    <phoneticPr fontId="59"/>
  </si>
  <si>
    <t>能代循環器・呼吸器内科</t>
    <rPh sb="0" eb="2">
      <t>ノシロ</t>
    </rPh>
    <rPh sb="2" eb="5">
      <t>ジュンカンキ</t>
    </rPh>
    <rPh sb="6" eb="9">
      <t>コキュウキ</t>
    </rPh>
    <rPh sb="9" eb="11">
      <t>ナイカ</t>
    </rPh>
    <phoneticPr fontId="59"/>
  </si>
  <si>
    <t>秋田県能代市通町1－23</t>
    <rPh sb="0" eb="3">
      <t>アキタケン</t>
    </rPh>
    <rPh sb="3" eb="6">
      <t>ノシロシ</t>
    </rPh>
    <rPh sb="6" eb="8">
      <t>トオリマチ</t>
    </rPh>
    <phoneticPr fontId="59"/>
  </si>
  <si>
    <t>月-金:9:00-12:00　14:00-17:30
土:9:00-12:00</t>
    <rPh sb="0" eb="1">
      <t>ゲツ</t>
    </rPh>
    <rPh sb="2" eb="3">
      <t>キン</t>
    </rPh>
    <rPh sb="27" eb="28">
      <t>ド</t>
    </rPh>
    <phoneticPr fontId="59"/>
  </si>
  <si>
    <t>http://www.shirakami.or.jp/~52junkanki7890（日本語）</t>
    <rPh sb="43" eb="46">
      <t>ニホンゴ</t>
    </rPh>
    <phoneticPr fontId="59"/>
  </si>
  <si>
    <t>循環器内科：EN
呼吸器内科：EN
内科：EN</t>
    <rPh sb="0" eb="3">
      <t>ジュンカンキ</t>
    </rPh>
    <rPh sb="3" eb="5">
      <t>ナイカ</t>
    </rPh>
    <rPh sb="9" eb="12">
      <t>コキュウキ</t>
    </rPh>
    <rPh sb="12" eb="14">
      <t>ナイカ</t>
    </rPh>
    <rPh sb="18" eb="20">
      <t>ナイカ</t>
    </rPh>
    <phoneticPr fontId="59"/>
  </si>
  <si>
    <t>翻訳アプリにて対応可能（日本語、英語、その他）（受付時間内）</t>
    <rPh sb="0" eb="2">
      <t>ホンヤク</t>
    </rPh>
    <rPh sb="7" eb="9">
      <t>タイオウ</t>
    </rPh>
    <rPh sb="9" eb="11">
      <t>カノウ</t>
    </rPh>
    <rPh sb="12" eb="15">
      <t>ニホンゴ</t>
    </rPh>
    <rPh sb="16" eb="18">
      <t>エイゴ</t>
    </rPh>
    <rPh sb="21" eb="22">
      <t>タ</t>
    </rPh>
    <rPh sb="24" eb="26">
      <t>ウケツケ</t>
    </rPh>
    <rPh sb="26" eb="28">
      <t>ジカン</t>
    </rPh>
    <rPh sb="28" eb="29">
      <t>ナイ</t>
    </rPh>
    <phoneticPr fontId="59"/>
  </si>
  <si>
    <t>医療法人ももデンタルクリニック</t>
    <rPh sb="0" eb="2">
      <t>イリョウ</t>
    </rPh>
    <rPh sb="2" eb="4">
      <t>ホウジン</t>
    </rPh>
    <phoneticPr fontId="59"/>
  </si>
  <si>
    <t>秋田県能代市字藤山34－1</t>
    <rPh sb="0" eb="3">
      <t>アキタケン</t>
    </rPh>
    <rPh sb="3" eb="6">
      <t>ノシロシ</t>
    </rPh>
    <rPh sb="6" eb="7">
      <t>アザ</t>
    </rPh>
    <rPh sb="7" eb="9">
      <t>フジヤマ</t>
    </rPh>
    <phoneticPr fontId="59"/>
  </si>
  <si>
    <t>月-土：8:30～12:00、14:00～17:00（土：16:30）
休診：日曜・祝日</t>
    <rPh sb="0" eb="1">
      <t>ゲツ</t>
    </rPh>
    <rPh sb="2" eb="3">
      <t>ド</t>
    </rPh>
    <phoneticPr fontId="59"/>
  </si>
  <si>
    <t>https://momodental.jp/（日本語）</t>
    <rPh sb="23" eb="26">
      <t>ニホンゴ</t>
    </rPh>
    <phoneticPr fontId="59"/>
  </si>
  <si>
    <t>VISA、JCB、MASTER、AMEX（自費診療のみ）</t>
    <rPh sb="21" eb="23">
      <t>ジヒ</t>
    </rPh>
    <rPh sb="23" eb="25">
      <t>シンリョウ</t>
    </rPh>
    <phoneticPr fontId="59"/>
  </si>
  <si>
    <t>織田歯科医院</t>
    <rPh sb="0" eb="2">
      <t>オダ</t>
    </rPh>
    <rPh sb="2" eb="4">
      <t>シカ</t>
    </rPh>
    <rPh sb="4" eb="6">
      <t>イイン</t>
    </rPh>
    <phoneticPr fontId="59"/>
  </si>
  <si>
    <t>秋田県能代市畠町8－8</t>
    <rPh sb="0" eb="3">
      <t>アキタケン</t>
    </rPh>
    <rPh sb="3" eb="6">
      <t>ノシロシ</t>
    </rPh>
    <rPh sb="6" eb="8">
      <t>ハタマチ</t>
    </rPh>
    <phoneticPr fontId="59"/>
  </si>
  <si>
    <t>月-金:9:00-12:00、14:00-18:00
土:9:00-12:00</t>
    <rPh sb="0" eb="1">
      <t>ゲツ</t>
    </rPh>
    <rPh sb="2" eb="3">
      <t>キン</t>
    </rPh>
    <rPh sb="27" eb="28">
      <t>ド</t>
    </rPh>
    <phoneticPr fontId="59"/>
  </si>
  <si>
    <t>https://odadental.amebaownd.com/（日本語）</t>
    <rPh sb="33" eb="36">
      <t>ニホンゴ</t>
    </rPh>
    <phoneticPr fontId="59"/>
  </si>
  <si>
    <t>歯科：EN
矯正歯科：EN
小児歯科：EN</t>
    <rPh sb="0" eb="2">
      <t>シカ</t>
    </rPh>
    <rPh sb="6" eb="10">
      <t>キョウセイシカ</t>
    </rPh>
    <rPh sb="14" eb="16">
      <t>ショウニ</t>
    </rPh>
    <phoneticPr fontId="59"/>
  </si>
  <si>
    <t>元町形成外科</t>
    <rPh sb="0" eb="2">
      <t>モトマチ</t>
    </rPh>
    <rPh sb="2" eb="4">
      <t>ケイセイ</t>
    </rPh>
    <rPh sb="4" eb="6">
      <t>ゲカ</t>
    </rPh>
    <phoneticPr fontId="59"/>
  </si>
  <si>
    <t>秋田県秋田市御所野元町5－12－1</t>
    <rPh sb="0" eb="3">
      <t>アキタケン</t>
    </rPh>
    <rPh sb="3" eb="6">
      <t>アキタシ</t>
    </rPh>
    <rPh sb="6" eb="9">
      <t>ゴショノ</t>
    </rPh>
    <rPh sb="9" eb="11">
      <t>モトマチ</t>
    </rPh>
    <phoneticPr fontId="59"/>
  </si>
  <si>
    <t>月・火・木・金:9:00-13:00、15:00-18:00　水・土:9:00-13:00</t>
    <rPh sb="0" eb="1">
      <t>ゲツ</t>
    </rPh>
    <rPh sb="2" eb="3">
      <t>カ</t>
    </rPh>
    <rPh sb="4" eb="5">
      <t>キ</t>
    </rPh>
    <rPh sb="6" eb="7">
      <t>キン</t>
    </rPh>
    <rPh sb="31" eb="32">
      <t>スイ</t>
    </rPh>
    <rPh sb="33" eb="34">
      <t>ド</t>
    </rPh>
    <phoneticPr fontId="59"/>
  </si>
  <si>
    <t>http://www.motomachi.tv（日本語）</t>
    <rPh sb="24" eb="27">
      <t>ニホンゴ</t>
    </rPh>
    <phoneticPr fontId="59"/>
  </si>
  <si>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9"/>
  </si>
  <si>
    <t>秋田厚生医療センター</t>
    <rPh sb="0" eb="2">
      <t>アキタ</t>
    </rPh>
    <rPh sb="2" eb="4">
      <t>コウセイ</t>
    </rPh>
    <rPh sb="4" eb="6">
      <t>イリョウ</t>
    </rPh>
    <phoneticPr fontId="59"/>
  </si>
  <si>
    <t>秋田県秋田市飯島西袋1丁目1－1</t>
    <rPh sb="0" eb="3">
      <t>アキタケン</t>
    </rPh>
    <rPh sb="3" eb="6">
      <t>アキタシ</t>
    </rPh>
    <rPh sb="6" eb="8">
      <t>イイジマ</t>
    </rPh>
    <rPh sb="8" eb="10">
      <t>ニシブクロ</t>
    </rPh>
    <rPh sb="11" eb="13">
      <t>チョウメ</t>
    </rPh>
    <phoneticPr fontId="59"/>
  </si>
  <si>
    <t>http://www.akikumihsp.com（日本語）</t>
    <rPh sb="26" eb="29">
      <t>ニホンゴ</t>
    </rPh>
    <phoneticPr fontId="59"/>
  </si>
  <si>
    <t>内科：EN
外科：EN
小児科：EN
精神科：EN
皮膚科：EN
脳神経外科：EN
泌尿器科：EN
整形外科：EN
眼科：EN
耳鼻咽喉科：EN
産婦人科：EN</t>
    <rPh sb="73" eb="77">
      <t>サンフジンカ</t>
    </rPh>
    <phoneticPr fontId="59"/>
  </si>
  <si>
    <t>おのば眼科</t>
    <rPh sb="3" eb="5">
      <t>ガンカ</t>
    </rPh>
    <phoneticPr fontId="59"/>
  </si>
  <si>
    <t>秋田県秋田市仁井田字中新田81</t>
    <rPh sb="0" eb="3">
      <t>アキタケン</t>
    </rPh>
    <rPh sb="3" eb="6">
      <t>アキタシ</t>
    </rPh>
    <rPh sb="6" eb="9">
      <t>ニイダ</t>
    </rPh>
    <rPh sb="9" eb="10">
      <t>アザ</t>
    </rPh>
    <rPh sb="10" eb="13">
      <t>ナカシンデン</t>
    </rPh>
    <phoneticPr fontId="59"/>
  </si>
  <si>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59"/>
  </si>
  <si>
    <t>眼科：EN、ZH-CN、ZH-TW</t>
    <rPh sb="0" eb="2">
      <t>ガンカ</t>
    </rPh>
    <phoneticPr fontId="59"/>
  </si>
  <si>
    <t>石田小児科医院</t>
    <rPh sb="0" eb="2">
      <t>イシダ</t>
    </rPh>
    <rPh sb="2" eb="5">
      <t>ショウニカ</t>
    </rPh>
    <rPh sb="5" eb="7">
      <t>イイン</t>
    </rPh>
    <phoneticPr fontId="59"/>
  </si>
  <si>
    <t>秋田県秋田市広面字蓮沼11</t>
    <rPh sb="0" eb="3">
      <t>アキタケン</t>
    </rPh>
    <rPh sb="3" eb="6">
      <t>アキタシ</t>
    </rPh>
    <rPh sb="6" eb="8">
      <t>ヒロオモテ</t>
    </rPh>
    <rPh sb="8" eb="9">
      <t>アザ</t>
    </rPh>
    <rPh sb="9" eb="11">
      <t>ハスヌマ</t>
    </rPh>
    <phoneticPr fontId="59"/>
  </si>
  <si>
    <t>月・火・水・金:9:00-11:30、12:30-16:00
木:9:00-11:30
土:9:00-12:00</t>
    <rPh sb="0" eb="1">
      <t>ゲツ</t>
    </rPh>
    <rPh sb="2" eb="3">
      <t>カ</t>
    </rPh>
    <rPh sb="4" eb="5">
      <t>スイ</t>
    </rPh>
    <rPh sb="6" eb="7">
      <t>キン</t>
    </rPh>
    <rPh sb="31" eb="32">
      <t>キ</t>
    </rPh>
    <rPh sb="44" eb="45">
      <t>ド</t>
    </rPh>
    <phoneticPr fontId="59"/>
  </si>
  <si>
    <t>http://www.ishida-ped.com（日本語）</t>
    <rPh sb="26" eb="29">
      <t>ニホンゴ</t>
    </rPh>
    <phoneticPr fontId="59"/>
  </si>
  <si>
    <t>小児科：EN
アレルギー科：EN</t>
    <rPh sb="0" eb="3">
      <t>ショウニカ</t>
    </rPh>
    <rPh sb="12" eb="13">
      <t>カ</t>
    </rPh>
    <phoneticPr fontId="59"/>
  </si>
  <si>
    <t>さくら小児科医院</t>
    <rPh sb="3" eb="6">
      <t>ショウニカ</t>
    </rPh>
    <rPh sb="6" eb="8">
      <t>イイン</t>
    </rPh>
    <phoneticPr fontId="59"/>
  </si>
  <si>
    <t>秋田県秋田市桜1丁目1－11</t>
    <rPh sb="0" eb="3">
      <t>アキタケン</t>
    </rPh>
    <rPh sb="3" eb="6">
      <t>アキタシ</t>
    </rPh>
    <rPh sb="6" eb="7">
      <t>サクラ</t>
    </rPh>
    <rPh sb="8" eb="10">
      <t>チョウメ</t>
    </rPh>
    <phoneticPr fontId="59"/>
  </si>
  <si>
    <t>1－1－11 Sakura,Akitacity,Akita,010-0042,Japan</t>
  </si>
  <si>
    <t>月-金:9:00-12:00、15:00-18:00
土:9:00-12:30　※外国人新規患者の受付終了時間は午前11:00、午後17:00まで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6" eb="58">
      <t>ゴゼン</t>
    </rPh>
    <rPh sb="64" eb="66">
      <t>ゴゴ</t>
    </rPh>
    <phoneticPr fontId="59"/>
  </si>
  <si>
    <t>https://www.sakuraped.com（日本語）</t>
    <rPh sb="26" eb="29">
      <t>ニホンゴ</t>
    </rPh>
    <phoneticPr fontId="59"/>
  </si>
  <si>
    <t>ペイペイ</t>
  </si>
  <si>
    <t>秋田県秋田市泉北3－17－10</t>
    <rPh sb="0" eb="3">
      <t>アキタケン</t>
    </rPh>
    <rPh sb="3" eb="6">
      <t>アキタシ</t>
    </rPh>
    <rPh sb="6" eb="7">
      <t>イズミ</t>
    </rPh>
    <rPh sb="7" eb="8">
      <t>キタ</t>
    </rPh>
    <phoneticPr fontId="59"/>
  </si>
  <si>
    <t>月・火・木:8:30-11:30、14:00-17:30
水・金・土:8:30-11:30</t>
    <rPh sb="0" eb="1">
      <t>ゲツ</t>
    </rPh>
    <rPh sb="2" eb="3">
      <t>カ</t>
    </rPh>
    <rPh sb="4" eb="5">
      <t>キ</t>
    </rPh>
    <rPh sb="29" eb="30">
      <t>スイ</t>
    </rPh>
    <rPh sb="31" eb="32">
      <t>キン</t>
    </rPh>
    <rPh sb="33" eb="34">
      <t>ド</t>
    </rPh>
    <phoneticPr fontId="59"/>
  </si>
  <si>
    <t>http://www.suzukiclinic-hy.com/（日本語）</t>
    <rPh sb="32" eb="35">
      <t>ニホンゴ</t>
    </rPh>
    <phoneticPr fontId="59"/>
  </si>
  <si>
    <t>内科：EN
外科：EN
小児科：EN</t>
    <rPh sb="0" eb="2">
      <t>ナイカ</t>
    </rPh>
    <rPh sb="6" eb="8">
      <t>ゲカ</t>
    </rPh>
    <rPh sb="12" eb="15">
      <t>ショウニカ</t>
    </rPh>
    <phoneticPr fontId="59"/>
  </si>
  <si>
    <t>アップルペイ、グーグルペイ、QUICPay、iD、nanaco、WAON、Edy、Suica、Kitaca、PASMO、SUGOCA、ICOCA、toICa、nimoca、manaca</t>
  </si>
  <si>
    <t>外旭川サテライトクリニック</t>
    <rPh sb="0" eb="3">
      <t>ソトアサヒカワ</t>
    </rPh>
    <phoneticPr fontId="59"/>
  </si>
  <si>
    <t>秋田県秋田市外旭川字中谷地46</t>
    <rPh sb="0" eb="3">
      <t>アキタケン</t>
    </rPh>
    <rPh sb="3" eb="6">
      <t>アキタシ</t>
    </rPh>
    <rPh sb="6" eb="9">
      <t>ソトアサヒカワ</t>
    </rPh>
    <rPh sb="9" eb="10">
      <t>アザ</t>
    </rPh>
    <rPh sb="10" eb="13">
      <t>ナカヤチ</t>
    </rPh>
    <phoneticPr fontId="59"/>
  </si>
  <si>
    <t>http://www.jkk-sotohp.or.jp/sosac/（日本語）</t>
    <rPh sb="35" eb="38">
      <t>ニホンゴ</t>
    </rPh>
    <phoneticPr fontId="59"/>
  </si>
  <si>
    <t>内科：EN、FR
皮膚科：EN、FR
歯科：EN、FR</t>
    <rPh sb="0" eb="2">
      <t>ナイカ</t>
    </rPh>
    <rPh sb="9" eb="12">
      <t>ヒフカ</t>
    </rPh>
    <rPh sb="19" eb="21">
      <t>シカ</t>
    </rPh>
    <phoneticPr fontId="59"/>
  </si>
  <si>
    <t>EN、FR：月・火・水・金・土　9:00-16:30</t>
    <rPh sb="6" eb="7">
      <t>ゲツ</t>
    </rPh>
    <rPh sb="8" eb="9">
      <t>カ</t>
    </rPh>
    <rPh sb="10" eb="11">
      <t>スイ</t>
    </rPh>
    <rPh sb="12" eb="13">
      <t>キン</t>
    </rPh>
    <rPh sb="14" eb="15">
      <t>ド</t>
    </rPh>
    <phoneticPr fontId="59"/>
  </si>
  <si>
    <t>工藤胃腸内科クリニック</t>
    <rPh sb="0" eb="2">
      <t>クドウ</t>
    </rPh>
    <rPh sb="2" eb="4">
      <t>イチョウ</t>
    </rPh>
    <rPh sb="4" eb="6">
      <t>ナイカ</t>
    </rPh>
    <phoneticPr fontId="59"/>
  </si>
  <si>
    <t>秋田県秋田市中通1丁目3－5　秋田キャッスルホテル2階</t>
    <rPh sb="0" eb="3">
      <t>アキタケン</t>
    </rPh>
    <rPh sb="3" eb="6">
      <t>アキタシ</t>
    </rPh>
    <rPh sb="6" eb="8">
      <t>ナカドオリ</t>
    </rPh>
    <rPh sb="9" eb="11">
      <t>チョウメ</t>
    </rPh>
    <rPh sb="15" eb="17">
      <t>アキタ</t>
    </rPh>
    <rPh sb="26" eb="27">
      <t>カイ</t>
    </rPh>
    <phoneticPr fontId="59"/>
  </si>
  <si>
    <t>月-土:9:00-17:00　休診:日･祝日･不定休日（※電話でお問い合わせ下さい）</t>
    <rPh sb="0" eb="1">
      <t>ゲツ</t>
    </rPh>
    <rPh sb="2" eb="3">
      <t>ド</t>
    </rPh>
    <rPh sb="15" eb="17">
      <t>キュウシン</t>
    </rPh>
    <rPh sb="18" eb="19">
      <t>ニチ</t>
    </rPh>
    <rPh sb="20" eb="22">
      <t>シュクジツ</t>
    </rPh>
    <rPh sb="23" eb="26">
      <t>フテイキュウ</t>
    </rPh>
    <rPh sb="26" eb="27">
      <t>ビ</t>
    </rPh>
    <rPh sb="29" eb="31">
      <t>デンワ</t>
    </rPh>
    <rPh sb="33" eb="34">
      <t>ト</t>
    </rPh>
    <rPh sb="35" eb="36">
      <t>ア</t>
    </rPh>
    <rPh sb="38" eb="39">
      <t>クダ</t>
    </rPh>
    <phoneticPr fontId="59"/>
  </si>
  <si>
    <t>http://www.kudo-clinic.com（日本語）</t>
    <rPh sb="27" eb="30">
      <t>ニホンゴ</t>
    </rPh>
    <phoneticPr fontId="59"/>
  </si>
  <si>
    <t>内科：EN
胃腸内科：EN
外科：EN
肛門外科：EN</t>
    <rPh sb="0" eb="2">
      <t>ナイカ</t>
    </rPh>
    <rPh sb="6" eb="8">
      <t>イチョウ</t>
    </rPh>
    <rPh sb="8" eb="10">
      <t>ナイカ</t>
    </rPh>
    <rPh sb="14" eb="16">
      <t>ゲカ</t>
    </rPh>
    <rPh sb="20" eb="22">
      <t>コウモン</t>
    </rPh>
    <rPh sb="22" eb="24">
      <t>ゲカ</t>
    </rPh>
    <phoneticPr fontId="59"/>
  </si>
  <si>
    <t>太田眼科</t>
    <rPh sb="0" eb="2">
      <t>オオタ</t>
    </rPh>
    <rPh sb="2" eb="4">
      <t>ガンカ</t>
    </rPh>
    <phoneticPr fontId="59"/>
  </si>
  <si>
    <t>秋田県秋田市千秋久保田町3－21　千秋アイラックビル2階</t>
    <rPh sb="0" eb="3">
      <t>アキタケン</t>
    </rPh>
    <rPh sb="3" eb="6">
      <t>アキタシ</t>
    </rPh>
    <rPh sb="6" eb="8">
      <t>センシュウ</t>
    </rPh>
    <rPh sb="8" eb="11">
      <t>クボタ</t>
    </rPh>
    <rPh sb="11" eb="12">
      <t>マチ</t>
    </rPh>
    <rPh sb="17" eb="19">
      <t>センシュウ</t>
    </rPh>
    <rPh sb="27" eb="28">
      <t>カイ</t>
    </rPh>
    <phoneticPr fontId="59"/>
  </si>
  <si>
    <t>月・水・木・金:9:00-12:30、14:30-17:30
火:9:00-12:30
土:9:00-12:30、14:00-17:00</t>
    <rPh sb="0" eb="1">
      <t>ゲツ</t>
    </rPh>
    <rPh sb="2" eb="3">
      <t>スイ</t>
    </rPh>
    <rPh sb="4" eb="5">
      <t>キ</t>
    </rPh>
    <rPh sb="6" eb="7">
      <t>キン</t>
    </rPh>
    <rPh sb="31" eb="32">
      <t>ヒ</t>
    </rPh>
    <rPh sb="44" eb="45">
      <t>ド</t>
    </rPh>
    <phoneticPr fontId="59"/>
  </si>
  <si>
    <t>https://www.ohta-i.com/</t>
  </si>
  <si>
    <t>眼科：EN</t>
    <rPh sb="0" eb="2">
      <t>ガンカ</t>
    </rPh>
    <phoneticPr fontId="59"/>
  </si>
  <si>
    <t>医療法人　駅前整形外科医院　クリニカ・オルト</t>
    <rPh sb="0" eb="2">
      <t>イリョウ</t>
    </rPh>
    <rPh sb="2" eb="4">
      <t>ホウジン</t>
    </rPh>
    <rPh sb="5" eb="7">
      <t>エキマエ</t>
    </rPh>
    <rPh sb="7" eb="9">
      <t>セイケイ</t>
    </rPh>
    <rPh sb="9" eb="11">
      <t>ゲカ</t>
    </rPh>
    <rPh sb="11" eb="13">
      <t>イイン</t>
    </rPh>
    <phoneticPr fontId="59"/>
  </si>
  <si>
    <t>月・火・木・金:8:30-11:00、13:30-17:00
水・土:8:00-11:00</t>
    <rPh sb="0" eb="1">
      <t>ゲツ</t>
    </rPh>
    <rPh sb="2" eb="3">
      <t>ヒ</t>
    </rPh>
    <rPh sb="4" eb="5">
      <t>キ</t>
    </rPh>
    <rPh sb="6" eb="7">
      <t>キン</t>
    </rPh>
    <rPh sb="31" eb="32">
      <t>スイ</t>
    </rPh>
    <rPh sb="33" eb="34">
      <t>ド</t>
    </rPh>
    <phoneticPr fontId="59"/>
  </si>
  <si>
    <t>https://itp.ne.jp/info/054848523000000899/（日本語）</t>
    <rPh sb="43" eb="46">
      <t>ニホンゴ</t>
    </rPh>
    <phoneticPr fontId="59"/>
  </si>
  <si>
    <t>整形外科：EN</t>
    <rPh sb="0" eb="2">
      <t>セイケイ</t>
    </rPh>
    <rPh sb="2" eb="4">
      <t>ゲカ</t>
    </rPh>
    <phoneticPr fontId="59"/>
  </si>
  <si>
    <t>EN：月・火・木・金 8:30-12:00、13:30-15:00　水・土 8:00-12:00</t>
    <rPh sb="3" eb="4">
      <t>ゲツ</t>
    </rPh>
    <rPh sb="5" eb="6">
      <t>ヒ</t>
    </rPh>
    <rPh sb="7" eb="8">
      <t>キ</t>
    </rPh>
    <rPh sb="9" eb="10">
      <t>キン</t>
    </rPh>
    <rPh sb="34" eb="35">
      <t>スイ</t>
    </rPh>
    <rPh sb="36" eb="37">
      <t>ド</t>
    </rPh>
    <phoneticPr fontId="59"/>
  </si>
  <si>
    <t>医療法人社団　本間医院</t>
    <rPh sb="0" eb="2">
      <t>イリョウ</t>
    </rPh>
    <rPh sb="2" eb="4">
      <t>ホウジン</t>
    </rPh>
    <rPh sb="4" eb="6">
      <t>シャダン</t>
    </rPh>
    <rPh sb="7" eb="9">
      <t>ホンマ</t>
    </rPh>
    <rPh sb="9" eb="11">
      <t>イイン</t>
    </rPh>
    <phoneticPr fontId="59"/>
  </si>
  <si>
    <t>秋田県秋田市山王中園町3－14</t>
    <rPh sb="0" eb="3">
      <t>アキタケン</t>
    </rPh>
    <rPh sb="3" eb="6">
      <t>アキタシ</t>
    </rPh>
    <rPh sb="6" eb="8">
      <t>サンノウ</t>
    </rPh>
    <rPh sb="8" eb="10">
      <t>ナカゾノ</t>
    </rPh>
    <rPh sb="10" eb="11">
      <t>マチ</t>
    </rPh>
    <phoneticPr fontId="59"/>
  </si>
  <si>
    <t>火・水・木・金:8:00-12:00、14:30-17:30
土:8:00-13:30</t>
    <rPh sb="0" eb="1">
      <t>ヒ</t>
    </rPh>
    <rPh sb="2" eb="3">
      <t>スイ</t>
    </rPh>
    <rPh sb="4" eb="5">
      <t>キ</t>
    </rPh>
    <rPh sb="6" eb="7">
      <t>キン</t>
    </rPh>
    <rPh sb="31" eb="32">
      <t>ド</t>
    </rPh>
    <phoneticPr fontId="59"/>
  </si>
  <si>
    <t>鹿嶋医院</t>
    <rPh sb="0" eb="2">
      <t>カシマ</t>
    </rPh>
    <rPh sb="2" eb="4">
      <t>イイン</t>
    </rPh>
    <phoneticPr fontId="59"/>
  </si>
  <si>
    <t>秋田県男鹿市北浦北浦字山王林4－2</t>
    <rPh sb="0" eb="3">
      <t>アキタケン</t>
    </rPh>
    <rPh sb="3" eb="6">
      <t>オガシ</t>
    </rPh>
    <rPh sb="6" eb="7">
      <t>キタ</t>
    </rPh>
    <rPh sb="7" eb="8">
      <t>ウラ</t>
    </rPh>
    <rPh sb="8" eb="10">
      <t>キタウラ</t>
    </rPh>
    <rPh sb="10" eb="11">
      <t>アザ</t>
    </rPh>
    <rPh sb="11" eb="13">
      <t>サンノウ</t>
    </rPh>
    <rPh sb="13" eb="14">
      <t>リン</t>
    </rPh>
    <phoneticPr fontId="59"/>
  </si>
  <si>
    <t>月・火・水・金:9:00-12:00、14:00-18:00
木・土:9:00-12:00</t>
    <rPh sb="0" eb="1">
      <t>ゲツ</t>
    </rPh>
    <rPh sb="2" eb="3">
      <t>ヒ</t>
    </rPh>
    <rPh sb="4" eb="5">
      <t>スイ</t>
    </rPh>
    <rPh sb="6" eb="7">
      <t>キン</t>
    </rPh>
    <rPh sb="31" eb="32">
      <t>キ</t>
    </rPh>
    <rPh sb="33" eb="34">
      <t>ド</t>
    </rPh>
    <phoneticPr fontId="59"/>
  </si>
  <si>
    <t>内科：EN
精神科：EN
神経内科：EN
小児科：EN
外科：EN
整形外科：EN
眼科：EN
耳鼻咽喉科：EN
心療内科：EN</t>
    <rPh sb="0" eb="2">
      <t>ナイカ</t>
    </rPh>
    <rPh sb="6" eb="9">
      <t>セイシンカ</t>
    </rPh>
    <rPh sb="13" eb="15">
      <t>シンケイ</t>
    </rPh>
    <rPh sb="15" eb="17">
      <t>ナイカ</t>
    </rPh>
    <rPh sb="21" eb="24">
      <t>ショウニカ</t>
    </rPh>
    <rPh sb="28" eb="30">
      <t>ゲカ</t>
    </rPh>
    <rPh sb="34" eb="36">
      <t>セイケイ</t>
    </rPh>
    <rPh sb="36" eb="38">
      <t>ゲカ</t>
    </rPh>
    <rPh sb="42" eb="44">
      <t>ガンカ</t>
    </rPh>
    <rPh sb="48" eb="50">
      <t>ジビ</t>
    </rPh>
    <rPh sb="50" eb="52">
      <t>インコウ</t>
    </rPh>
    <rPh sb="52" eb="53">
      <t>カ</t>
    </rPh>
    <rPh sb="57" eb="59">
      <t>シンリョウ</t>
    </rPh>
    <rPh sb="59" eb="61">
      <t>ナイカ</t>
    </rPh>
    <phoneticPr fontId="59"/>
  </si>
  <si>
    <t>医療法人正和会　小玉医院</t>
    <rPh sb="0" eb="2">
      <t>イリョウ</t>
    </rPh>
    <rPh sb="2" eb="4">
      <t>ホウジン</t>
    </rPh>
    <rPh sb="4" eb="5">
      <t>セイ</t>
    </rPh>
    <rPh sb="5" eb="6">
      <t>ワ</t>
    </rPh>
    <rPh sb="6" eb="7">
      <t>カイ</t>
    </rPh>
    <rPh sb="8" eb="10">
      <t>コダマ</t>
    </rPh>
    <rPh sb="10" eb="12">
      <t>イイン</t>
    </rPh>
    <phoneticPr fontId="59"/>
  </si>
  <si>
    <t>秋田県潟上市昭和大久保字街道下96－8</t>
    <rPh sb="0" eb="3">
      <t>アキタケン</t>
    </rPh>
    <rPh sb="3" eb="6">
      <t>カタガミシ</t>
    </rPh>
    <rPh sb="6" eb="8">
      <t>ショウワ</t>
    </rPh>
    <rPh sb="8" eb="11">
      <t>オオクボ</t>
    </rPh>
    <rPh sb="11" eb="12">
      <t>アザ</t>
    </rPh>
    <rPh sb="12" eb="14">
      <t>カイドウ</t>
    </rPh>
    <rPh sb="14" eb="15">
      <t>シタ</t>
    </rPh>
    <phoneticPr fontId="59"/>
  </si>
  <si>
    <t>月-土:9:00-12:00、14:00-18:00</t>
    <rPh sb="0" eb="1">
      <t>ゲツ</t>
    </rPh>
    <rPh sb="2" eb="3">
      <t>ド</t>
    </rPh>
    <phoneticPr fontId="59"/>
  </si>
  <si>
    <t>http://www.seiwakai-net.com/（日本語）</t>
    <rPh sb="29" eb="32">
      <t>ニホンゴ</t>
    </rPh>
    <phoneticPr fontId="59"/>
  </si>
  <si>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9"/>
  </si>
  <si>
    <t>翻訳機（POCKETALK/ポケトーク/74言語）による</t>
    <rPh sb="0" eb="3">
      <t>ホンヤクキ</t>
    </rPh>
    <rPh sb="22" eb="24">
      <t>ゲンゴ</t>
    </rPh>
    <phoneticPr fontId="59"/>
  </si>
  <si>
    <t>白根歯科医院</t>
    <rPh sb="0" eb="2">
      <t>シラネ</t>
    </rPh>
    <rPh sb="2" eb="4">
      <t>シカ</t>
    </rPh>
    <rPh sb="4" eb="6">
      <t>イイン</t>
    </rPh>
    <phoneticPr fontId="59"/>
  </si>
  <si>
    <t>秋田県秋田市旭北栄町5－33</t>
    <rPh sb="0" eb="3">
      <t>アキタケン</t>
    </rPh>
    <rPh sb="3" eb="6">
      <t>アキタシ</t>
    </rPh>
    <rPh sb="6" eb="8">
      <t>キョクホク</t>
    </rPh>
    <rPh sb="8" eb="10">
      <t>サカエチョウ</t>
    </rPh>
    <phoneticPr fontId="59"/>
  </si>
  <si>
    <t>月・火・水・金:9:00-11:30、14:00-17:30
木・土:9:00-12:00</t>
    <rPh sb="0" eb="1">
      <t>ゲツ</t>
    </rPh>
    <rPh sb="2" eb="3">
      <t>カ</t>
    </rPh>
    <rPh sb="4" eb="5">
      <t>スイ</t>
    </rPh>
    <rPh sb="6" eb="7">
      <t>キン</t>
    </rPh>
    <rPh sb="31" eb="32">
      <t>キ</t>
    </rPh>
    <rPh sb="33" eb="34">
      <t>ド</t>
    </rPh>
    <phoneticPr fontId="59"/>
  </si>
  <si>
    <t>こまつ歯科医院</t>
    <rPh sb="3" eb="5">
      <t>シカ</t>
    </rPh>
    <rPh sb="5" eb="7">
      <t>イイン</t>
    </rPh>
    <phoneticPr fontId="59"/>
  </si>
  <si>
    <t>秋田県秋田市土崎港北7丁目7－21</t>
    <rPh sb="0" eb="3">
      <t>アキタケン</t>
    </rPh>
    <rPh sb="3" eb="6">
      <t>アキタシ</t>
    </rPh>
    <rPh sb="6" eb="9">
      <t>ツチザキミナト</t>
    </rPh>
    <rPh sb="9" eb="10">
      <t>キタ</t>
    </rPh>
    <rPh sb="11" eb="13">
      <t>チョウメ</t>
    </rPh>
    <phoneticPr fontId="59"/>
  </si>
  <si>
    <t>Dental Care オリーブ歯科クリニック</t>
    <rPh sb="16" eb="18">
      <t>シカ</t>
    </rPh>
    <phoneticPr fontId="59"/>
  </si>
  <si>
    <t>秋田県秋田市山王中島町2－25</t>
    <rPh sb="0" eb="3">
      <t>アキタケン</t>
    </rPh>
    <rPh sb="3" eb="6">
      <t>アキタシ</t>
    </rPh>
    <rPh sb="6" eb="8">
      <t>サンノウ</t>
    </rPh>
    <rPh sb="8" eb="11">
      <t>ナカジマチョウ</t>
    </rPh>
    <phoneticPr fontId="59"/>
  </si>
  <si>
    <t>月･水･木･金:9:30-19:00
土･日:9:30-13:30</t>
    <rPh sb="0" eb="1">
      <t>ゲツ</t>
    </rPh>
    <rPh sb="2" eb="3">
      <t>スイ</t>
    </rPh>
    <rPh sb="4" eb="5">
      <t>モク</t>
    </rPh>
    <rPh sb="6" eb="7">
      <t>キン</t>
    </rPh>
    <rPh sb="19" eb="20">
      <t>ド</t>
    </rPh>
    <rPh sb="21" eb="22">
      <t>ニチ</t>
    </rPh>
    <phoneticPr fontId="59"/>
  </si>
  <si>
    <t>歯科：EN
小児歯科：EN</t>
    <rPh sb="0" eb="2">
      <t>シカ</t>
    </rPh>
    <rPh sb="6" eb="8">
      <t>ショウニ</t>
    </rPh>
    <rPh sb="8" eb="10">
      <t>シカ</t>
    </rPh>
    <phoneticPr fontId="59"/>
  </si>
  <si>
    <t>柏木歯科</t>
    <rPh sb="0" eb="2">
      <t>カシワギ</t>
    </rPh>
    <rPh sb="2" eb="4">
      <t>シカ</t>
    </rPh>
    <phoneticPr fontId="59"/>
  </si>
  <si>
    <t>秋田県秋田市広面土手下41－1</t>
    <rPh sb="0" eb="3">
      <t>アキタケン</t>
    </rPh>
    <rPh sb="3" eb="6">
      <t>アキタシ</t>
    </rPh>
    <rPh sb="6" eb="8">
      <t>ヒロオモテ</t>
    </rPh>
    <rPh sb="8" eb="10">
      <t>ドテ</t>
    </rPh>
    <rPh sb="10" eb="11">
      <t>シタ</t>
    </rPh>
    <phoneticPr fontId="59"/>
  </si>
  <si>
    <t>月･火･水･木･金･土:9:00-13:00、月･火･水･金:14:30-18:00</t>
    <rPh sb="0" eb="1">
      <t>ゲツ</t>
    </rPh>
    <rPh sb="2" eb="3">
      <t>カ</t>
    </rPh>
    <rPh sb="4" eb="5">
      <t>スイ</t>
    </rPh>
    <rPh sb="6" eb="7">
      <t>モク</t>
    </rPh>
    <rPh sb="8" eb="9">
      <t>キン</t>
    </rPh>
    <rPh sb="10" eb="11">
      <t>ド</t>
    </rPh>
    <phoneticPr fontId="59"/>
  </si>
  <si>
    <t>http://www.kashiwagi-dental.com（日本語）</t>
    <rPh sb="32" eb="35">
      <t>ニホンゴ</t>
    </rPh>
    <phoneticPr fontId="59"/>
  </si>
  <si>
    <t>松田歯科医院</t>
    <rPh sb="0" eb="2">
      <t>マツダ</t>
    </rPh>
    <rPh sb="2" eb="4">
      <t>シカ</t>
    </rPh>
    <rPh sb="4" eb="6">
      <t>イイン</t>
    </rPh>
    <phoneticPr fontId="59"/>
  </si>
  <si>
    <t>秋田県秋田市泉中央2丁目6－12</t>
    <rPh sb="0" eb="3">
      <t>アキタケン</t>
    </rPh>
    <rPh sb="3" eb="6">
      <t>アキタシ</t>
    </rPh>
    <rPh sb="6" eb="9">
      <t>イズミチュウオウ</t>
    </rPh>
    <rPh sb="10" eb="12">
      <t>チョウメ</t>
    </rPh>
    <phoneticPr fontId="59"/>
  </si>
  <si>
    <t>018-863-2290（日本語）、
080－5595－1967（北京語、台湾語対応）</t>
    <rPh sb="13" eb="16">
      <t>ニホンゴ</t>
    </rPh>
    <rPh sb="33" eb="36">
      <t>ペキンゴ</t>
    </rPh>
    <rPh sb="37" eb="40">
      <t>タイワンゴ</t>
    </rPh>
    <rPh sb="40" eb="42">
      <t>タイオウ</t>
    </rPh>
    <phoneticPr fontId="59"/>
  </si>
  <si>
    <t>月-金:9:30-12:15、14:00-18:45
土:9:30-12:15、14:00-16:45</t>
    <rPh sb="0" eb="1">
      <t>ゲツ</t>
    </rPh>
    <rPh sb="2" eb="3">
      <t>キン</t>
    </rPh>
    <rPh sb="27" eb="28">
      <t>ド</t>
    </rPh>
    <phoneticPr fontId="59"/>
  </si>
  <si>
    <t>http://www.matsuda-shikaiin.jp/（日本語）
http://www.matsuda-shikaiin.jp/chinese/（北京語）</t>
    <rPh sb="32" eb="35">
      <t>ニホンゴ</t>
    </rPh>
    <rPh sb="77" eb="80">
      <t>ペキンゴ</t>
    </rPh>
    <phoneticPr fontId="59"/>
  </si>
  <si>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9"/>
  </si>
  <si>
    <t>AMEX、JCB、Diners、VISA、Master Card、DC、UC、MUFG CARD、NICOS、DISCOVER 他</t>
    <rPh sb="64" eb="65">
      <t>ホカ</t>
    </rPh>
    <phoneticPr fontId="59"/>
  </si>
  <si>
    <t>医療法人社団JUKI　いわやスマイル歯科クリニック</t>
    <rPh sb="0" eb="2">
      <t>イリョウ</t>
    </rPh>
    <rPh sb="2" eb="4">
      <t>ホウジン</t>
    </rPh>
    <rPh sb="4" eb="6">
      <t>シャダン</t>
    </rPh>
    <rPh sb="18" eb="20">
      <t>シカ</t>
    </rPh>
    <phoneticPr fontId="59"/>
  </si>
  <si>
    <t>秋田県秋田市寺内字三千刈371－1</t>
    <rPh sb="0" eb="3">
      <t>アキタケン</t>
    </rPh>
    <rPh sb="3" eb="5">
      <t>アキタ</t>
    </rPh>
    <rPh sb="5" eb="6">
      <t>シ</t>
    </rPh>
    <rPh sb="6" eb="8">
      <t>テラウチ</t>
    </rPh>
    <rPh sb="8" eb="9">
      <t>アザ</t>
    </rPh>
    <rPh sb="9" eb="12">
      <t>サンゼンガリ</t>
    </rPh>
    <phoneticPr fontId="59"/>
  </si>
  <si>
    <t>月・火・木・金:9:00-19:00
土日:8:30-15:30</t>
    <rPh sb="0" eb="1">
      <t>ゲツ</t>
    </rPh>
    <rPh sb="2" eb="3">
      <t>カ</t>
    </rPh>
    <rPh sb="4" eb="5">
      <t>キ</t>
    </rPh>
    <rPh sb="6" eb="7">
      <t>キン</t>
    </rPh>
    <rPh sb="19" eb="20">
      <t>ド</t>
    </rPh>
    <rPh sb="20" eb="21">
      <t>ニチ</t>
    </rPh>
    <phoneticPr fontId="59"/>
  </si>
  <si>
    <t>http://www.iwayasmile-dc.com/（日本語）</t>
    <rPh sb="30" eb="33">
      <t>ニホンゴ</t>
    </rPh>
    <phoneticPr fontId="59"/>
  </si>
  <si>
    <t>志田歯科医院</t>
    <rPh sb="0" eb="2">
      <t>シダ</t>
    </rPh>
    <rPh sb="2" eb="4">
      <t>シカ</t>
    </rPh>
    <rPh sb="4" eb="6">
      <t>イイン</t>
    </rPh>
    <phoneticPr fontId="59"/>
  </si>
  <si>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59"/>
  </si>
  <si>
    <t>月-金:9:00-19:00　土:9:00-13:00</t>
    <rPh sb="0" eb="1">
      <t>ゲツ</t>
    </rPh>
    <rPh sb="2" eb="3">
      <t>キン</t>
    </rPh>
    <rPh sb="15" eb="16">
      <t>ド</t>
    </rPh>
    <phoneticPr fontId="59"/>
  </si>
  <si>
    <t>http://itp.ne.jp/info/056104453000000899/（日本語）</t>
    <rPh sb="42" eb="45">
      <t>ニホンゴ</t>
    </rPh>
    <phoneticPr fontId="59"/>
  </si>
  <si>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59"/>
  </si>
  <si>
    <t>医療法人　清水歯科医院</t>
    <rPh sb="0" eb="2">
      <t>イリョウ</t>
    </rPh>
    <rPh sb="2" eb="4">
      <t>ホウジン</t>
    </rPh>
    <rPh sb="5" eb="7">
      <t>シミズ</t>
    </rPh>
    <rPh sb="7" eb="9">
      <t>シカ</t>
    </rPh>
    <rPh sb="9" eb="11">
      <t>イイン</t>
    </rPh>
    <phoneticPr fontId="59"/>
  </si>
  <si>
    <t>秋田県男鹿市船越本町1－29</t>
    <rPh sb="0" eb="3">
      <t>アキタケン</t>
    </rPh>
    <rPh sb="3" eb="6">
      <t>オガシ</t>
    </rPh>
    <rPh sb="6" eb="8">
      <t>フナコシ</t>
    </rPh>
    <rPh sb="8" eb="10">
      <t>ホンチョウ</t>
    </rPh>
    <phoneticPr fontId="59"/>
  </si>
  <si>
    <t>http://www.shimizu-dc.net（日本語）</t>
    <rPh sb="26" eb="29">
      <t>ニホンゴ</t>
    </rPh>
    <phoneticPr fontId="59"/>
  </si>
  <si>
    <t>歯科：EN、ZH、KO</t>
    <rPh sb="0" eb="2">
      <t>シカ</t>
    </rPh>
    <phoneticPr fontId="59"/>
  </si>
  <si>
    <t>翻訳ソフト EN、ZH、KO：9:00-12:00、14:00-18:00</t>
    <rPh sb="0" eb="2">
      <t>ホンヤク</t>
    </rPh>
    <phoneticPr fontId="59"/>
  </si>
  <si>
    <t>梵天内科クリニック</t>
    <rPh sb="0" eb="2">
      <t>ボンテン</t>
    </rPh>
    <rPh sb="2" eb="4">
      <t>ナイカ</t>
    </rPh>
    <phoneticPr fontId="59"/>
  </si>
  <si>
    <t>秋田県由利本荘市東梵天171－1</t>
    <rPh sb="0" eb="3">
      <t>アキタケン</t>
    </rPh>
    <rPh sb="3" eb="8">
      <t>ユリホンジョウシ</t>
    </rPh>
    <rPh sb="8" eb="9">
      <t>ヒガシ</t>
    </rPh>
    <rPh sb="9" eb="11">
      <t>ボンテン</t>
    </rPh>
    <phoneticPr fontId="59"/>
  </si>
  <si>
    <t>http://www.bontenclinic.jp/（日本語）</t>
    <rPh sb="28" eb="31">
      <t>ニホンゴ</t>
    </rPh>
    <phoneticPr fontId="59"/>
  </si>
  <si>
    <t>内科：EN
消化器内科：EN</t>
    <rPh sb="0" eb="2">
      <t>ナイカ</t>
    </rPh>
    <rPh sb="6" eb="8">
      <t>ショウカ</t>
    </rPh>
    <rPh sb="8" eb="9">
      <t>ウツワ</t>
    </rPh>
    <rPh sb="9" eb="11">
      <t>ナイカ</t>
    </rPh>
    <phoneticPr fontId="59"/>
  </si>
  <si>
    <t>電子マネー（QUICPay、iD、nanaco、REdy、Kitaka、Suica、PASMO、toICa、manaca、ICOCA、nimoca、はやかけん</t>
    <rPh sb="0" eb="2">
      <t>デンシ</t>
    </rPh>
    <phoneticPr fontId="59"/>
  </si>
  <si>
    <t>秋田県</t>
    <rPh sb="0" eb="3">
      <t>アキタケン</t>
    </rPh>
    <phoneticPr fontId="71"/>
  </si>
  <si>
    <t>https://www.kakunodate-hp.com/（日本語）</t>
    <rPh sb="31" eb="34">
      <t>ニホンゴ</t>
    </rPh>
    <phoneticPr fontId="72"/>
  </si>
  <si>
    <t>病院</t>
    <rPh sb="0" eb="2">
      <t>ビョウイン</t>
    </rPh>
    <phoneticPr fontId="72"/>
  </si>
  <si>
    <t xml:space="preserve"> EN：翻訳ツール（24時間）</t>
    <rPh sb="12" eb="14">
      <t>ジカン</t>
    </rPh>
    <phoneticPr fontId="72"/>
  </si>
  <si>
    <t>佐藤レディースクリニック</t>
    <rPh sb="0" eb="2">
      <t>サトウ</t>
    </rPh>
    <phoneticPr fontId="59"/>
  </si>
  <si>
    <t>秋田県大仙市戸蒔字谷地添106－1</t>
    <rPh sb="0" eb="3">
      <t>アキタケン</t>
    </rPh>
    <rPh sb="3" eb="6">
      <t>ダイセンシ</t>
    </rPh>
    <rPh sb="6" eb="7">
      <t>ト</t>
    </rPh>
    <rPh sb="7" eb="8">
      <t>マ</t>
    </rPh>
    <rPh sb="8" eb="9">
      <t>アザ</t>
    </rPh>
    <rPh sb="9" eb="11">
      <t>ヤチ</t>
    </rPh>
    <rPh sb="11" eb="12">
      <t>ソ</t>
    </rPh>
    <phoneticPr fontId="59"/>
  </si>
  <si>
    <t>月-土：8:30-11:30
月･水･金:14:00-18:00</t>
    <rPh sb="0" eb="1">
      <t>ゲツ</t>
    </rPh>
    <rPh sb="2" eb="3">
      <t>ド</t>
    </rPh>
    <rPh sb="15" eb="16">
      <t>ゲツ</t>
    </rPh>
    <rPh sb="17" eb="18">
      <t>スイ</t>
    </rPh>
    <rPh sb="19" eb="20">
      <t>キン</t>
    </rPh>
    <phoneticPr fontId="59"/>
  </si>
  <si>
    <t>http://www9.plala.or.jp/slcweb/（日本語）</t>
    <rPh sb="32" eb="35">
      <t>ニホンゴ</t>
    </rPh>
    <phoneticPr fontId="59"/>
  </si>
  <si>
    <t>産婦人科：EN</t>
    <rPh sb="0" eb="4">
      <t>サンフジンカ</t>
    </rPh>
    <phoneticPr fontId="59"/>
  </si>
  <si>
    <t>生和堂医院</t>
    <rPh sb="0" eb="2">
      <t>セイワ</t>
    </rPh>
    <rPh sb="2" eb="3">
      <t>ドウ</t>
    </rPh>
    <rPh sb="3" eb="5">
      <t>イイン</t>
    </rPh>
    <phoneticPr fontId="59"/>
  </si>
  <si>
    <t>秋田県大仙市刈和野清光院後15－2</t>
    <rPh sb="0" eb="3">
      <t>アキタケン</t>
    </rPh>
    <rPh sb="3" eb="6">
      <t>ダイセンシ</t>
    </rPh>
    <rPh sb="6" eb="9">
      <t>カリワノ</t>
    </rPh>
    <rPh sb="9" eb="11">
      <t>セイコウ</t>
    </rPh>
    <rPh sb="11" eb="12">
      <t>イン</t>
    </rPh>
    <rPh sb="12" eb="13">
      <t>ゴ</t>
    </rPh>
    <phoneticPr fontId="59"/>
  </si>
  <si>
    <t>月･木･金:8:30-12:00、13:30-18:00
火:8:30-12:00、16:00-18:00
水:8:30-12:00、13:30-15:00
土:8:30-12:00</t>
    <rPh sb="0" eb="1">
      <t>ゲツ</t>
    </rPh>
    <rPh sb="2" eb="3">
      <t>モク</t>
    </rPh>
    <rPh sb="4" eb="5">
      <t>キン</t>
    </rPh>
    <rPh sb="29" eb="30">
      <t>カ</t>
    </rPh>
    <rPh sb="54" eb="55">
      <t>スイ</t>
    </rPh>
    <rPh sb="79" eb="80">
      <t>ド</t>
    </rPh>
    <phoneticPr fontId="59"/>
  </si>
  <si>
    <t>内科：EN、HI、UR　　　　小児科：EN、HI、UR</t>
    <rPh sb="0" eb="2">
      <t>ナイカ</t>
    </rPh>
    <rPh sb="15" eb="18">
      <t>ショウニカ</t>
    </rPh>
    <phoneticPr fontId="59"/>
  </si>
  <si>
    <t>医療法人　大仙眼科クリニック</t>
    <rPh sb="0" eb="2">
      <t>イリョウ</t>
    </rPh>
    <rPh sb="2" eb="4">
      <t>ホウジン</t>
    </rPh>
    <rPh sb="5" eb="7">
      <t>ダイセン</t>
    </rPh>
    <rPh sb="7" eb="9">
      <t>ガンカ</t>
    </rPh>
    <phoneticPr fontId="59"/>
  </si>
  <si>
    <t>秋田県大仙市大花町14－3</t>
    <rPh sb="0" eb="3">
      <t>アキタケン</t>
    </rPh>
    <rPh sb="3" eb="6">
      <t>ダイセンシ</t>
    </rPh>
    <rPh sb="6" eb="8">
      <t>オオハナ</t>
    </rPh>
    <rPh sb="8" eb="9">
      <t>マチ</t>
    </rPh>
    <phoneticPr fontId="59"/>
  </si>
  <si>
    <t>月・水・金:8:30-11:30、13:30-17:00
火・木・土:8:30-11:30</t>
    <rPh sb="0" eb="1">
      <t>ゲツ</t>
    </rPh>
    <rPh sb="2" eb="3">
      <t>スイ</t>
    </rPh>
    <rPh sb="4" eb="5">
      <t>キン</t>
    </rPh>
    <rPh sb="29" eb="30">
      <t>ヒ</t>
    </rPh>
    <rPh sb="31" eb="32">
      <t>キ</t>
    </rPh>
    <rPh sb="33" eb="34">
      <t>ド</t>
    </rPh>
    <phoneticPr fontId="59"/>
  </si>
  <si>
    <t>http://www.daisen-eyeclinic.jp（日本語）</t>
    <rPh sb="31" eb="34">
      <t>ニホンゴ</t>
    </rPh>
    <phoneticPr fontId="59"/>
  </si>
  <si>
    <t>くぼた歯科医院</t>
    <rPh sb="3" eb="5">
      <t>シカ</t>
    </rPh>
    <rPh sb="5" eb="7">
      <t>イイン</t>
    </rPh>
    <phoneticPr fontId="59"/>
  </si>
  <si>
    <t>秋田県仙北市田沢湖生保内字街道ノ上42－1</t>
    <rPh sb="0" eb="3">
      <t>アキタケン</t>
    </rPh>
    <rPh sb="3" eb="6">
      <t>センボクシ</t>
    </rPh>
    <rPh sb="6" eb="9">
      <t>タザワコ</t>
    </rPh>
    <rPh sb="9" eb="12">
      <t>オボナイ</t>
    </rPh>
    <rPh sb="12" eb="13">
      <t>アザ</t>
    </rPh>
    <rPh sb="13" eb="15">
      <t>カイドウ</t>
    </rPh>
    <rPh sb="16" eb="17">
      <t>ウエ</t>
    </rPh>
    <phoneticPr fontId="59"/>
  </si>
  <si>
    <t>月-金:9:00-11:00、14:30-18:00
土:9:00-11:00
休診：日曜・祝日</t>
    <rPh sb="0" eb="1">
      <t>ゲツ</t>
    </rPh>
    <rPh sb="2" eb="3">
      <t>キン</t>
    </rPh>
    <rPh sb="27" eb="28">
      <t>ド</t>
    </rPh>
    <rPh sb="40" eb="42">
      <t>キュウシン</t>
    </rPh>
    <rPh sb="43" eb="45">
      <t>ニチヨウ</t>
    </rPh>
    <rPh sb="46" eb="48">
      <t>シュクジツ</t>
    </rPh>
    <phoneticPr fontId="59"/>
  </si>
  <si>
    <t>にしき歯科クリニック</t>
    <rPh sb="3" eb="5">
      <t>シカ</t>
    </rPh>
    <phoneticPr fontId="59"/>
  </si>
  <si>
    <t>秋田県仙北市西木町門屋字道目木319－2</t>
    <rPh sb="0" eb="3">
      <t>アキタケン</t>
    </rPh>
    <rPh sb="3" eb="6">
      <t>センボクシ</t>
    </rPh>
    <rPh sb="6" eb="9">
      <t>ニシキチョウ</t>
    </rPh>
    <rPh sb="9" eb="11">
      <t>カドヤ</t>
    </rPh>
    <rPh sb="11" eb="12">
      <t>アザ</t>
    </rPh>
    <rPh sb="12" eb="13">
      <t>ミチ</t>
    </rPh>
    <rPh sb="13" eb="14">
      <t>メ</t>
    </rPh>
    <rPh sb="14" eb="15">
      <t>キ</t>
    </rPh>
    <phoneticPr fontId="59"/>
  </si>
  <si>
    <t>月-土:9:00-12:00
月･火･木･金:14:30-18:00</t>
    <rPh sb="0" eb="1">
      <t>ゲツ</t>
    </rPh>
    <rPh sb="2" eb="3">
      <t>ド</t>
    </rPh>
    <rPh sb="15" eb="16">
      <t>ゲツ</t>
    </rPh>
    <rPh sb="17" eb="18">
      <t>カ</t>
    </rPh>
    <rPh sb="19" eb="20">
      <t>モク</t>
    </rPh>
    <rPh sb="21" eb="22">
      <t>キン</t>
    </rPh>
    <phoneticPr fontId="59"/>
  </si>
  <si>
    <t>平鹿総合病院</t>
    <rPh sb="0" eb="2">
      <t>ヒラカ</t>
    </rPh>
    <rPh sb="2" eb="4">
      <t>ソウゴウ</t>
    </rPh>
    <rPh sb="4" eb="6">
      <t>ビョウイン</t>
    </rPh>
    <phoneticPr fontId="59"/>
  </si>
  <si>
    <t>秋田県横手市前郷字八ツ口3－1</t>
    <rPh sb="0" eb="3">
      <t>アキタケン</t>
    </rPh>
    <rPh sb="3" eb="6">
      <t>ヨコテシ</t>
    </rPh>
    <rPh sb="6" eb="8">
      <t>マエゴウ</t>
    </rPh>
    <rPh sb="8" eb="9">
      <t>アザ</t>
    </rPh>
    <rPh sb="9" eb="10">
      <t>ヤ</t>
    </rPh>
    <rPh sb="11" eb="12">
      <t>クチ</t>
    </rPh>
    <phoneticPr fontId="59"/>
  </si>
  <si>
    <t>月-金:8:30-17:00（祝日を除く）</t>
    <rPh sb="0" eb="1">
      <t>ゲツ</t>
    </rPh>
    <rPh sb="2" eb="3">
      <t>キン</t>
    </rPh>
    <rPh sb="15" eb="17">
      <t>シュクジツ</t>
    </rPh>
    <rPh sb="18" eb="19">
      <t>ノゾ</t>
    </rPh>
    <phoneticPr fontId="59"/>
  </si>
  <si>
    <t>http://www.hiraka-hp.yokote.akita.jp/（日本語）</t>
    <rPh sb="38" eb="41">
      <t>ニホンゴ</t>
    </rPh>
    <phoneticPr fontId="59"/>
  </si>
  <si>
    <t>内科：EN、VI
外科：EN、VI
小児科：EN、VI
精神科：EN、VI
皮膚科：EN、VI
脳神経外科：EN、VI
泌尿器科：EN、VI
整形外科：EN、VI
眼科：EN、VI
耳鼻咽喉科：EN、VI
産婦人科：EN、VI
歯科:EN、VI</t>
    <rPh sb="103" eb="107">
      <t>サンフジンカ</t>
    </rPh>
    <rPh sb="114" eb="116">
      <t>シカ</t>
    </rPh>
    <phoneticPr fontId="59"/>
  </si>
  <si>
    <t>EN、VI：8:30-17:00（多言語ツール）</t>
    <rPh sb="17" eb="20">
      <t>タゲンゴ</t>
    </rPh>
    <phoneticPr fontId="59"/>
  </si>
  <si>
    <t>ほしの歯科医院</t>
    <rPh sb="3" eb="5">
      <t>シカ</t>
    </rPh>
    <rPh sb="5" eb="7">
      <t>イイン</t>
    </rPh>
    <phoneticPr fontId="59"/>
  </si>
  <si>
    <t>秋田県横手市田中町4－34</t>
    <rPh sb="0" eb="3">
      <t>アキタケン</t>
    </rPh>
    <rPh sb="3" eb="6">
      <t>ヨコテシ</t>
    </rPh>
    <rPh sb="6" eb="9">
      <t>タナカマチ</t>
    </rPh>
    <phoneticPr fontId="59"/>
  </si>
  <si>
    <t>月-金:8:30-12:00、14:00-18:00
土:8:30-13:00</t>
    <rPh sb="0" eb="1">
      <t>ゲツ</t>
    </rPh>
    <rPh sb="2" eb="3">
      <t>キン</t>
    </rPh>
    <rPh sb="27" eb="28">
      <t>ド</t>
    </rPh>
    <phoneticPr fontId="59"/>
  </si>
  <si>
    <t>http://www.hoshino-dc.com（日本語）</t>
    <rPh sb="26" eb="29">
      <t>ニホンゴ</t>
    </rPh>
    <phoneticPr fontId="59"/>
  </si>
  <si>
    <t>医療法人志傳会大武胃腸科外科医院</t>
    <phoneticPr fontId="10"/>
  </si>
  <si>
    <t>小島内分泌内科クリニック</t>
    <phoneticPr fontId="10"/>
  </si>
  <si>
    <t>東部整形外科</t>
    <phoneticPr fontId="10"/>
  </si>
  <si>
    <t>デビットカード（入院費に限る）</t>
    <rPh sb="8" eb="10">
      <t>ニュウイン</t>
    </rPh>
    <rPh sb="10" eb="11">
      <t>ヒ</t>
    </rPh>
    <rPh sb="12" eb="13">
      <t>カギ</t>
    </rPh>
    <phoneticPr fontId="10"/>
  </si>
  <si>
    <t>高度救命救急センター</t>
    <rPh sb="0" eb="2">
      <t>コウド</t>
    </rPh>
    <rPh sb="2" eb="4">
      <t>キュウメイ</t>
    </rPh>
    <rPh sb="4" eb="6">
      <t>キュウキュウ</t>
    </rPh>
    <phoneticPr fontId="10"/>
  </si>
  <si>
    <t>5-14-50, Kamimuneoka, Shiki-shi, Saitama</t>
  </si>
  <si>
    <t>KAWAI SURGICAL CLINIC</t>
    <phoneticPr fontId="10"/>
  </si>
  <si>
    <t>http://www.ne.jp/asahi/kawai/clinic/(日本語)</t>
    <phoneticPr fontId="10"/>
  </si>
  <si>
    <t>救急科、内科、外科、小児科、精神科、皮膚科、脳神経外科、泌尿器科、整形外科、眼科、耳鼻咽喉科、産科、婦人科、歯科等の全ての診療科において英語が可能、他言語はPOCKTALK・自動翻訳ツールにて対応</t>
    <phoneticPr fontId="10"/>
  </si>
  <si>
    <t>VISA、MASTER、JCB、UCS、DC、UFJ、NICOS、AMEX、DINERS CLUB ※平日時間内のみ</t>
    <rPh sb="51" eb="53">
      <t>ヘイジツ</t>
    </rPh>
    <rPh sb="53" eb="55">
      <t>ジカン</t>
    </rPh>
    <rPh sb="55" eb="56">
      <t>ナイ</t>
    </rPh>
    <phoneticPr fontId="1"/>
  </si>
  <si>
    <t>英語、他言語はPOCKTALK・自動翻訳ツール使用（月-金 8：30-17：00）</t>
    <rPh sb="23" eb="25">
      <t>シヨウ</t>
    </rPh>
    <rPh sb="26" eb="27">
      <t>ゲツ</t>
    </rPh>
    <rPh sb="28" eb="29">
      <t>キン</t>
    </rPh>
    <phoneticPr fontId="1"/>
  </si>
  <si>
    <t>英語（月・水・金15:00-17:30、火・木8：30-17：30、土8：30-12：00）</t>
    <rPh sb="0" eb="2">
      <t>エイゴ</t>
    </rPh>
    <rPh sb="3" eb="4">
      <t>ゲツ</t>
    </rPh>
    <rPh sb="5" eb="6">
      <t>スイ</t>
    </rPh>
    <rPh sb="7" eb="8">
      <t>キン</t>
    </rPh>
    <rPh sb="20" eb="21">
      <t>カ</t>
    </rPh>
    <rPh sb="22" eb="23">
      <t>モク</t>
    </rPh>
    <rPh sb="34" eb="35">
      <t>ド</t>
    </rPh>
    <phoneticPr fontId="1"/>
  </si>
  <si>
    <t>新潟県新潟市中央区有明大橋町3-25</t>
    <rPh sb="0" eb="3">
      <t>ニイガタケン</t>
    </rPh>
    <rPh sb="3" eb="6">
      <t>ニイガタシ</t>
    </rPh>
    <rPh sb="6" eb="9">
      <t>チュウオウク</t>
    </rPh>
    <rPh sb="9" eb="14">
      <t>アリアケオオハシチョウ</t>
    </rPh>
    <phoneticPr fontId="1"/>
  </si>
  <si>
    <t>3-25 Ariakeohhashi-cho, Chuo-ku,Niigatashi, Niigata Prefecture,951-8146</t>
    <phoneticPr fontId="10"/>
  </si>
  <si>
    <t>新潟県長岡市旭岡1-24</t>
  </si>
  <si>
    <t>https://byoinnavi.jp/clinic/156594(日本語)https://www2.i-helios-net.com/top.php?mdid=11111992（日本語）</t>
    <phoneticPr fontId="10"/>
  </si>
  <si>
    <t>医療法人社団博洋会藤井病院</t>
    <phoneticPr fontId="10"/>
  </si>
  <si>
    <t>医療法人ドクター・ズー</t>
    <phoneticPr fontId="10"/>
  </si>
  <si>
    <t>奥村整形外科クリニック</t>
    <phoneticPr fontId="10"/>
  </si>
  <si>
    <t>キンダークリニックきかわ小児科</t>
    <phoneticPr fontId="10"/>
  </si>
  <si>
    <t>くぼたクリニック</t>
    <phoneticPr fontId="10"/>
  </si>
  <si>
    <t>小林眼科</t>
    <phoneticPr fontId="10"/>
  </si>
  <si>
    <t>佐々木眼科</t>
    <phoneticPr fontId="10"/>
  </si>
  <si>
    <t>つちだ小児科</t>
    <phoneticPr fontId="10"/>
  </si>
  <si>
    <t>ヒデ齊藤クリニック</t>
    <phoneticPr fontId="10"/>
  </si>
  <si>
    <t>広瀬病院</t>
    <phoneticPr fontId="10"/>
  </si>
  <si>
    <t>明峰クリニック</t>
    <phoneticPr fontId="10"/>
  </si>
  <si>
    <t>1803 丹南　　　　　　　　</t>
    <phoneticPr fontId="10"/>
  </si>
  <si>
    <t>4-28 tennoutyou,etizensi,fukui prefecture,915-0068</t>
    <phoneticPr fontId="10"/>
  </si>
  <si>
    <t>病院</t>
    <phoneticPr fontId="10"/>
  </si>
  <si>
    <t>福井県</t>
    <rPh sb="0" eb="3">
      <t>フクイケン</t>
    </rPh>
    <phoneticPr fontId="10"/>
  </si>
  <si>
    <t>1803 丹南　</t>
    <phoneticPr fontId="10"/>
  </si>
  <si>
    <t>医療法人　林病院</t>
    <rPh sb="0" eb="2">
      <t>イリョウ</t>
    </rPh>
    <rPh sb="2" eb="4">
      <t>ホウジン</t>
    </rPh>
    <rPh sb="5" eb="6">
      <t>ハヤシ</t>
    </rPh>
    <rPh sb="6" eb="8">
      <t>ビョウイン</t>
    </rPh>
    <phoneticPr fontId="10"/>
  </si>
  <si>
    <t>Hayashi Hospital</t>
    <phoneticPr fontId="10"/>
  </si>
  <si>
    <t>915-8511</t>
    <phoneticPr fontId="10"/>
  </si>
  <si>
    <t>福井県越前市府中１丁目3-5</t>
    <rPh sb="0" eb="3">
      <t>フクイケン</t>
    </rPh>
    <rPh sb="3" eb="6">
      <t>エチゼンシ</t>
    </rPh>
    <rPh sb="6" eb="8">
      <t>フチュウ</t>
    </rPh>
    <rPh sb="9" eb="11">
      <t>チョウメ</t>
    </rPh>
    <phoneticPr fontId="10"/>
  </si>
  <si>
    <t>1-3-5,hutyu,etizensi,fukui</t>
    <phoneticPr fontId="10"/>
  </si>
  <si>
    <t>0778-22-0336</t>
    <phoneticPr fontId="10"/>
  </si>
  <si>
    <t>月～金
8:00～12:00
土
8:00～11：00
（救急外来24時間対応)　</t>
    <phoneticPr fontId="10"/>
  </si>
  <si>
    <t>http://www.hayashi-hospital.or.jp</t>
    <phoneticPr fontId="10"/>
  </si>
  <si>
    <t>内科：EN
外科：EN
整形外科：EN
脳神経外科：EN</t>
    <phoneticPr fontId="10"/>
  </si>
  <si>
    <t>VISA、MASTER、JCB、AMEX、Diners Club、DISCOVER、DC、MUFGCARD、UFJ、NICOS</t>
    <phoneticPr fontId="10"/>
  </si>
  <si>
    <t>タブレット端末：24時間対応</t>
    <phoneticPr fontId="10"/>
  </si>
  <si>
    <t>カテゴリー1、カテゴリー２</t>
    <phoneticPr fontId="12"/>
  </si>
  <si>
    <t>内科：EN、外科：EN、小児科：EN、皮膚科：EN、脳神経外科：EN、泌尿器科：EN、整形外科：EN、眼科：EN、耳鼻咽喉科：EN、産科：EN、婦人科：EN、歯科：EN</t>
  </si>
  <si>
    <t>カテゴリー１</t>
    <phoneticPr fontId="12"/>
  </si>
  <si>
    <t>第二次救急医療機関</t>
    <rPh sb="0" eb="1">
      <t>ダイ</t>
    </rPh>
    <rPh sb="1" eb="3">
      <t>ニジ</t>
    </rPh>
    <rPh sb="3" eb="5">
      <t>キュウキュウ</t>
    </rPh>
    <rPh sb="5" eb="7">
      <t>イリョウ</t>
    </rPh>
    <rPh sb="7" eb="9">
      <t>キカン</t>
    </rPh>
    <phoneticPr fontId="10"/>
  </si>
  <si>
    <t>カテゴリー１</t>
    <phoneticPr fontId="10"/>
  </si>
  <si>
    <t>内科：EN
外科：EN
小児科：EN
整形外科：EN</t>
    <rPh sb="0" eb="2">
      <t>ナイカ</t>
    </rPh>
    <rPh sb="6" eb="8">
      <t>ゲカ</t>
    </rPh>
    <rPh sb="12" eb="15">
      <t>ショウニカ</t>
    </rPh>
    <rPh sb="19" eb="21">
      <t>セイケイ</t>
    </rPh>
    <rPh sb="21" eb="23">
      <t>ゲカ</t>
    </rPh>
    <phoneticPr fontId="1"/>
  </si>
  <si>
    <t>月-金8:00-11:30 土日祝救急24時間対応</t>
    <rPh sb="0" eb="1">
      <t>ゲツ</t>
    </rPh>
    <rPh sb="2" eb="3">
      <t>キン</t>
    </rPh>
    <phoneticPr fontId="6"/>
  </si>
  <si>
    <t>山梨県南巨摩郡富士川町鰍沢340-1</t>
    <rPh sb="0" eb="3">
      <t>ヤマナシケン</t>
    </rPh>
    <rPh sb="3" eb="7">
      <t>ミナミコマグン</t>
    </rPh>
    <rPh sb="7" eb="11">
      <t>フジカワチョウ</t>
    </rPh>
    <rPh sb="11" eb="13">
      <t>カジカザワ</t>
    </rPh>
    <phoneticPr fontId="6"/>
  </si>
  <si>
    <t>峡南医療センター企業団富士川病院</t>
    <rPh sb="0" eb="4">
      <t>キョウナンイリョウ</t>
    </rPh>
    <rPh sb="8" eb="10">
      <t>キギョウ</t>
    </rPh>
    <rPh sb="10" eb="11">
      <t>ダン</t>
    </rPh>
    <rPh sb="11" eb="14">
      <t>フジカワ</t>
    </rPh>
    <rPh sb="14" eb="16">
      <t>ビョウイン</t>
    </rPh>
    <phoneticPr fontId="6"/>
  </si>
  <si>
    <t>内科：EN、ZH
外科：EN、ZH
呼吸器外科：EN、ZH</t>
    <rPh sb="0" eb="2">
      <t>ナイカ</t>
    </rPh>
    <rPh sb="9" eb="11">
      <t>ゲカ</t>
    </rPh>
    <rPh sb="18" eb="21">
      <t>コキュウキ</t>
    </rPh>
    <rPh sb="21" eb="23">
      <t>ゲカ</t>
    </rPh>
    <phoneticPr fontId="6"/>
  </si>
  <si>
    <t>http://fujionsen.jp/</t>
  </si>
  <si>
    <t>月-金9:00-12:00、13:30-17:00、土9:00-12:00</t>
    <rPh sb="0" eb="1">
      <t>ゲツ</t>
    </rPh>
    <rPh sb="2" eb="3">
      <t>キン</t>
    </rPh>
    <rPh sb="26" eb="27">
      <t>ド</t>
    </rPh>
    <phoneticPr fontId="6"/>
  </si>
  <si>
    <t>0553-26-3331</t>
  </si>
  <si>
    <t>Yamanashi Pref.Fuefuki-shi Kasugaichoukomatsu1177</t>
  </si>
  <si>
    <t>山梨県笛吹市春日居町小松1177</t>
    <rPh sb="0" eb="3">
      <t>ヤマナシケン</t>
    </rPh>
    <rPh sb="3" eb="6">
      <t>フエフキシ</t>
    </rPh>
    <rPh sb="6" eb="10">
      <t>カスガイチョウ</t>
    </rPh>
    <rPh sb="10" eb="12">
      <t>コマツ</t>
    </rPh>
    <phoneticPr fontId="6"/>
  </si>
  <si>
    <t>406-0004</t>
  </si>
  <si>
    <t>Fuji Onsen Byouin</t>
  </si>
  <si>
    <t>一般社団法人山梨整肢更生会富士温泉病院</t>
  </si>
  <si>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6"/>
  </si>
  <si>
    <t>http://www.kosei.jp/</t>
  </si>
  <si>
    <t>月-土8:30-11:30</t>
    <rPh sb="0" eb="1">
      <t>ゲツ</t>
    </rPh>
    <rPh sb="2" eb="3">
      <t>ド</t>
    </rPh>
    <phoneticPr fontId="6"/>
  </si>
  <si>
    <t>0553-23-1311</t>
  </si>
  <si>
    <t>Yamanashi Pref.Yamanashi-shi Ochiai860</t>
  </si>
  <si>
    <t>山梨県山梨市落合860</t>
    <rPh sb="0" eb="3">
      <t>ヤマナシケン</t>
    </rPh>
    <rPh sb="3" eb="6">
      <t>ヤマナシシ</t>
    </rPh>
    <rPh sb="6" eb="8">
      <t>オチアイ</t>
    </rPh>
    <phoneticPr fontId="6"/>
  </si>
  <si>
    <t>405-0033</t>
  </si>
  <si>
    <t>Yamanashikosei Hospital</t>
  </si>
  <si>
    <t>公益財団法人山梨厚生会山梨厚生病院</t>
    <rPh sb="0" eb="11">
      <t>コウエキザイダンホウジンヤマナシコウセイカイ</t>
    </rPh>
    <rPh sb="11" eb="13">
      <t>ヤマナシ</t>
    </rPh>
    <rPh sb="13" eb="15">
      <t>コウセイ</t>
    </rPh>
    <rPh sb="15" eb="17">
      <t>ビョウイン</t>
    </rPh>
    <phoneticPr fontId="6"/>
  </si>
  <si>
    <t>第三次救急医療機関</t>
    <rPh sb="0" eb="1">
      <t>ダイ</t>
    </rPh>
    <rPh sb="1" eb="3">
      <t>サンジ</t>
    </rPh>
    <rPh sb="3" eb="5">
      <t>キュウキュウ</t>
    </rPh>
    <rPh sb="5" eb="7">
      <t>イリョウ</t>
    </rPh>
    <rPh sb="7" eb="9">
      <t>キカン</t>
    </rPh>
    <phoneticPr fontId="10"/>
  </si>
  <si>
    <t>内科:EN 小児科:EN 外科:EN 整形外科:EN 眼科:EN 脳神経外科:EN 産婦人科:EN
内科：EN★_x000D_
外科：EN★_x000D_
小児科：EN★_x000D_
産科：EN★_x000D_
婦人科：EN★_x000D_
その他：EN</t>
    <phoneticPr fontId="10"/>
  </si>
  <si>
    <t>内科:EN、ZH 外科EN、ZH 小児科EN、ZH 整形外科EN、ZH</t>
    <rPh sb="0" eb="2">
      <t>ナイカ</t>
    </rPh>
    <rPh sb="9" eb="11">
      <t>ゲカ</t>
    </rPh>
    <rPh sb="17" eb="20">
      <t>ショウニカ</t>
    </rPh>
    <rPh sb="26" eb="28">
      <t>セイケイ</t>
    </rPh>
    <rPh sb="28" eb="30">
      <t>ゲカ</t>
    </rPh>
    <phoneticPr fontId="6"/>
  </si>
  <si>
    <t>https://www.nirasaki-cityhospital.jp</t>
  </si>
  <si>
    <t>月-金8:30-16:30</t>
    <rPh sb="0" eb="1">
      <t>ゲツ</t>
    </rPh>
    <rPh sb="2" eb="3">
      <t>キン</t>
    </rPh>
    <phoneticPr fontId="6"/>
  </si>
  <si>
    <t>0551-22-1221</t>
  </si>
  <si>
    <t>Yamanashi Pref.Nirasaki-shi Honmachi3-5-3</t>
  </si>
  <si>
    <t>山梨県韮崎市本町3-5-3</t>
    <rPh sb="0" eb="3">
      <t>ヤマナシケン</t>
    </rPh>
    <rPh sb="3" eb="6">
      <t>ニラサキシ</t>
    </rPh>
    <rPh sb="6" eb="8">
      <t>ホンマチ</t>
    </rPh>
    <phoneticPr fontId="6"/>
  </si>
  <si>
    <t>407-0024</t>
  </si>
  <si>
    <t>Nirasaki City Hospital</t>
  </si>
  <si>
    <t>国民健康保険韮崎市立病院</t>
    <rPh sb="0" eb="12">
      <t>コクミンケンコウホケンニラサキシリツビョウイン</t>
    </rPh>
    <phoneticPr fontId="6"/>
  </si>
  <si>
    <t>1901 中北</t>
    <rPh sb="5" eb="7">
      <t>チュウホク</t>
    </rPh>
    <phoneticPr fontId="10"/>
  </si>
  <si>
    <t>山梨県</t>
    <rPh sb="0" eb="3">
      <t>ヤマナシケン</t>
    </rPh>
    <phoneticPr fontId="10"/>
  </si>
  <si>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6"/>
  </si>
  <si>
    <t>https://www.hosp.yamanashi.ac.jp/</t>
  </si>
  <si>
    <t>月-金8:30-10:30</t>
    <rPh sb="0" eb="1">
      <t>ゲツ</t>
    </rPh>
    <rPh sb="2" eb="3">
      <t>キン</t>
    </rPh>
    <phoneticPr fontId="6"/>
  </si>
  <si>
    <t>055-273-1111</t>
  </si>
  <si>
    <t>Yamanashi Pref.Chuo-shi Shimokatou1110</t>
  </si>
  <si>
    <t>山梨県中央市下河東1110</t>
    <rPh sb="0" eb="3">
      <t>ヤマナシケン</t>
    </rPh>
    <rPh sb="3" eb="6">
      <t>チュウオウシ</t>
    </rPh>
    <rPh sb="6" eb="7">
      <t>シモ</t>
    </rPh>
    <rPh sb="7" eb="9">
      <t>カワトウ</t>
    </rPh>
    <phoneticPr fontId="6"/>
  </si>
  <si>
    <t>409-3821</t>
  </si>
  <si>
    <t>University Of Yamanashi Hospital</t>
  </si>
  <si>
    <t>国立大学法人山梨大学医学部附属病院</t>
    <rPh sb="0" eb="17">
      <t>コクリツダイガクホウジンヤマナシダイガクイガクブフゾクビョウイン</t>
    </rPh>
    <phoneticPr fontId="6"/>
  </si>
  <si>
    <t>内科:EN 外科:EN 整形外科:EN</t>
    <rPh sb="0" eb="2">
      <t>ナイカ</t>
    </rPh>
    <rPh sb="6" eb="8">
      <t>ゲカ</t>
    </rPh>
    <rPh sb="12" eb="16">
      <t>セイケイゲカ</t>
    </rPh>
    <phoneticPr fontId="6"/>
  </si>
  <si>
    <t>https://yamanashi/jcho.go.jp/</t>
  </si>
  <si>
    <t>月-金8:30-17:00</t>
    <rPh sb="0" eb="1">
      <t>ゲツ</t>
    </rPh>
    <rPh sb="2" eb="3">
      <t>キン</t>
    </rPh>
    <phoneticPr fontId="6"/>
  </si>
  <si>
    <t>055-252-8831</t>
  </si>
  <si>
    <t>Yamanashi Pref.Kofu-shi Asahi3-11-16</t>
  </si>
  <si>
    <t>山梨県甲府市朝日3-11-16</t>
    <rPh sb="0" eb="3">
      <t>ヤマナシケン</t>
    </rPh>
    <rPh sb="3" eb="6">
      <t>コウフシ</t>
    </rPh>
    <rPh sb="6" eb="8">
      <t>アサヒ</t>
    </rPh>
    <phoneticPr fontId="6"/>
  </si>
  <si>
    <t>Japan Community Healthcare Organization Yamanashi Hospital</t>
  </si>
  <si>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</si>
  <si>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6"/>
  </si>
  <si>
    <t>https://kofu.hosp.go.jp/</t>
  </si>
  <si>
    <t>月-金8:30-11:00</t>
    <rPh sb="0" eb="1">
      <t>ゲツ</t>
    </rPh>
    <rPh sb="2" eb="3">
      <t>キン</t>
    </rPh>
    <phoneticPr fontId="6"/>
  </si>
  <si>
    <t>055-253-6131</t>
  </si>
  <si>
    <t>Yamanashi Pref.Kofu-shi Tenjinchou11-35</t>
  </si>
  <si>
    <t>山梨県甲府市天神町11-35</t>
    <rPh sb="0" eb="3">
      <t>ヤマナシケン</t>
    </rPh>
    <rPh sb="3" eb="6">
      <t>コウフシ</t>
    </rPh>
    <rPh sb="6" eb="9">
      <t>テンジンチョウ</t>
    </rPh>
    <phoneticPr fontId="6"/>
  </si>
  <si>
    <t>National Hospital Organization Kofu National Hospital</t>
    <phoneticPr fontId="10"/>
  </si>
  <si>
    <t>国立病院機構甲府病院</t>
    <phoneticPr fontId="10"/>
  </si>
  <si>
    <t>○</t>
    <phoneticPr fontId="74"/>
  </si>
  <si>
    <t>https://shinshuueda.hosp.go.jp/（日本語）</t>
    <phoneticPr fontId="74"/>
  </si>
  <si>
    <t>諏訪赤十字病院</t>
    <rPh sb="0" eb="2">
      <t>スワ</t>
    </rPh>
    <rPh sb="2" eb="5">
      <t>セキジュウジ</t>
    </rPh>
    <rPh sb="5" eb="7">
      <t>ビョウイン</t>
    </rPh>
    <phoneticPr fontId="7"/>
  </si>
  <si>
    <t>http://www.suwa.jrc.or.jp/（日本語）</t>
    <rPh sb="27" eb="30">
      <t>ニホンゴ</t>
    </rPh>
    <phoneticPr fontId="7"/>
  </si>
  <si>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</si>
  <si>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7"/>
  </si>
  <si>
    <t>NAGANO多言語コールセンターを利用
24時間：EN,ZH,KO,TH,ID</t>
    <rPh sb="6" eb="9">
      <t>タゲンゴ</t>
    </rPh>
    <rPh sb="17" eb="19">
      <t>リヨウ</t>
    </rPh>
    <rPh sb="22" eb="24">
      <t>ジカン</t>
    </rPh>
    <phoneticPr fontId="7"/>
  </si>
  <si>
    <t>POKETALKにて対応可能な言語：２４時間</t>
    <rPh sb="10" eb="12">
      <t>タイオウ</t>
    </rPh>
    <rPh sb="12" eb="14">
      <t>カノウ</t>
    </rPh>
    <rPh sb="15" eb="17">
      <t>ゲンゴ</t>
    </rPh>
    <rPh sb="20" eb="22">
      <t>ジカン</t>
    </rPh>
    <phoneticPr fontId="1"/>
  </si>
  <si>
    <t>伊那中央病院</t>
    <rPh sb="0" eb="2">
      <t>イナ</t>
    </rPh>
    <rPh sb="2" eb="4">
      <t>チュウオウ</t>
    </rPh>
    <rPh sb="4" eb="6">
      <t>ビョウイン</t>
    </rPh>
    <phoneticPr fontId="7"/>
  </si>
  <si>
    <t>月-金:8:30-11:30(救急外来24時間対応)
（受付時間は、診療科により異なる）</t>
    <rPh sb="28" eb="30">
      <t>ウケツケ</t>
    </rPh>
    <rPh sb="30" eb="32">
      <t>ジカン</t>
    </rPh>
    <rPh sb="34" eb="37">
      <t>シンリョウカ</t>
    </rPh>
    <rPh sb="40" eb="41">
      <t>コト</t>
    </rPh>
    <phoneticPr fontId="7"/>
  </si>
  <si>
    <t>http://www.inahp.jp/（日本語）</t>
    <rPh sb="21" eb="24">
      <t>ニホンゴ</t>
    </rPh>
    <phoneticPr fontId="7"/>
  </si>
  <si>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7"/>
  </si>
  <si>
    <t>VISA、MASTER、AMEX、Diners Club、JCB、UC、SAISON CARD、DISCOVER</t>
  </si>
  <si>
    <t>飯田市立病院</t>
    <rPh sb="0" eb="2">
      <t>イイダ</t>
    </rPh>
    <rPh sb="2" eb="4">
      <t>シリツ</t>
    </rPh>
    <rPh sb="4" eb="6">
      <t>ビョウイン</t>
    </rPh>
    <phoneticPr fontId="11"/>
  </si>
  <si>
    <t>http://www.imh.jp/（日本語）</t>
    <rPh sb="19" eb="22">
      <t>ニホンゴ</t>
    </rPh>
    <phoneticPr fontId="11"/>
  </si>
  <si>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11"/>
  </si>
  <si>
    <t>中国語月‐金8:30-17:15：ZH</t>
    <rPh sb="0" eb="3">
      <t>チュウゴクゴ</t>
    </rPh>
    <rPh sb="3" eb="4">
      <t>ゲツ</t>
    </rPh>
    <rPh sb="5" eb="6">
      <t>キン</t>
    </rPh>
    <phoneticPr fontId="11"/>
  </si>
  <si>
    <t>ipad通訳ソフト</t>
    <rPh sb="4" eb="6">
      <t>ツウヤク</t>
    </rPh>
    <phoneticPr fontId="11"/>
  </si>
  <si>
    <t>2009 長野　　　　　　　　</t>
    <phoneticPr fontId="74"/>
  </si>
  <si>
    <t>長野赤十字病院</t>
    <rPh sb="0" eb="2">
      <t>ナガノ</t>
    </rPh>
    <rPh sb="2" eb="5">
      <t>セキジュウジ</t>
    </rPh>
    <rPh sb="5" eb="7">
      <t>ビョウイン</t>
    </rPh>
    <phoneticPr fontId="7"/>
  </si>
  <si>
    <t>http://www.nagano-med.jrc.or.jp/（日本語）</t>
    <rPh sb="33" eb="36">
      <t>ニホンゴ</t>
    </rPh>
    <phoneticPr fontId="7"/>
  </si>
  <si>
    <t>電話通訳／24時間365日：EN,ZH,KO,TH,VI,TL,ID,MS,NE,KM,PT,ES,FR,DE,IT,RU,ミャンマー語</t>
    <rPh sb="0" eb="2">
      <t>デンワ</t>
    </rPh>
    <rPh sb="2" eb="4">
      <t>ツウヤク</t>
    </rPh>
    <rPh sb="7" eb="9">
      <t>ジカン</t>
    </rPh>
    <rPh sb="12" eb="13">
      <t>ニチ</t>
    </rPh>
    <rPh sb="67" eb="68">
      <t>ゴ</t>
    </rPh>
    <phoneticPr fontId="7"/>
  </si>
  <si>
    <t>平日8：30-17：00北京語対応スタッフ
翻訳機　５台</t>
    <rPh sb="0" eb="2">
      <t>ヘイジツ</t>
    </rPh>
    <rPh sb="12" eb="14">
      <t>ペキン</t>
    </rPh>
    <rPh sb="14" eb="15">
      <t>ゴ</t>
    </rPh>
    <rPh sb="15" eb="17">
      <t>タイオウ</t>
    </rPh>
    <rPh sb="23" eb="26">
      <t>ホンヤクキ</t>
    </rPh>
    <rPh sb="28" eb="29">
      <t>ダイ</t>
    </rPh>
    <phoneticPr fontId="1"/>
  </si>
  <si>
    <t>Nozawa Clinic</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</si>
  <si>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7"/>
  </si>
  <si>
    <t>http://nozawaclinic.com/（日本語）</t>
    <rPh sb="25" eb="28">
      <t>ニホンゴ</t>
    </rPh>
    <phoneticPr fontId="7"/>
  </si>
  <si>
    <t>整形外科：EN、内科：EN</t>
    <rPh sb="0" eb="2">
      <t>セイケイ</t>
    </rPh>
    <rPh sb="2" eb="4">
      <t>ゲカ</t>
    </rPh>
    <phoneticPr fontId="7"/>
  </si>
  <si>
    <t>診療所</t>
    <rPh sb="0" eb="3">
      <t>シンリョウジョ</t>
    </rPh>
    <phoneticPr fontId="7"/>
  </si>
  <si>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</si>
  <si>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</si>
  <si>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</si>
  <si>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</si>
  <si>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</si>
  <si>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</si>
  <si>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1"/>
  </si>
  <si>
    <t>http://www.iiyama.jrc.or.jp/（日本語）</t>
    <rPh sb="29" eb="32">
      <t>ニホンゴ</t>
    </rPh>
    <phoneticPr fontId="1"/>
  </si>
  <si>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1"/>
  </si>
  <si>
    <t>第二次救急医療機関</t>
    <rPh sb="0" eb="1">
      <t>ダイ</t>
    </rPh>
    <rPh sb="1" eb="2">
      <t>ニ</t>
    </rPh>
    <rPh sb="2" eb="3">
      <t>ジ</t>
    </rPh>
    <rPh sb="3" eb="5">
      <t>キュウキュウ</t>
    </rPh>
    <rPh sb="5" eb="7">
      <t>イリョウ</t>
    </rPh>
    <rPh sb="7" eb="9">
      <t>キカン</t>
    </rPh>
    <phoneticPr fontId="7"/>
  </si>
  <si>
    <t>EN・ZH：8：30～17：15（365日）</t>
    <rPh sb="20" eb="21">
      <t>ニチ</t>
    </rPh>
    <phoneticPr fontId="1"/>
  </si>
  <si>
    <t>EN・ZH・KO・RU・ID・ES・PT・MN・FR・FA・TL・NE・VI・TH・HI・ミャンマー語・広東語／8：30～17：15（365日）</t>
    <rPh sb="50" eb="51">
      <t>ゴ</t>
    </rPh>
    <rPh sb="52" eb="55">
      <t>カントンゴ</t>
    </rPh>
    <rPh sb="70" eb="71">
      <t>ニチ</t>
    </rPh>
    <phoneticPr fontId="1"/>
  </si>
  <si>
    <t>診療時間内ZH</t>
    <rPh sb="0" eb="2">
      <t>シンリョウ</t>
    </rPh>
    <rPh sb="2" eb="4">
      <t>ジカン</t>
    </rPh>
    <rPh sb="4" eb="5">
      <t>ナイ</t>
    </rPh>
    <phoneticPr fontId="20"/>
  </si>
  <si>
    <t xml:space="preserve">診療時間内 ZH    </t>
    <rPh sb="0" eb="2">
      <t>シンリョウ</t>
    </rPh>
    <rPh sb="2" eb="4">
      <t>ジカン</t>
    </rPh>
    <rPh sb="4" eb="5">
      <t>ナイ</t>
    </rPh>
    <phoneticPr fontId="20"/>
  </si>
  <si>
    <t>Hozumi Ear,Nose ＆Throat Clinic</t>
    <phoneticPr fontId="10"/>
  </si>
  <si>
    <t>耳鼻咽喉科：EN、ZH、ＳＰ
（English, Chinese.Spanish)</t>
    <phoneticPr fontId="10"/>
  </si>
  <si>
    <t>EN・ZH・VI・RU・PT・TH・ES・KO/8時30分～24時00分</t>
    <rPh sb="25" eb="26">
      <t>ジ</t>
    </rPh>
    <rPh sb="28" eb="29">
      <t>フン</t>
    </rPh>
    <rPh sb="32" eb="33">
      <t>ジ</t>
    </rPh>
    <rPh sb="35" eb="36">
      <t>フン</t>
    </rPh>
    <phoneticPr fontId="10"/>
  </si>
  <si>
    <t>月-金　英語を話せる医師による外来 : EN</t>
    <rPh sb="0" eb="1">
      <t>ゲツ</t>
    </rPh>
    <rPh sb="2" eb="3">
      <t>キン</t>
    </rPh>
    <rPh sb="4" eb="6">
      <t>エイゴ</t>
    </rPh>
    <rPh sb="7" eb="8">
      <t>ハナ</t>
    </rPh>
    <rPh sb="10" eb="12">
      <t>イシ</t>
    </rPh>
    <rPh sb="15" eb="17">
      <t>ガイライ</t>
    </rPh>
    <phoneticPr fontId="20"/>
  </si>
  <si>
    <t>都道府県</t>
    <rPh sb="0" eb="4">
      <t>トドウフケン</t>
    </rPh>
    <phoneticPr fontId="11"/>
  </si>
  <si>
    <t>二次医療圏</t>
    <rPh sb="0" eb="2">
      <t>ニジ</t>
    </rPh>
    <rPh sb="2" eb="4">
      <t>イリョウ</t>
    </rPh>
    <rPh sb="4" eb="5">
      <t>ケン</t>
    </rPh>
    <phoneticPr fontId="12"/>
  </si>
  <si>
    <t>その他利用可能なキャッシュレスサービス</t>
    <rPh sb="2" eb="3">
      <t>タ</t>
    </rPh>
    <rPh sb="3" eb="5">
      <t>リヨウ</t>
    </rPh>
    <rPh sb="5" eb="7">
      <t>カノウ</t>
    </rPh>
    <phoneticPr fontId="13"/>
  </si>
  <si>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3"/>
  </si>
  <si>
    <t>静岡県</t>
    <rPh sb="0" eb="3">
      <t>シズオカケン</t>
    </rPh>
    <phoneticPr fontId="13"/>
  </si>
  <si>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22"/>
  </si>
  <si>
    <t>第二次救急医療機関</t>
    <rPh sb="0" eb="1">
      <t>ダイ</t>
    </rPh>
    <rPh sb="1" eb="2">
      <t>ニ</t>
    </rPh>
    <rPh sb="2" eb="3">
      <t>ジ</t>
    </rPh>
    <rPh sb="3" eb="5">
      <t>キュウキュウ</t>
    </rPh>
    <rPh sb="5" eb="7">
      <t>イリョウ</t>
    </rPh>
    <rPh sb="7" eb="9">
      <t>キカン</t>
    </rPh>
    <phoneticPr fontId="28"/>
  </si>
  <si>
    <t>医療法人社団康心会　伊豆東部総合病院</t>
    <rPh sb="0" eb="2">
      <t>イリョウ</t>
    </rPh>
    <rPh sb="2" eb="4">
      <t>ホウジン</t>
    </rPh>
    <rPh sb="4" eb="6">
      <t>シャダン</t>
    </rPh>
    <rPh sb="6" eb="8">
      <t>ヤスモト</t>
    </rPh>
    <rPh sb="8" eb="9">
      <t>カイ</t>
    </rPh>
    <rPh sb="10" eb="12">
      <t>イズ</t>
    </rPh>
    <rPh sb="12" eb="14">
      <t>トウブ</t>
    </rPh>
    <rPh sb="14" eb="16">
      <t>ソウゴウ</t>
    </rPh>
    <rPh sb="16" eb="18">
      <t>ビョウイン</t>
    </rPh>
    <phoneticPr fontId="22"/>
  </si>
  <si>
    <t>下田メディカルセンター</t>
    <rPh sb="0" eb="2">
      <t>シモダ</t>
    </rPh>
    <phoneticPr fontId="22"/>
  </si>
  <si>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12"/>
  </si>
  <si>
    <t>24時間：EN,ZH,KO,RU,ID,ES,PT,MN,FR,FA,TL,NE,VI,TH,HI,ミャンマー語</t>
  </si>
  <si>
    <t>翻訳機あり（ポケトーク）</t>
    <rPh sb="0" eb="3">
      <t>ホンヤクキ</t>
    </rPh>
    <phoneticPr fontId="28"/>
  </si>
  <si>
    <t>国際医療福祉大学熱海病院</t>
    <rPh sb="0" eb="2">
      <t>コクサイ</t>
    </rPh>
    <rPh sb="2" eb="4">
      <t>イリョウ</t>
    </rPh>
    <rPh sb="4" eb="6">
      <t>フクシ</t>
    </rPh>
    <rPh sb="6" eb="8">
      <t>ダイガク</t>
    </rPh>
    <rPh sb="8" eb="10">
      <t>アタミ</t>
    </rPh>
    <rPh sb="10" eb="12">
      <t>ビョウイン</t>
    </rPh>
    <phoneticPr fontId="22"/>
  </si>
  <si>
    <t>内科：EN、ZH　外科：EN、ZH、救急科、小児科、精神科、皮膚科、脳神経外科、 産科、呼吸器外科、整形外科／遠隔通訳、自動翻訳機器にて対応</t>
  </si>
  <si>
    <t>翻訳機あり（ＩＴ・ＩＤ・ES・DE・HI・FR・PT・RU・KO・EN・ZH・オランダ語 ）</t>
    <rPh sb="0" eb="3">
      <t>ホンヤクキ</t>
    </rPh>
    <phoneticPr fontId="28"/>
  </si>
  <si>
    <t>伊東市民病院</t>
    <rPh sb="0" eb="4">
      <t>イトウシミン</t>
    </rPh>
    <rPh sb="4" eb="6">
      <t>ビョウイン</t>
    </rPh>
    <phoneticPr fontId="22"/>
  </si>
  <si>
    <t>内科：EN、ZH、救急科、外科、小児科、皮膚科、脳神経外科、泌尿器科、整形外科、眼科、耳鼻咽喉科、産科、婦人科／遠隔通訳、自動翻訳機器にて対応</t>
  </si>
  <si>
    <t>藤井クリニック</t>
    <rPh sb="0" eb="2">
      <t>フジイ</t>
    </rPh>
    <phoneticPr fontId="22"/>
  </si>
  <si>
    <t>月/火/水/金/土:8:30-11:30,13:30-17:30</t>
    <rPh sb="8" eb="9">
      <t>ツチ</t>
    </rPh>
    <phoneticPr fontId="12"/>
  </si>
  <si>
    <t>診療所</t>
    <rPh sb="0" eb="3">
      <t>シンリョウジョ</t>
    </rPh>
    <phoneticPr fontId="28"/>
  </si>
  <si>
    <t>不定期:EN、ZH</t>
    <rPh sb="0" eb="3">
      <t>フテイキ</t>
    </rPh>
    <phoneticPr fontId="28"/>
  </si>
  <si>
    <t>大仁クリニック</t>
    <rPh sb="0" eb="2">
      <t>オオヒト</t>
    </rPh>
    <phoneticPr fontId="22"/>
  </si>
  <si>
    <t>山本整形外科・循環器科</t>
    <rPh sb="0" eb="2">
      <t>ヤマモト</t>
    </rPh>
    <rPh sb="2" eb="4">
      <t>セイケイ</t>
    </rPh>
    <rPh sb="4" eb="6">
      <t>ゲカ</t>
    </rPh>
    <rPh sb="7" eb="11">
      <t>ジュンカンキカ</t>
    </rPh>
    <phoneticPr fontId="22"/>
  </si>
  <si>
    <t>富士脳障害研究所付属病院</t>
    <rPh sb="0" eb="2">
      <t>フジ</t>
    </rPh>
    <rPh sb="2" eb="3">
      <t>ノウ</t>
    </rPh>
    <rPh sb="3" eb="5">
      <t>ショウガイ</t>
    </rPh>
    <rPh sb="5" eb="8">
      <t>ケンキュウショ</t>
    </rPh>
    <rPh sb="8" eb="10">
      <t>フゾク</t>
    </rPh>
    <rPh sb="10" eb="12">
      <t>ビョウイン</t>
    </rPh>
    <phoneticPr fontId="22"/>
  </si>
  <si>
    <t>月-金:8:30-12:00★土:8:30-10:30★日・祝日：救急24時間対応</t>
    <rPh sb="33" eb="35">
      <t>キュウキュウ</t>
    </rPh>
    <rPh sb="37" eb="39">
      <t>ジカン</t>
    </rPh>
    <rPh sb="39" eb="41">
      <t>タイオウ</t>
    </rPh>
    <phoneticPr fontId="22"/>
  </si>
  <si>
    <t>脳神経外科：EN/その他言語は遠隔通訳対応</t>
  </si>
  <si>
    <t>藤井整形外科医院</t>
    <rPh sb="0" eb="2">
      <t>フジイ</t>
    </rPh>
    <rPh sb="2" eb="4">
      <t>セイケイ</t>
    </rPh>
    <rPh sb="4" eb="6">
      <t>ゲカ</t>
    </rPh>
    <rPh sb="6" eb="8">
      <t>イイン</t>
    </rPh>
    <phoneticPr fontId="22"/>
  </si>
  <si>
    <t>静岡県富士市松岡1129</t>
    <rPh sb="3" eb="6">
      <t>フジシ</t>
    </rPh>
    <rPh sb="6" eb="8">
      <t>マツオカ</t>
    </rPh>
    <phoneticPr fontId="22"/>
  </si>
  <si>
    <t>月/火/水/金:8:30-11:30、14:30-17:30★木/土:8:30-11:30</t>
    <rPh sb="0" eb="1">
      <t>ゲツ</t>
    </rPh>
    <rPh sb="2" eb="3">
      <t>ヒ</t>
    </rPh>
    <rPh sb="4" eb="5">
      <t>スイ</t>
    </rPh>
    <rPh sb="6" eb="7">
      <t>キン</t>
    </rPh>
    <rPh sb="31" eb="32">
      <t>モク</t>
    </rPh>
    <rPh sb="33" eb="34">
      <t>ド</t>
    </rPh>
    <phoneticPr fontId="22"/>
  </si>
  <si>
    <t>整形外科：KO</t>
    <rPh sb="0" eb="2">
      <t>セイケイ</t>
    </rPh>
    <rPh sb="2" eb="4">
      <t>ゲカ</t>
    </rPh>
    <phoneticPr fontId="22"/>
  </si>
  <si>
    <t>共立蒲原総合病院</t>
    <rPh sb="0" eb="2">
      <t>キョウリツ</t>
    </rPh>
    <rPh sb="2" eb="4">
      <t>カモハラ</t>
    </rPh>
    <rPh sb="4" eb="6">
      <t>ソウゴウ</t>
    </rPh>
    <rPh sb="6" eb="8">
      <t>ビョウイン</t>
    </rPh>
    <phoneticPr fontId="22"/>
  </si>
  <si>
    <t>翻訳機あり</t>
    <rPh sb="0" eb="3">
      <t>ホンヤクキ</t>
    </rPh>
    <phoneticPr fontId="28"/>
  </si>
  <si>
    <t>医療法人沖縄徳洲会　静岡徳洲会病院</t>
    <rPh sb="0" eb="2">
      <t>イリョウ</t>
    </rPh>
    <rPh sb="2" eb="4">
      <t>ホウジン</t>
    </rPh>
    <rPh sb="4" eb="6">
      <t>オキナワ</t>
    </rPh>
    <rPh sb="6" eb="9">
      <t>トクシュウカイ</t>
    </rPh>
    <rPh sb="10" eb="12">
      <t>シズオカ</t>
    </rPh>
    <rPh sb="12" eb="15">
      <t>トクシュウカイ</t>
    </rPh>
    <rPh sb="15" eb="17">
      <t>ビョウイン</t>
    </rPh>
    <phoneticPr fontId="22"/>
  </si>
  <si>
    <t>初期救急医療機関</t>
    <rPh sb="0" eb="2">
      <t>ショキ</t>
    </rPh>
    <rPh sb="2" eb="4">
      <t>キュウキュウ</t>
    </rPh>
    <rPh sb="4" eb="6">
      <t>イリョウ</t>
    </rPh>
    <rPh sb="6" eb="8">
      <t>キカン</t>
    </rPh>
    <phoneticPr fontId="28"/>
  </si>
  <si>
    <t>杉浦内科</t>
    <rPh sb="0" eb="2">
      <t>スギウラ</t>
    </rPh>
    <rPh sb="2" eb="4">
      <t>ナイカ</t>
    </rPh>
    <phoneticPr fontId="22"/>
  </si>
  <si>
    <t>静岡県静岡市駿河区みずほ4丁目10番1号</t>
    <rPh sb="3" eb="6">
      <t>シズオカシ</t>
    </rPh>
    <phoneticPr fontId="28"/>
  </si>
  <si>
    <t>脇　理一郎クリニック</t>
    <rPh sb="0" eb="1">
      <t>ワキ</t>
    </rPh>
    <rPh sb="2" eb="5">
      <t>リイチロウ</t>
    </rPh>
    <phoneticPr fontId="22"/>
  </si>
  <si>
    <t>静岡県静岡市葵区緑町5-3</t>
    <rPh sb="0" eb="3">
      <t>シズオカケン</t>
    </rPh>
    <rPh sb="3" eb="6">
      <t>シズオカシ</t>
    </rPh>
    <rPh sb="6" eb="8">
      <t>アオイク</t>
    </rPh>
    <rPh sb="8" eb="10">
      <t>ミドリマチ</t>
    </rPh>
    <phoneticPr fontId="22"/>
  </si>
  <si>
    <t>月/水/木/金/土:8:30-12:30、15:00-18:00</t>
    <rPh sb="0" eb="1">
      <t>ゲツ</t>
    </rPh>
    <rPh sb="2" eb="3">
      <t>スイ</t>
    </rPh>
    <rPh sb="4" eb="5">
      <t>モク</t>
    </rPh>
    <rPh sb="6" eb="7">
      <t>キン</t>
    </rPh>
    <rPh sb="8" eb="9">
      <t>ド</t>
    </rPh>
    <phoneticPr fontId="22"/>
  </si>
  <si>
    <t>内科：EN、FR</t>
    <rPh sb="0" eb="2">
      <t>ナイカ</t>
    </rPh>
    <phoneticPr fontId="22"/>
  </si>
  <si>
    <t>特定医療法人駿甲会　コミュニティホスピタル甲賀病院</t>
    <rPh sb="0" eb="2">
      <t>トクテイ</t>
    </rPh>
    <rPh sb="2" eb="4">
      <t>イリョウ</t>
    </rPh>
    <rPh sb="4" eb="6">
      <t>ホウジン</t>
    </rPh>
    <rPh sb="6" eb="7">
      <t>シュン</t>
    </rPh>
    <rPh sb="7" eb="8">
      <t>コウ</t>
    </rPh>
    <rPh sb="8" eb="9">
      <t>カイ</t>
    </rPh>
    <rPh sb="21" eb="23">
      <t>コウガ</t>
    </rPh>
    <rPh sb="23" eb="25">
      <t>ビョウイン</t>
    </rPh>
    <phoneticPr fontId="22"/>
  </si>
  <si>
    <t>月-金:9:00-11:30,13:30-17:00★土:9:00-11:30,13:30-16:30</t>
    <rPh sb="27" eb="28">
      <t>ド</t>
    </rPh>
    <phoneticPr fontId="22"/>
  </si>
  <si>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22"/>
  </si>
  <si>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12"/>
  </si>
  <si>
    <t>中国語 翻訳機あり</t>
    <rPh sb="4" eb="7">
      <t>ホンヤクキ</t>
    </rPh>
    <phoneticPr fontId="28"/>
  </si>
  <si>
    <t>はやの小児科</t>
    <rPh sb="3" eb="6">
      <t>ショウニカ</t>
    </rPh>
    <phoneticPr fontId="22"/>
  </si>
  <si>
    <t>磐田市立総合病院</t>
    <rPh sb="0" eb="4">
      <t>イワタシリツ</t>
    </rPh>
    <rPh sb="4" eb="6">
      <t>ソウゴウ</t>
    </rPh>
    <rPh sb="6" eb="8">
      <t>ビョウイン</t>
    </rPh>
    <phoneticPr fontId="22"/>
  </si>
  <si>
    <t>VISA、MASTER、AMEX、Diners Club、JCB,中国銀聯</t>
    <rPh sb="33" eb="35">
      <t>チュウゴク</t>
    </rPh>
    <rPh sb="35" eb="37">
      <t>ギンレン</t>
    </rPh>
    <phoneticPr fontId="12"/>
  </si>
  <si>
    <t>24時間365日：EN、TH、KO、PT、ES、VI、TH、RU、TL、ＮＥ、ZH、ID、MN、FR、FA</t>
    <rPh sb="2" eb="4">
      <t>ジカン</t>
    </rPh>
    <rPh sb="7" eb="8">
      <t>ニチ</t>
    </rPh>
    <phoneticPr fontId="28"/>
  </si>
  <si>
    <t>あんずクリニック産婦人科</t>
    <rPh sb="8" eb="12">
      <t>サンフジンカ</t>
    </rPh>
    <phoneticPr fontId="22"/>
  </si>
  <si>
    <t>月/火/木/金:9:00-12:00,15:00-18:00★水/土:9:00-12:00</t>
    <rPh sb="33" eb="34">
      <t>ツチ</t>
    </rPh>
    <phoneticPr fontId="22"/>
  </si>
  <si>
    <t>産科：EN★婦人科：EN/その他言語は遠隔通訳対応</t>
  </si>
  <si>
    <t>本田クリニック</t>
    <rPh sb="0" eb="2">
      <t>ホンダ</t>
    </rPh>
    <phoneticPr fontId="22"/>
  </si>
  <si>
    <t>長尾クリニック</t>
    <rPh sb="0" eb="2">
      <t>ナガオ</t>
    </rPh>
    <phoneticPr fontId="22"/>
  </si>
  <si>
    <t>内科：EN★小児科：EN/その他言語は遠隔通訳対応</t>
  </si>
  <si>
    <t>こう痛み内科クリニック</t>
    <rPh sb="2" eb="3">
      <t>イタ</t>
    </rPh>
    <rPh sb="4" eb="6">
      <t>ナイカ</t>
    </rPh>
    <phoneticPr fontId="22"/>
  </si>
  <si>
    <t>静岡県浜松市浜北区小林1383-1</t>
    <rPh sb="0" eb="2">
      <t>シズオカ</t>
    </rPh>
    <rPh sb="2" eb="3">
      <t>ケン</t>
    </rPh>
    <rPh sb="3" eb="6">
      <t>ハママツシ</t>
    </rPh>
    <rPh sb="6" eb="7">
      <t>ハマ</t>
    </rPh>
    <rPh sb="7" eb="9">
      <t>キタク</t>
    </rPh>
    <rPh sb="9" eb="11">
      <t>コバヤシ</t>
    </rPh>
    <phoneticPr fontId="22"/>
  </si>
  <si>
    <t>月/水/金:9:00-12:00、15:00-18:30★火/木:9:00-12:00★土:9:00-13:00</t>
    <rPh sb="0" eb="1">
      <t>ゲツ</t>
    </rPh>
    <rPh sb="2" eb="3">
      <t>スイ</t>
    </rPh>
    <rPh sb="4" eb="5">
      <t>キン</t>
    </rPh>
    <rPh sb="29" eb="30">
      <t>ヒ</t>
    </rPh>
    <rPh sb="31" eb="32">
      <t>モク</t>
    </rPh>
    <rPh sb="44" eb="45">
      <t>ド</t>
    </rPh>
    <phoneticPr fontId="22"/>
  </si>
  <si>
    <t>http://kopc1.net/ (日本語)</t>
    <rPh sb="19" eb="22">
      <t>ニホンゴ</t>
    </rPh>
    <phoneticPr fontId="22"/>
  </si>
  <si>
    <t>内科：EN、ZH★整形外科：EN、ZH★その他：EN、ZH</t>
    <rPh sb="0" eb="2">
      <t>ナイカ</t>
    </rPh>
    <rPh sb="9" eb="11">
      <t>セイケイ</t>
    </rPh>
    <rPh sb="11" eb="13">
      <t>ゲカ</t>
    </rPh>
    <phoneticPr fontId="22"/>
  </si>
  <si>
    <t>富士いきいき病院</t>
    <rPh sb="0" eb="2">
      <t>フジ</t>
    </rPh>
    <rPh sb="6" eb="8">
      <t>ビョウイン</t>
    </rPh>
    <phoneticPr fontId="22"/>
  </si>
  <si>
    <t>Fuji ikiiki hospital</t>
  </si>
  <si>
    <t>419-0205</t>
  </si>
  <si>
    <t>静岡県富士市天間1640-1</t>
    <phoneticPr fontId="22"/>
  </si>
  <si>
    <t>1640-1 Tenma Fuji Shizuoka 419-0205 JAPAN</t>
  </si>
  <si>
    <t>0545-73-1919</t>
  </si>
  <si>
    <t>9：00～12：00　14：00～17：00（整形外科は午後は水曜日のみ診察）</t>
    <phoneticPr fontId="22"/>
  </si>
  <si>
    <t>https://iki-iki-hp.com(日本語)</t>
    <rPh sb="23" eb="26">
      <t>ニホンゴ</t>
    </rPh>
    <phoneticPr fontId="22"/>
  </si>
  <si>
    <t>内科、脳神経外科、整形外科、その他／遠隔通訳にて対応</t>
    <rPh sb="0" eb="2">
      <t>ナイカ</t>
    </rPh>
    <rPh sb="3" eb="6">
      <t>ノウシンケイ</t>
    </rPh>
    <rPh sb="6" eb="8">
      <t>ゲカ</t>
    </rPh>
    <rPh sb="16" eb="17">
      <t>タ</t>
    </rPh>
    <phoneticPr fontId="22"/>
  </si>
  <si>
    <t>病院</t>
    <rPh sb="0" eb="2">
      <t>ビョウイン</t>
    </rPh>
    <phoneticPr fontId="28"/>
  </si>
  <si>
    <t>石川アイクリニック</t>
    <rPh sb="0" eb="2">
      <t>イシカワ</t>
    </rPh>
    <phoneticPr fontId="22"/>
  </si>
  <si>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</si>
  <si>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</si>
  <si>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12"/>
  </si>
  <si>
    <t>1659-1, Yagima-cho, Shimizu-ku, Shizuoka-city, Shizuoka, 424-0212</t>
  </si>
  <si>
    <t>054-369-3369</t>
  </si>
  <si>
    <t>月/水/金:8:30-11:30,14:30-17:30
火/土:8:30-11:30</t>
    <rPh sb="2" eb="3">
      <t>スイ</t>
    </rPh>
    <rPh sb="29" eb="30">
      <t>カ</t>
    </rPh>
    <phoneticPr fontId="12"/>
  </si>
  <si>
    <t>http://ishikawa-eye.net</t>
  </si>
  <si>
    <t>眼科：EN／その他言語は遠隔通訳にて対応</t>
    <rPh sb="0" eb="2">
      <t>ガンカ</t>
    </rPh>
    <rPh sb="8" eb="9">
      <t>タ</t>
    </rPh>
    <rPh sb="9" eb="11">
      <t>ゲンゴ</t>
    </rPh>
    <phoneticPr fontId="12"/>
  </si>
  <si>
    <t>竹内クリニック</t>
    <phoneticPr fontId="22"/>
  </si>
  <si>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</si>
  <si>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</si>
  <si>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</si>
  <si>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</si>
  <si>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</si>
  <si>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</si>
  <si>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12"/>
  </si>
  <si>
    <t>草薙整形外科リウマチクリニック</t>
  </si>
  <si>
    <t>Kusanagi Orthopaedic &amp; Rheumatologic Clinic</t>
  </si>
  <si>
    <t>424-0886</t>
    <phoneticPr fontId="35"/>
  </si>
  <si>
    <t>静岡県静岡市清水区草薙2-24-15</t>
    <rPh sb="0" eb="2">
      <t>シズオカ</t>
    </rPh>
    <rPh sb="2" eb="3">
      <t>ケン</t>
    </rPh>
    <rPh sb="3" eb="6">
      <t>シズオカシ</t>
    </rPh>
    <rPh sb="6" eb="9">
      <t>シミズク</t>
    </rPh>
    <rPh sb="9" eb="11">
      <t>クサナギ</t>
    </rPh>
    <phoneticPr fontId="35"/>
  </si>
  <si>
    <t>2-24-15 Kusanagi, Shimizu-ward, Shizuoka</t>
    <phoneticPr fontId="35"/>
  </si>
  <si>
    <t>054-345-6516</t>
    <phoneticPr fontId="35"/>
  </si>
  <si>
    <t>月/火/水/金　9:00-11:30、14:00-17:30
土　9:00-11:30　</t>
    <rPh sb="0" eb="1">
      <t>ゲツ</t>
    </rPh>
    <rPh sb="2" eb="3">
      <t>カ</t>
    </rPh>
    <rPh sb="4" eb="5">
      <t>スイ</t>
    </rPh>
    <rPh sb="6" eb="7">
      <t>キン</t>
    </rPh>
    <rPh sb="31" eb="32">
      <t>ド</t>
    </rPh>
    <phoneticPr fontId="12"/>
  </si>
  <si>
    <t>http://www.hakkeikai.or.jp/kusanagiseikei/</t>
    <phoneticPr fontId="35"/>
  </si>
  <si>
    <t>整形外科：EN／その他言語は遠隔通訳にて対応</t>
    <rPh sb="0" eb="2">
      <t>セイケイ</t>
    </rPh>
    <rPh sb="2" eb="4">
      <t>ゲカ</t>
    </rPh>
    <phoneticPr fontId="35"/>
  </si>
  <si>
    <t>しぶかわ内科クリニック</t>
    <rPh sb="4" eb="6">
      <t>ナイカ</t>
    </rPh>
    <phoneticPr fontId="35"/>
  </si>
  <si>
    <t>ＳＨＩＢＵＫＡＷＡ　ＩＮＴＥＲＮＡＬ　ＭＥＤＩＣＩＮＥ　ＣＬＩＮＩＣ</t>
  </si>
  <si>
    <t>424-0053</t>
    <phoneticPr fontId="35"/>
  </si>
  <si>
    <t>静岡県静岡市清水区渋川3丁目10-17</t>
    <rPh sb="0" eb="3">
      <t>シズオカケン</t>
    </rPh>
    <rPh sb="3" eb="6">
      <t>シズオカシ</t>
    </rPh>
    <rPh sb="6" eb="9">
      <t>シミズク</t>
    </rPh>
    <rPh sb="9" eb="11">
      <t>シブカワ</t>
    </rPh>
    <rPh sb="12" eb="14">
      <t>チョウメ</t>
    </rPh>
    <phoneticPr fontId="35"/>
  </si>
  <si>
    <t>3-10-17 shibukawa shimizuku shizuokashi sizuoka prefecture 424-0053</t>
    <phoneticPr fontId="35"/>
  </si>
  <si>
    <t>054-345-7777</t>
    <phoneticPr fontId="35"/>
  </si>
  <si>
    <t>月/火/水/金 8：30～11：30　14：30～17：30
土　8：30～11：30　※祝日を除く</t>
  </si>
  <si>
    <t>http://shibukawa-naika.com/</t>
  </si>
  <si>
    <t>内科：EN／その他言語は遠隔通訳にて対応</t>
    <rPh sb="0" eb="2">
      <t>ナイカ</t>
    </rPh>
    <phoneticPr fontId="35"/>
  </si>
  <si>
    <t>医療法人社団オハナクリニック木の下</t>
    <rPh sb="0" eb="4">
      <t>イリョウホウジン</t>
    </rPh>
    <rPh sb="4" eb="6">
      <t>シャダン</t>
    </rPh>
    <rPh sb="14" eb="15">
      <t>キ</t>
    </rPh>
    <rPh sb="16" eb="17">
      <t>シタ</t>
    </rPh>
    <phoneticPr fontId="35"/>
  </si>
  <si>
    <t>iryohoujinshadan ohana clinic kinoshitacho</t>
    <phoneticPr fontId="35"/>
  </si>
  <si>
    <t>424-0846</t>
    <phoneticPr fontId="35"/>
  </si>
  <si>
    <t>静岡県静岡市清水区木の下町44-1</t>
    <rPh sb="0" eb="3">
      <t>シズオカケン</t>
    </rPh>
    <rPh sb="3" eb="10">
      <t>シズオカシシミズクキ</t>
    </rPh>
    <rPh sb="11" eb="13">
      <t>シタチョウ</t>
    </rPh>
    <phoneticPr fontId="35"/>
  </si>
  <si>
    <t>44-1kinoshitacho,shimizuku,shizuokashi,shizuokaprefecture,424-0846</t>
    <phoneticPr fontId="35"/>
  </si>
  <si>
    <t>054-347-0300</t>
    <phoneticPr fontId="35"/>
  </si>
  <si>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35"/>
  </si>
  <si>
    <t>https://onana-clinic-kinoshitacho.com/</t>
  </si>
  <si>
    <t>産婦人科：EN／その他言語は遠隔通訳にて対応</t>
    <rPh sb="0" eb="4">
      <t>サンフジンカ</t>
    </rPh>
    <phoneticPr fontId="35"/>
  </si>
  <si>
    <t>LINEペイ・楽天ペイ（自費１万円以上利用可）</t>
    <rPh sb="7" eb="9">
      <t>ラクテン</t>
    </rPh>
    <rPh sb="12" eb="14">
      <t>ジヒ</t>
    </rPh>
    <rPh sb="15" eb="16">
      <t>マン</t>
    </rPh>
    <rPh sb="16" eb="17">
      <t>エン</t>
    </rPh>
    <rPh sb="17" eb="19">
      <t>イジョウ</t>
    </rPh>
    <rPh sb="19" eb="22">
      <t>リヨウカ</t>
    </rPh>
    <phoneticPr fontId="35"/>
  </si>
  <si>
    <t>森町家庭医療クリニック</t>
    <rPh sb="0" eb="2">
      <t>モリマチ</t>
    </rPh>
    <rPh sb="2" eb="4">
      <t>カテイ</t>
    </rPh>
    <rPh sb="4" eb="6">
      <t>イリョウ</t>
    </rPh>
    <phoneticPr fontId="12"/>
  </si>
  <si>
    <t>Mori Family Medicine Clinic</t>
  </si>
  <si>
    <t>437-0215</t>
  </si>
  <si>
    <t>静岡県周智郡森町草ケ谷387-1</t>
  </si>
  <si>
    <t>387-1, Kusagaya, Mori-machi,Shizuoka-pref, JAPAN 437-0215</t>
  </si>
  <si>
    <t>0538-85-1340</t>
  </si>
  <si>
    <t>月/火/水/金：8：15～16：00
木：8：15～11：30
土日祝日年末年始：休診</t>
  </si>
  <si>
    <t>http://www.morimachi-fc.com/</t>
  </si>
  <si>
    <t>内科：EN　心療内科：EN　小児科：EN　外科：EN　整形外科：EN　産婦人科：EN　皮膚科：EN　精神科：EN／その他言語は遠隔通訳にて対応</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</si>
  <si>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</si>
  <si>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35"/>
  </si>
  <si>
    <t>Fujino Clinic</t>
    <phoneticPr fontId="35"/>
  </si>
  <si>
    <t>431-0211</t>
    <phoneticPr fontId="35"/>
  </si>
  <si>
    <t>静岡県浜松市西区舞阪町舞阪２１２１</t>
    <rPh sb="0" eb="3">
      <t>シズオカケン</t>
    </rPh>
    <rPh sb="3" eb="6">
      <t>ハママツシ</t>
    </rPh>
    <rPh sb="6" eb="8">
      <t>ニシク</t>
    </rPh>
    <rPh sb="8" eb="11">
      <t>マイサカチョウ</t>
    </rPh>
    <rPh sb="11" eb="13">
      <t>マイサカ</t>
    </rPh>
    <phoneticPr fontId="35"/>
  </si>
  <si>
    <t>２１２１Maisakachyo Maisaka,Nishiku, Hamamatsushi,Shizuoka prefecture,431-0211</t>
  </si>
  <si>
    <t>053-592-4151</t>
    <phoneticPr fontId="35"/>
  </si>
  <si>
    <t>月/火/水/金　9：0０～11:30 15:00～１7：3０、
木/土 9：００～１1：3０</t>
    <rPh sb="0" eb="1">
      <t>ゲツ</t>
    </rPh>
    <rPh sb="2" eb="3">
      <t>カ</t>
    </rPh>
    <rPh sb="4" eb="5">
      <t>スイ</t>
    </rPh>
    <rPh sb="6" eb="7">
      <t>キン</t>
    </rPh>
    <rPh sb="32" eb="33">
      <t>モク</t>
    </rPh>
    <rPh sb="34" eb="35">
      <t>ツチ</t>
    </rPh>
    <phoneticPr fontId="35"/>
  </si>
  <si>
    <t>内科、小児科/遠隔通訳対応</t>
    <rPh sb="0" eb="2">
      <t>ナイカ</t>
    </rPh>
    <rPh sb="3" eb="6">
      <t>ショウニカ</t>
    </rPh>
    <phoneticPr fontId="35"/>
  </si>
  <si>
    <t>WechatPay</t>
    <phoneticPr fontId="10"/>
  </si>
  <si>
    <t>・ポケトーク</t>
    <phoneticPr fontId="10"/>
  </si>
  <si>
    <t>paypay
origamipay</t>
    <phoneticPr fontId="10"/>
  </si>
  <si>
    <t>循環器内科、呼吸器内科・アレルギー科、消化器内科、血液内科・化学療法、臨床腫瘍科、リウマチ・膠原病内科、感染症科、腎臓内科、内分泌・代謝内科、救急総合内科、脳神経内科、精神科、小児科、小児外科、総合消化器外科、呼吸器外科、心臓血管外科、内分泌外科、乳腺外科、形成外科、脳神経外科、脳卒中科、整形外科、皮膚科、泌尿器科、臓器移植科、産科・婦人科、眼科、耳鼻咽喉科、頭頸部外科、リハビリテーション科、放射線科、放射線腫瘍科、緩和医療科、救急科、認知症・高齢診療科、歯科/口腔外科/小児歯科・矯正歯科、麻酔科・ICU/ペインクリニック、脊椎外科、病理診断科、臨床遺伝科
診療科対応言語はEN、ZH、PT、KO、ES(24時間）TH(9:00～21:00)VI(10:00~20:00）FR、TL(9:00～19:00)RU、HI、ID、NE(9:00~18:00）</t>
    <rPh sb="0" eb="3">
      <t>ジュンカンキ</t>
    </rPh>
    <rPh sb="3" eb="5">
      <t>ナイカ</t>
    </rPh>
    <rPh sb="6" eb="11">
      <t>コキュウキナイカ</t>
    </rPh>
    <rPh sb="17" eb="18">
      <t>カ</t>
    </rPh>
    <rPh sb="19" eb="22">
      <t>ショウカキ</t>
    </rPh>
    <rPh sb="22" eb="24">
      <t>ナイカ</t>
    </rPh>
    <rPh sb="25" eb="27">
      <t>ケツエキ</t>
    </rPh>
    <rPh sb="27" eb="29">
      <t>ナイカ</t>
    </rPh>
    <rPh sb="30" eb="32">
      <t>カガク</t>
    </rPh>
    <rPh sb="32" eb="34">
      <t>リョウホウ</t>
    </rPh>
    <rPh sb="35" eb="37">
      <t>リンショウ</t>
    </rPh>
    <rPh sb="37" eb="39">
      <t>シュヨウ</t>
    </rPh>
    <rPh sb="39" eb="40">
      <t>カ</t>
    </rPh>
    <rPh sb="46" eb="49">
      <t>コウゲンビョウ</t>
    </rPh>
    <rPh sb="49" eb="51">
      <t>ナイカ</t>
    </rPh>
    <rPh sb="52" eb="55">
      <t>カンセンショウ</t>
    </rPh>
    <rPh sb="55" eb="56">
      <t>カ</t>
    </rPh>
    <rPh sb="57" eb="59">
      <t>ジンゾウ</t>
    </rPh>
    <rPh sb="59" eb="61">
      <t>ナイカ</t>
    </rPh>
    <rPh sb="62" eb="65">
      <t>ナイブンピツ</t>
    </rPh>
    <rPh sb="66" eb="68">
      <t>タイシャ</t>
    </rPh>
    <rPh sb="68" eb="70">
      <t>ナイカ</t>
    </rPh>
    <rPh sb="71" eb="73">
      <t>キュウキュウ</t>
    </rPh>
    <rPh sb="73" eb="75">
      <t>ソウゴウ</t>
    </rPh>
    <rPh sb="75" eb="77">
      <t>ナイカ</t>
    </rPh>
    <rPh sb="78" eb="79">
      <t>ノウ</t>
    </rPh>
    <rPh sb="79" eb="81">
      <t>シンケイ</t>
    </rPh>
    <rPh sb="81" eb="83">
      <t>ナイカ</t>
    </rPh>
    <rPh sb="84" eb="87">
      <t>セイシンカ</t>
    </rPh>
    <rPh sb="88" eb="90">
      <t>ショウニ</t>
    </rPh>
    <rPh sb="90" eb="91">
      <t>カ</t>
    </rPh>
    <rPh sb="92" eb="94">
      <t>ショウニ</t>
    </rPh>
    <rPh sb="94" eb="96">
      <t>ゲカ</t>
    </rPh>
    <rPh sb="97" eb="99">
      <t>ソウゴウ</t>
    </rPh>
    <rPh sb="99" eb="101">
      <t>ショウカ</t>
    </rPh>
    <rPh sb="101" eb="102">
      <t>キ</t>
    </rPh>
    <rPh sb="102" eb="104">
      <t>ゲカ</t>
    </rPh>
    <rPh sb="105" eb="110">
      <t>コキュウキゲカ</t>
    </rPh>
    <rPh sb="111" eb="113">
      <t>シンゾウ</t>
    </rPh>
    <rPh sb="113" eb="115">
      <t>ケッカン</t>
    </rPh>
    <rPh sb="115" eb="117">
      <t>ゲカ</t>
    </rPh>
    <rPh sb="118" eb="121">
      <t>ナイブンピツ</t>
    </rPh>
    <rPh sb="121" eb="123">
      <t>ゲカ</t>
    </rPh>
    <rPh sb="124" eb="126">
      <t>ニュウセン</t>
    </rPh>
    <rPh sb="126" eb="128">
      <t>ゲカ</t>
    </rPh>
    <rPh sb="129" eb="131">
      <t>ケイセイ</t>
    </rPh>
    <rPh sb="131" eb="133">
      <t>ゲカ</t>
    </rPh>
    <rPh sb="134" eb="135">
      <t>ノウ</t>
    </rPh>
    <rPh sb="135" eb="137">
      <t>シンケイ</t>
    </rPh>
    <rPh sb="137" eb="139">
      <t>ゲカ</t>
    </rPh>
    <rPh sb="140" eb="144">
      <t>ノウソッチュウカ</t>
    </rPh>
    <rPh sb="145" eb="147">
      <t>セイケイ</t>
    </rPh>
    <rPh sb="147" eb="149">
      <t>ゲカ</t>
    </rPh>
    <rPh sb="150" eb="153">
      <t>ヒフカ</t>
    </rPh>
    <rPh sb="154" eb="158">
      <t>ヒニョウキカ</t>
    </rPh>
    <rPh sb="159" eb="161">
      <t>ゾウキ</t>
    </rPh>
    <rPh sb="161" eb="163">
      <t>イショク</t>
    </rPh>
    <rPh sb="163" eb="164">
      <t>カ</t>
    </rPh>
    <rPh sb="165" eb="167">
      <t>サンカ</t>
    </rPh>
    <rPh sb="168" eb="171">
      <t>フジンカ</t>
    </rPh>
    <rPh sb="172" eb="174">
      <t>ガンカ</t>
    </rPh>
    <rPh sb="175" eb="180">
      <t>ジビインコウカ</t>
    </rPh>
    <rPh sb="181" eb="184">
      <t>トウケイブ</t>
    </rPh>
    <rPh sb="196" eb="197">
      <t>カ</t>
    </rPh>
    <rPh sb="198" eb="201">
      <t>ホウシャセン</t>
    </rPh>
    <rPh sb="201" eb="202">
      <t>カ</t>
    </rPh>
    <rPh sb="203" eb="208">
      <t>ホウシャセンシュヨウ</t>
    </rPh>
    <rPh sb="208" eb="209">
      <t>カ</t>
    </rPh>
    <rPh sb="210" eb="212">
      <t>カンワ</t>
    </rPh>
    <rPh sb="212" eb="214">
      <t>イリョウ</t>
    </rPh>
    <rPh sb="214" eb="215">
      <t>カ</t>
    </rPh>
    <rPh sb="216" eb="218">
      <t>キュウキュウ</t>
    </rPh>
    <rPh sb="218" eb="219">
      <t>カ</t>
    </rPh>
    <rPh sb="220" eb="223">
      <t>ニンチショウ</t>
    </rPh>
    <rPh sb="224" eb="226">
      <t>コウレイ</t>
    </rPh>
    <rPh sb="226" eb="228">
      <t>シンリョウ</t>
    </rPh>
    <rPh sb="228" eb="229">
      <t>カ</t>
    </rPh>
    <rPh sb="230" eb="232">
      <t>シカ</t>
    </rPh>
    <rPh sb="233" eb="235">
      <t>コウクウ</t>
    </rPh>
    <rPh sb="235" eb="237">
      <t>ゲカ</t>
    </rPh>
    <rPh sb="238" eb="240">
      <t>ショウニ</t>
    </rPh>
    <rPh sb="240" eb="242">
      <t>シカ</t>
    </rPh>
    <rPh sb="243" eb="245">
      <t>キョウセイ</t>
    </rPh>
    <rPh sb="245" eb="247">
      <t>シカ</t>
    </rPh>
    <rPh sb="248" eb="251">
      <t>マスイカ</t>
    </rPh>
    <rPh sb="265" eb="267">
      <t>セキツイ</t>
    </rPh>
    <rPh sb="267" eb="269">
      <t>ゲカ</t>
    </rPh>
    <rPh sb="270" eb="272">
      <t>ビョウリ</t>
    </rPh>
    <rPh sb="272" eb="274">
      <t>シンダン</t>
    </rPh>
    <rPh sb="274" eb="275">
      <t>カ</t>
    </rPh>
    <rPh sb="276" eb="278">
      <t>リンショウ</t>
    </rPh>
    <rPh sb="278" eb="280">
      <t>イデン</t>
    </rPh>
    <rPh sb="280" eb="281">
      <t>カ</t>
    </rPh>
    <rPh sb="282" eb="284">
      <t>シンリョウ</t>
    </rPh>
    <rPh sb="284" eb="285">
      <t>カ</t>
    </rPh>
    <rPh sb="285" eb="287">
      <t>タイオウ</t>
    </rPh>
    <rPh sb="287" eb="289">
      <t>ゲンゴ</t>
    </rPh>
    <phoneticPr fontId="10"/>
  </si>
  <si>
    <t>カテゴリー1、カテゴリー2</t>
    <phoneticPr fontId="10"/>
  </si>
  <si>
    <t>第三次救急医療機関（救命救急センター）</t>
    <phoneticPr fontId="10"/>
  </si>
  <si>
    <t>EN、ZH、PT、KO、ES(24時間）TH(9:00～21:00)VI(10:00~20:00）FR、TL(9:00～19:00)RU、HI、ID、NE(9:00~18:00）</t>
  </si>
  <si>
    <t>Voicetra</t>
  </si>
  <si>
    <t>0564-24-2211
（※電話での外国語対応は困難。来院後にmediphone医療通訳システム等を活用して対応）</t>
  </si>
  <si>
    <t>外国人患者対応の専門部署</t>
    <phoneticPr fontId="10"/>
  </si>
  <si>
    <t>対応言語/対応可能日時</t>
    <phoneticPr fontId="10"/>
  </si>
  <si>
    <t xml:space="preserve"> 外国人向け医療コーディネーター</t>
    <phoneticPr fontId="10"/>
  </si>
  <si>
    <t>医療通訳者</t>
    <phoneticPr fontId="10"/>
  </si>
  <si>
    <t>遠隔通訳</t>
    <phoneticPr fontId="10"/>
  </si>
  <si>
    <t>交通系カード（PiTaPaを除く）</t>
    <rPh sb="0" eb="2">
      <t>コウツウ</t>
    </rPh>
    <rPh sb="2" eb="3">
      <t>ケイ</t>
    </rPh>
    <rPh sb="14" eb="15">
      <t>ノゾ</t>
    </rPh>
    <phoneticPr fontId="10"/>
  </si>
  <si>
    <t>月/火/水/金:8:30-12:00、13:30-18:30★木:9:00-12:00★土:9:00-12:00、13:30-17:00</t>
    <rPh sb="0" eb="1">
      <t>ゲツ</t>
    </rPh>
    <rPh sb="2" eb="3">
      <t>カ</t>
    </rPh>
    <rPh sb="4" eb="5">
      <t>スイ</t>
    </rPh>
    <rPh sb="6" eb="7">
      <t>キン</t>
    </rPh>
    <rPh sb="31" eb="32">
      <t>モク</t>
    </rPh>
    <rPh sb="44" eb="45">
      <t>ド</t>
    </rPh>
    <phoneticPr fontId="45"/>
  </si>
  <si>
    <t>診療時間：EN,ZH,ES,PT,KO,TH,RU,FR,DE,IT,NE,VI,TL,ID,MS,KM,MY,MN</t>
    <rPh sb="0" eb="2">
      <t>シンリョウ</t>
    </rPh>
    <rPh sb="2" eb="4">
      <t>ジカン</t>
    </rPh>
    <phoneticPr fontId="10"/>
  </si>
  <si>
    <t>診療時間内:TL</t>
    <rPh sb="0" eb="5">
      <t>シンリョウジカンナイ</t>
    </rPh>
    <phoneticPr fontId="10"/>
  </si>
  <si>
    <t>https://itp.ne.jp/info/240453221300000899/</t>
    <phoneticPr fontId="10"/>
  </si>
  <si>
    <t>http://www.nanakuri.fujita-hu.ac.jp/ (日本語) ★http://www.nanakuri.fujita-hu.ac.jp/en　(英語)</t>
    <rPh sb="38" eb="41">
      <t>ニホンゴ</t>
    </rPh>
    <rPh sb="84" eb="86">
      <t>エイゴ</t>
    </rPh>
    <phoneticPr fontId="44"/>
  </si>
  <si>
    <t>月/水8：30-11：30、14：30-19：00★金8：30-11：30★土8：30-12：30：ES、PT</t>
    <rPh sb="0" eb="1">
      <t>ゲツ</t>
    </rPh>
    <rPh sb="2" eb="3">
      <t>スイ</t>
    </rPh>
    <rPh sb="26" eb="27">
      <t>キン</t>
    </rPh>
    <rPh sb="38" eb="39">
      <t>ド</t>
    </rPh>
    <phoneticPr fontId="10"/>
  </si>
  <si>
    <t>木9：00-13：00：PT</t>
    <rPh sb="0" eb="1">
      <t>モク</t>
    </rPh>
    <phoneticPr fontId="10"/>
  </si>
  <si>
    <t>火/金8：30-12：30：PT</t>
    <rPh sb="2" eb="3">
      <t>キン</t>
    </rPh>
    <phoneticPr fontId="12"/>
  </si>
  <si>
    <t>24時間対応:EN,ZH,KO,ES,PT,VI,TH,RU,FR,HI,MN,FA,ID,NE,MY,TL,AR,LO,UR,BN</t>
    <rPh sb="2" eb="4">
      <t>ジカン</t>
    </rPh>
    <rPh sb="4" eb="6">
      <t>タイオウ</t>
    </rPh>
    <phoneticPr fontId="20"/>
  </si>
  <si>
    <t>2604 京都・乙訓</t>
  </si>
  <si>
    <t>V SA、MASTER、AMEX、Diners Club、JCB</t>
    <phoneticPr fontId="12"/>
  </si>
  <si>
    <t xml:space="preserve"> </t>
    <phoneticPr fontId="10"/>
  </si>
  <si>
    <t>2604 京都・乙訓</t>
    <phoneticPr fontId="10"/>
  </si>
  <si>
    <t>2601 丹後</t>
    <phoneticPr fontId="10"/>
  </si>
  <si>
    <t>629-2261</t>
    <phoneticPr fontId="10"/>
  </si>
  <si>
    <t>0772-46-3371</t>
    <phoneticPr fontId="10"/>
  </si>
  <si>
    <t>2601 丹後</t>
  </si>
  <si>
    <t>620-0054</t>
    <phoneticPr fontId="10"/>
  </si>
  <si>
    <t>0773-22-3550</t>
    <phoneticPr fontId="10"/>
  </si>
  <si>
    <t>デビットカード</t>
    <phoneticPr fontId="10"/>
  </si>
  <si>
    <t>625-0051</t>
    <phoneticPr fontId="10"/>
  </si>
  <si>
    <t>0773-63-7756</t>
    <phoneticPr fontId="10"/>
  </si>
  <si>
    <t>24時間:EN,ZH,KO,ES,PT,VI,TH,RU,TL,NE /平日9時～18時：HI</t>
    <phoneticPr fontId="10"/>
  </si>
  <si>
    <t>月-金:9:00-11:00</t>
    <phoneticPr fontId="10"/>
  </si>
  <si>
    <t>月-金9：00-11：00　：ZH</t>
    <phoneticPr fontId="10"/>
  </si>
  <si>
    <t>https://www.tanaka-hsp.or.jp</t>
    <phoneticPr fontId="10"/>
  </si>
  <si>
    <t>宗教法人在日本南プレスビテリアンミッション　淀川キリスト教病院</t>
    <phoneticPr fontId="10"/>
  </si>
  <si>
    <t>兵庫県</t>
    <rPh sb="0" eb="3">
      <t>ヒョウゴケン</t>
    </rPh>
    <phoneticPr fontId="10"/>
  </si>
  <si>
    <t>2808 但馬</t>
    <rPh sb="5" eb="7">
      <t>タジマ</t>
    </rPh>
    <phoneticPr fontId="10"/>
  </si>
  <si>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4"/>
  </si>
  <si>
    <t>Toyooka　Public Hospitals' Association,
Toyooka Hospital</t>
  </si>
  <si>
    <t>668-8501</t>
  </si>
  <si>
    <t>兵庫県豊岡市戸牧1094番地</t>
    <rPh sb="0" eb="14">
      <t>ジュウショ</t>
    </rPh>
    <phoneticPr fontId="4"/>
  </si>
  <si>
    <t>1094 Tobera,Toyooka,668-8501,Japan</t>
  </si>
  <si>
    <t>0796-22-6111</t>
  </si>
  <si>
    <t>月-金：8:00-11:00、12:00-15:00（救急外来24時間対応)
土日・祝日：救急外来24時間対応</t>
    <rPh sb="0" eb="1">
      <t>ゲツ</t>
    </rPh>
    <rPh sb="2" eb="3">
      <t>キン</t>
    </rPh>
    <phoneticPr fontId="4"/>
  </si>
  <si>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</si>
  <si>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</si>
  <si>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4"/>
  </si>
  <si>
    <t>病院</t>
    <rPh sb="0" eb="2">
      <t>ビョウイン</t>
    </rPh>
    <phoneticPr fontId="4"/>
  </si>
  <si>
    <t>ボランティア
不定期1名のみ</t>
    <rPh sb="7" eb="10">
      <t>フテイキ</t>
    </rPh>
    <rPh sb="11" eb="12">
      <t>メイ</t>
    </rPh>
    <phoneticPr fontId="4"/>
  </si>
  <si>
    <t>社会福祉法人恩賜財団済生会島根県済生会江津総合病院</t>
    <phoneticPr fontId="10"/>
  </si>
  <si>
    <t>その他言語については翻訳機で対応可</t>
    <phoneticPr fontId="10"/>
  </si>
  <si>
    <t>常勤でベトナム人、ロシア人スタッフ在籍　（ロシア人についてはロシア国内で医師経験者）</t>
    <phoneticPr fontId="10"/>
  </si>
  <si>
    <t>8:30～17:15（月～金）/EN,ZH</t>
    <phoneticPr fontId="20"/>
  </si>
  <si>
    <t>医療法人社団　花園医療福祉会　花園クリニック</t>
    <phoneticPr fontId="10"/>
  </si>
  <si>
    <t>おぐら小児科</t>
    <phoneticPr fontId="10"/>
  </si>
  <si>
    <t>県立安芸津病院</t>
    <phoneticPr fontId="10"/>
  </si>
  <si>
    <t>県立広島病院</t>
    <phoneticPr fontId="10"/>
  </si>
  <si>
    <t>社会医療法人 里仁会 興生総合病院</t>
    <phoneticPr fontId="10"/>
  </si>
  <si>
    <t>総合病院　庄原赤十字病院</t>
    <phoneticPr fontId="10"/>
  </si>
  <si>
    <t>総合病院 三原赤十字病院</t>
    <phoneticPr fontId="10"/>
  </si>
  <si>
    <t>中国電力株式会社 中電病院</t>
    <phoneticPr fontId="10"/>
  </si>
  <si>
    <t>独立行政法人国立病院機構　呉医療センター・中国がんセンター</t>
    <phoneticPr fontId="10"/>
  </si>
  <si>
    <t>独立行政法人国立病院機構福山医療センター</t>
    <phoneticPr fontId="10"/>
  </si>
  <si>
    <t>中山内科医院</t>
    <phoneticPr fontId="10"/>
  </si>
  <si>
    <t>沼隈病院</t>
    <phoneticPr fontId="10"/>
  </si>
  <si>
    <t>東広島記念病院</t>
    <phoneticPr fontId="10"/>
  </si>
  <si>
    <t>広島県厚生農業協同組合連合会 尾道総合病院</t>
    <phoneticPr fontId="10"/>
  </si>
  <si>
    <t>広島赤十字・原爆病院</t>
    <phoneticPr fontId="10"/>
  </si>
  <si>
    <t>ふなもと内科医院</t>
    <phoneticPr fontId="10"/>
  </si>
  <si>
    <t>堀川レディースクリニック</t>
    <phoneticPr fontId="10"/>
  </si>
  <si>
    <t>マツダ株式会社マツダ病院</t>
    <phoneticPr fontId="10"/>
  </si>
  <si>
    <t>内科：EN
小児科：EN
皮膚科：EN
整形外科：EN
リハビリテーション科:EN      消化器科:EN　すべての言語</t>
    <rPh sb="37" eb="38">
      <t>カ</t>
    </rPh>
    <rPh sb="47" eb="50">
      <t>ショウカキ</t>
    </rPh>
    <rPh sb="50" eb="51">
      <t>カ</t>
    </rPh>
    <rPh sb="59" eb="61">
      <t>ゲンゴ</t>
    </rPh>
    <phoneticPr fontId="11"/>
  </si>
  <si>
    <t>DC、JCB</t>
    <phoneticPr fontId="10"/>
  </si>
  <si>
    <t>VISA、JCB</t>
    <phoneticPr fontId="10"/>
  </si>
  <si>
    <t>医療法人社団なつめ会　美術館診療所</t>
    <rPh sb="0" eb="6">
      <t>イリョウホウジンシャダン</t>
    </rPh>
    <rPh sb="9" eb="10">
      <t>カイ</t>
    </rPh>
    <rPh sb="11" eb="14">
      <t>ビジュツカン</t>
    </rPh>
    <rPh sb="14" eb="17">
      <t>シンリョウジョ</t>
    </rPh>
    <phoneticPr fontId="15"/>
  </si>
  <si>
    <t>Bijutsukan Clinic</t>
    <phoneticPr fontId="15"/>
  </si>
  <si>
    <t>761-8013</t>
    <phoneticPr fontId="10"/>
  </si>
  <si>
    <t>香川県高松市香西東町433番地1</t>
    <rPh sb="0" eb="3">
      <t>カガワケン</t>
    </rPh>
    <rPh sb="3" eb="6">
      <t>タカマツシ</t>
    </rPh>
    <rPh sb="6" eb="8">
      <t>コウザイ</t>
    </rPh>
    <rPh sb="8" eb="9">
      <t>ヒガシ</t>
    </rPh>
    <rPh sb="9" eb="10">
      <t>マチ</t>
    </rPh>
    <rPh sb="13" eb="15">
      <t>バンチ</t>
    </rPh>
    <phoneticPr fontId="15"/>
  </si>
  <si>
    <t>433-1,Kouzaihigashi-machi,Takamatsu-shi,Kagawa ,761-8013</t>
    <phoneticPr fontId="10"/>
  </si>
  <si>
    <t>087-881-2776</t>
    <phoneticPr fontId="10"/>
  </si>
  <si>
    <t>内科、ﾍﾟｲﾝｸﾘﾆｯｸ整形外科、産科・婦人科、耳鼻いんこう科：ＥＮ</t>
    <rPh sb="0" eb="2">
      <t>ナイカ</t>
    </rPh>
    <rPh sb="12" eb="14">
      <t>セイケイ</t>
    </rPh>
    <rPh sb="15" eb="16">
      <t>ゲカ</t>
    </rPh>
    <rPh sb="17" eb="19">
      <t>サンカ</t>
    </rPh>
    <rPh sb="20" eb="23">
      <t>フジンカ</t>
    </rPh>
    <rPh sb="24" eb="26">
      <t>ジビ</t>
    </rPh>
    <rPh sb="30" eb="31">
      <t>カ</t>
    </rPh>
    <phoneticPr fontId="15"/>
  </si>
  <si>
    <t>月・木・金：9：00～12：30、15：00～18：00
火：9：00～12：30
土：9：00～12：30</t>
    <rPh sb="0" eb="1">
      <t>ゲツ</t>
    </rPh>
    <rPh sb="2" eb="3">
      <t>モク</t>
    </rPh>
    <rPh sb="4" eb="5">
      <t>キン</t>
    </rPh>
    <rPh sb="29" eb="30">
      <t>カ</t>
    </rPh>
    <rPh sb="42" eb="43">
      <t>ド</t>
    </rPh>
    <phoneticPr fontId="15"/>
  </si>
  <si>
    <t>ポケトーク(EN,ZH,KO,RU,ID,MS,ES,PT,FR,DE,FA,NE,VI,TH,PO,RO,SI,HI,IT,KM,LO,AR)</t>
    <phoneticPr fontId="10"/>
  </si>
  <si>
    <t>8:30～17:15</t>
    <phoneticPr fontId="10"/>
  </si>
  <si>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5"/>
  </si>
  <si>
    <t>Kohashi ENT clinic</t>
    <phoneticPr fontId="10"/>
  </si>
  <si>
    <t>234Gungechou,Marugamecity,Kagawaprefecture 763-0093</t>
    <phoneticPr fontId="10"/>
  </si>
  <si>
    <t>耳鼻咽喉科:EN</t>
    <rPh sb="0" eb="2">
      <t>ジビ</t>
    </rPh>
    <rPh sb="2" eb="4">
      <t>インコウ</t>
    </rPh>
    <rPh sb="4" eb="5">
      <t>カ</t>
    </rPh>
    <phoneticPr fontId="15"/>
  </si>
  <si>
    <t>ポケトークSを利用した通訳あり。</t>
    <rPh sb="7" eb="9">
      <t>リヨウ</t>
    </rPh>
    <rPh sb="11" eb="13">
      <t>ツウヤク</t>
    </rPh>
    <phoneticPr fontId="10"/>
  </si>
  <si>
    <t>VISA,MASTER,JCB,AMERICAN EXPRESS,DINERS CLUB,DISCOVER</t>
    <phoneticPr fontId="10"/>
  </si>
  <si>
    <t>https://shikoku-mc.hosp.go.jp/(日本語)</t>
    <phoneticPr fontId="10"/>
  </si>
  <si>
    <t>救急科：EN★内科：EN★外科：EN★小児科：EN★精神科：EN★脳神経外科：EN★整形外科：EN★産科：EN★婦人科：EN</t>
    <phoneticPr fontId="10"/>
  </si>
  <si>
    <t>○　（削除）</t>
  </si>
  <si>
    <t>大麻学園附属 桃陵クリニック</t>
    <rPh sb="0" eb="2">
      <t>オオアサ</t>
    </rPh>
    <rPh sb="2" eb="4">
      <t>ガクエン</t>
    </rPh>
    <rPh sb="4" eb="6">
      <t>フゾク</t>
    </rPh>
    <rPh sb="7" eb="8">
      <t>モモ</t>
    </rPh>
    <rPh sb="8" eb="9">
      <t>リョウ</t>
    </rPh>
    <phoneticPr fontId="49"/>
  </si>
  <si>
    <t>JCB,AMERICAN EXPRESS,DinersClub,DISCOVER,MASTER,VISA</t>
    <phoneticPr fontId="10"/>
  </si>
  <si>
    <t>全科：翻訳機器にて対応</t>
    <rPh sb="0" eb="2">
      <t>ゼンカ</t>
    </rPh>
    <rPh sb="3" eb="5">
      <t>ホンヤク</t>
    </rPh>
    <rPh sb="5" eb="7">
      <t>キキ</t>
    </rPh>
    <rPh sb="9" eb="11">
      <t>タイオウ</t>
    </rPh>
    <phoneticPr fontId="15"/>
  </si>
  <si>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5"/>
  </si>
  <si>
    <t>http://www.iwasaki-hp.or.jp(日本語）</t>
    <rPh sb="28" eb="31">
      <t>ニホンゴ</t>
    </rPh>
    <phoneticPr fontId="15"/>
  </si>
  <si>
    <t>JCB,VISA,MASTER,AMEX,Discover,Diners</t>
    <phoneticPr fontId="10"/>
  </si>
  <si>
    <t>VISA,MASTER,JCB,AMEX,Diners,DISCOVER</t>
    <phoneticPr fontId="10"/>
  </si>
  <si>
    <t>JCB,AMERICAN EXPRESS,VISA,Diners,DISCOVER,mastercard,銀聯</t>
    <phoneticPr fontId="10"/>
  </si>
  <si>
    <t>VISA,MASTER</t>
    <phoneticPr fontId="10"/>
  </si>
  <si>
    <t>https://www.yonedadental.com/</t>
    <phoneticPr fontId="10"/>
  </si>
  <si>
    <t>Paypay,auPAY,d払い</t>
    <rPh sb="14" eb="15">
      <t>ハラ</t>
    </rPh>
    <phoneticPr fontId="10"/>
  </si>
  <si>
    <t>電子マネー（ペイペイ等）</t>
    <rPh sb="0" eb="2">
      <t>デンシ</t>
    </rPh>
    <rPh sb="10" eb="11">
      <t>トウ</t>
    </rPh>
    <phoneticPr fontId="10"/>
  </si>
  <si>
    <t>1-788 Kamibuncho Shikoku Chuo City</t>
    <phoneticPr fontId="10"/>
  </si>
  <si>
    <t>0895-25-1111</t>
    <phoneticPr fontId="10"/>
  </si>
  <si>
    <t>高知県</t>
    <rPh sb="0" eb="3">
      <t>コウチケン</t>
    </rPh>
    <phoneticPr fontId="58"/>
  </si>
  <si>
    <t>あき総合病院</t>
    <rPh sb="2" eb="4">
      <t>ソウゴウ</t>
    </rPh>
    <rPh sb="4" eb="6">
      <t>ビョウイン</t>
    </rPh>
    <phoneticPr fontId="79"/>
  </si>
  <si>
    <t>高知県安芸市宝永町3番33号</t>
    <rPh sb="0" eb="3">
      <t>コウチケン</t>
    </rPh>
    <rPh sb="3" eb="6">
      <t>アキシ</t>
    </rPh>
    <rPh sb="6" eb="9">
      <t>ホウエイチョウ</t>
    </rPh>
    <rPh sb="10" eb="11">
      <t>バン</t>
    </rPh>
    <rPh sb="13" eb="14">
      <t>ゴウ</t>
    </rPh>
    <phoneticPr fontId="79"/>
  </si>
  <si>
    <t>http://www.pref.kochi.lg.jp/aki/（日本語）</t>
    <rPh sb="33" eb="36">
      <t>ニホンゴ</t>
    </rPh>
    <phoneticPr fontId="79"/>
  </si>
  <si>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79"/>
  </si>
  <si>
    <t>第二次救急医療機関</t>
    <rPh sb="0" eb="1">
      <t>ダイ</t>
    </rPh>
    <rPh sb="1" eb="2">
      <t>ニ</t>
    </rPh>
    <rPh sb="2" eb="3">
      <t>ジ</t>
    </rPh>
    <rPh sb="3" eb="5">
      <t>キュウキュウ</t>
    </rPh>
    <rPh sb="5" eb="7">
      <t>イリョウ</t>
    </rPh>
    <rPh sb="7" eb="9">
      <t>キカン</t>
    </rPh>
    <phoneticPr fontId="79"/>
  </si>
  <si>
    <t>24時間:EN,ZH,KO,RU,ID,MS,ES,PT,FR,DE,TL,NE,VI,TH,IT,KM</t>
    <rPh sb="3" eb="4">
      <t>カン</t>
    </rPh>
    <phoneticPr fontId="79"/>
  </si>
  <si>
    <t>タブレット端末にGoogle翻訳アプリ：24時間</t>
    <rPh sb="22" eb="24">
      <t>ジカン</t>
    </rPh>
    <phoneticPr fontId="79"/>
  </si>
  <si>
    <t>診療所</t>
    <rPh sb="0" eb="3">
      <t>シンリョウジョ</t>
    </rPh>
    <phoneticPr fontId="79"/>
  </si>
  <si>
    <t>初期救急医療機関</t>
    <rPh sb="0" eb="2">
      <t>ショキ</t>
    </rPh>
    <rPh sb="2" eb="4">
      <t>キュウキュウ</t>
    </rPh>
    <rPh sb="4" eb="6">
      <t>イリョウ</t>
    </rPh>
    <rPh sb="6" eb="8">
      <t>キカン</t>
    </rPh>
    <phoneticPr fontId="79"/>
  </si>
  <si>
    <t>英語を話せる医師による外来：EN
/月火水金9:00-13:00・15:00-18:00（金のみ19:00迄）木土9:00-13:00</t>
    <rPh sb="3" eb="4">
      <t>ハナ</t>
    </rPh>
    <rPh sb="6" eb="8">
      <t>イシ</t>
    </rPh>
    <rPh sb="11" eb="13">
      <t>ガイライ</t>
    </rPh>
    <phoneticPr fontId="79"/>
  </si>
  <si>
    <t>内科：EN
整形外科：EN
心臓血管外科：EN
血管外科：EN</t>
    <rPh sb="14" eb="16">
      <t>シンゾウ</t>
    </rPh>
    <rPh sb="16" eb="18">
      <t>ケッカン</t>
    </rPh>
    <rPh sb="18" eb="20">
      <t>ゲカ</t>
    </rPh>
    <rPh sb="24" eb="26">
      <t>ケッカン</t>
    </rPh>
    <rPh sb="26" eb="28">
      <t>ゲカ</t>
    </rPh>
    <phoneticPr fontId="66"/>
  </si>
  <si>
    <t xml:space="preserve">英語を話せる医師による外来：EN
/月-金9:00-17:00                                  土9:00-12:00                </t>
    <rPh sb="3" eb="4">
      <t>ハナ</t>
    </rPh>
    <rPh sb="6" eb="8">
      <t>イシ</t>
    </rPh>
    <rPh sb="11" eb="13">
      <t>ガイライ</t>
    </rPh>
    <phoneticPr fontId="79"/>
  </si>
  <si>
    <t>くぼかわ病院</t>
    <rPh sb="4" eb="6">
      <t>ビョウイン</t>
    </rPh>
    <phoneticPr fontId="79"/>
  </si>
  <si>
    <t>高知県高岡郡四万十町見付　　　　　902-1</t>
    <rPh sb="0" eb="3">
      <t>コウチケン</t>
    </rPh>
    <rPh sb="3" eb="6">
      <t>タカオカグン</t>
    </rPh>
    <rPh sb="6" eb="10">
      <t>シマントチョウ</t>
    </rPh>
    <rPh sb="10" eb="12">
      <t>ミツケ</t>
    </rPh>
    <phoneticPr fontId="79"/>
  </si>
  <si>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80"/>
  </si>
  <si>
    <t>http://www.kawamurakai.com
 (日本語)</t>
    <rPh sb="29" eb="32">
      <t>ニホンゴ</t>
    </rPh>
    <phoneticPr fontId="80"/>
  </si>
  <si>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79"/>
  </si>
  <si>
    <t>英語を話せる医師による外来：EN
/月-金:9:00-17:00（救急外来24時間対応)
土日祝日:救急外来24時間対応</t>
    <rPh sb="3" eb="4">
      <t>ハナ</t>
    </rPh>
    <rPh sb="6" eb="8">
      <t>イシ</t>
    </rPh>
    <rPh sb="11" eb="13">
      <t>ガイライ</t>
    </rPh>
    <phoneticPr fontId="79"/>
  </si>
  <si>
    <t>高知県高知市池2125番地1</t>
    <rPh sb="0" eb="3">
      <t>コウチケン</t>
    </rPh>
    <rPh sb="3" eb="6">
      <t>コウチシ</t>
    </rPh>
    <rPh sb="6" eb="7">
      <t>イケ</t>
    </rPh>
    <rPh sb="11" eb="13">
      <t>バンチ</t>
    </rPh>
    <phoneticPr fontId="79"/>
  </si>
  <si>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79"/>
  </si>
  <si>
    <t>https://www2.khsc.or.jp/
（日本語）</t>
    <rPh sb="26" eb="29">
      <t>ニホンゴ</t>
    </rPh>
    <phoneticPr fontId="79"/>
  </si>
  <si>
    <t xml:space="preserve">救急科、内科、外科、小児科、
精神科、皮膚科、脳神経外科、
泌尿器科、整形外科、眼科、
耳鼻咽喉科、産科、婦人科、
歯科、その他
対応可能言語
電話医療通訳：EZ、ZH、KO、VI、NE、TL、ES、PT、ID、IT、FR、DE、RU、TH、MS、KM、ミャンマー語
</t>
    <rPh sb="4" eb="6">
      <t>ナイカ</t>
    </rPh>
    <rPh sb="7" eb="9">
      <t>ゲカ</t>
    </rPh>
    <rPh sb="66" eb="68">
      <t>タイオウ</t>
    </rPh>
    <rPh sb="68" eb="70">
      <t>カノウ</t>
    </rPh>
    <rPh sb="70" eb="72">
      <t>ゲンゴ</t>
    </rPh>
    <phoneticPr fontId="79"/>
  </si>
  <si>
    <t>電話医療通訳(24時間)：EZ、ZH、KO、VI、NE、TL、ES、PT、ID、IT、FR、DE、RU、TH、MS、KM、ミャンマー語</t>
    <rPh sb="0" eb="2">
      <t>デンワ</t>
    </rPh>
    <rPh sb="2" eb="4">
      <t>イリョウ</t>
    </rPh>
    <rPh sb="4" eb="6">
      <t>ツウヤク</t>
    </rPh>
    <rPh sb="9" eb="11">
      <t>ジカン</t>
    </rPh>
    <rPh sb="66" eb="67">
      <t>ゴ</t>
    </rPh>
    <phoneticPr fontId="79"/>
  </si>
  <si>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79"/>
  </si>
  <si>
    <t>高知赤十字病院</t>
    <rPh sb="0" eb="7">
      <t>コウチ</t>
    </rPh>
    <phoneticPr fontId="79"/>
  </si>
  <si>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79"/>
  </si>
  <si>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79"/>
  </si>
  <si>
    <t>http://kochi-med.jrc.or.jp/　（日本語）</t>
    <rPh sb="29" eb="32">
      <t>ニホンゴ</t>
    </rPh>
    <phoneticPr fontId="79"/>
  </si>
  <si>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79"/>
  </si>
  <si>
    <t>英語を話せる医師による外来 : EN
/月-金8:30～17:05(救急外来24時間対応)
土日祝日:救急外来24時間対応</t>
    <rPh sb="0" eb="2">
      <t>エイゴ</t>
    </rPh>
    <rPh sb="3" eb="4">
      <t>ハナ</t>
    </rPh>
    <rPh sb="6" eb="8">
      <t>イシ</t>
    </rPh>
    <rPh sb="11" eb="13">
      <t>ガイライ</t>
    </rPh>
    <phoneticPr fontId="79"/>
  </si>
  <si>
    <t>高知県立幡多けんみん病院</t>
    <rPh sb="0" eb="2">
      <t>コウチ</t>
    </rPh>
    <rPh sb="2" eb="4">
      <t>ケンリツ</t>
    </rPh>
    <rPh sb="4" eb="6">
      <t>ハタ</t>
    </rPh>
    <rPh sb="10" eb="12">
      <t>ビョウイン</t>
    </rPh>
    <phoneticPr fontId="79"/>
  </si>
  <si>
    <t>高知県宿毛市山奈町芳奈3-1</t>
    <rPh sb="0" eb="3">
      <t>コウチケン</t>
    </rPh>
    <rPh sb="3" eb="6">
      <t>スクモシ</t>
    </rPh>
    <rPh sb="6" eb="9">
      <t>ヤマナチョウ</t>
    </rPh>
    <rPh sb="9" eb="11">
      <t>ヨシナ</t>
    </rPh>
    <phoneticPr fontId="79"/>
  </si>
  <si>
    <t>月-金:8:30-11:30(救急外来24時間対応)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79"/>
  </si>
  <si>
    <t>内科、外科、小児科、皮膚科、脳神経外科、泌尿器科、整形外科、耳鼻咽喉科、産科、婦人科、その他
対応可能言語
EN,ZH,KO,RU,ID,MS,ES,PT,FR,DE,
TL,NE,VI,TH,IT,KM</t>
    <rPh sb="0" eb="2">
      <t>ナイカ</t>
    </rPh>
    <rPh sb="3" eb="5">
      <t>ゲカ</t>
    </rPh>
    <rPh sb="6" eb="9">
      <t>ショウニカ</t>
    </rPh>
    <rPh sb="10" eb="13">
      <t>ヒフカ</t>
    </rPh>
    <rPh sb="14" eb="17">
      <t>ノウシンケイ</t>
    </rPh>
    <rPh sb="17" eb="19">
      <t>ゲカ</t>
    </rPh>
    <rPh sb="20" eb="24">
      <t>ヒニョウキカ</t>
    </rPh>
    <rPh sb="25" eb="27">
      <t>セイケイ</t>
    </rPh>
    <rPh sb="27" eb="29">
      <t>ゲカ</t>
    </rPh>
    <rPh sb="30" eb="32">
      <t>ジビ</t>
    </rPh>
    <rPh sb="32" eb="35">
      <t>インコウカ</t>
    </rPh>
    <rPh sb="36" eb="37">
      <t>サン</t>
    </rPh>
    <rPh sb="37" eb="38">
      <t>カ</t>
    </rPh>
    <rPh sb="39" eb="42">
      <t>フジンカ</t>
    </rPh>
    <rPh sb="45" eb="46">
      <t>タ</t>
    </rPh>
    <rPh sb="48" eb="50">
      <t>タイオウ</t>
    </rPh>
    <rPh sb="50" eb="52">
      <t>カノウ</t>
    </rPh>
    <rPh sb="52" eb="54">
      <t>ゲンゴ</t>
    </rPh>
    <phoneticPr fontId="79"/>
  </si>
  <si>
    <t>24時間
:EN,ZH,KO,RU,ID,MS,ES,PT,FR,DE,TL,NE,VI,TH,IT,KM</t>
    <rPh sb="2" eb="4">
      <t>ジカン</t>
    </rPh>
    <phoneticPr fontId="79"/>
  </si>
  <si>
    <t>Google翻訳アプリ（タブレット対応）：24時間</t>
    <rPh sb="17" eb="19">
      <t>タイオウ</t>
    </rPh>
    <rPh sb="23" eb="25">
      <t>ジカン</t>
    </rPh>
    <phoneticPr fontId="79"/>
  </si>
  <si>
    <t>佐川町立高北国民健康保険病院</t>
    <rPh sb="0" eb="3">
      <t>サカワチョウ</t>
    </rPh>
    <rPh sb="3" eb="4">
      <t>リツ</t>
    </rPh>
    <rPh sb="4" eb="6">
      <t>コウホク</t>
    </rPh>
    <rPh sb="6" eb="8">
      <t>コクミン</t>
    </rPh>
    <rPh sb="8" eb="10">
      <t>ケンコウ</t>
    </rPh>
    <phoneticPr fontId="81"/>
  </si>
  <si>
    <t>高知県高岡郡佐川町甲1687</t>
    <rPh sb="0" eb="2">
      <t>コウチ</t>
    </rPh>
    <rPh sb="2" eb="3">
      <t>ケン</t>
    </rPh>
    <rPh sb="3" eb="6">
      <t>タカオカグン</t>
    </rPh>
    <rPh sb="6" eb="9">
      <t>サカワチョウ</t>
    </rPh>
    <rPh sb="9" eb="10">
      <t>コウ</t>
    </rPh>
    <phoneticPr fontId="81"/>
  </si>
  <si>
    <t>月-金:8:30-17:00（救急外来24時間対応)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6"/>
  </si>
  <si>
    <t>http://www.town.sakawa.lg.jp/kouhoku _hospital （日本語）</t>
    <rPh sb="48" eb="51">
      <t>ニホンゴ</t>
    </rPh>
    <phoneticPr fontId="82"/>
  </si>
  <si>
    <t>第二次救急医療機関</t>
    <rPh sb="0" eb="1">
      <t>ダイ</t>
    </rPh>
    <rPh sb="1" eb="2">
      <t>ニ</t>
    </rPh>
    <rPh sb="2" eb="3">
      <t>ジ</t>
    </rPh>
    <rPh sb="3" eb="5">
      <t>キュウキュウ</t>
    </rPh>
    <rPh sb="5" eb="7">
      <t>イリョウ</t>
    </rPh>
    <rPh sb="7" eb="9">
      <t>キカン</t>
    </rPh>
    <phoneticPr fontId="81"/>
  </si>
  <si>
    <t>英語を話せる医師による外来 : EN
/月-金:8:30-17:00（救急外来24時間対応)
土日祝日：救急外来24時間対応</t>
    <rPh sb="0" eb="2">
      <t>エイゴ</t>
    </rPh>
    <rPh sb="3" eb="4">
      <t>ハナ</t>
    </rPh>
    <rPh sb="6" eb="8">
      <t>イシ</t>
    </rPh>
    <rPh sb="11" eb="13">
      <t>ガイライ</t>
    </rPh>
    <phoneticPr fontId="82"/>
  </si>
  <si>
    <t>須崎くろしお病院</t>
    <rPh sb="0" eb="2">
      <t>スサキ</t>
    </rPh>
    <rPh sb="6" eb="8">
      <t>ビョウイン</t>
    </rPh>
    <phoneticPr fontId="66"/>
  </si>
  <si>
    <t>高知県須崎市緑町4番30号</t>
    <rPh sb="0" eb="3">
      <t>コウチケン</t>
    </rPh>
    <rPh sb="3" eb="6">
      <t>スサキシ</t>
    </rPh>
    <rPh sb="6" eb="8">
      <t>ミドリマチ</t>
    </rPh>
    <rPh sb="9" eb="10">
      <t>バン</t>
    </rPh>
    <rPh sb="12" eb="13">
      <t>ゴウ</t>
    </rPh>
    <phoneticPr fontId="66"/>
  </si>
  <si>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6"/>
  </si>
  <si>
    <t>http://www.susaki-kuroshiohp.or.jp　（日本語・英語）</t>
    <rPh sb="36" eb="39">
      <t>ニホンゴ</t>
    </rPh>
    <rPh sb="40" eb="42">
      <t>エイゴ</t>
    </rPh>
    <phoneticPr fontId="79"/>
  </si>
  <si>
    <t xml:space="preserve">内科：EN
外科：EN
小児科：EN
皮膚科：EN
脳神経外科：EN
泌尿器科：EN
整形外科：EN
眼科：EN
耳鼻咽喉科：EN
</t>
    <rPh sb="0" eb="2">
      <t>ナイカ</t>
    </rPh>
    <rPh sb="6" eb="8">
      <t>ゲカ</t>
    </rPh>
    <rPh sb="12" eb="14">
      <t>ショウニ</t>
    </rPh>
    <rPh sb="14" eb="15">
      <t>カ</t>
    </rPh>
    <rPh sb="43" eb="45">
      <t>セイケイ</t>
    </rPh>
    <rPh sb="45" eb="47">
      <t>ゲカ</t>
    </rPh>
    <rPh sb="57" eb="59">
      <t>ジビ</t>
    </rPh>
    <rPh sb="59" eb="61">
      <t>インコウ</t>
    </rPh>
    <rPh sb="61" eb="62">
      <t>カ</t>
    </rPh>
    <phoneticPr fontId="79"/>
  </si>
  <si>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89" eb="91">
      <t>キュウキュウ</t>
    </rPh>
    <rPh sb="91" eb="93">
      <t>ガイライ</t>
    </rPh>
    <rPh sb="95" eb="97">
      <t>ジカン</t>
    </rPh>
    <rPh sb="97" eb="99">
      <t>タイオウ</t>
    </rPh>
    <rPh sb="101" eb="102">
      <t>ニチ</t>
    </rPh>
    <rPh sb="102" eb="104">
      <t>シュクジツ</t>
    </rPh>
    <rPh sb="105" eb="107">
      <t>キュウキュウ</t>
    </rPh>
    <rPh sb="107" eb="109">
      <t>ガイライ</t>
    </rPh>
    <rPh sb="111" eb="113">
      <t>ジカン</t>
    </rPh>
    <rPh sb="113" eb="115">
      <t>タイオウ</t>
    </rPh>
    <phoneticPr fontId="79"/>
  </si>
  <si>
    <t>高知県高知市大川筋1-1-16</t>
    <rPh sb="0" eb="3">
      <t>コウチケン</t>
    </rPh>
    <rPh sb="3" eb="6">
      <t>コウチシ</t>
    </rPh>
    <rPh sb="6" eb="9">
      <t>オオカワスジ</t>
    </rPh>
    <phoneticPr fontId="79"/>
  </si>
  <si>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79"/>
  </si>
  <si>
    <t>http://www.chikamori.com　（日本語）</t>
    <rPh sb="26" eb="29">
      <t>ニホンゴ</t>
    </rPh>
    <phoneticPr fontId="79"/>
  </si>
  <si>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79"/>
  </si>
  <si>
    <t>EN/平日9:00～17:00</t>
    <rPh sb="3" eb="5">
      <t>ヘイジツ</t>
    </rPh>
    <phoneticPr fontId="79"/>
  </si>
  <si>
    <t>POCKETALKで対応可能な言語/24時間</t>
    <rPh sb="10" eb="12">
      <t>タイオウ</t>
    </rPh>
    <rPh sb="12" eb="14">
      <t>カノウ</t>
    </rPh>
    <rPh sb="15" eb="17">
      <t>ゲンゴ</t>
    </rPh>
    <rPh sb="20" eb="22">
      <t>ジカン</t>
    </rPh>
    <phoneticPr fontId="79"/>
  </si>
  <si>
    <t>土佐市立
土佐市民病院</t>
    <rPh sb="0" eb="4">
      <t>トサシリツ</t>
    </rPh>
    <rPh sb="5" eb="7">
      <t>トサ</t>
    </rPh>
    <rPh sb="7" eb="9">
      <t>シミン</t>
    </rPh>
    <rPh sb="9" eb="11">
      <t>ビョウイン</t>
    </rPh>
    <phoneticPr fontId="79"/>
  </si>
  <si>
    <t>高知県土佐市高岡町甲1867</t>
    <rPh sb="0" eb="3">
      <t>コウチケン</t>
    </rPh>
    <rPh sb="3" eb="6">
      <t>トサシ</t>
    </rPh>
    <rPh sb="6" eb="9">
      <t>タカオカチョウ</t>
    </rPh>
    <rPh sb="9" eb="10">
      <t>コウ</t>
    </rPh>
    <phoneticPr fontId="79"/>
  </si>
  <si>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71"/>
  </si>
  <si>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79"/>
  </si>
  <si>
    <t>英語を話せる医師による外来(片言） : EN
/月-金:8:30-17:15（救急外来24時間対応)
土日祝日:救急外来24時間対応</t>
    <rPh sb="14" eb="16">
      <t>カタコト</t>
    </rPh>
    <rPh sb="39" eb="41">
      <t>キュウキュウ</t>
    </rPh>
    <rPh sb="41" eb="43">
      <t>ガイライ</t>
    </rPh>
    <rPh sb="45" eb="47">
      <t>ジカン</t>
    </rPh>
    <rPh sb="47" eb="49">
      <t>タイオウ</t>
    </rPh>
    <rPh sb="51" eb="53">
      <t>ドニチ</t>
    </rPh>
    <rPh sb="53" eb="55">
      <t>シュクジツ</t>
    </rPh>
    <phoneticPr fontId="71"/>
  </si>
  <si>
    <t>長浜病院</t>
    <rPh sb="0" eb="2">
      <t>ナガハマ</t>
    </rPh>
    <rPh sb="2" eb="4">
      <t>ビョウイン</t>
    </rPh>
    <phoneticPr fontId="79"/>
  </si>
  <si>
    <t>高知県高知市長浜801</t>
    <rPh sb="0" eb="3">
      <t>コウチケン</t>
    </rPh>
    <rPh sb="3" eb="5">
      <t>コウチ</t>
    </rPh>
    <rPh sb="5" eb="6">
      <t>シ</t>
    </rPh>
    <rPh sb="6" eb="8">
      <t>ナガハマ</t>
    </rPh>
    <phoneticPr fontId="79"/>
  </si>
  <si>
    <t>月-金8:30-12:30
・14:00-18:00
　土8:30-12:30・14:00-17:00</t>
    <rPh sb="28" eb="29">
      <t>ツチ</t>
    </rPh>
    <phoneticPr fontId="80"/>
  </si>
  <si>
    <t>http://www.nagahama-hp.or.jp
 (日本語)</t>
    <rPh sb="31" eb="34">
      <t>ニホンゴ</t>
    </rPh>
    <phoneticPr fontId="80"/>
  </si>
  <si>
    <t>内科：EN、ZH
外科：EN、ZH</t>
    <rPh sb="0" eb="2">
      <t>ナイカ</t>
    </rPh>
    <rPh sb="9" eb="11">
      <t>ゲカ</t>
    </rPh>
    <phoneticPr fontId="79"/>
  </si>
  <si>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79"/>
  </si>
  <si>
    <t>本山町立国保嶺北中央病院</t>
    <rPh sb="0" eb="12">
      <t>モトヤマチョウリツコクホミネキタチュウオウビョウイン</t>
    </rPh>
    <phoneticPr fontId="79"/>
  </si>
  <si>
    <t>高知県長岡郡本山町本山620番地</t>
    <rPh sb="0" eb="11">
      <t>コウチケンナガオカグンモトヤマチョウモトヤマ</t>
    </rPh>
    <rPh sb="14" eb="16">
      <t>バンチ</t>
    </rPh>
    <phoneticPr fontId="79"/>
  </si>
  <si>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80"/>
  </si>
  <si>
    <t>Http://reihokuchuo-hp.jo/
（日本語）</t>
    <rPh sb="27" eb="30">
      <t>ニホンゴ</t>
    </rPh>
    <phoneticPr fontId="79"/>
  </si>
  <si>
    <t>内科：EN
外科：EN
皮膚科：EN
脳神経外科：EN
泌尿器科：EN
整形外科：EN
婦人科：EN</t>
    <rPh sb="44" eb="46">
      <t>フジン</t>
    </rPh>
    <phoneticPr fontId="80"/>
  </si>
  <si>
    <t>英語を話せる医師による外来（片言） : EN/月-金:8:45-17:15（救急外来24時間対応)
土日祝日：救急外来24時間対応</t>
    <rPh sb="14" eb="16">
      <t>カタコト</t>
    </rPh>
    <phoneticPr fontId="66"/>
  </si>
  <si>
    <t>内科：EN
整形外科：EN
リウマチ科：EN</t>
    <rPh sb="18" eb="19">
      <t>カ</t>
    </rPh>
    <phoneticPr fontId="66"/>
  </si>
  <si>
    <t>英語を話せる医師による外来 : EN
/月-金：8:30-17:00
土：8:30-12:00</t>
    <rPh sb="0" eb="2">
      <t>エイゴ</t>
    </rPh>
    <rPh sb="3" eb="4">
      <t>ハナ</t>
    </rPh>
    <rPh sb="6" eb="8">
      <t>イシ</t>
    </rPh>
    <rPh sb="11" eb="13">
      <t>ガイライ</t>
    </rPh>
    <phoneticPr fontId="79"/>
  </si>
  <si>
    <r>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 xml:space="preserve">）
※ボランティア通訳派遣利用により、各科5言語対応可（EN、ZH、KO、TH、VI）
</t>
    </r>
    <phoneticPr fontId="10"/>
  </si>
  <si>
    <r>
      <t>内科：EN、ZH
外科：EN、ZH
小児科：EN、ZH
皮膚科：EN、ZH
脳神経外科：EN、ZH
泌尿器科：EN、ZH
整形外科：EN、ZH
眼科：EN、ZH
眼科：EN、ZH
耳鼻咽喉科：EN、ZH
産科：EN、ZH
婦人科：EN、ZH
※EN、ZHの対応可能時間は月～土8：30～17：30
※上記時間帯以外及びEN、ZH以外の言語についてはコールセンター利用により、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 xml:space="preserve">）
※ボランティア通訳派遣利用により、各科5言語対応可（EN、ZH、KO、TH、VI）
</t>
    </r>
    <rPh sb="0" eb="2">
      <t>ナイカ</t>
    </rPh>
    <rPh sb="9" eb="11">
      <t>ゲカ</t>
    </rPh>
    <rPh sb="18" eb="20">
      <t>ショウニ</t>
    </rPh>
    <rPh sb="20" eb="21">
      <t>カ</t>
    </rPh>
    <rPh sb="28" eb="31">
      <t>ヒフカ</t>
    </rPh>
    <rPh sb="38" eb="41">
      <t>ノウシンケイ</t>
    </rPh>
    <rPh sb="41" eb="43">
      <t>ゲカ</t>
    </rPh>
    <rPh sb="50" eb="54">
      <t>ヒニョウキカ</t>
    </rPh>
    <rPh sb="61" eb="63">
      <t>セイケイ</t>
    </rPh>
    <rPh sb="63" eb="65">
      <t>ゲカ</t>
    </rPh>
    <rPh sb="72" eb="74">
      <t>ガンカ</t>
    </rPh>
    <rPh sb="81" eb="83">
      <t>ガンカ</t>
    </rPh>
    <rPh sb="90" eb="92">
      <t>ジビ</t>
    </rPh>
    <rPh sb="92" eb="94">
      <t>インコウ</t>
    </rPh>
    <rPh sb="94" eb="95">
      <t>カ</t>
    </rPh>
    <rPh sb="102" eb="104">
      <t>サンカ</t>
    </rPh>
    <rPh sb="111" eb="114">
      <t>フジンカ</t>
    </rPh>
    <rPh sb="150" eb="152">
      <t>ジョウキ</t>
    </rPh>
    <rPh sb="152" eb="155">
      <t>ジカンタイ</t>
    </rPh>
    <rPh sb="155" eb="157">
      <t>イガイ</t>
    </rPh>
    <rPh sb="157" eb="158">
      <t>オヨ</t>
    </rPh>
    <rPh sb="164" eb="166">
      <t>イガイ</t>
    </rPh>
    <rPh sb="167" eb="169">
      <t>ゲンゴ</t>
    </rPh>
    <phoneticPr fontId="12"/>
  </si>
  <si>
    <r>
      <t>外科：EN、ZH
内科：EN、ZH
整形外科：EN、ZH
循環器内科：EN、ZH
消化器内科：EN、ZH
肝臓内科：EN、ZH
呼吸器内科：EN、ZH
糖尿病内科：EN、ZH
全て英語と中国語対応、およびタブレット対応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t>
    </r>
    <rPh sb="0" eb="2">
      <t>ゲカ</t>
    </rPh>
    <rPh sb="9" eb="11">
      <t>ナイカ</t>
    </rPh>
    <rPh sb="18" eb="20">
      <t>セイケイ</t>
    </rPh>
    <rPh sb="20" eb="22">
      <t>ゲカ</t>
    </rPh>
    <rPh sb="29" eb="32">
      <t>ジュンカンキ</t>
    </rPh>
    <rPh sb="32" eb="34">
      <t>ナイカ</t>
    </rPh>
    <rPh sb="41" eb="44">
      <t>ショウカキ</t>
    </rPh>
    <rPh sb="44" eb="46">
      <t>ナイカ</t>
    </rPh>
    <rPh sb="53" eb="55">
      <t>カンゾウ</t>
    </rPh>
    <rPh sb="55" eb="56">
      <t>ナイ</t>
    </rPh>
    <rPh sb="56" eb="57">
      <t>カ</t>
    </rPh>
    <rPh sb="64" eb="67">
      <t>コキュウキ</t>
    </rPh>
    <rPh sb="67" eb="69">
      <t>ナイカ</t>
    </rPh>
    <rPh sb="76" eb="79">
      <t>トウニョウビョウ</t>
    </rPh>
    <rPh sb="79" eb="81">
      <t>ナイカ</t>
    </rPh>
    <rPh sb="88" eb="89">
      <t>スベ</t>
    </rPh>
    <rPh sb="90" eb="92">
      <t>エイゴ</t>
    </rPh>
    <rPh sb="93" eb="96">
      <t>チュウゴクゴ</t>
    </rPh>
    <rPh sb="96" eb="98">
      <t>タイオウ</t>
    </rPh>
    <rPh sb="107" eb="109">
      <t>タイオウ</t>
    </rPh>
    <phoneticPr fontId="12"/>
  </si>
  <si>
    <r>
      <t>原則として、全科　平日8:30-17:00は通訳サポート職員(ZH・KO)もしくは通訳ツール(iPadテレビ電話か機械翻訳または電話通訳で17言語)で対応。
それ以外の時間帯は通訳ツールのみで対応。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t>
    </r>
    <rPh sb="0" eb="2">
      <t>ゲンソク</t>
    </rPh>
    <rPh sb="6" eb="8">
      <t>ゼンカ</t>
    </rPh>
    <rPh sb="9" eb="11">
      <t>ヘイジツ</t>
    </rPh>
    <rPh sb="22" eb="24">
      <t>ツウヤク</t>
    </rPh>
    <rPh sb="28" eb="30">
      <t>ショクイン</t>
    </rPh>
    <rPh sb="41" eb="43">
      <t>ツウヤク</t>
    </rPh>
    <rPh sb="54" eb="56">
      <t>デンワ</t>
    </rPh>
    <rPh sb="57" eb="61">
      <t>キカイホンヤク</t>
    </rPh>
    <rPh sb="64" eb="66">
      <t>デンワ</t>
    </rPh>
    <rPh sb="66" eb="68">
      <t>ツウヤク</t>
    </rPh>
    <rPh sb="71" eb="73">
      <t>ゲンゴ</t>
    </rPh>
    <rPh sb="75" eb="77">
      <t>タイオウ</t>
    </rPh>
    <rPh sb="81" eb="83">
      <t>イガイ</t>
    </rPh>
    <rPh sb="84" eb="87">
      <t>ジカンタイ</t>
    </rPh>
    <rPh sb="88" eb="90">
      <t>ツウヤク</t>
    </rPh>
    <rPh sb="96" eb="98">
      <t>タイオウ</t>
    </rPh>
    <phoneticPr fontId="12"/>
  </si>
  <si>
    <r>
      <t>全診療科：通訳タブレットの多言語ツールを活用している。（EN、ZH、KO、PT、ES）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t>
    </r>
    <rPh sb="0" eb="1">
      <t>ゼン</t>
    </rPh>
    <rPh sb="1" eb="4">
      <t>シンリョウカ</t>
    </rPh>
    <rPh sb="5" eb="7">
      <t>ツウヤク</t>
    </rPh>
    <rPh sb="13" eb="16">
      <t>タゲンゴ</t>
    </rPh>
    <rPh sb="20" eb="22">
      <t>カツヨウ</t>
    </rPh>
    <phoneticPr fontId="12"/>
  </si>
  <si>
    <r>
      <t>内科,循環器科,外科,整形外科
脳神経外科,泌尿器科,駅対・脊髄外科,糖尿病科,総合診療部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t>
    </r>
    <rPh sb="0" eb="2">
      <t>ナイカ</t>
    </rPh>
    <rPh sb="3" eb="7">
      <t>ジュンカンキカ</t>
    </rPh>
    <rPh sb="8" eb="10">
      <t>ゲカ</t>
    </rPh>
    <rPh sb="11" eb="13">
      <t>セイケイ</t>
    </rPh>
    <rPh sb="13" eb="15">
      <t>ゲカ</t>
    </rPh>
    <rPh sb="16" eb="19">
      <t>ノウシンケイ</t>
    </rPh>
    <rPh sb="19" eb="21">
      <t>ゲカ</t>
    </rPh>
    <rPh sb="22" eb="26">
      <t>ヒニョウキカ</t>
    </rPh>
    <rPh sb="27" eb="28">
      <t>エキ</t>
    </rPh>
    <rPh sb="28" eb="29">
      <t>ツイ</t>
    </rPh>
    <rPh sb="30" eb="32">
      <t>セキズイ</t>
    </rPh>
    <rPh sb="32" eb="34">
      <t>ゲカ</t>
    </rPh>
    <rPh sb="35" eb="38">
      <t>トウニョウビョウ</t>
    </rPh>
    <rPh sb="38" eb="39">
      <t>カ</t>
    </rPh>
    <rPh sb="40" eb="42">
      <t>ソウゴウ</t>
    </rPh>
    <rPh sb="42" eb="44">
      <t>シンリョウ</t>
    </rPh>
    <rPh sb="44" eb="45">
      <t>ブ</t>
    </rPh>
    <phoneticPr fontId="12"/>
  </si>
  <si>
    <r>
      <t>循環器科・呼吸器科・消化管内科・肝胆膵内科・腎臓内科・糖尿病科・脳神経内科・総合診療科・血液内科・外科・整形外科・脳神経外科・泌尿器科・婦人科・歯科：　英語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
※ボランティア通訳派遣利用により、各科5言語対応可（EN、ZH、KO、TH、VI）</t>
    </r>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2"/>
  </si>
  <si>
    <r>
      <t>皮膚科：EN
内科：EN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
※ボランティア通訳派遣利用により、各科5言語対応可（EN、ZH、KO、TH、VI）</t>
    </r>
    <rPh sb="0" eb="3">
      <t>ヒフカ</t>
    </rPh>
    <rPh sb="7" eb="9">
      <t>ナイカ</t>
    </rPh>
    <phoneticPr fontId="12"/>
  </si>
  <si>
    <r>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t>
    </r>
    <rPh sb="159" eb="160">
      <t>ダイ</t>
    </rPh>
    <rPh sb="163" eb="165">
      <t>ゲンゴ</t>
    </rPh>
    <rPh sb="166" eb="168">
      <t>ホユウ</t>
    </rPh>
    <phoneticPr fontId="12"/>
  </si>
  <si>
    <r>
      <t>全科、当該言語でのコミュニケーションが可能な医療従事者・職員若しくはタブレット型翻訳機を活用することで多言語に対応する
（ポケトークでも対応（74言語））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t>
    </r>
    <rPh sb="0" eb="2">
      <t>ゼンカ</t>
    </rPh>
    <rPh sb="3" eb="5">
      <t>トウガイ</t>
    </rPh>
    <rPh sb="5" eb="7">
      <t>ゲンゴ</t>
    </rPh>
    <rPh sb="19" eb="21">
      <t>カノウ</t>
    </rPh>
    <rPh sb="22" eb="24">
      <t>イリョウ</t>
    </rPh>
    <rPh sb="24" eb="27">
      <t>ジュウジシャ</t>
    </rPh>
    <rPh sb="28" eb="30">
      <t>ショクイン</t>
    </rPh>
    <rPh sb="30" eb="31">
      <t>モ</t>
    </rPh>
    <rPh sb="39" eb="40">
      <t>ガタ</t>
    </rPh>
    <rPh sb="40" eb="43">
      <t>ホンヤクキ</t>
    </rPh>
    <rPh sb="44" eb="46">
      <t>カツヨウ</t>
    </rPh>
    <rPh sb="51" eb="52">
      <t>タ</t>
    </rPh>
    <rPh sb="52" eb="54">
      <t>ゲンゴ</t>
    </rPh>
    <rPh sb="55" eb="57">
      <t>タイオウ</t>
    </rPh>
    <phoneticPr fontId="12"/>
  </si>
  <si>
    <r>
      <t>内科、腎内科、外科、小児科、放射線科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t>
    </r>
    <phoneticPr fontId="10"/>
  </si>
  <si>
    <r>
      <t>内科、神経内科、呼吸器内科、消化器内科、腎臓内科、肝臓内科、循環器内科、精神科、小児科、外科、整形外科、形成外科、脳神経外科、脳卒中内科、脳卒中外科、心臓血管外科、皮膚科、泌尿器科、こう門外科、産婦人科、眼科、耳鼻咽喉科、 麻酔科、心療内科、アレルギー科、リウマチ科、リハビリテーション科、消化器外科、救急科、病理診断科、呼吸器外科、放射線診断科、放射線治療科、歯科、矯正歯科、小児歯科、歯科口腔外科※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）※ボランティア通訳派遣利用により、各科5言語対応可（EN、ZH、KO、TH、VI）</t>
    </r>
    <phoneticPr fontId="10"/>
  </si>
  <si>
    <r>
      <t>救急（会話ができる場合）：ポケトークにて対応（74言語）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
※ボランティア通訳派遣利用により、各科5言語対応可（EN、ZH、KO、TH、VI）</t>
    </r>
    <rPh sb="0" eb="2">
      <t>キュウキュウ</t>
    </rPh>
    <rPh sb="3" eb="5">
      <t>カイワ</t>
    </rPh>
    <rPh sb="9" eb="11">
      <t>バアイ</t>
    </rPh>
    <rPh sb="20" eb="22">
      <t>タイオウ</t>
    </rPh>
    <rPh sb="25" eb="27">
      <t>ゲンゴ</t>
    </rPh>
    <phoneticPr fontId="12"/>
  </si>
  <si>
    <r>
      <t>救急科：EN
内科：EN
外科：EN
精神科：EN
皮膚科：EN
脳神経外科：EN
泌尿器科：EN
整形外科：EN
眼科：EN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
※ボランティア通訳派遣利用により、各科5言語対応可（EN、ZH、KO、TH、VI）</t>
    </r>
    <rPh sb="0" eb="2">
      <t>キュウキュウ</t>
    </rPh>
    <rPh sb="2" eb="3">
      <t>カ</t>
    </rPh>
    <rPh sb="7" eb="9">
      <t>ナイカ</t>
    </rPh>
    <rPh sb="13" eb="15">
      <t>ゲカ</t>
    </rPh>
    <rPh sb="19" eb="22">
      <t>セイシンカ</t>
    </rPh>
    <rPh sb="26" eb="29">
      <t>ヒフカ</t>
    </rPh>
    <rPh sb="33" eb="34">
      <t>ノウ</t>
    </rPh>
    <rPh sb="34" eb="36">
      <t>シンケイ</t>
    </rPh>
    <rPh sb="36" eb="38">
      <t>ゲカ</t>
    </rPh>
    <rPh sb="42" eb="46">
      <t>ヒニョウキカ</t>
    </rPh>
    <rPh sb="50" eb="52">
      <t>セイケイ</t>
    </rPh>
    <rPh sb="52" eb="54">
      <t>ゲカ</t>
    </rPh>
    <rPh sb="58" eb="60">
      <t>ガンカ</t>
    </rPh>
    <phoneticPr fontId="12"/>
  </si>
  <si>
    <r>
      <t>救急科、内科、外科、整形外科、産婦人科、泌尿器科
ポケトークにて対応（74言語）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
※ボランティア通訳派遣利用により、各科5言語対応可（EN、ZH、KO、TH、VI）</t>
    </r>
    <rPh sb="15" eb="19">
      <t>サンフジンカ</t>
    </rPh>
    <rPh sb="32" eb="34">
      <t>タイオウ</t>
    </rPh>
    <rPh sb="37" eb="39">
      <t>ゲンゴ</t>
    </rPh>
    <phoneticPr fontId="12"/>
  </si>
  <si>
    <r>
      <t>消化器外科：EN
消化器内科：EN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
※ボランティア通訳派遣利用により、各科5言語対応可（EN、ZH、KO、TH、VI）</t>
    </r>
    <rPh sb="0" eb="3">
      <t>ショウカキ</t>
    </rPh>
    <rPh sb="3" eb="5">
      <t>ゲカ</t>
    </rPh>
    <rPh sb="9" eb="12">
      <t>ショウカキ</t>
    </rPh>
    <rPh sb="12" eb="14">
      <t>ナイカ</t>
    </rPh>
    <phoneticPr fontId="12"/>
  </si>
  <si>
    <r>
      <t>全診療科可（Google翻訳機能使用）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
※ボランティア通訳派遣利用により、各科5言語対応可（EN、ZH、KO、TH、VI）</t>
    </r>
    <rPh sb="0" eb="1">
      <t>ゼン</t>
    </rPh>
    <rPh sb="1" eb="4">
      <t>シンリョウカ</t>
    </rPh>
    <rPh sb="4" eb="5">
      <t>カ</t>
    </rPh>
    <rPh sb="12" eb="14">
      <t>ホンヤク</t>
    </rPh>
    <rPh sb="14" eb="16">
      <t>キノウ</t>
    </rPh>
    <rPh sb="16" eb="18">
      <t>シヨウ</t>
    </rPh>
    <phoneticPr fontId="12"/>
  </si>
  <si>
    <r>
      <t>内科、循環器内科、外科、整形外科、耳鼻咽喉科、泌尿器科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
※ボランティア通訳派遣利用により、各科5言語対応可（EN、ZH、KO、TH、VI）</t>
    </r>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2"/>
  </si>
  <si>
    <r>
      <t>平日8：30～17：00:EN、
火、水、金9：00～12：00:ZH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
※ボランティア通訳派遣利用により、各科5言語対応可（EN、ZH、KO、TH、VI）</t>
    </r>
    <rPh sb="0" eb="2">
      <t>ヘイジツ</t>
    </rPh>
    <rPh sb="17" eb="18">
      <t>カ</t>
    </rPh>
    <rPh sb="19" eb="20">
      <t>スイ</t>
    </rPh>
    <rPh sb="21" eb="22">
      <t>キン</t>
    </rPh>
    <phoneticPr fontId="12"/>
  </si>
  <si>
    <r>
      <t>原則として、平日8:30-17:00は、通訳サポート職員(ZH・KO)もしくは通訳ツール(iPadテレビ電話か機械翻訳または電話通訳で17言語)で対応。 
それ以外の時間帯は通訳ツールのみで対応。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t>
    </r>
    <phoneticPr fontId="10"/>
  </si>
  <si>
    <r>
      <t>歯科：EN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t>
    </r>
    <rPh sb="0" eb="2">
      <t>シカ</t>
    </rPh>
    <phoneticPr fontId="12"/>
  </si>
  <si>
    <r>
      <t>内科・呼吸器内科/外科・消化器内科/外科・循環器内科・乳腺外科・整形外科・脳神経外科・形成外科・心臓血管外科・皮膚科・泌尿器科・救急科・外科
※コールセンター利用により、</t>
    </r>
    <r>
      <rPr>
        <sz val="12"/>
        <color rgb="FFFF0000"/>
        <rFont val="ＭＳ Ｐゴシック"/>
        <family val="3"/>
        <charset val="128"/>
      </rPr>
      <t>19</t>
    </r>
    <r>
      <rPr>
        <sz val="12"/>
        <rFont val="ＭＳ Ｐゴシック"/>
        <family val="3"/>
        <charset val="128"/>
      </rPr>
      <t>言語対応：EN、ZH、KO、TH、VI、ID、TL、NE、MS、ES、PT、DE、FR、IT、RU、KM、MY、</t>
    </r>
    <r>
      <rPr>
        <sz val="12"/>
        <color rgb="FFFF0000"/>
        <rFont val="ＭＳ Ｐゴシック"/>
        <family val="3"/>
        <charset val="128"/>
      </rPr>
      <t>SI、MN</t>
    </r>
    <r>
      <rPr>
        <sz val="12"/>
        <rFont val="ＭＳ Ｐゴシック"/>
        <family val="3"/>
        <charset val="128"/>
      </rPr>
      <t>）
※ボランティア通訳派遣利用により、各科5言語対応可（EN、ZH、KO、TH、VI）</t>
    </r>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12"/>
  </si>
  <si>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15"/>
  </si>
  <si>
    <t>タブレット端末を使用した音声・ビデオ通訳
24時間:
EN,ZH,KO,PT,ES
,VI,TH,RU,TL,NE,ID,HI,
FR,DE,IT,MS,KM,MN
（VI,TH,RU,TL,NE,ID,HIのビデオ通訳は平日9：00‐18:00,FR,DE,IT,MS,KM,MNのビデオ通訳は不可）</t>
    <rPh sb="148" eb="150">
      <t>フカ</t>
    </rPh>
    <phoneticPr fontId="10"/>
  </si>
  <si>
    <t>タブレット端末を使用した機械翻訳
24時間:
EN,ZH,KO,PT,ES,VI,TH,RU,TL,NE,ID,HI,FR,DE,IT,MS,KM,MN</t>
  </si>
  <si>
    <t>Miyazaki Medical Association Hospital</t>
    <phoneticPr fontId="10"/>
  </si>
  <si>
    <t>880-2102</t>
    <phoneticPr fontId="10"/>
  </si>
  <si>
    <t>宮崎県宮崎市大字有田1173番地</t>
    <rPh sb="0" eb="3">
      <t>ミヤザキケン</t>
    </rPh>
    <rPh sb="3" eb="6">
      <t>ミヤザキシ</t>
    </rPh>
    <rPh sb="6" eb="8">
      <t>オオアザ</t>
    </rPh>
    <rPh sb="8" eb="10">
      <t>アリタ</t>
    </rPh>
    <rPh sb="14" eb="16">
      <t>バンチ</t>
    </rPh>
    <phoneticPr fontId="20"/>
  </si>
  <si>
    <t>1173 Arita, Miyazaki, 880-2102, Japan</t>
    <phoneticPr fontId="10"/>
  </si>
  <si>
    <t>0985-77-9101</t>
    <phoneticPr fontId="10"/>
  </si>
  <si>
    <t>月-金:8:30-17:00        土:8:30-12:00　　　（会員紹介型病院）　　　　　　</t>
    <rPh sb="0" eb="1">
      <t>ゲツ</t>
    </rPh>
    <rPh sb="2" eb="3">
      <t>キン</t>
    </rPh>
    <rPh sb="22" eb="23">
      <t>ツチ</t>
    </rPh>
    <rPh sb="38" eb="40">
      <t>カイイン</t>
    </rPh>
    <rPh sb="40" eb="43">
      <t>ショウカイガタ</t>
    </rPh>
    <rPh sb="43" eb="45">
      <t>ビョウイン</t>
    </rPh>
    <phoneticPr fontId="18"/>
  </si>
  <si>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18"/>
  </si>
  <si>
    <t>2235-3,Hosono,Kobayashi-shi,Miyazaki-prefecture 
886-8503</t>
  </si>
  <si>
    <t>救急科：EN
内科：EN
外科：EN
小児科：EN
泌尿器科：EN
整形外科：EN
産科：EN
婦人科：EN
その他：宮崎県多言語コールセンターや翻訳機器を利用して対応可能な言語</t>
    <rPh sb="42" eb="43">
      <t>サン</t>
    </rPh>
    <rPh sb="48" eb="50">
      <t>フジン</t>
    </rPh>
    <phoneticPr fontId="18"/>
  </si>
  <si>
    <t>宮崎県都城市早鈴町3205-11</t>
    <rPh sb="0" eb="1">
      <t>ミy</t>
    </rPh>
    <phoneticPr fontId="20"/>
  </si>
  <si>
    <t>3205-11 Hayasuzucho, miyakonojoshi, Miyazaki prefecture, 885-0055</t>
    <phoneticPr fontId="10"/>
  </si>
  <si>
    <t>月火木金曜 8:45-18:00 水土曜日8:45-12:30</t>
    <phoneticPr fontId="18"/>
  </si>
  <si>
    <t>月火木金曜 8:45-18:00 水土曜日8:45-12:30 :EN, FR, ZH, VI</t>
    <rPh sb="0" eb="1">
      <t>h</t>
    </rPh>
    <phoneticPr fontId="12"/>
  </si>
  <si>
    <t>みみ・はな・のど　としクリニック</t>
    <phoneticPr fontId="10"/>
  </si>
  <si>
    <t>501,Kameｔu,Tokunoshima-cho,Oshima-gun,Kagoshima-prefecture,891-7101</t>
    <phoneticPr fontId="10"/>
  </si>
  <si>
    <t>内科・山口アーバンクリニック</t>
    <rPh sb="0" eb="2">
      <t>ナイカ</t>
    </rPh>
    <rPh sb="3" eb="5">
      <t>ヤマグチ</t>
    </rPh>
    <phoneticPr fontId="10"/>
  </si>
  <si>
    <t>Naika・Yamaguchi Urban Clinc</t>
    <phoneticPr fontId="10"/>
  </si>
  <si>
    <t>890-0063</t>
    <phoneticPr fontId="10"/>
  </si>
  <si>
    <t>鹿児島県鹿児島市鴨池2-26-30</t>
    <rPh sb="0" eb="4">
      <t>カゴシマケン</t>
    </rPh>
    <rPh sb="4" eb="8">
      <t>カゴシマシ</t>
    </rPh>
    <rPh sb="8" eb="10">
      <t>カモイケ</t>
    </rPh>
    <phoneticPr fontId="10"/>
  </si>
  <si>
    <t>26-30,2Chome，Kamoike,Kagoshima　City,Kagoshima-prefecture,890-0063</t>
    <phoneticPr fontId="10"/>
  </si>
  <si>
    <t>099-258-8853</t>
    <phoneticPr fontId="10"/>
  </si>
  <si>
    <t>日-水,金：8：30-18：00，木：8：30-13：00，土：8：30-17：00</t>
    <rPh sb="0" eb="1">
      <t>ニチ</t>
    </rPh>
    <rPh sb="2" eb="3">
      <t>スイ</t>
    </rPh>
    <rPh sb="4" eb="5">
      <t>キン</t>
    </rPh>
    <rPh sb="17" eb="18">
      <t>キ</t>
    </rPh>
    <phoneticPr fontId="52"/>
  </si>
  <si>
    <t>http://www.citydo.com/prf/kagoshima/guide/sg/t000155622-top.html?c=0401002（日本語）</t>
    <phoneticPr fontId="10"/>
  </si>
  <si>
    <t>内科：EN</t>
    <phoneticPr fontId="10"/>
  </si>
  <si>
    <t>月-水，金：8:30-18:00，木：8:30-13:00，土：8:30-17:00：EN</t>
    <rPh sb="0" eb="1">
      <t>ゲツ</t>
    </rPh>
    <rPh sb="2" eb="3">
      <t>スイ</t>
    </rPh>
    <rPh sb="4" eb="5">
      <t>カネ</t>
    </rPh>
    <rPh sb="17" eb="18">
      <t>キ</t>
    </rPh>
    <rPh sb="30" eb="31">
      <t>ツチ</t>
    </rPh>
    <phoneticPr fontId="10"/>
  </si>
  <si>
    <t>南風病院</t>
    <rPh sb="0" eb="2">
      <t>ミナミカゼ</t>
    </rPh>
    <rPh sb="2" eb="4">
      <t>ビョウイン</t>
    </rPh>
    <phoneticPr fontId="10"/>
  </si>
  <si>
    <t>Nanpu Hospital</t>
    <phoneticPr fontId="10"/>
  </si>
  <si>
    <t>899-8512</t>
    <phoneticPr fontId="10"/>
  </si>
  <si>
    <t>鹿児島県鹿児島市長田町14-3</t>
    <rPh sb="0" eb="4">
      <t>カゴシマケン</t>
    </rPh>
    <rPh sb="4" eb="8">
      <t>カゴシマシ</t>
    </rPh>
    <rPh sb="8" eb="11">
      <t>ナガタチョウ</t>
    </rPh>
    <phoneticPr fontId="10"/>
  </si>
  <si>
    <t>14-3，Nagatacho,Kagoshima　City,Kagoshima-prefecture,899-8512</t>
    <phoneticPr fontId="10"/>
  </si>
  <si>
    <t>099-226-9111</t>
    <phoneticPr fontId="10"/>
  </si>
  <si>
    <t>月-土:8:00-11:00</t>
    <phoneticPr fontId="10"/>
  </si>
  <si>
    <t>https://www.nanpuh.or.jp/</t>
    <phoneticPr fontId="10"/>
  </si>
  <si>
    <t>その他：EN</t>
    <rPh sb="2" eb="3">
      <t>ホカ</t>
    </rPh>
    <phoneticPr fontId="20"/>
  </si>
  <si>
    <t>対応可能な医師の都合により対応可能な時間帯が変動</t>
    <rPh sb="0" eb="2">
      <t>タイオウ</t>
    </rPh>
    <rPh sb="2" eb="4">
      <t>カノウ</t>
    </rPh>
    <rPh sb="5" eb="7">
      <t>イシ</t>
    </rPh>
    <rPh sb="8" eb="10">
      <t>ツゴウ</t>
    </rPh>
    <rPh sb="13" eb="15">
      <t>タイオウ</t>
    </rPh>
    <rPh sb="15" eb="17">
      <t>カノウ</t>
    </rPh>
    <rPh sb="18" eb="21">
      <t>ジカンタイ</t>
    </rPh>
    <rPh sb="22" eb="24">
      <t>ヘンドウ</t>
    </rPh>
    <phoneticPr fontId="10"/>
  </si>
  <si>
    <t>隼人温泉病院</t>
    <rPh sb="0" eb="2">
      <t>ハヤト</t>
    </rPh>
    <rPh sb="2" eb="4">
      <t>オンセン</t>
    </rPh>
    <rPh sb="4" eb="6">
      <t>ビョウイン</t>
    </rPh>
    <phoneticPr fontId="10"/>
  </si>
  <si>
    <t>Hayato onsen Hospital</t>
    <phoneticPr fontId="10"/>
  </si>
  <si>
    <t>899-5111</t>
    <phoneticPr fontId="10"/>
  </si>
  <si>
    <t>鹿児島県霧島市隼人町姫城1-264-2</t>
    <rPh sb="0" eb="4">
      <t>カゴシマケン</t>
    </rPh>
    <rPh sb="4" eb="7">
      <t>キリシマシ</t>
    </rPh>
    <rPh sb="7" eb="10">
      <t>ハヤトチョウ</t>
    </rPh>
    <rPh sb="10" eb="11">
      <t>ヒメ</t>
    </rPh>
    <rPh sb="11" eb="12">
      <t>シロ</t>
    </rPh>
    <phoneticPr fontId="10"/>
  </si>
  <si>
    <t>1-264-2 Hayato-cho himegi kirishimashi kagoshima-prefecture 899-5111</t>
    <phoneticPr fontId="10"/>
  </si>
  <si>
    <t>0995-42-2151</t>
    <phoneticPr fontId="10"/>
  </si>
  <si>
    <t>月-土:8:00-12:00,13:00-17:00</t>
    <phoneticPr fontId="10"/>
  </si>
  <si>
    <t>https://hayato-onsen.jp/</t>
    <phoneticPr fontId="10"/>
  </si>
  <si>
    <t>VISA、MASTER、JCB、中国銀聯</t>
    <phoneticPr fontId="10"/>
  </si>
  <si>
    <t>8:30-17:00EN</t>
    <phoneticPr fontId="10"/>
  </si>
  <si>
    <t>加治木温泉病院</t>
    <rPh sb="0" eb="3">
      <t>カジキ</t>
    </rPh>
    <rPh sb="3" eb="5">
      <t>オンセン</t>
    </rPh>
    <rPh sb="5" eb="7">
      <t>ビョウイン</t>
    </rPh>
    <phoneticPr fontId="10"/>
  </si>
  <si>
    <t>Kajikionsen Hospital</t>
    <phoneticPr fontId="10"/>
  </si>
  <si>
    <t>899-5241</t>
    <phoneticPr fontId="10"/>
  </si>
  <si>
    <t>鹿児島県姶良市加治木町木田4714</t>
    <rPh sb="0" eb="4">
      <t>カゴシマケン</t>
    </rPh>
    <rPh sb="4" eb="7">
      <t>アイラシ</t>
    </rPh>
    <rPh sb="7" eb="11">
      <t>カジキチョウ</t>
    </rPh>
    <rPh sb="11" eb="13">
      <t>キダ</t>
    </rPh>
    <phoneticPr fontId="10"/>
  </si>
  <si>
    <t>4714,Kajiki-cho,Aira City,Kagoshima-prefecture,899-5241</t>
    <phoneticPr fontId="10"/>
  </si>
  <si>
    <t>0995-62-0001</t>
    <phoneticPr fontId="10"/>
  </si>
  <si>
    <t>月-金：8：30-11：30 , 13:30-17:00　土：8：30-11：30</t>
    <rPh sb="0" eb="1">
      <t>ゲツ</t>
    </rPh>
    <rPh sb="2" eb="3">
      <t>キン</t>
    </rPh>
    <rPh sb="29" eb="30">
      <t>ツチ</t>
    </rPh>
    <phoneticPr fontId="52"/>
  </si>
  <si>
    <t>http://www.gyokushoukai.com/kajikionsen_hospital/（日本語）</t>
    <phoneticPr fontId="10"/>
  </si>
  <si>
    <t>琉球大学病院</t>
    <rPh sb="0" eb="4">
      <t>リュウキュウダイガク</t>
    </rPh>
    <rPh sb="4" eb="6">
      <t>ビョウイン</t>
    </rPh>
    <phoneticPr fontId="53"/>
  </si>
  <si>
    <t>University of the Ryukyus Hospital</t>
  </si>
  <si>
    <t>903-0213</t>
  </si>
  <si>
    <t>沖縄県中頭郡西原町字上原207番地</t>
    <phoneticPr fontId="10"/>
  </si>
  <si>
    <t>098-895-3331</t>
  </si>
  <si>
    <t>平日：(新患)午前8時～午前11時　(再来)8時20分～　救急：24時間対応</t>
    <rPh sb="0" eb="2">
      <t>ヘイジツ</t>
    </rPh>
    <rPh sb="4" eb="6">
      <t>シンカン</t>
    </rPh>
    <rPh sb="7" eb="9">
      <t>ゴゼン</t>
    </rPh>
    <rPh sb="10" eb="11">
      <t>ジ</t>
    </rPh>
    <rPh sb="12" eb="14">
      <t>ゴゼン</t>
    </rPh>
    <rPh sb="16" eb="17">
      <t>ジ</t>
    </rPh>
    <rPh sb="19" eb="21">
      <t>サイライ</t>
    </rPh>
    <rPh sb="23" eb="24">
      <t>ジ</t>
    </rPh>
    <rPh sb="26" eb="27">
      <t>フン</t>
    </rPh>
    <rPh sb="29" eb="31">
      <t>キュウキュウ</t>
    </rPh>
    <rPh sb="34" eb="36">
      <t>ジカン</t>
    </rPh>
    <rPh sb="36" eb="38">
      <t>タイオウ</t>
    </rPh>
    <phoneticPr fontId="53"/>
  </si>
  <si>
    <t>http://www.hosp.u-ryukyu.ac.jp/index.html</t>
    <phoneticPr fontId="10"/>
  </si>
  <si>
    <t>内科：EN★外科：EN★心臓血管外科：EN★小児科：EN★皮膚科：EN★脳神経外科：EN★泌尿器科：EN★整形外科：EN★形成外科：EN★眼科：EN★耳鼻咽喉科：EN★産科：EN★婦人科：EN★リハビリテーション科：EN★放射線科：EN★麻酔科：EN★病理診断科：EN★救急科：EN★歯科口腔外科：EN</t>
    <rPh sb="12" eb="14">
      <t>シンゾウ</t>
    </rPh>
    <rPh sb="14" eb="16">
      <t>ケッカン</t>
    </rPh>
    <rPh sb="16" eb="18">
      <t>ゲカ</t>
    </rPh>
    <rPh sb="61" eb="63">
      <t>ケイセイ</t>
    </rPh>
    <rPh sb="63" eb="65">
      <t>ゲカ</t>
    </rPh>
    <rPh sb="106" eb="107">
      <t>カ</t>
    </rPh>
    <rPh sb="111" eb="114">
      <t>ホウシャセン</t>
    </rPh>
    <rPh sb="114" eb="115">
      <t>カ</t>
    </rPh>
    <rPh sb="119" eb="122">
      <t>マスイカ</t>
    </rPh>
    <rPh sb="126" eb="128">
      <t>ビョウリ</t>
    </rPh>
    <rPh sb="128" eb="130">
      <t>シンダン</t>
    </rPh>
    <rPh sb="130" eb="131">
      <t>カ</t>
    </rPh>
    <rPh sb="135" eb="137">
      <t>キュウキュウ</t>
    </rPh>
    <rPh sb="137" eb="138">
      <t>カ</t>
    </rPh>
    <rPh sb="142" eb="144">
      <t>シカ</t>
    </rPh>
    <rPh sb="144" eb="146">
      <t>コウクウ</t>
    </rPh>
    <rPh sb="146" eb="148">
      <t>ゲカ</t>
    </rPh>
    <phoneticPr fontId="10"/>
  </si>
  <si>
    <t>VISA、MASTER、AMEX、Diners Club、JCB、DC</t>
    <phoneticPr fontId="10"/>
  </si>
  <si>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0"/>
  </si>
  <si>
    <t>医療通訳サービスMELON
24時間対応。英語・中国語・韓国語・ポルトガル語・スペイン語・ベトナム語・タイ語・ロシア語・タガログ語・ネパール語</t>
    <rPh sb="0" eb="2">
      <t>イリョウ</t>
    </rPh>
    <rPh sb="2" eb="4">
      <t>ツウヤク</t>
    </rPh>
    <rPh sb="16" eb="18">
      <t>ジカン</t>
    </rPh>
    <rPh sb="18" eb="20">
      <t>タイオウ</t>
    </rPh>
    <rPh sb="21" eb="23">
      <t>エイゴ</t>
    </rPh>
    <rPh sb="24" eb="27">
      <t>チュウゴクゴ</t>
    </rPh>
    <rPh sb="28" eb="31">
      <t>カンコクゴ</t>
    </rPh>
    <rPh sb="37" eb="38">
      <t>ゴ</t>
    </rPh>
    <rPh sb="43" eb="44">
      <t>ゴ</t>
    </rPh>
    <rPh sb="49" eb="50">
      <t>ゴ</t>
    </rPh>
    <rPh sb="53" eb="54">
      <t>ゴ</t>
    </rPh>
    <rPh sb="58" eb="59">
      <t>ゴ</t>
    </rPh>
    <rPh sb="64" eb="65">
      <t>ゴ</t>
    </rPh>
    <rPh sb="70" eb="71">
      <t>ゴ</t>
    </rPh>
    <phoneticPr fontId="10"/>
  </si>
  <si>
    <t>Be.okinawaインバウンド医療通訳コールセンターのサービス内容/24H</t>
    <phoneticPr fontId="10"/>
  </si>
  <si>
    <t>内科：EN
外科：EN
脳神経外科：EN
泌尿器科：EN
整形外科：EN
英語対応できる医師が対応させて頂きますが、外来やオペ等で対応できない場合もあります。
電話連絡して頂き、対応可能な医師が該当時間にいるかどうか確認をしてください。</t>
    <phoneticPr fontId="10"/>
  </si>
  <si>
    <t>北海道旭川市曙１条１丁目１番１号</t>
    <rPh sb="0" eb="3">
      <t>ホッカイドウ</t>
    </rPh>
    <phoneticPr fontId="10"/>
  </si>
  <si>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3"/>
  </si>
  <si>
    <t>北海道函館市末広町３ー１５</t>
    <rPh sb="0" eb="3">
      <t>ホッカイドウ</t>
    </rPh>
    <rPh sb="3" eb="6">
      <t>ハコダテシ</t>
    </rPh>
    <rPh sb="6" eb="9">
      <t>スエヒロ</t>
    </rPh>
    <phoneticPr fontId="17"/>
  </si>
  <si>
    <t>北海道札幌市豊平区平岸２条１４丁目１－２２　今崎メディカルビル２階</t>
    <rPh sb="0" eb="3">
      <t>ホッカイドウ</t>
    </rPh>
    <phoneticPr fontId="10"/>
  </si>
  <si>
    <t>北海道小樽市住ノ江1丁目6番15号</t>
    <rPh sb="3" eb="6">
      <t>オタルシ</t>
    </rPh>
    <rPh sb="6" eb="7">
      <t>スミ</t>
    </rPh>
    <rPh sb="8" eb="9">
      <t>エ</t>
    </rPh>
    <rPh sb="10" eb="12">
      <t>チョウメ</t>
    </rPh>
    <rPh sb="13" eb="14">
      <t>バン</t>
    </rPh>
    <rPh sb="16" eb="17">
      <t>ゴウ</t>
    </rPh>
    <phoneticPr fontId="13"/>
  </si>
  <si>
    <t>北海道小樽市築港10番1号</t>
    <rPh sb="3" eb="6">
      <t>オタルシ</t>
    </rPh>
    <rPh sb="6" eb="8">
      <t>チッコウ</t>
    </rPh>
    <rPh sb="10" eb="11">
      <t>バン</t>
    </rPh>
    <rPh sb="12" eb="13">
      <t>ゴウ</t>
    </rPh>
    <phoneticPr fontId="13"/>
  </si>
  <si>
    <t>月－金8:50-11:30、12:40-16:00
（土・日・祝日は休診）</t>
    <rPh sb="0" eb="1">
      <t>ガツ</t>
    </rPh>
    <rPh sb="2" eb="3">
      <t>キン</t>
    </rPh>
    <rPh sb="27" eb="28">
      <t>ド</t>
    </rPh>
    <rPh sb="29" eb="30">
      <t>ニチ</t>
    </rPh>
    <rPh sb="31" eb="32">
      <t>シュク</t>
    </rPh>
    <rPh sb="32" eb="33">
      <t>ジツ</t>
    </rPh>
    <rPh sb="34" eb="36">
      <t>キュウシン</t>
    </rPh>
    <phoneticPr fontId="13"/>
  </si>
  <si>
    <t>内科･消化器内科･循環器内科･脳神経内科･外科･消化器外科･整形外科･泌尿器科･人工透析内科・緩和ケア内科・精神科・腫瘍精神科・リハビリテーション科：電話医療通訳サービス・Google翻訳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デンワ</t>
    </rPh>
    <rPh sb="77" eb="79">
      <t>イリョウ</t>
    </rPh>
    <rPh sb="79" eb="81">
      <t>ツウヤク</t>
    </rPh>
    <rPh sb="92" eb="94">
      <t>ホンヤク</t>
    </rPh>
    <rPh sb="95" eb="97">
      <t>タイオウ</t>
    </rPh>
    <rPh sb="99" eb="101">
      <t>ゲンゴ</t>
    </rPh>
    <phoneticPr fontId="13"/>
  </si>
  <si>
    <t>北海道小樽市見晴町8-24</t>
    <rPh sb="3" eb="6">
      <t>オタルシ</t>
    </rPh>
    <rPh sb="6" eb="9">
      <t>ミハラシチョウ</t>
    </rPh>
    <phoneticPr fontId="13"/>
  </si>
  <si>
    <t>北海道苫小牧市若草町3丁目4-8</t>
    <rPh sb="3" eb="7">
      <t>トマコマイシ</t>
    </rPh>
    <rPh sb="7" eb="10">
      <t>ワカクサチョウ</t>
    </rPh>
    <rPh sb="11" eb="13">
      <t>チョウメ</t>
    </rPh>
    <phoneticPr fontId="19"/>
  </si>
  <si>
    <t>北海道苫小牧市見山町１丁目８-２３</t>
    <rPh sb="3" eb="7">
      <t>トマコマイシ</t>
    </rPh>
    <rPh sb="7" eb="10">
      <t>ミヤマチョウ</t>
    </rPh>
    <rPh sb="11" eb="13">
      <t>チョウメ</t>
    </rPh>
    <phoneticPr fontId="19"/>
  </si>
  <si>
    <t>北海道釧路市阿寒町阿寒湖温泉2丁目22号</t>
    <phoneticPr fontId="10"/>
  </si>
  <si>
    <t>北海道勇払郡安平町早来大町１１６－４</t>
    <phoneticPr fontId="10"/>
  </si>
  <si>
    <t>小津外科医院</t>
    <rPh sb="4" eb="6">
      <t>イイン</t>
    </rPh>
    <phoneticPr fontId="10"/>
  </si>
  <si>
    <t>救急科：EN、内科：EN、外科：EN、小児科：EN、脳神経外科：EN、泌尿器科：EN、整形外科：EN、耳鼻咽喉科：EN、産科：EN、婦人科：EN</t>
    <rPh sb="19" eb="22">
      <t>ショウニカ</t>
    </rPh>
    <rPh sb="26" eb="27">
      <t>ノウ</t>
    </rPh>
    <rPh sb="35" eb="39">
      <t>ヒニョウキカ</t>
    </rPh>
    <rPh sb="51" eb="53">
      <t>ジビ</t>
    </rPh>
    <rPh sb="53" eb="55">
      <t>インコウ</t>
    </rPh>
    <rPh sb="55" eb="56">
      <t>カ</t>
    </rPh>
    <rPh sb="60" eb="62">
      <t>サンカ</t>
    </rPh>
    <rPh sb="66" eb="69">
      <t>フジンカ</t>
    </rPh>
    <phoneticPr fontId="20"/>
  </si>
  <si>
    <t>救急科：EN、内科：EN・ZH、外科：EN・ZH、脳神経外科：EN・ZH、整形外科：EN・ZH、眼科：EN・ZH、歯科：EN・ZH</t>
    <phoneticPr fontId="10"/>
  </si>
  <si>
    <t>EN：平日時間内（必要に応じて夜間・土日・祝日も対応可）
ZH：平日時間内（9:00～17:30）</t>
    <rPh sb="3" eb="5">
      <t>ヘイジツ</t>
    </rPh>
    <rPh sb="5" eb="7">
      <t>ジカン</t>
    </rPh>
    <rPh sb="7" eb="8">
      <t>ナイ</t>
    </rPh>
    <rPh sb="9" eb="11">
      <t>ヒツヨウ</t>
    </rPh>
    <rPh sb="12" eb="13">
      <t>オウ</t>
    </rPh>
    <rPh sb="15" eb="17">
      <t>ヤカン</t>
    </rPh>
    <rPh sb="18" eb="20">
      <t>ドニチ</t>
    </rPh>
    <rPh sb="21" eb="23">
      <t>シュクジツ</t>
    </rPh>
    <rPh sb="24" eb="26">
      <t>タイオウ</t>
    </rPh>
    <rPh sb="26" eb="27">
      <t>カ</t>
    </rPh>
    <rPh sb="32" eb="34">
      <t>ヘイジツ</t>
    </rPh>
    <rPh sb="34" eb="36">
      <t>ジカン</t>
    </rPh>
    <rPh sb="36" eb="37">
      <t>ナイ</t>
    </rPh>
    <phoneticPr fontId="12"/>
  </si>
  <si>
    <t>月-金:8:30-11:30, 13:00-16:30
土:8:30-11:00</t>
    <phoneticPr fontId="10"/>
  </si>
  <si>
    <t>月-金:8:00-11:30(受付時間は、診療科により異なる)
土(第1,3,4,5土曜日を除く):8:00-10:30</t>
    <phoneticPr fontId="10"/>
  </si>
  <si>
    <t>内科：EN、神経内科：EN、外科：EN、小児科：EN、皮膚科：EN、脳神経外科：EN、泌尿器科：EN、整形外科：EN、眼科：EN、耳鼻咽喉科：EN、産科：EN、婦人科：EN、歯科：EN</t>
    <rPh sb="0" eb="2">
      <t>ナイカ</t>
    </rPh>
    <rPh sb="6" eb="8">
      <t>シンケイ</t>
    </rPh>
    <rPh sb="8" eb="9">
      <t>ナイ</t>
    </rPh>
    <rPh sb="9" eb="10">
      <t>カ</t>
    </rPh>
    <rPh sb="14" eb="16">
      <t>ゲカ</t>
    </rPh>
    <rPh sb="20" eb="23">
      <t>ショウニカ</t>
    </rPh>
    <rPh sb="27" eb="30">
      <t>ヒフカ</t>
    </rPh>
    <rPh sb="34" eb="37">
      <t>ノウシンケイ</t>
    </rPh>
    <rPh sb="37" eb="39">
      <t>ゲカ</t>
    </rPh>
    <rPh sb="43" eb="47">
      <t>ヒニョウキカ</t>
    </rPh>
    <rPh sb="51" eb="53">
      <t>セイケイ</t>
    </rPh>
    <rPh sb="53" eb="55">
      <t>ゲカ</t>
    </rPh>
    <rPh sb="59" eb="61">
      <t>ガンカ</t>
    </rPh>
    <rPh sb="65" eb="67">
      <t>ジビ</t>
    </rPh>
    <rPh sb="67" eb="69">
      <t>インコウ</t>
    </rPh>
    <rPh sb="69" eb="70">
      <t>カ</t>
    </rPh>
    <rPh sb="74" eb="76">
      <t>サンカ</t>
    </rPh>
    <rPh sb="80" eb="83">
      <t>フジンカ</t>
    </rPh>
    <rPh sb="87" eb="89">
      <t>シカ</t>
    </rPh>
    <phoneticPr fontId="12"/>
  </si>
  <si>
    <t>VISA、MASTER、Diners Club、JCB、AMEX</t>
    <phoneticPr fontId="10"/>
  </si>
  <si>
    <t>月-金 9:00-11:30  17:00-18:30
土　9：00－11：30</t>
    <rPh sb="0" eb="1">
      <t>ツキ</t>
    </rPh>
    <rPh sb="2" eb="3">
      <t>キン</t>
    </rPh>
    <rPh sb="28" eb="29">
      <t>ツチ</t>
    </rPh>
    <phoneticPr fontId="11"/>
  </si>
  <si>
    <t>月-土:9:00-12:00
木・土16:00-19:00</t>
    <rPh sb="2" eb="3">
      <t>ド</t>
    </rPh>
    <rPh sb="15" eb="16">
      <t>キ</t>
    </rPh>
    <rPh sb="17" eb="18">
      <t>ツチ</t>
    </rPh>
    <phoneticPr fontId="11"/>
  </si>
  <si>
    <t>ZH
・9：00～17：30在中
　　　※土日祝日年末年始除く
　　　※予約制
・派遣依頼の場合は、あいち医療通訳システムを利用（受診の三日前までに事前予約必要）</t>
    <rPh sb="36" eb="38">
      <t>ヨヤク</t>
    </rPh>
    <rPh sb="38" eb="39">
      <t>セイ</t>
    </rPh>
    <phoneticPr fontId="12"/>
  </si>
  <si>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12"/>
  </si>
  <si>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12"/>
  </si>
  <si>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12"/>
  </si>
  <si>
    <t>月/火/木/金/土:9:00-12:30、14:00-18:00</t>
    <rPh sb="4" eb="5">
      <t>モク</t>
    </rPh>
    <phoneticPr fontId="44"/>
  </si>
  <si>
    <t>月/火/水/金:9:00-12:00、15:00-18:30★木/土:9:00-12:00</t>
    <rPh sb="0" eb="1">
      <t>ゲツ</t>
    </rPh>
    <rPh sb="2" eb="3">
      <t>カ</t>
    </rPh>
    <rPh sb="4" eb="5">
      <t>スイ</t>
    </rPh>
    <rPh sb="6" eb="7">
      <t>キン</t>
    </rPh>
    <rPh sb="31" eb="32">
      <t>モク</t>
    </rPh>
    <rPh sb="33" eb="34">
      <t>ド</t>
    </rPh>
    <phoneticPr fontId="44"/>
  </si>
  <si>
    <t>大長歯科矯正歯科</t>
    <rPh sb="0" eb="2">
      <t>オオナガ</t>
    </rPh>
    <rPh sb="2" eb="4">
      <t>シカ</t>
    </rPh>
    <rPh sb="4" eb="8">
      <t>キョウセイシカ</t>
    </rPh>
    <phoneticPr fontId="43"/>
  </si>
  <si>
    <t>三重県四日市市笹川6丁目29番地の２</t>
    <rPh sb="0" eb="3">
      <t>ミエケン</t>
    </rPh>
    <rPh sb="3" eb="7">
      <t>ヨッカイチシ</t>
    </rPh>
    <rPh sb="7" eb="9">
      <t>ササカワ</t>
    </rPh>
    <rPh sb="10" eb="12">
      <t>チョウメ</t>
    </rPh>
    <rPh sb="14" eb="16">
      <t>バンチ</t>
    </rPh>
    <phoneticPr fontId="43"/>
  </si>
  <si>
    <t>歯科：EN、TL</t>
    <rPh sb="0" eb="2">
      <t>シカ</t>
    </rPh>
    <phoneticPr fontId="44"/>
  </si>
  <si>
    <t>歯科：EN、KO</t>
    <rPh sb="0" eb="2">
      <t>シカ</t>
    </rPh>
    <phoneticPr fontId="44"/>
  </si>
  <si>
    <t>診療時間内:英語を話せる歯科医師による外来 : EN、KO</t>
    <rPh sb="0" eb="2">
      <t>シンリョウ</t>
    </rPh>
    <rPh sb="2" eb="4">
      <t>ジカン</t>
    </rPh>
    <rPh sb="4" eb="5">
      <t>ナイ</t>
    </rPh>
    <rPh sb="12" eb="14">
      <t>シカ</t>
    </rPh>
    <phoneticPr fontId="12"/>
  </si>
  <si>
    <t>月/火/水/金:9:00-12:30、15:00-18:30★木/土:9:00-12:00</t>
    <rPh sb="31" eb="32">
      <t>モク</t>
    </rPh>
    <phoneticPr fontId="44"/>
  </si>
  <si>
    <t>月/火/水/金:8:30-12:30、16:00-18:30★木/土:8:30-12:30</t>
    <rPh sb="0" eb="1">
      <t>ツキ</t>
    </rPh>
    <rPh sb="2" eb="3">
      <t>カ</t>
    </rPh>
    <rPh sb="4" eb="5">
      <t>スイ</t>
    </rPh>
    <rPh sb="6" eb="7">
      <t>キン</t>
    </rPh>
    <rPh sb="31" eb="32">
      <t>モク</t>
    </rPh>
    <rPh sb="33" eb="34">
      <t>ド</t>
    </rPh>
    <phoneticPr fontId="44"/>
  </si>
  <si>
    <t>月/火/水/金:8:30-12:00、16:00-18:00★木/土:8:30-12:00</t>
    <rPh sb="0" eb="1">
      <t>ゲツ</t>
    </rPh>
    <rPh sb="2" eb="3">
      <t>ヒ</t>
    </rPh>
    <rPh sb="4" eb="5">
      <t>スイ</t>
    </rPh>
    <rPh sb="6" eb="7">
      <t>キン</t>
    </rPh>
    <rPh sb="31" eb="32">
      <t>モク</t>
    </rPh>
    <rPh sb="33" eb="34">
      <t>ド</t>
    </rPh>
    <phoneticPr fontId="44"/>
  </si>
  <si>
    <t>月/火/水/金:9:30-12:00、14:00-18:30★土:9:30-12:00、14:00-17:00</t>
    <rPh sb="0" eb="1">
      <t>ゲツ</t>
    </rPh>
    <rPh sb="2" eb="3">
      <t>ヒ</t>
    </rPh>
    <rPh sb="4" eb="5">
      <t>スイ</t>
    </rPh>
    <rPh sb="6" eb="7">
      <t>キン</t>
    </rPh>
    <rPh sb="31" eb="32">
      <t>ド</t>
    </rPh>
    <phoneticPr fontId="44"/>
  </si>
  <si>
    <t>火-金:9:00-12:00、14:00-17:00　再診のみ可</t>
    <rPh sb="0" eb="1">
      <t>ヒ</t>
    </rPh>
    <rPh sb="2" eb="3">
      <t>キン</t>
    </rPh>
    <rPh sb="27" eb="29">
      <t>サイシン</t>
    </rPh>
    <rPh sb="31" eb="32">
      <t>カ</t>
    </rPh>
    <phoneticPr fontId="44"/>
  </si>
  <si>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43"/>
  </si>
  <si>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
【対応可能言語】EN, ZH, KO, RU, ID, ES, PT, FR, DE, TL, NE, VI, TH, HI, IT</t>
    <rPh sb="215" eb="217">
      <t>タイオウ</t>
    </rPh>
    <rPh sb="217" eb="219">
      <t>カノウ</t>
    </rPh>
    <rPh sb="219" eb="221">
      <t>ゲンゴ</t>
    </rPh>
    <phoneticPr fontId="11"/>
  </si>
  <si>
    <t>腎臓内科、血液内科、内分泌代謝内科、心療内科・精神科、呼吸器内科・呼吸器腫瘍内科、消化器科、循環器科、脳血管内科、神経内科、リウマチ・膠原病・ アレルギー科、小児科、外科、乳腺外科、整形外科、脳神経外科、歯科、心臓血管外科、皮膚科、泌尿器科、産婦人科、眼科、耳鼻咽喉科、リハビリテーション科、放射線科、麻酔科、救急科：大阪府多言語遠隔医療通訳サービスによる対応（EN、ZH、KO、PT、ES、VI、TL）※日本語対応可能な通訳者等の同席が望ましい。</t>
    <rPh sb="159" eb="162">
      <t>オオサカフ</t>
    </rPh>
    <phoneticPr fontId="47"/>
  </si>
  <si>
    <t>内科、消化器内科、循環器内科、脳神経内科、外科、整形外科、脳神経外科、形成外科、小児科、皮膚科、泌尿器科、婦人科、眼科、耳鼻咽喉科、救急科、その他（全ての診療科において）EN/ZH/KO/VI/ID/PT/ES</t>
    <rPh sb="15" eb="16">
      <t>ノウ</t>
    </rPh>
    <phoneticPr fontId="12"/>
  </si>
  <si>
    <t>http://www.toukou.or.jp/　　（日本語） 
https://www.toukou.or.jp/outpatient_foreigner/　（ベトナム語）</t>
    <phoneticPr fontId="10"/>
  </si>
  <si>
    <t>VN,RU</t>
    <phoneticPr fontId="10"/>
  </si>
  <si>
    <t>月・火・木・金：8：30～12：30、13：00～18：00
水・土：8：30～12：30</t>
    <rPh sb="0" eb="1">
      <t>ゲツ</t>
    </rPh>
    <rPh sb="2" eb="3">
      <t>カ</t>
    </rPh>
    <rPh sb="4" eb="5">
      <t>モク</t>
    </rPh>
    <rPh sb="6" eb="7">
      <t>キン</t>
    </rPh>
    <rPh sb="31" eb="32">
      <t>スイ</t>
    </rPh>
    <rPh sb="33" eb="34">
      <t>ド</t>
    </rPh>
    <phoneticPr fontId="15"/>
  </si>
  <si>
    <t>月～土：9：00～12：30、14：00～18：00</t>
    <rPh sb="0" eb="1">
      <t>ゲツ</t>
    </rPh>
    <rPh sb="2" eb="3">
      <t>ド</t>
    </rPh>
    <phoneticPr fontId="15"/>
  </si>
  <si>
    <t>歯科:EN ※新型コロナウイルス感染症が世界的に流行している状況下においては、積極的な受け入れは行わない。</t>
    <rPh sb="0" eb="2">
      <t>シカ</t>
    </rPh>
    <rPh sb="7" eb="9">
      <t>シンガタ</t>
    </rPh>
    <rPh sb="16" eb="19">
      <t>カンセンショウ</t>
    </rPh>
    <rPh sb="20" eb="23">
      <t>セカイテキ</t>
    </rPh>
    <rPh sb="24" eb="26">
      <t>リュウコウ</t>
    </rPh>
    <rPh sb="30" eb="33">
      <t>ジョウキョウカ</t>
    </rPh>
    <rPh sb="39" eb="42">
      <t>セッキョクテキ</t>
    </rPh>
    <rPh sb="43" eb="44">
      <t>ウ</t>
    </rPh>
    <rPh sb="45" eb="46">
      <t>イ</t>
    </rPh>
    <rPh sb="48" eb="49">
      <t>オコナ</t>
    </rPh>
    <phoneticPr fontId="15"/>
  </si>
  <si>
    <t>Shodoshima Central Hospital</t>
    <phoneticPr fontId="10"/>
  </si>
  <si>
    <t>2060-1 Ikeda, Shodoshima-cho, Shozu-gun, Kagawa Prefecture ,761-4301</t>
    <phoneticPr fontId="10"/>
  </si>
  <si>
    <t>歯科：★月-金:9:00～13:00、15:00～19:00　　★土:9:00～12:00、14:00～16:30
眼科：★月1回第一土曜日:9:00～12:00
上記以外：★月-金:9:00-12:30、14:00-17:30　★土:9:00～12:30</t>
    <rPh sb="0" eb="2">
      <t>シカ</t>
    </rPh>
    <rPh sb="4" eb="5">
      <t>ゲツ</t>
    </rPh>
    <rPh sb="6" eb="7">
      <t>キン</t>
    </rPh>
    <rPh sb="33" eb="34">
      <t>ド</t>
    </rPh>
    <rPh sb="58" eb="60">
      <t>ガンカ</t>
    </rPh>
    <rPh sb="62" eb="63">
      <t>ツキ</t>
    </rPh>
    <rPh sb="64" eb="65">
      <t>カイ</t>
    </rPh>
    <rPh sb="65" eb="67">
      <t>ダイイチ</t>
    </rPh>
    <rPh sb="67" eb="70">
      <t>ドヨウビ</t>
    </rPh>
    <rPh sb="82" eb="84">
      <t>ジョウキ</t>
    </rPh>
    <rPh sb="84" eb="86">
      <t>イガイ</t>
    </rPh>
    <phoneticPr fontId="15"/>
  </si>
  <si>
    <t>整形外科:EN★耳鼻科:EN★内科:EN★皮膚科:EN★形成外科:EN★眼科:EN★リハビリテーション科★歯科</t>
    <rPh sb="0" eb="2">
      <t>セイケイ</t>
    </rPh>
    <rPh sb="2" eb="4">
      <t>ゲカ</t>
    </rPh>
    <rPh sb="8" eb="11">
      <t>ジビカ</t>
    </rPh>
    <rPh sb="15" eb="17">
      <t>ナイカ</t>
    </rPh>
    <rPh sb="21" eb="24">
      <t>ヒフカ</t>
    </rPh>
    <rPh sb="28" eb="30">
      <t>ケイセイ</t>
    </rPh>
    <rPh sb="30" eb="32">
      <t>ゲカ</t>
    </rPh>
    <rPh sb="36" eb="38">
      <t>ガンカ</t>
    </rPh>
    <rPh sb="51" eb="52">
      <t>カ</t>
    </rPh>
    <rPh sb="53" eb="55">
      <t>シカ</t>
    </rPh>
    <phoneticPr fontId="15"/>
  </si>
  <si>
    <t>VISA、MASTER、AMEX、Diners Club、JCB、中国銀聯、DC、UFJ、NicoS、DISCOVER、MUFG</t>
    <rPh sb="33" eb="35">
      <t>チュウゴク</t>
    </rPh>
    <rPh sb="35" eb="36">
      <t>ギン</t>
    </rPh>
    <rPh sb="36" eb="37">
      <t>レン</t>
    </rPh>
    <phoneticPr fontId="15"/>
  </si>
  <si>
    <t>1750-1 Ikenobe, Miki-cho, Kita-gun, Kagawa Prefecture, 761-0793 Japan</t>
    <phoneticPr fontId="10"/>
  </si>
  <si>
    <t>救急科：EN、ZH★内科：EN★外科：EN、ZH、ES★小児科：EN★精神科：EN★皮膚科：EN★脳神経外科：EN★泌尿器科：EN、ZH★整形外科：EN★眼科：EN★耳鼻咽喉科：EN★産科：EN、AR★婦人科：EN、AR★歯科：EN</t>
    <phoneticPr fontId="10"/>
  </si>
  <si>
    <t>内科：EN★外科：EN　※新型コロナウイルス感染症の疑いのある患者については、丸亀検査センターへの電話サポートのみ対応。</t>
    <rPh sb="6" eb="8">
      <t>ゲカ</t>
    </rPh>
    <rPh sb="13" eb="15">
      <t>シンガタ</t>
    </rPh>
    <rPh sb="22" eb="25">
      <t>カンセンショウ</t>
    </rPh>
    <rPh sb="26" eb="27">
      <t>ウタガ</t>
    </rPh>
    <rPh sb="31" eb="33">
      <t>カンジャ</t>
    </rPh>
    <rPh sb="39" eb="41">
      <t>マルガメ</t>
    </rPh>
    <rPh sb="41" eb="43">
      <t>ケンサ</t>
    </rPh>
    <rPh sb="49" eb="51">
      <t>デンワ</t>
    </rPh>
    <rPh sb="57" eb="59">
      <t>タイオウ</t>
    </rPh>
    <phoneticPr fontId="15"/>
  </si>
  <si>
    <t>内科：ＥＮ 、ポケトークＳでの７５か国語</t>
    <rPh sb="0" eb="2">
      <t>ナイカ</t>
    </rPh>
    <rPh sb="18" eb="20">
      <t>コクゴ</t>
    </rPh>
    <phoneticPr fontId="15"/>
  </si>
  <si>
    <t>音声翻訳あり　ＥＮ/
歯科：★月-金:9:00～13:00、15:00～19:00　　★土:9:00～12:00、14:00～16:30
眼科：★月1回第一土曜日:9:00～12:00
上記以外：★月-金:9:00-12:30、14:00-17:30　★土:9:00～12:30</t>
    <rPh sb="0" eb="2">
      <t>オンセイ</t>
    </rPh>
    <rPh sb="2" eb="4">
      <t>ホンヤク</t>
    </rPh>
    <phoneticPr fontId="15"/>
  </si>
  <si>
    <t>EN,ZH,KO,RU,ID,MS,ES,PT,FR,DE,TL,NE,VI,TH,IT,KM,MN/24時間</t>
    <rPh sb="53" eb="55">
      <t>ジカン</t>
    </rPh>
    <phoneticPr fontId="15"/>
  </si>
  <si>
    <t>電話通訳24時間
:EN、ZH,KO,TH,VI,ID,MS,TL,NE,ES,PT,DE,FR,IT,RU,KM,MY、SI、MN</t>
    <rPh sb="0" eb="2">
      <t>デンワ</t>
    </rPh>
    <rPh sb="2" eb="4">
      <t>ツウヤク</t>
    </rPh>
    <phoneticPr fontId="12"/>
  </si>
  <si>
    <t>ふくおか国際医療サポートセンター活用、タブレット</t>
    <rPh sb="4" eb="6">
      <t>コクサイ</t>
    </rPh>
    <rPh sb="6" eb="8">
      <t>イリョウ</t>
    </rPh>
    <rPh sb="16" eb="18">
      <t>カツヨウ</t>
    </rPh>
    <phoneticPr fontId="12"/>
  </si>
  <si>
    <t>ふくおか国際医療サポートセンター活用（ボランティア通訳派遣、5言語対応）</t>
    <rPh sb="4" eb="6">
      <t>コクサイ</t>
    </rPh>
    <rPh sb="6" eb="8">
      <t>イリョウ</t>
    </rPh>
    <rPh sb="16" eb="18">
      <t>カツヨウ</t>
    </rPh>
    <rPh sb="25" eb="27">
      <t>ツウヤク</t>
    </rPh>
    <rPh sb="27" eb="29">
      <t>ハケン</t>
    </rPh>
    <rPh sb="31" eb="33">
      <t>ゲンゴ</t>
    </rPh>
    <rPh sb="33" eb="35">
      <t>タイオウ</t>
    </rPh>
    <phoneticPr fontId="12"/>
  </si>
  <si>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12"/>
  </si>
  <si>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2"/>
  </si>
  <si>
    <t>ふくおか国際医療サポートセンター活用（コールセンター、19言語対応）</t>
    <rPh sb="6" eb="8">
      <t>イリョウ</t>
    </rPh>
    <rPh sb="16" eb="18">
      <t>カツヨウ</t>
    </rPh>
    <rPh sb="29" eb="31">
      <t>ゲンゴ</t>
    </rPh>
    <rPh sb="31" eb="33">
      <t>タイオウ</t>
    </rPh>
    <phoneticPr fontId="12"/>
  </si>
  <si>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2"/>
  </si>
  <si>
    <t>日本赤十字社長崎原爆病院</t>
    <rPh sb="0" eb="2">
      <t>ニホン</t>
    </rPh>
    <rPh sb="2" eb="5">
      <t>セキジュウジ</t>
    </rPh>
    <rPh sb="5" eb="6">
      <t>シャ</t>
    </rPh>
    <phoneticPr fontId="12"/>
  </si>
  <si>
    <t>811-5132</t>
    <phoneticPr fontId="10"/>
  </si>
  <si>
    <t>内科：EN、外科：EN、小児科：EN、整形外科：EN、眼科：EN、産婦人科：EN</t>
    <phoneticPr fontId="12"/>
  </si>
  <si>
    <t>長崎県多言語コールセンターによる対応
24時間：EN,ZH,KO,RU,ID,MS,ES,PT,FR,DE,TL,NE,VI,TH,IT,KM</t>
    <rPh sb="21" eb="23">
      <t>ジカン</t>
    </rPh>
    <phoneticPr fontId="12"/>
  </si>
  <si>
    <t>今給黎総合病院
いまきいれ総合病院(2021/1/1～）</t>
    <rPh sb="0" eb="3">
      <t>イマギレ</t>
    </rPh>
    <rPh sb="3" eb="5">
      <t>ソウゴウ</t>
    </rPh>
    <rPh sb="5" eb="7">
      <t>ビョウイン</t>
    </rPh>
    <rPh sb="13" eb="15">
      <t>ソウゴウ</t>
    </rPh>
    <rPh sb="15" eb="17">
      <t>ビョウイン</t>
    </rPh>
    <phoneticPr fontId="20"/>
  </si>
  <si>
    <t>892-8502
890-0051(2021/1/1～）</t>
    <phoneticPr fontId="10"/>
  </si>
  <si>
    <t>鹿児島県鹿児島市下竜尾町4番16号
鹿児島県鹿児島市高麗町43番25号(2021/1/1～）</t>
    <rPh sb="18" eb="22">
      <t>カゴシマケン</t>
    </rPh>
    <rPh sb="22" eb="26">
      <t>カゴシマシ</t>
    </rPh>
    <rPh sb="26" eb="29">
      <t>コウライチョウ</t>
    </rPh>
    <rPh sb="31" eb="32">
      <t>バン</t>
    </rPh>
    <rPh sb="34" eb="35">
      <t>ゴウ</t>
    </rPh>
    <phoneticPr fontId="10"/>
  </si>
  <si>
    <t>4-16 Shimotatsuo-cho, Kagoshima-shi, Kagoshima-prefecture, 892-8502
43-25 Kourai-cho,Kagoshima-shi, Kagoshima-prefecture, 890-0051(2021/1/1～）</t>
    <phoneticPr fontId="10"/>
  </si>
  <si>
    <t>099-226-2211
099-252-1090
(2021/1/1～）</t>
    <phoneticPr fontId="10"/>
  </si>
  <si>
    <t>月-土:8:30-19:00，日祝：9:00-17:30（救急外来24時間対応）</t>
    <phoneticPr fontId="20"/>
  </si>
  <si>
    <t>https://www.tenyoukai.jp (日本語)</t>
    <phoneticPr fontId="10"/>
  </si>
  <si>
    <r>
      <t>http</t>
    </r>
    <r>
      <rPr>
        <sz val="11"/>
        <rFont val="游ゴシック"/>
        <family val="3"/>
        <charset val="128"/>
        <scheme val="minor"/>
      </rPr>
      <t>s</t>
    </r>
    <r>
      <rPr>
        <sz val="11"/>
        <rFont val="游ゴシック"/>
        <family val="2"/>
        <charset val="128"/>
        <scheme val="minor"/>
      </rPr>
      <t>://www.tenyoukai.ｊｐ(日本語)</t>
    </r>
    <phoneticPr fontId="10"/>
  </si>
  <si>
    <t>通訳アプリによる対応
ポータブル翻訳機を導入</t>
    <rPh sb="0" eb="2">
      <t>ツウヤク</t>
    </rPh>
    <rPh sb="8" eb="10">
      <t>タイオウ</t>
    </rPh>
    <phoneticPr fontId="20"/>
  </si>
  <si>
    <t>月・水・金　8:45-11:45，13:40-16:30
　火　8:45-11:00　木・土　8:40-11:45</t>
    <rPh sb="0" eb="1">
      <t>ゲツ</t>
    </rPh>
    <rPh sb="2" eb="3">
      <t>スイ</t>
    </rPh>
    <rPh sb="4" eb="5">
      <t>キン</t>
    </rPh>
    <rPh sb="30" eb="31">
      <t>カ</t>
    </rPh>
    <rPh sb="43" eb="44">
      <t>キ</t>
    </rPh>
    <rPh sb="45" eb="46">
      <t>ツチ</t>
    </rPh>
    <phoneticPr fontId="20"/>
  </si>
  <si>
    <t>24時間365日タブレットを活用した13言語対応</t>
    <rPh sb="2" eb="4">
      <t>ジカン</t>
    </rPh>
    <rPh sb="7" eb="8">
      <t>ニチ</t>
    </rPh>
    <rPh sb="14" eb="16">
      <t>カツヨウ</t>
    </rPh>
    <rPh sb="20" eb="22">
      <t>ゲンゴ</t>
    </rPh>
    <rPh sb="22" eb="24">
      <t>タイオウ</t>
    </rPh>
    <phoneticPr fontId="20"/>
  </si>
  <si>
    <t>消化器内科：EN、神経内科：EN、循環器内科：EN、呼吸器内科：EN、血液内科：EN、腎臓内科：EN、リウマチ科：EN、糖尿病・内分泌内科：EN、老年内科：EN、腫瘍内科：EN、小児科：EN、精神科：EN、泌尿器科：EN、眼科：EN、耳鼻咽喉科：EN、放射線診断科：EN、皮膚科：EN、放射線治療科：EN、麻酔科：EN、リハビリテーション科：EN、救急科：EN、消化器外科：EN、呼吸器外科：EN、食道外科：EN、乳腺・内分泌外科：EN、心臓血管外科：EN、脳神経外科：EN、小児外科：EN、産婦人科：EN、整形外科：EN、皮膚科：EN、形成外科：EN、病理診断科：EN、歯科口腔外科：EN、高齢者臨床検査科：EN</t>
    <rPh sb="0" eb="3">
      <t>ショウカキ</t>
    </rPh>
    <rPh sb="9" eb="11">
      <t>シンケイ</t>
    </rPh>
    <rPh sb="17" eb="20">
      <t>ジュンカンキ</t>
    </rPh>
    <rPh sb="26" eb="29">
      <t>コキュウキ</t>
    </rPh>
    <rPh sb="35" eb="37">
      <t>ケツエキ</t>
    </rPh>
    <rPh sb="43" eb="45">
      <t>ジンゾウ</t>
    </rPh>
    <rPh sb="60" eb="63">
      <t>トウニョウビョウ</t>
    </rPh>
    <rPh sb="64" eb="67">
      <t>ナイブンピツ</t>
    </rPh>
    <rPh sb="73" eb="75">
      <t>ロウネン</t>
    </rPh>
    <rPh sb="81" eb="83">
      <t>シュヨウ</t>
    </rPh>
    <rPh sb="89" eb="91">
      <t>ショウニ</t>
    </rPh>
    <rPh sb="111" eb="113">
      <t>ガンカ</t>
    </rPh>
    <rPh sb="117" eb="119">
      <t>ジビ</t>
    </rPh>
    <rPh sb="119" eb="122">
      <t>インコウカ</t>
    </rPh>
    <rPh sb="126" eb="129">
      <t>ホウシャセン</t>
    </rPh>
    <rPh sb="129" eb="131">
      <t>シンダン</t>
    </rPh>
    <rPh sb="143" eb="146">
      <t>ホウシャセン</t>
    </rPh>
    <rPh sb="146" eb="148">
      <t>チリョウ</t>
    </rPh>
    <rPh sb="153" eb="156">
      <t>マスイカ</t>
    </rPh>
    <rPh sb="174" eb="177">
      <t>キュウキュウカ</t>
    </rPh>
    <rPh sb="181" eb="184">
      <t>ショウカキ</t>
    </rPh>
    <rPh sb="190" eb="193">
      <t>コキュウキ</t>
    </rPh>
    <rPh sb="199" eb="201">
      <t>ショクドウ</t>
    </rPh>
    <rPh sb="207" eb="209">
      <t>ニュウセン</t>
    </rPh>
    <rPh sb="210" eb="213">
      <t>ナイブンピツ</t>
    </rPh>
    <rPh sb="219" eb="221">
      <t>シンゾウ</t>
    </rPh>
    <rPh sb="221" eb="223">
      <t>ケッカン</t>
    </rPh>
    <rPh sb="238" eb="240">
      <t>ショウニ</t>
    </rPh>
    <rPh sb="246" eb="250">
      <t>サンフジンカ</t>
    </rPh>
    <rPh sb="269" eb="271">
      <t>ケイセイ</t>
    </rPh>
    <rPh sb="277" eb="279">
      <t>ビョウリ</t>
    </rPh>
    <rPh sb="279" eb="281">
      <t>シンダン</t>
    </rPh>
    <rPh sb="286" eb="288">
      <t>シカ</t>
    </rPh>
    <rPh sb="288" eb="290">
      <t>コウクウ</t>
    </rPh>
    <rPh sb="296" eb="299">
      <t>コウレイシャ</t>
    </rPh>
    <rPh sb="299" eb="301">
      <t>リンショウ</t>
    </rPh>
    <rPh sb="301" eb="303">
      <t>ケンサ</t>
    </rPh>
    <rPh sb="303" eb="304">
      <t>カ</t>
    </rPh>
    <phoneticPr fontId="59"/>
  </si>
  <si>
    <t>月-金,第1・3土曜:8:30-11:00（救急外来24時間対応)
上記以外の土・日・祝日：救急外来24時間対応</t>
    <rPh sb="4" eb="5">
      <t>ダイ</t>
    </rPh>
    <rPh sb="8" eb="10">
      <t>ドヨウ</t>
    </rPh>
    <rPh sb="34" eb="36">
      <t>ジョウキ</t>
    </rPh>
    <rPh sb="36" eb="38">
      <t>イガイ</t>
    </rPh>
    <phoneticPr fontId="20"/>
  </si>
  <si>
    <t>なないろデンタルクリニック</t>
    <phoneticPr fontId="10"/>
  </si>
  <si>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0"/>
  </si>
  <si>
    <t>J-DEBIT</t>
    <phoneticPr fontId="10"/>
  </si>
  <si>
    <t>東京都港区白金台4-8-9　2階</t>
    <phoneticPr fontId="20"/>
  </si>
  <si>
    <t>St. Luke's International Hospital</t>
  </si>
  <si>
    <t xml:space="preserve">東京都中央区明石町9番1号 </t>
    <phoneticPr fontId="20"/>
  </si>
  <si>
    <t xml:space="preserve">9-1 Akashicho Chuo-Ku, Tokyo, 104-8560 Japan </t>
  </si>
  <si>
    <t>03-5550-7166
英語･中国語･韓国語･ﾛｼｱ語</t>
  </si>
  <si>
    <t>月~金
09:00~17:00</t>
  </si>
  <si>
    <t>内科･循環器内科･呼吸器内科･神経内科･消化器内科･感染症内科･腎臓内科･血液内科･心療内科･腫瘍内科･緩和ｹｱ科･消化器外科･乳腺外科･形成外科･呼吸器外科･脳神経外科･小児科･小児外科･心臓血管外科･産婦人科･整形外科･内分泌外科･耳鼻咽喉科･眼科･泌尿器科･皮膚科･放射線科･精神科･救急科･歯科口腔外科
EN,ZH,KO,RU
※診療科目と言語の組み合わせによって､対応可能な曜日､時間帯が異なる場合がありますので､必ず電話で医療機関に確認のうえ､受診してください｡</t>
  </si>
  <si>
    <t>中国語/平日8:30～17:15</t>
    <rPh sb="0" eb="3">
      <t>チュウゴクゴ</t>
    </rPh>
    <phoneticPr fontId="12"/>
  </si>
  <si>
    <t>ヒンディー語、フランス語、ドイツ語、イタリア語、マレー語、ミャンマー語、クメール語、モンゴル語の機械翻訳/24時間、電話医療通訳/平日9:00～18:00</t>
    <rPh sb="5" eb="6">
      <t>ゴ</t>
    </rPh>
    <rPh sb="48" eb="50">
      <t>キカイ</t>
    </rPh>
    <rPh sb="50" eb="52">
      <t>ホンヤク</t>
    </rPh>
    <rPh sb="55" eb="57">
      <t>ジカン</t>
    </rPh>
    <rPh sb="60" eb="62">
      <t>イリョウ</t>
    </rPh>
    <phoneticPr fontId="12"/>
  </si>
  <si>
    <t xml:space="preserve">113-8677 </t>
    <phoneticPr fontId="10"/>
  </si>
  <si>
    <t>英語版http://www.cick.jp/english/</t>
    <phoneticPr fontId="10"/>
  </si>
  <si>
    <t>DC,VISA,Master,UFJ,ニコス,JCB,アメリカンエクスプレス,ダイナースクラブ,ディスカバー,銀聯</t>
    <phoneticPr fontId="10"/>
  </si>
  <si>
    <t>J-Debit,電子マネー(Suica,PASMO,Kitaca,tolca,manaca,ICOCA,SUGOCA,nimoca,はやかけん,WAON,nanaco,Edy,QUICPay)</t>
    <phoneticPr fontId="10"/>
  </si>
  <si>
    <t>医療通訳：[平日8:30-18:30]英・中・韓
一般通訳：英・中・韓・ポルトガル・スペイン、[10-18時]タイ・ベトナム、[10-18時]ロシア
 スペイン・フランス・タガログ</t>
    <rPh sb="0" eb="2">
      <t>イリョウ</t>
    </rPh>
    <rPh sb="2" eb="4">
      <t>ツウヤク</t>
    </rPh>
    <rPh sb="6" eb="8">
      <t>ヘイジツ</t>
    </rPh>
    <rPh sb="19" eb="20">
      <t>エイ</t>
    </rPh>
    <rPh sb="21" eb="22">
      <t>チュウ</t>
    </rPh>
    <rPh sb="23" eb="24">
      <t>カン</t>
    </rPh>
    <rPh sb="25" eb="27">
      <t>イッパン</t>
    </rPh>
    <rPh sb="27" eb="29">
      <t>ツウヤク</t>
    </rPh>
    <rPh sb="30" eb="31">
      <t>エイ</t>
    </rPh>
    <rPh sb="53" eb="54">
      <t>ジ</t>
    </rPh>
    <rPh sb="69" eb="70">
      <t>ジ</t>
    </rPh>
    <phoneticPr fontId="10"/>
  </si>
  <si>
    <t>内科　外科　消化器内科外科　呼吸器内科　腎臓内科　糖尿　循環器内科　整形外科　耳鼻科　脳神経外科　皮膚科　泌尿器科　眼科　歯科口腔外科　：　EN、ZH、RU　</t>
    <phoneticPr fontId="20"/>
  </si>
  <si>
    <t>Toranomon Hospital</t>
    <phoneticPr fontId="10"/>
  </si>
  <si>
    <t xml:space="preserve">03-3588-1111 </t>
    <phoneticPr fontId="10"/>
  </si>
  <si>
    <t>英語、中国語</t>
    <rPh sb="0" eb="2">
      <t>エイゴ</t>
    </rPh>
    <rPh sb="3" eb="6">
      <t>チュウゴクゴ</t>
    </rPh>
    <phoneticPr fontId="20"/>
  </si>
  <si>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0"/>
  </si>
  <si>
    <t>108-0073</t>
    <phoneticPr fontId="10"/>
  </si>
  <si>
    <t>東京都港区三田2-7-12　徳文堂1階</t>
    <rPh sb="0" eb="3">
      <t>トウキョウト</t>
    </rPh>
    <rPh sb="4" eb="5">
      <t>ク</t>
    </rPh>
    <rPh sb="5" eb="7">
      <t>ミタ</t>
    </rPh>
    <rPh sb="14" eb="15">
      <t>トク</t>
    </rPh>
    <rPh sb="15" eb="16">
      <t>ブン</t>
    </rPh>
    <rPh sb="16" eb="17">
      <t>ドウ</t>
    </rPh>
    <rPh sb="18" eb="19">
      <t>カイ</t>
    </rPh>
    <phoneticPr fontId="20"/>
  </si>
  <si>
    <t>2-7-12-1F Mita, Minato-ku, Tokyo</t>
    <phoneticPr fontId="10"/>
  </si>
  <si>
    <t>03-6381-7778</t>
    <phoneticPr fontId="10"/>
  </si>
  <si>
    <t>月ー金：9:30-18:00、土：9:30-16:00</t>
    <rPh sb="15" eb="16">
      <t>ド</t>
    </rPh>
    <phoneticPr fontId="20"/>
  </si>
  <si>
    <t>https://www.118yamanaka.com</t>
    <phoneticPr fontId="10"/>
  </si>
  <si>
    <t>Stress Care Tokyo Ueno Ekimae Clinic</t>
    <phoneticPr fontId="10"/>
  </si>
  <si>
    <t>英語問診票あり</t>
    <rPh sb="0" eb="2">
      <t>エイゴ</t>
    </rPh>
    <rPh sb="2" eb="5">
      <t>モンシンヒョウ</t>
    </rPh>
    <phoneticPr fontId="10"/>
  </si>
  <si>
    <t>医療法人社団知慎会
JTKクリニック</t>
    <rPh sb="0" eb="9">
      <t>イリョウホウジンシャダンチシンカイ</t>
    </rPh>
    <phoneticPr fontId="1"/>
  </si>
  <si>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</si>
  <si>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</si>
  <si>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</si>
  <si>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</si>
  <si>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</si>
  <si>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</si>
  <si>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</si>
  <si>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
  </si>
  <si>
    <t>VISA/Master/AMEX/UC/JCB/中国銀聯カード</t>
    <rPh sb="24" eb="26">
      <t>チュウゴク</t>
    </rPh>
    <rPh sb="26" eb="28">
      <t>ギンレン</t>
    </rPh>
    <phoneticPr fontId="1"/>
  </si>
  <si>
    <t>アリペイ/WeChatペイ</t>
  </si>
  <si>
    <t>中国語・英語/10時～17時</t>
    <rPh sb="0" eb="3">
      <t>チュウゴクゴ</t>
    </rPh>
    <rPh sb="4" eb="6">
      <t>エイゴ</t>
    </rPh>
    <rPh sb="9" eb="10">
      <t>ジ</t>
    </rPh>
    <rPh sb="13" eb="14">
      <t>ジ</t>
    </rPh>
    <phoneticPr fontId="1"/>
  </si>
  <si>
    <t>月－金：8:30～11:00、13:00～15:00（救急センター２４時間対応）　　　　土日・祝日：救急センター24時間対応</t>
    <phoneticPr fontId="20"/>
  </si>
  <si>
    <t>内科、消化器内科、循環器内科、腫瘍内科、血液内科、糖尿病・内分泌内科、高血圧・腎臓内科、感染症内科、呼吸器内科、緩和ケア科、脳神経内科、脳血管内科、小児科、外科、乳腺外科、脳神経外科、心臓血管外科、整形外科、呼吸器外科、歯科口腔外科、皮膚科、泌尿器科、産
婦人科、眼科、耳鼻咽喉科、頭頸部外科、リウマチ膠原病科、放射線科、リハビリテーション科、救急科、麻酔科（ペインクリニック科）  /EN ZH KO TH RU VI PT ES</t>
    <phoneticPr fontId="20"/>
  </si>
  <si>
    <t>6-11-1 Omorinishi, Ota-ku, Tokyo 143-8541</t>
    <phoneticPr fontId="10"/>
  </si>
  <si>
    <t>英語・中国語・スペイン語　月-金　8：30-17：00</t>
    <phoneticPr fontId="10"/>
  </si>
  <si>
    <t>ポケトーク、タブレットでGoogle翻訳　24時間対応可能</t>
    <phoneticPr fontId="10"/>
  </si>
  <si>
    <t>Suica、PASMO、アリペイ、Paypay</t>
    <phoneticPr fontId="10"/>
  </si>
  <si>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</si>
  <si>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</si>
  <si>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</si>
  <si>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
  </si>
  <si>
    <t>6-25-1, Kamiyoga, Setagaya-ku, Tokyo</t>
  </si>
  <si>
    <t>03-3429-1171</t>
  </si>
  <si>
    <t>月‐金　9:00～11:30</t>
    <rPh sb="0" eb="1">
      <t>ゲツ</t>
    </rPh>
    <rPh sb="2" eb="3">
      <t>キン</t>
    </rPh>
    <phoneticPr fontId="1"/>
  </si>
  <si>
    <t>WWW.kanto-ctr-hsp.com</t>
  </si>
  <si>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
  </si>
  <si>
    <t>月‐金
9:00～11:30／英語（ポケトーク対応言語）</t>
    <rPh sb="0" eb="1">
      <t>ゲツ</t>
    </rPh>
    <rPh sb="2" eb="3">
      <t>キン</t>
    </rPh>
    <rPh sb="15" eb="17">
      <t>エイゴ</t>
    </rPh>
    <rPh sb="23" eb="25">
      <t>タイオウ</t>
    </rPh>
    <rPh sb="25" eb="27">
      <t>ゲンゴ</t>
    </rPh>
    <phoneticPr fontId="1"/>
  </si>
  <si>
    <t>ザキングクリニック</t>
  </si>
  <si>
    <t>THE KING CLINIC</t>
  </si>
  <si>
    <t>東京都渋谷区神宮前6丁目31-11 iori表参道B1F</t>
  </si>
  <si>
    <t>6-31-11-B1F, Jingumae, Shibuya-ku, Tokyo Japan</t>
  </si>
  <si>
    <t>03-3400-7522
03-3409-0764</t>
  </si>
  <si>
    <t>月－土　（水・日祝休み）　
10:00-18:00　（昼休憩13:00-15:00）
全ての診療時間で日本語・英語対応可能</t>
  </si>
  <si>
    <t>http://thekingclinic.com/ 　（日）
http://thekingclinic.com/en/　(英）</t>
  </si>
  <si>
    <t xml:space="preserve">総合診療 (General Practice)　渡航ワクチン　 (travel medicine)
日本語・英語 </t>
  </si>
  <si>
    <t>VISA, Master, Amex, Diners club
JCB</t>
  </si>
  <si>
    <t>職員全員日本語英語全日対応可能</t>
  </si>
  <si>
    <t>VISA、MASTER、AMEX、Diners Club、JCB</t>
    <phoneticPr fontId="10"/>
  </si>
  <si>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0"/>
  </si>
  <si>
    <t>Kosei Hospital</t>
    <phoneticPr fontId="10"/>
  </si>
  <si>
    <t>166-0012</t>
    <phoneticPr fontId="10"/>
  </si>
  <si>
    <t>81-3-3383-1281</t>
    <phoneticPr fontId="10"/>
  </si>
  <si>
    <t>https://kosei-hp.or.jp/（日本語）　　　　　https://kosei-hp.or.jp/en/（英語）　　　　　https://kosei-hp.or.jp/ch/（中国語）　　　　　　https://kosei-hp.or.jp/ko/（韓国語）</t>
    <phoneticPr fontId="10"/>
  </si>
  <si>
    <t xml:space="preserve">
VISA、MASTER、AMEX、Diners　Club、JCB、中国銀聯。対応時間：午前8：30～午後5：00 土曜 午前8：30～午後2：00 </t>
    <phoneticPr fontId="10"/>
  </si>
  <si>
    <t xml:space="preserve">日系銀行のデビッドカード。対応時間：午前8：30～午後5：00 土曜 午前8：30～午後2：00 </t>
    <phoneticPr fontId="10"/>
  </si>
  <si>
    <t>英語　月～金：08：30～17：00　土：08：30～14：00</t>
    <phoneticPr fontId="10"/>
  </si>
  <si>
    <t>24時間：英語  ・  中国語  ・  韓国語。8：30～24時：ポルトガル語  ・  スペイン語 ・ベトナム語
ロシア語 ・ タイ語 ・ ネパール語・ミャンマー語
インドネシア語 ・ ネパール語 ・ ペルシア語 ・ ミャンマー語 ・ 広東語</t>
    <rPh sb="78" eb="79">
      <t>ゴ</t>
    </rPh>
    <rPh sb="85" eb="86">
      <t>ゴ</t>
    </rPh>
    <phoneticPr fontId="10"/>
  </si>
  <si>
    <t>フランス語・タガログ語 ・モンゴル語・インドネシア語・ヒンディー語</t>
    <rPh sb="17" eb="18">
      <t>ゴ</t>
    </rPh>
    <rPh sb="25" eb="26">
      <t>ゴ</t>
    </rPh>
    <rPh sb="32" eb="33">
      <t>ゴ</t>
    </rPh>
    <phoneticPr fontId="10"/>
  </si>
  <si>
    <t>予約が必要な場合あり。</t>
    <rPh sb="0" eb="2">
      <t>ヨヤク</t>
    </rPh>
    <rPh sb="3" eb="5">
      <t>ヒツヨウ</t>
    </rPh>
    <rPh sb="6" eb="8">
      <t>バアイ</t>
    </rPh>
    <phoneticPr fontId="10"/>
  </si>
  <si>
    <t>中国語　9～12、15～18</t>
    <phoneticPr fontId="10"/>
  </si>
  <si>
    <t>東京医科大学病院</t>
    <rPh sb="0" eb="2">
      <t>トウキョウ</t>
    </rPh>
    <rPh sb="2" eb="4">
      <t>イカ</t>
    </rPh>
    <rPh sb="4" eb="6">
      <t>ダイガク</t>
    </rPh>
    <rPh sb="6" eb="8">
      <t>ビョウイン</t>
    </rPh>
    <phoneticPr fontId="1"/>
  </si>
  <si>
    <t>TOKYO　MEDICAL　UNIVERSITY　HOSPITAL</t>
  </si>
  <si>
    <t>東京都新宿区西新宿6-7-1</t>
    <rPh sb="0" eb="2">
      <t>トウキョウ</t>
    </rPh>
    <rPh sb="2" eb="3">
      <t>ト</t>
    </rPh>
    <rPh sb="3" eb="6">
      <t>シンジュクク</t>
    </rPh>
    <rPh sb="6" eb="9">
      <t>ニシシンジュク</t>
    </rPh>
    <phoneticPr fontId="1"/>
  </si>
  <si>
    <t>6-7-1,nishishinzyuku,shinzyuku-ku,tokyo</t>
  </si>
  <si>
    <t>03-3342-6111　(内線）5809：中国語・韓国語</t>
    <rPh sb="14" eb="15">
      <t>ナイ</t>
    </rPh>
    <rPh sb="15" eb="16">
      <t>セン</t>
    </rPh>
    <rPh sb="22" eb="25">
      <t>チュウゴクゴ</t>
    </rPh>
    <rPh sb="26" eb="29">
      <t>カンコクゴ</t>
    </rPh>
    <phoneticPr fontId="1"/>
  </si>
  <si>
    <t>9：00～17：00</t>
  </si>
  <si>
    <t>https://hospinfo.tokyo-med.ac.jp/shinryo/kokusai/index.html</t>
  </si>
  <si>
    <t>各診療科：EN</t>
    <rPh sb="0" eb="4">
      <t>カクシンリョウカ</t>
    </rPh>
    <phoneticPr fontId="1"/>
  </si>
  <si>
    <t>VISA・MasterCard・JCB・AMERICANEXPRESS・DISCOVER・MUFGCARD・DC・UFJCard・NICOS・DainersClubINTERNATIONAL</t>
  </si>
  <si>
    <t>無し</t>
    <rPh sb="0" eb="1">
      <t>ナ</t>
    </rPh>
    <phoneticPr fontId="1"/>
  </si>
  <si>
    <t>9:00～17:00中国語　・韓国語</t>
    <rPh sb="10" eb="13">
      <t>チュウゴクゴ</t>
    </rPh>
    <rPh sb="15" eb="18">
      <t>カンコクゴ</t>
    </rPh>
    <phoneticPr fontId="1"/>
  </si>
  <si>
    <t>9:00～17:00中国語　</t>
    <rPh sb="10" eb="13">
      <t>チュウゴクゴ</t>
    </rPh>
    <phoneticPr fontId="1"/>
  </si>
  <si>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</si>
  <si>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
  </si>
  <si>
    <t>医療法人社団法山会山下診療所大塚</t>
    <rPh sb="14" eb="16">
      <t>オオツカ</t>
    </rPh>
    <phoneticPr fontId="20"/>
  </si>
  <si>
    <t>診療所</t>
    <phoneticPr fontId="10"/>
  </si>
  <si>
    <t>(初診)月-金:8:00-11:00,8:00-15:00★(再診)月-金:7:30-11:00,7:30-15:00★土:9:00-13:00</t>
    <rPh sb="1" eb="3">
      <t>ショシン</t>
    </rPh>
    <rPh sb="31" eb="33">
      <t>サイシン</t>
    </rPh>
    <phoneticPr fontId="20"/>
  </si>
  <si>
    <t>http://www.mr.moriyamaikai.or.jp/ (日本語)</t>
    <phoneticPr fontId="10"/>
  </si>
  <si>
    <t>脳神経外科：EN、ZH</t>
    <phoneticPr fontId="20"/>
  </si>
  <si>
    <t>iD、applepay、J-debit</t>
    <phoneticPr fontId="10"/>
  </si>
  <si>
    <t>pocketalk</t>
    <phoneticPr fontId="10"/>
  </si>
  <si>
    <t>https://www.kimura-iin.net/</t>
    <phoneticPr fontId="10"/>
  </si>
  <si>
    <t>Suica, PASMO, tolca, manaca, ICOCA, SUGOCA, nimoca, HAYAKAKEN, Apple pay, iD, QuickPay, アリペイ、WeChatPay. D払い、Pay　Pay、auPAY</t>
    <phoneticPr fontId="10"/>
  </si>
  <si>
    <t>194-0021</t>
    <phoneticPr fontId="10"/>
  </si>
  <si>
    <t>東京都町田市中町1-2-5 SHELL MIYAKO V 2階</t>
    <rPh sb="6" eb="8">
      <t>ナカマチ</t>
    </rPh>
    <phoneticPr fontId="20"/>
  </si>
  <si>
    <t>2F, SHELL MIYAKO V, 1-2-5, Nakamachi, Machida-city, Tokyo, 194-0021, Japan</t>
    <phoneticPr fontId="10"/>
  </si>
  <si>
    <t>042-710-3609（英語）</t>
    <phoneticPr fontId="10"/>
  </si>
  <si>
    <t>【翻訳アプリ「VoiceTra」】31言語対応
【Poketalk】55言語対応</t>
    <rPh sb="36" eb="38">
      <t>ゲンゴ</t>
    </rPh>
    <rPh sb="38" eb="40">
      <t>タイオウ</t>
    </rPh>
    <phoneticPr fontId="10"/>
  </si>
  <si>
    <t>交通系ICカード、nanaco、WAON、楽天Edy、QUICPay、J-Debit、銀聯カード</t>
    <phoneticPr fontId="10"/>
  </si>
  <si>
    <t>国立精神・神経医療研究センター</t>
    <rPh sb="0" eb="4">
      <t xml:space="preserve">コクリツセイシン </t>
    </rPh>
    <rPh sb="5" eb="11">
      <t xml:space="preserve">シンケイイリョウケンキュウセンター </t>
    </rPh>
    <phoneticPr fontId="1"/>
  </si>
  <si>
    <t>National Center of Neurology and Psychiatry</t>
  </si>
  <si>
    <t>187-8551</t>
  </si>
  <si>
    <t>東京都小平市小川東町４−１−１</t>
    <rPh sb="0" eb="1">
      <t>トウキョウ</t>
    </rPh>
    <phoneticPr fontId="1"/>
  </si>
  <si>
    <t>4-1-1 Ogawahigashi-machi, Kodaira, Tokyo</t>
  </si>
  <si>
    <t>042-341-2711</t>
  </si>
  <si>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</si>
  <si>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
  </si>
  <si>
    <t>VISA,JCB,アメリカンエクスプレス,ダイナース</t>
  </si>
  <si>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</si>
  <si>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
  </si>
  <si>
    <t>VISA, MASTER, AMEX, Diners Club, JCB, UC, DISCOVERY, 中国銀聯</t>
    <phoneticPr fontId="10"/>
  </si>
  <si>
    <t>ＪＣＢ，ＶＩＳＡ、Ｍaster、Amex</t>
    <phoneticPr fontId="10"/>
  </si>
  <si>
    <t>月・火・水・金：12:00-19:00
土：10:00-17:00</t>
    <phoneticPr fontId="20"/>
  </si>
  <si>
    <t>VISA、MASTER,AMEX、Diners Club,JCB</t>
    <phoneticPr fontId="10"/>
  </si>
  <si>
    <t>＜日本語＞
https://www.byouin.metro.tokyo.lg.jp/hiroo/index.html
＜英語＞
https://www.byouin.metro.tokyo.lg.jp/hiroo/english/index.html
＜中国語＞
https://www.byouin.metro.tokyo.lg.jp/hiroo/chinese/index.html</t>
    <phoneticPr fontId="10"/>
  </si>
  <si>
    <t>★救急科★内科★外科★小児科★小児外科★皮膚科★脳神経外科★泌尿器科★整形外科★眼科★耳鼻咽喉科★産科★婦人科/EN、ZH、ES</t>
    <phoneticPr fontId="20"/>
  </si>
  <si>
    <t>月-金:8:30-11:00★土:8:30-11:00(第2・4・5のみ)</t>
    <rPh sb="28" eb="29">
      <t>ダイ</t>
    </rPh>
    <phoneticPr fontId="20"/>
  </si>
  <si>
    <t>月・火・水・金　9:00-18:00、木 9:00-12:00、土 9:00-12:30　</t>
    <phoneticPr fontId="20"/>
  </si>
  <si>
    <t>VISA、MASTER、AMEX、Diners Club、JCB、中国銀聯、SAISON　UC</t>
    <phoneticPr fontId="10"/>
  </si>
  <si>
    <t>日本語、英語、中国語/平日8:30～17:15</t>
    <rPh sb="0" eb="3">
      <t>ニホンゴ</t>
    </rPh>
    <phoneticPr fontId="12"/>
  </si>
  <si>
    <t>日本語、英語、中国語</t>
    <rPh sb="0" eb="3">
      <t>ニホンゴ</t>
    </rPh>
    <rPh sb="7" eb="10">
      <t>チュウゴクゴ</t>
    </rPh>
    <phoneticPr fontId="12"/>
  </si>
  <si>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2"/>
  </si>
  <si>
    <t>英語、中国語/平日9：00～16：00</t>
    <rPh sb="3" eb="6">
      <t>チュウゴクゴ</t>
    </rPh>
    <rPh sb="7" eb="9">
      <t>ヘイジツ</t>
    </rPh>
    <phoneticPr fontId="10"/>
  </si>
  <si>
    <t>74言語POCKETALK対応
（英語、韓国語：24時間対応、その他元号は8：30～24：00の対応）</t>
    <rPh sb="2" eb="4">
      <t>ゲンゴ</t>
    </rPh>
    <rPh sb="13" eb="15">
      <t>タイオウ</t>
    </rPh>
    <phoneticPr fontId="10"/>
  </si>
  <si>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20"/>
  </si>
  <si>
    <t>多言語(75言語)：24時間
※ポケトーク使用</t>
    <phoneticPr fontId="10"/>
  </si>
  <si>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0"/>
  </si>
  <si>
    <r>
      <t>救急科：EN
内科：EN
外科：EN
小児科：EN</t>
    </r>
    <r>
      <rPr>
        <strike/>
        <sz val="12"/>
        <rFont val="ＭＳ Ｐゴシック"/>
        <family val="3"/>
        <charset val="128"/>
      </rPr>
      <t>_x000D_</t>
    </r>
    <r>
      <rPr>
        <sz val="12"/>
        <rFont val="ＭＳ Ｐゴシック"/>
        <family val="3"/>
        <charset val="128"/>
      </rPr>
      <t xml:space="preserve">
心療科：EN</t>
    </r>
    <r>
      <rPr>
        <strike/>
        <sz val="12"/>
        <rFont val="ＭＳ Ｐゴシック"/>
        <family val="3"/>
        <charset val="128"/>
      </rPr>
      <t>_x000D_</t>
    </r>
    <r>
      <rPr>
        <sz val="12"/>
        <rFont val="ＭＳ Ｐゴシック"/>
        <family val="3"/>
        <charset val="128"/>
      </rPr>
      <t xml:space="preserve">
皮膚科：EN</t>
    </r>
    <r>
      <rPr>
        <strike/>
        <sz val="12"/>
        <rFont val="ＭＳ Ｐゴシック"/>
        <family val="3"/>
        <charset val="128"/>
      </rPr>
      <t>_x000D_</t>
    </r>
    <r>
      <rPr>
        <sz val="12"/>
        <rFont val="ＭＳ Ｐゴシック"/>
        <family val="3"/>
        <charset val="128"/>
      </rPr>
      <t xml:space="preserve">
脳神経外科：EN</t>
    </r>
    <r>
      <rPr>
        <strike/>
        <sz val="12"/>
        <rFont val="ＭＳ Ｐゴシック"/>
        <family val="3"/>
        <charset val="128"/>
      </rPr>
      <t>_x000D_</t>
    </r>
    <r>
      <rPr>
        <sz val="12"/>
        <rFont val="ＭＳ Ｐゴシック"/>
        <family val="3"/>
        <charset val="128"/>
      </rPr>
      <t xml:space="preserve">
泌尿器科：EN
整形外科：EN</t>
    </r>
    <r>
      <rPr>
        <strike/>
        <sz val="12"/>
        <rFont val="ＭＳ Ｐゴシック"/>
        <family val="3"/>
        <charset val="128"/>
      </rPr>
      <t>_x000D_</t>
    </r>
    <r>
      <rPr>
        <sz val="12"/>
        <rFont val="ＭＳ Ｐゴシック"/>
        <family val="3"/>
        <charset val="128"/>
      </rPr>
      <t xml:space="preserve">
眼科：EN
耳鼻咽喉科：EN_x000D_
産婦人科：EN
歯科・口腔外科：EN</t>
    </r>
    <rPh sb="27" eb="30">
      <t>シンリョウカ</t>
    </rPh>
    <rPh sb="86" eb="90">
      <t>サンフジンカ</t>
    </rPh>
    <rPh sb="97" eb="99">
      <t>コウクウ</t>
    </rPh>
    <rPh sb="99" eb="101">
      <t>ゲカ</t>
    </rPh>
    <phoneticPr fontId="10"/>
  </si>
  <si>
    <t>乳腺外科：EN
循環器内科：EN
内科：EN
外科：EN
脳神経内科：EN
形成外科：EN
皮膚科：EN
泌尿器科：EN
眼科：EN
小児科：EN
産婦人科：EN
脳神経外科：EN
救急科：EN
耳鼻咽喉科：EN</t>
    <rPh sb="0" eb="2">
      <t>ニュウセン</t>
    </rPh>
    <rPh sb="2" eb="4">
      <t>ゲカ</t>
    </rPh>
    <rPh sb="8" eb="11">
      <t>ジュンカンキ</t>
    </rPh>
    <rPh sb="11" eb="13">
      <t>ナイカ</t>
    </rPh>
    <rPh sb="17" eb="19">
      <t>ナイカ</t>
    </rPh>
    <rPh sb="23" eb="25">
      <t>ゲカ</t>
    </rPh>
    <rPh sb="29" eb="32">
      <t>ノウシンケイ</t>
    </rPh>
    <rPh sb="32" eb="34">
      <t>ナイカ</t>
    </rPh>
    <rPh sb="38" eb="40">
      <t>ケイセイ</t>
    </rPh>
    <rPh sb="40" eb="42">
      <t>ゲカ</t>
    </rPh>
    <rPh sb="46" eb="49">
      <t>ヒフカ</t>
    </rPh>
    <rPh sb="53" eb="56">
      <t>ヒニョウキ</t>
    </rPh>
    <rPh sb="56" eb="57">
      <t>カ</t>
    </rPh>
    <rPh sb="61" eb="63">
      <t>ガンカ</t>
    </rPh>
    <rPh sb="67" eb="69">
      <t>ショウニ</t>
    </rPh>
    <rPh sb="69" eb="70">
      <t>カ</t>
    </rPh>
    <rPh sb="74" eb="78">
      <t>サンフジンカ</t>
    </rPh>
    <rPh sb="82" eb="85">
      <t>ノウシンケイ</t>
    </rPh>
    <rPh sb="85" eb="87">
      <t>ゲカ</t>
    </rPh>
    <rPh sb="91" eb="93">
      <t>キュウキュウ</t>
    </rPh>
    <rPh sb="93" eb="94">
      <t>カ</t>
    </rPh>
    <rPh sb="98" eb="100">
      <t>ジビ</t>
    </rPh>
    <rPh sb="100" eb="102">
      <t>インコウ</t>
    </rPh>
    <rPh sb="102" eb="103">
      <t>カ</t>
    </rPh>
    <phoneticPr fontId="12"/>
  </si>
  <si>
    <r>
      <t xml:space="preserve">EN
ZH
</t>
    </r>
    <r>
      <rPr>
        <sz val="12"/>
        <color rgb="FFFF0000"/>
        <rFont val="ＭＳ Ｐゴシック"/>
        <family val="3"/>
        <charset val="128"/>
      </rPr>
      <t>月－金：8:30～17:15</t>
    </r>
    <rPh sb="6" eb="7">
      <t>ゲツ</t>
    </rPh>
    <rPh sb="8" eb="9">
      <t>キン</t>
    </rPh>
    <phoneticPr fontId="20"/>
  </si>
  <si>
    <r>
      <t xml:space="preserve">電話通訳
EN
ZH
</t>
    </r>
    <r>
      <rPr>
        <sz val="12"/>
        <color rgb="FFFF0000"/>
        <rFont val="ＭＳ Ｐゴシック"/>
        <family val="3"/>
        <charset val="128"/>
      </rPr>
      <t>月－金：8:30～17:15</t>
    </r>
    <rPh sb="0" eb="2">
      <t>デンワ</t>
    </rPh>
    <rPh sb="2" eb="4">
      <t>ツウヤク</t>
    </rPh>
    <phoneticPr fontId="12"/>
  </si>
  <si>
    <t>03-3448-6056: 英語、北京語</t>
    <phoneticPr fontId="10"/>
  </si>
  <si>
    <t xml:space="preserve">英/9-16時
</t>
    <rPh sb="6" eb="7">
      <t>ジ</t>
    </rPh>
    <phoneticPr fontId="10"/>
  </si>
  <si>
    <t xml:space="preserve">英語/
9-17時
</t>
    <rPh sb="8" eb="9">
      <t>ジ</t>
    </rPh>
    <phoneticPr fontId="10"/>
  </si>
  <si>
    <r>
      <t>英・中・韓/24時間</t>
    </r>
    <r>
      <rPr>
        <strike/>
        <sz val="12"/>
        <rFont val="ＭＳ Ｐゴシック"/>
        <family val="3"/>
        <charset val="128"/>
      </rPr>
      <t xml:space="preserve">
</t>
    </r>
    <r>
      <rPr>
        <sz val="12"/>
        <rFont val="ＭＳ Ｐゴシック"/>
        <family val="3"/>
        <charset val="128"/>
      </rPr>
      <t>ベトナム・ロシア・ポルトガル・タイ・スペイン/8:30-24:00</t>
    </r>
    <r>
      <rPr>
        <strike/>
        <sz val="12"/>
        <rFont val="ＭＳ Ｐゴシック"/>
        <family val="3"/>
        <charset val="128"/>
      </rPr>
      <t xml:space="preserve">
</t>
    </r>
    <rPh sb="0" eb="1">
      <t>エイ</t>
    </rPh>
    <rPh sb="2" eb="3">
      <t>チュウ</t>
    </rPh>
    <rPh sb="4" eb="5">
      <t>カン</t>
    </rPh>
    <rPh sb="8" eb="10">
      <t>ジカン</t>
    </rPh>
    <phoneticPr fontId="10"/>
  </si>
  <si>
    <t>○</t>
    <phoneticPr fontId="10"/>
  </si>
  <si>
    <t>〇</t>
    <phoneticPr fontId="10"/>
  </si>
  <si>
    <t>★http://kumadaclinic.org (日本語)★http://kumadaclinic.org/english (英語)</t>
    <phoneticPr fontId="10"/>
  </si>
  <si>
    <t>890-0051</t>
    <phoneticPr fontId="10"/>
  </si>
  <si>
    <t>812-0046</t>
    <phoneticPr fontId="10"/>
  </si>
  <si>
    <t>810-0005</t>
    <phoneticPr fontId="10"/>
  </si>
  <si>
    <t>312-0057</t>
  </si>
  <si>
    <t>315-0041</t>
  </si>
  <si>
    <t>315-0037</t>
  </si>
  <si>
    <t>731-1533</t>
  </si>
  <si>
    <t>732-0816</t>
  </si>
  <si>
    <t>727-0013</t>
  </si>
  <si>
    <t>730-8562</t>
  </si>
  <si>
    <t>737-0023</t>
  </si>
  <si>
    <t>720-0402</t>
  </si>
  <si>
    <t>739-0002</t>
  </si>
  <si>
    <t>730-8619</t>
  </si>
  <si>
    <t>731-1231</t>
  </si>
  <si>
    <t>728-0011</t>
  </si>
  <si>
    <t>735-8585</t>
  </si>
  <si>
    <t>732-0057</t>
  </si>
  <si>
    <t>312-0034</t>
    <phoneticPr fontId="10"/>
  </si>
  <si>
    <t>376-0101</t>
    <phoneticPr fontId="10"/>
  </si>
  <si>
    <t>373-0020</t>
    <phoneticPr fontId="12"/>
  </si>
  <si>
    <t>330-0055</t>
    <phoneticPr fontId="10"/>
  </si>
  <si>
    <t>107-0062</t>
    <phoneticPr fontId="10"/>
  </si>
  <si>
    <t>104-0006</t>
    <phoneticPr fontId="10"/>
  </si>
  <si>
    <t>097-0004</t>
    <phoneticPr fontId="10"/>
  </si>
  <si>
    <t>406-0031</t>
    <phoneticPr fontId="10"/>
  </si>
  <si>
    <t>434-0031</t>
    <phoneticPr fontId="10"/>
  </si>
  <si>
    <t>314-0343</t>
  </si>
  <si>
    <t>301-0002</t>
  </si>
  <si>
    <t>302-0023</t>
  </si>
  <si>
    <t>319-1112</t>
  </si>
  <si>
    <t>305-0822</t>
  </si>
  <si>
    <t>302-0005</t>
  </si>
  <si>
    <t>302-0025</t>
  </si>
  <si>
    <t>302-0122</t>
  </si>
  <si>
    <t>319-2256</t>
  </si>
  <si>
    <t>302-1525</t>
  </si>
  <si>
    <t>300-2622</t>
  </si>
  <si>
    <t>305-0051</t>
  </si>
  <si>
    <t>319-2261</t>
  </si>
  <si>
    <t>310-0015</t>
  </si>
  <si>
    <t>377-8577</t>
  </si>
  <si>
    <t>372-0817</t>
  </si>
  <si>
    <t>379-2221</t>
  </si>
  <si>
    <t>375-0015</t>
  </si>
  <si>
    <t>347-0065</t>
  </si>
  <si>
    <t>360-0012</t>
  </si>
  <si>
    <t>351-0102</t>
  </si>
  <si>
    <t>113-8677</t>
  </si>
  <si>
    <t xml:space="preserve">
150-0033</t>
  </si>
  <si>
    <t>160-8582</t>
  </si>
  <si>
    <t>166-0003</t>
  </si>
  <si>
    <t xml:space="preserve">
133-0057</t>
  </si>
  <si>
    <t>504-0923</t>
  </si>
  <si>
    <t>501-3874</t>
  </si>
  <si>
    <t>415-0026</t>
  </si>
  <si>
    <t>414-0028</t>
  </si>
  <si>
    <t>410-2323</t>
  </si>
  <si>
    <t>411-0932</t>
  </si>
  <si>
    <t>416-0909</t>
  </si>
  <si>
    <t>421-3306</t>
  </si>
  <si>
    <t>421-0115</t>
  </si>
  <si>
    <t>420-0844</t>
  </si>
  <si>
    <t>425-0088</t>
  </si>
  <si>
    <t>436-0012</t>
  </si>
  <si>
    <t>438-0002</t>
  </si>
  <si>
    <t>604-8117</t>
  </si>
  <si>
    <t>604-0933</t>
  </si>
  <si>
    <t>604-8463</t>
  </si>
  <si>
    <t>601-8453</t>
  </si>
  <si>
    <t>606-8114</t>
  </si>
  <si>
    <t>606-8404</t>
  </si>
  <si>
    <t>617-0814</t>
  </si>
  <si>
    <t>633-0064</t>
  </si>
  <si>
    <t>633-0066</t>
  </si>
  <si>
    <t>635-0002</t>
  </si>
  <si>
    <t>634-0012</t>
  </si>
  <si>
    <t>635-0154</t>
  </si>
  <si>
    <t>682-0804</t>
  </si>
  <si>
    <t>700-8558</t>
  </si>
  <si>
    <t>733-0822</t>
  </si>
  <si>
    <t>720-0803</t>
  </si>
  <si>
    <t>729-0141</t>
  </si>
  <si>
    <t>739-2402</t>
  </si>
  <si>
    <t>734-8530</t>
  </si>
  <si>
    <t>723-8686</t>
  </si>
  <si>
    <t>723-8512</t>
  </si>
  <si>
    <t>720-8520</t>
  </si>
  <si>
    <t>739-0321</t>
  </si>
  <si>
    <t>722-8508</t>
  </si>
  <si>
    <t>721-8511</t>
  </si>
  <si>
    <t>770-0023</t>
  </si>
  <si>
    <t>770-0042</t>
  </si>
  <si>
    <t>762-0082</t>
  </si>
  <si>
    <t>769-2901</t>
  </si>
  <si>
    <t>861-5253</t>
  </si>
  <si>
    <t>890-8760</t>
  </si>
  <si>
    <t>894-0015</t>
  </si>
  <si>
    <t>899-7103</t>
  </si>
  <si>
    <t>942-1526</t>
  </si>
  <si>
    <t>0166-65-2111</t>
    <phoneticPr fontId="10"/>
  </si>
  <si>
    <t xml:space="preserve">017-726-8111 </t>
    <phoneticPr fontId="10"/>
  </si>
  <si>
    <t>0178-72-5111</t>
    <phoneticPr fontId="20"/>
  </si>
  <si>
    <t>018-863-2290</t>
    <phoneticPr fontId="59"/>
  </si>
  <si>
    <t>04-7099-1102</t>
    <phoneticPr fontId="20"/>
  </si>
  <si>
    <t>03−3538−6767</t>
    <phoneticPr fontId="12"/>
  </si>
  <si>
    <t>03-3451-8121</t>
    <phoneticPr fontId="10"/>
  </si>
  <si>
    <t>03-5802-1985</t>
    <phoneticPr fontId="10"/>
  </si>
  <si>
    <t>03-5550-7166</t>
    <phoneticPr fontId="10"/>
  </si>
  <si>
    <t>03-3585-0272</t>
    <phoneticPr fontId="10"/>
  </si>
  <si>
    <t>03-3451-8211</t>
    <phoneticPr fontId="10"/>
  </si>
  <si>
    <t>03-5413-0080</t>
    <phoneticPr fontId="10"/>
  </si>
  <si>
    <t>03-3443-9191</t>
    <phoneticPr fontId="10"/>
  </si>
  <si>
    <t>03-3584-1132</t>
    <phoneticPr fontId="10"/>
  </si>
  <si>
    <t>03-6228-5581</t>
    <phoneticPr fontId="10"/>
  </si>
  <si>
    <t>03-3400-2277</t>
    <phoneticPr fontId="10"/>
  </si>
  <si>
    <t>03-5806-3077</t>
    <phoneticPr fontId="10"/>
  </si>
  <si>
    <t>03-3842-7730</t>
    <phoneticPr fontId="10"/>
  </si>
  <si>
    <t>03-6912-1565</t>
    <phoneticPr fontId="10"/>
  </si>
  <si>
    <t>03-3527-9520</t>
    <phoneticPr fontId="10"/>
  </si>
  <si>
    <t>03-3271-0813</t>
    <phoneticPr fontId="10"/>
  </si>
  <si>
    <t>03-3832-0076</t>
    <phoneticPr fontId="10"/>
  </si>
  <si>
    <t>03-6882-3319</t>
    <phoneticPr fontId="10"/>
  </si>
  <si>
    <t>03-6261-6386</t>
    <phoneticPr fontId="10"/>
  </si>
  <si>
    <t>03-3448-6056</t>
    <phoneticPr fontId="10"/>
  </si>
  <si>
    <t>03-3495-0881</t>
    <phoneticPr fontId="10"/>
  </si>
  <si>
    <t>03-3762-4151</t>
    <phoneticPr fontId="10"/>
  </si>
  <si>
    <t>03-5734-8000</t>
    <phoneticPr fontId="10"/>
  </si>
  <si>
    <t>公益財団法人東京都保健医療公社　荏原病院</t>
    <phoneticPr fontId="20"/>
  </si>
  <si>
    <t>150-0033</t>
    <phoneticPr fontId="10"/>
  </si>
  <si>
    <t>03-5475-2345</t>
    <phoneticPr fontId="10"/>
  </si>
  <si>
    <t>03-5459-4070</t>
    <phoneticPr fontId="10"/>
  </si>
  <si>
    <t>03-5752-6480</t>
    <phoneticPr fontId="10"/>
  </si>
  <si>
    <t>03-5494-7300</t>
    <phoneticPr fontId="10"/>
  </si>
  <si>
    <t>国立研究開発法人　国立成育医療研究センター</t>
    <phoneticPr fontId="20"/>
  </si>
  <si>
    <t>03-3400-7522</t>
    <phoneticPr fontId="10"/>
  </si>
  <si>
    <t>03-5906-5092</t>
    <phoneticPr fontId="10"/>
  </si>
  <si>
    <t>03-3383-1281</t>
    <phoneticPr fontId="10"/>
  </si>
  <si>
    <t>03-5351-4618</t>
    <phoneticPr fontId="10"/>
  </si>
  <si>
    <t>03-5937-3361</t>
    <phoneticPr fontId="10"/>
  </si>
  <si>
    <t>03-6457-6572</t>
    <phoneticPr fontId="10"/>
  </si>
  <si>
    <t>03-5206-5956</t>
    <phoneticPr fontId="10"/>
  </si>
  <si>
    <t>03-5273-8841</t>
    <phoneticPr fontId="10"/>
  </si>
  <si>
    <t>03-5368-1303</t>
    <phoneticPr fontId="10"/>
  </si>
  <si>
    <t>03-3342-6111</t>
    <phoneticPr fontId="1"/>
  </si>
  <si>
    <t>03-3915-5210</t>
    <phoneticPr fontId="10"/>
  </si>
  <si>
    <t>03-3981-6363</t>
    <phoneticPr fontId="10"/>
  </si>
  <si>
    <t>03-3962-0929</t>
    <phoneticPr fontId="10"/>
  </si>
  <si>
    <t>03-3633-6151</t>
    <phoneticPr fontId="10"/>
  </si>
  <si>
    <t>03-3684-3655</t>
    <phoneticPr fontId="10"/>
  </si>
  <si>
    <t>133-0057</t>
    <phoneticPr fontId="10"/>
  </si>
  <si>
    <t>042-710-3609</t>
    <phoneticPr fontId="10"/>
  </si>
  <si>
    <t>042-323-5111</t>
    <phoneticPr fontId="10"/>
  </si>
  <si>
    <t>03-3713-0971</t>
    <phoneticPr fontId="20"/>
  </si>
  <si>
    <t>0466-35-1332</t>
    <phoneticPr fontId="20"/>
  </si>
  <si>
    <t>045-580-8500</t>
    <phoneticPr fontId="12"/>
  </si>
  <si>
    <t>026-247-3099</t>
    <phoneticPr fontId="10"/>
  </si>
  <si>
    <t>0572-22-5311</t>
    <phoneticPr fontId="11"/>
  </si>
  <si>
    <t>0565-24-7108</t>
    <phoneticPr fontId="10"/>
  </si>
  <si>
    <t>0564-24-2211</t>
    <phoneticPr fontId="10"/>
  </si>
  <si>
    <t>松阪市民病院</t>
    <phoneticPr fontId="10"/>
  </si>
  <si>
    <t>0598-23-1515</t>
    <phoneticPr fontId="10"/>
  </si>
  <si>
    <t>公益社団法人地域医療振興協会　三重県立志摩病院</t>
    <phoneticPr fontId="10"/>
  </si>
  <si>
    <t>0599-43-0501</t>
    <phoneticPr fontId="10"/>
  </si>
  <si>
    <t>077-563-8866</t>
    <phoneticPr fontId="12"/>
  </si>
  <si>
    <t>0748-62-0234</t>
    <phoneticPr fontId="12"/>
  </si>
  <si>
    <t>079-236-1038</t>
    <phoneticPr fontId="12"/>
  </si>
  <si>
    <t>0868-26-2188</t>
    <phoneticPr fontId="1"/>
  </si>
  <si>
    <t>0930-24-8899</t>
    <phoneticPr fontId="12"/>
  </si>
  <si>
    <t>096-384-2111</t>
    <phoneticPr fontId="20"/>
  </si>
  <si>
    <t>099-252-1090</t>
    <phoneticPr fontId="10"/>
  </si>
  <si>
    <t>鹿児島県鹿児島市高麗町43番25号</t>
    <rPh sb="0" eb="4">
      <t>カゴシマケン</t>
    </rPh>
    <rPh sb="4" eb="8">
      <t>カゴシマシ</t>
    </rPh>
    <rPh sb="8" eb="11">
      <t>コウライチョウ</t>
    </rPh>
    <rPh sb="13" eb="14">
      <t>バン</t>
    </rPh>
    <rPh sb="16" eb="17">
      <t>ゴウ</t>
    </rPh>
    <phoneticPr fontId="10"/>
  </si>
  <si>
    <t>048-462-1101</t>
    <phoneticPr fontId="10"/>
  </si>
  <si>
    <t>041-0821</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</si>
</sst>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000_ "/>
  </numFmts>
  <fonts count="90"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sz val="11"/>
      <color rgb="FF9C0006"/>
      <name val="游ゴシック"/>
      <family val="2"/>
      <charset val="128"/>
      <scheme val="minor"/>
    </font>
    <font>
      <sz val="11"/>
      <color rgb="FF3F3F76"/>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sz val="11"/>
      <color theme="1"/>
      <name val="游ゴシック"/>
      <family val="3"/>
      <charset val="128"/>
      <scheme val="minor"/>
    </font>
    <font>
      <b/>
      <sz val="12"/>
      <color theme="0"/>
      <name val="ＭＳ Ｐゴシック"/>
      <family val="3"/>
      <charset val="128"/>
    </font>
    <font>
      <sz val="6"/>
      <name val="游ゴシック"/>
      <family val="2"/>
      <charset val="128"/>
      <scheme val="minor"/>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b/>
      <sz val="9"/>
      <color indexed="9"/>
      <name val="游ゴシック"/>
      <family val="3"/>
      <charset val="128"/>
    </font>
    <font>
      <b/>
      <sz val="11"/>
      <color indexed="54"/>
      <name val="游ゴシック"/>
      <family val="3"/>
      <charset val="128"/>
    </font>
    <font>
      <b/>
      <sz val="13"/>
      <color indexed="54"/>
      <name val="游ゴシック"/>
      <family val="3"/>
      <charset val="128"/>
    </font>
    <font>
      <sz val="10"/>
      <color indexed="8"/>
      <name val="ＭＳ Ｐゴシック"/>
      <family val="3"/>
      <charset val="128"/>
    </font>
    <font>
      <sz val="11"/>
      <color indexed="8"/>
      <name val="游ゴシック"/>
      <family val="3"/>
      <charset val="128"/>
    </font>
    <font>
      <sz val="11"/>
      <color indexed="20"/>
      <name val="游ゴシック"/>
      <family val="3"/>
      <charset val="128"/>
    </font>
    <font>
      <b/>
      <sz val="11"/>
      <color indexed="8"/>
      <name val="游ゴシック"/>
      <family val="3"/>
      <charset val="128"/>
    </font>
    <font>
      <strike/>
      <sz val="10"/>
      <name val="ＭＳ Ｐゴシック"/>
      <family val="3"/>
      <charset val="128"/>
    </font>
    <font>
      <sz val="18"/>
      <color indexed="54"/>
      <name val="游ゴシック Light"/>
      <family val="3"/>
      <charset val="128"/>
    </font>
    <font>
      <b/>
      <sz val="11"/>
      <color indexed="52"/>
      <name val="游ゴシック"/>
      <family val="3"/>
      <charset val="128"/>
    </font>
    <font>
      <sz val="10"/>
      <color indexed="8"/>
      <name val="Arial"/>
      <family val="2"/>
    </font>
    <font>
      <sz val="11"/>
      <color indexed="62"/>
      <name val="游ゴシック"/>
      <family val="3"/>
      <charset val="128"/>
    </font>
    <font>
      <sz val="11"/>
      <color indexed="60"/>
      <name val="游ゴシック"/>
      <family val="3"/>
      <charset val="128"/>
    </font>
    <font>
      <sz val="11"/>
      <color theme="1"/>
      <name val="游ゴシック"/>
      <family val="3"/>
      <charset val="128"/>
    </font>
    <font>
      <b/>
      <sz val="15"/>
      <color indexed="54"/>
      <name val="游ゴシック"/>
      <family val="3"/>
      <charset val="128"/>
    </font>
    <font>
      <b/>
      <sz val="11"/>
      <color indexed="9"/>
      <name val="游ゴシック"/>
      <family val="3"/>
      <charset val="128"/>
    </font>
    <font>
      <sz val="11"/>
      <color indexed="17"/>
      <name val="游ゴシック"/>
      <family val="3"/>
      <charset val="128"/>
    </font>
    <font>
      <sz val="10"/>
      <color rgb="FFFF0000"/>
      <name val="Arial"/>
      <family val="2"/>
    </font>
    <font>
      <sz val="10"/>
      <color rgb="FF000000"/>
      <name val="Arial"/>
      <family val="2"/>
    </font>
    <font>
      <sz val="6"/>
      <name val="ＭＳ Ｐゴシック"/>
      <family val="3"/>
      <charset val="128"/>
    </font>
    <font>
      <u/>
      <sz val="11"/>
      <color theme="10"/>
      <name val="游ゴシック"/>
      <family val="3"/>
      <charset val="128"/>
      <scheme val="minor"/>
    </font>
    <font>
      <sz val="12"/>
      <color indexed="8"/>
      <name val="Arial"/>
      <family val="2"/>
    </font>
    <font>
      <b/>
      <sz val="10"/>
      <color indexed="9"/>
      <name val="Arial"/>
      <family val="2"/>
    </font>
    <font>
      <sz val="20"/>
      <color rgb="FFFF0000"/>
      <name val="メイリオ"/>
      <family val="3"/>
      <charset val="128"/>
    </font>
    <font>
      <sz val="10"/>
      <color rgb="FF000000"/>
      <name val="ＭＳ Ｐゴシック"/>
      <family val="3"/>
      <charset val="128"/>
    </font>
    <font>
      <u/>
      <sz val="10"/>
      <name val="ＭＳ Ｐゴシック"/>
      <family val="3"/>
      <charset val="128"/>
    </font>
    <font>
      <b/>
      <sz val="11"/>
      <color indexed="63"/>
      <name val="ＭＳ Ｐゴシック"/>
      <family val="3"/>
      <charset val="128"/>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0"/>
      <color theme="1"/>
      <name val="Meiryo UI"/>
      <family val="3"/>
      <charset val="128"/>
    </font>
    <font>
      <u/>
      <sz val="11"/>
      <color theme="10"/>
      <name val="游ゴシック"/>
      <family val="2"/>
      <charset val="128"/>
      <scheme val="minor"/>
    </font>
    <font>
      <sz val="11"/>
      <color indexed="9"/>
      <name val="游ゴシック"/>
      <family val="3"/>
      <charset val="128"/>
    </font>
    <font>
      <sz val="6"/>
      <name val="游ゴシック"/>
      <family val="3"/>
      <charset val="128"/>
      <scheme val="minor"/>
    </font>
    <font>
      <sz val="10"/>
      <color indexed="8"/>
      <name val="Meiryo UI"/>
      <family val="3"/>
      <charset val="128"/>
    </font>
    <font>
      <sz val="10"/>
      <name val="ＭＳ Ｐゴシック"/>
      <family val="3"/>
      <charset val="128"/>
    </font>
    <font>
      <b/>
      <sz val="12"/>
      <name val="ＭＳ Ｐゴシック"/>
      <family val="3"/>
      <charset val="128"/>
    </font>
    <font>
      <sz val="11"/>
      <color indexed="52"/>
      <name val="游ゴシック"/>
      <family val="3"/>
      <charset val="128"/>
    </font>
    <font>
      <sz val="12"/>
      <color rgb="FF7030A0"/>
      <name val="ＭＳ Ｐゴシック"/>
      <family val="3"/>
      <charset val="128"/>
    </font>
    <font>
      <strike/>
      <sz val="12"/>
      <color rgb="FFFF0000"/>
      <name val="ＭＳ Ｐゴシック"/>
      <family val="3"/>
      <charset val="128"/>
    </font>
    <font>
      <b/>
      <sz val="11"/>
      <color rgb="FFFFFFFF"/>
      <name val="游ゴシック"/>
      <family val="3"/>
      <charset val="128"/>
    </font>
    <font>
      <sz val="11"/>
      <color rgb="FF000000"/>
      <name val="游ゴシック"/>
      <family val="3"/>
      <charset val="128"/>
    </font>
    <font>
      <sz val="20"/>
      <color indexed="10"/>
      <name val="メイリオ"/>
      <family val="3"/>
    </font>
    <font>
      <sz val="6"/>
      <name val="游ゴシック"/>
      <family val="3"/>
    </font>
    <font>
      <strike/>
      <sz val="12"/>
      <name val="ＭＳ Ｐゴシック"/>
      <family val="3"/>
      <charset val="128"/>
    </font>
    <font>
      <sz val="12"/>
      <color theme="1"/>
      <name val="ＭＳ Ｐゴシック"/>
      <family val="3"/>
      <charset val="128"/>
    </font>
    <font>
      <u/>
      <sz val="11"/>
      <name val="ＭＳ Ｐゴシック"/>
      <family val="3"/>
      <charset val="128"/>
    </font>
    <font>
      <sz val="11"/>
      <name val="ＭＳ Ｐゴシック"/>
      <family val="3"/>
      <charset val="128"/>
    </font>
    <font>
      <sz val="12"/>
      <color rgb="FFFF0000"/>
      <name val="ＭＳ Ｐゴシック"/>
      <family val="3"/>
      <charset val="128"/>
    </font>
    <font>
      <b/>
      <sz val="10"/>
      <color rgb="FF000000"/>
      <name val="ＭＳ Ｐゴシック"/>
      <family val="3"/>
      <charset val="128"/>
    </font>
    <font>
      <sz val="11"/>
      <color theme="1"/>
      <name val="游ゴシック"/>
      <family val="3"/>
      <scheme val="minor"/>
    </font>
    <font>
      <sz val="12"/>
      <name val="ＭＳ Ｐゴシック"/>
      <family val="3"/>
    </font>
    <font>
      <b/>
      <sz val="12"/>
      <color theme="0"/>
      <name val="ＭＳ Ｐゴシック"/>
      <family val="3"/>
    </font>
    <font>
      <b/>
      <sz val="10"/>
      <name val="ＭＳ Ｐゴシック"/>
      <family val="3"/>
    </font>
    <font>
      <b/>
      <sz val="11"/>
      <color theme="0"/>
      <name val="ＭＳ Ｐゴシック"/>
      <family val="3"/>
    </font>
    <font>
      <strike/>
      <sz val="10"/>
      <name val="ＭＳ Ｐゴシック"/>
      <family val="3"/>
    </font>
    <font>
      <sz val="18"/>
      <color indexed="54"/>
      <name val="游ゴシック Light"/>
      <family val="3"/>
    </font>
    <font>
      <sz val="12"/>
      <color theme="1"/>
      <name val="游ゴシック"/>
      <family val="2"/>
      <charset val="128"/>
      <scheme val="minor"/>
    </font>
    <font>
      <sz val="6"/>
      <name val="ＭＳ Ｐゴシック"/>
      <family val="2"/>
      <charset val="128"/>
    </font>
    <font>
      <sz val="11"/>
      <color rgb="FF006100"/>
      <name val="ＭＳ Ｐゴシック"/>
      <family val="2"/>
      <charset val="128"/>
    </font>
    <font>
      <b/>
      <sz val="12"/>
      <color indexed="9"/>
      <name val="ＭＳ Ｐゴシック"/>
      <family val="3"/>
      <charset val="128"/>
    </font>
    <font>
      <b/>
      <sz val="11"/>
      <color indexed="9"/>
      <name val="ＭＳ Ｐゴシック"/>
      <family val="3"/>
      <charset val="128"/>
    </font>
    <font>
      <u/>
      <sz val="11"/>
      <color indexed="30"/>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1"/>
      <name val="游ゴシック"/>
      <family val="3"/>
      <scheme val="minor"/>
    </font>
    <font>
      <sz val="11"/>
      <name val="游ゴシック"/>
      <family val="2"/>
      <charset val="128"/>
      <scheme val="minor"/>
    </font>
    <font>
      <sz val="11"/>
      <name val="ＭＳ Ｐゴシック"/>
      <family val="2"/>
      <charset val="128"/>
    </font>
    <font>
      <u/>
      <sz val="11"/>
      <name val="游ゴシック"/>
      <family val="3"/>
      <charset val="128"/>
    </font>
    <font>
      <sz val="11"/>
      <name val="游ゴシック"/>
      <family val="3"/>
      <charset val="128"/>
    </font>
    <font>
      <sz val="11"/>
      <name val="游ゴシック"/>
      <family val="3"/>
      <charset val="128"/>
      <scheme val="minor"/>
    </font>
    <font>
      <u/>
      <sz val="11"/>
      <name val="游ゴシック"/>
      <family val="2"/>
      <charset val="128"/>
      <scheme val="minor"/>
    </font>
  </fonts>
  <fills count="7">
    <fill>
      <patternFill patternType="none"/>
    </fill>
    <fill>
      <patternFill patternType="gray125"/>
    </fill>
    <fill>
      <patternFill patternType="solid">
        <fgColor theme="8" tint="-0.499984740745262"/>
        <bgColor indexed="64"/>
      </patternFill>
    </fill>
    <fill>
      <patternFill patternType="solid">
        <fgColor rgb="FF203764"/>
        <bgColor indexed="64"/>
      </patternFill>
    </fill>
    <fill>
      <patternFill patternType="solid">
        <fgColor rgb="FFC6EFCE"/>
      </patternFill>
    </fill>
    <fill>
      <patternFill patternType="solid">
        <fgColor theme="8" tint="-0.49995422223578601"/>
        <bgColor indexed="64"/>
      </patternFill>
    </fill>
    <fill>
      <patternFill patternType="solid">
        <fgColor indexed="56"/>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12">
    <xf numFmtId="0" fontId="0" fillId="0" borderId="0">
      <alignment vertical="center"/>
    </xf>
    <xf numFmtId="0" fontId="8" fillId="0" borderId="0">
      <alignment vertical="center"/>
    </xf>
    <xf numFmtId="0" fontId="34" fillId="0" borderId="0"/>
    <xf numFmtId="0" fontId="36" fillId="0" borderId="0" applyNumberFormat="0" applyFill="0" applyBorder="0" applyAlignment="0" applyProtection="0">
      <alignment vertical="center"/>
    </xf>
    <xf numFmtId="0" fontId="34" fillId="0" borderId="0"/>
    <xf numFmtId="0" fontId="1" fillId="0" borderId="0">
      <alignment vertical="center"/>
    </xf>
    <xf numFmtId="0" fontId="47" fillId="0" borderId="0" applyNumberFormat="0" applyFill="0" applyBorder="0" applyAlignment="0" applyProtection="0">
      <alignment vertical="center"/>
    </xf>
    <xf numFmtId="0" fontId="66" fillId="0" borderId="0">
      <alignment vertical="center"/>
    </xf>
    <xf numFmtId="0" fontId="1" fillId="0" borderId="0">
      <alignment vertical="center"/>
    </xf>
    <xf numFmtId="0" fontId="75" fillId="4" borderId="0" applyNumberFormat="0" applyBorder="0" applyAlignment="0" applyProtection="0">
      <alignment vertical="center"/>
    </xf>
    <xf numFmtId="0" fontId="20" fillId="0" borderId="0">
      <alignment vertical="center"/>
    </xf>
    <xf numFmtId="0" fontId="78" fillId="0" borderId="0" applyNumberFormat="0" applyFill="0" applyBorder="0" applyAlignment="0" applyProtection="0">
      <alignment vertical="center"/>
    </xf>
  </cellStyleXfs>
  <cellXfs count="225">
    <xf numFmtId="0" fontId="0" fillId="0" borderId="0" xfId="0">
      <alignment vertical="center"/>
    </xf>
    <xf numFmtId="0" fontId="15" fillId="0" borderId="0" xfId="1" applyFont="1" applyFill="1" applyBorder="1" applyAlignment="1">
      <alignment vertical="center"/>
    </xf>
    <xf numFmtId="176" fontId="15" fillId="0" borderId="0" xfId="1" applyNumberFormat="1" applyFont="1" applyFill="1" applyBorder="1" applyAlignment="1">
      <alignment vertical="center" shrinkToFit="1"/>
    </xf>
    <xf numFmtId="0" fontId="34" fillId="0" borderId="0" xfId="4" applyFont="1" applyAlignment="1"/>
    <xf numFmtId="0" fontId="34" fillId="0" borderId="0" xfId="4" applyFont="1" applyAlignment="1">
      <alignment horizontal="right"/>
    </xf>
    <xf numFmtId="0" fontId="40" fillId="0" borderId="0" xfId="4" applyFont="1" applyAlignment="1"/>
    <xf numFmtId="0" fontId="40" fillId="0" borderId="0" xfId="4" applyFont="1" applyAlignment="1">
      <alignment horizontal="right"/>
    </xf>
    <xf numFmtId="0" fontId="14" fillId="2" borderId="0" xfId="1" applyFont="1" applyFill="1" applyBorder="1" applyAlignment="1">
      <alignment vertical="top" wrapText="1"/>
    </xf>
    <xf numFmtId="0" fontId="15" fillId="0" borderId="0" xfId="2" applyFont="1" applyFill="1" applyBorder="1" applyAlignment="1">
      <alignment horizontal="center" vertical="center"/>
    </xf>
    <xf numFmtId="0" fontId="15" fillId="0" borderId="0" xfId="2" applyFont="1" applyFill="1" applyBorder="1" applyAlignment="1">
      <alignment horizontal="left" vertical="center"/>
    </xf>
    <xf numFmtId="0" fontId="15" fillId="0" borderId="0" xfId="2" applyFont="1" applyFill="1" applyBorder="1" applyAlignment="1">
      <alignment vertical="center"/>
    </xf>
    <xf numFmtId="0" fontId="15" fillId="0" borderId="0" xfId="3" applyFont="1" applyFill="1" applyBorder="1" applyAlignment="1">
      <alignment horizontal="left" vertical="center"/>
    </xf>
    <xf numFmtId="0" fontId="15" fillId="0" borderId="0" xfId="1" applyFont="1" applyFill="1" applyBorder="1" applyAlignment="1">
      <alignment horizontal="left" vertical="center"/>
    </xf>
    <xf numFmtId="0" fontId="15" fillId="0" borderId="0" xfId="1" applyFont="1" applyFill="1" applyBorder="1" applyAlignment="1">
      <alignment horizontal="center" vertical="center"/>
    </xf>
    <xf numFmtId="0" fontId="15" fillId="0" borderId="0" xfId="1" applyFont="1" applyFill="1" applyBorder="1" applyAlignment="1">
      <alignment horizontal="left" vertical="top"/>
    </xf>
    <xf numFmtId="0" fontId="15" fillId="0" borderId="0" xfId="0" applyNumberFormat="1" applyFont="1" applyFill="1" applyBorder="1" applyAlignment="1">
      <alignment vertical="center"/>
    </xf>
    <xf numFmtId="0" fontId="15" fillId="0" borderId="0" xfId="0" applyNumberFormat="1" applyFont="1" applyFill="1" applyBorder="1" applyAlignment="1">
      <alignment horizontal="left" vertical="center"/>
    </xf>
    <xf numFmtId="0" fontId="15" fillId="0" borderId="0" xfId="0" applyFont="1" applyFill="1" applyBorder="1" applyAlignment="1">
      <alignment vertical="center"/>
    </xf>
    <xf numFmtId="0" fontId="15" fillId="0" borderId="0" xfId="1" applyFont="1" applyFill="1" applyBorder="1" applyAlignment="1">
      <alignment vertical="top"/>
    </xf>
    <xf numFmtId="0" fontId="15" fillId="0" borderId="0" xfId="6" applyFont="1" applyFill="1" applyBorder="1" applyAlignment="1">
      <alignment vertical="center"/>
    </xf>
    <xf numFmtId="0" fontId="15" fillId="0" borderId="0" xfId="0" applyFont="1" applyFill="1" applyBorder="1" applyAlignment="1">
      <alignment vertical="top"/>
    </xf>
    <xf numFmtId="0" fontId="15" fillId="0" borderId="0" xfId="0" applyFont="1" applyFill="1" applyBorder="1" applyAlignment="1">
      <alignment horizontal="left" vertical="top"/>
    </xf>
    <xf numFmtId="0" fontId="15" fillId="0" borderId="0" xfId="3" applyFont="1" applyFill="1" applyBorder="1" applyAlignment="1">
      <alignment vertical="center"/>
    </xf>
    <xf numFmtId="0" fontId="15" fillId="0" borderId="0" xfId="6" applyFont="1" applyFill="1" applyBorder="1" applyAlignment="1">
      <alignment horizontal="left" vertical="center"/>
    </xf>
    <xf numFmtId="0" fontId="15" fillId="0" borderId="0" xfId="3" applyFont="1" applyFill="1" applyBorder="1" applyAlignment="1">
      <alignment horizontal="left" vertical="top"/>
    </xf>
    <xf numFmtId="0" fontId="15" fillId="0" borderId="0" xfId="0" applyFont="1" applyFill="1">
      <alignment vertical="center"/>
    </xf>
    <xf numFmtId="0" fontId="15" fillId="0" borderId="0" xfId="1" applyFont="1" applyFill="1" applyBorder="1" applyAlignment="1">
      <alignment vertical="center" wrapText="1"/>
    </xf>
    <xf numFmtId="0" fontId="62" fillId="0" borderId="0" xfId="6" applyFont="1" applyFill="1" applyBorder="1" applyAlignment="1">
      <alignment horizontal="left" vertical="center"/>
    </xf>
    <xf numFmtId="0" fontId="15" fillId="0" borderId="0" xfId="3" applyFont="1" applyFill="1" applyBorder="1" applyAlignment="1">
      <alignment horizontal="left" vertical="center" wrapText="1"/>
    </xf>
    <xf numFmtId="0" fontId="15" fillId="0" borderId="0" xfId="2" applyFont="1" applyFill="1" applyBorder="1" applyAlignment="1">
      <alignment horizontal="left" vertical="center"/>
    </xf>
    <xf numFmtId="0" fontId="15" fillId="0" borderId="0" xfId="1" applyFont="1" applyFill="1" applyBorder="1" applyAlignment="1">
      <alignment vertical="center"/>
    </xf>
    <xf numFmtId="0" fontId="15" fillId="0" borderId="0" xfId="1" applyFont="1" applyFill="1" applyAlignment="1">
      <alignment vertical="center" wrapText="1"/>
    </xf>
    <xf numFmtId="0" fontId="0" fillId="0" borderId="1" xfId="0" applyBorder="1">
      <alignment vertical="center"/>
    </xf>
    <xf numFmtId="0" fontId="47" fillId="0" borderId="1" xfId="6" applyBorder="1" applyAlignment="1">
      <alignment horizontal="center" vertical="center"/>
    </xf>
    <xf numFmtId="0" fontId="0" fillId="0" borderId="0" xfId="0" applyAlignment="1">
      <alignment horizontal="center" vertical="center"/>
    </xf>
    <xf numFmtId="0" fontId="9" fillId="2" borderId="0" xfId="1" applyFont="1" applyFill="1" applyBorder="1" applyAlignment="1">
      <alignment vertical="top" wrapText="1"/>
    </xf>
    <xf numFmtId="0" fontId="9" fillId="3" borderId="0" xfId="1" applyFont="1" applyFill="1" applyBorder="1" applyAlignment="1">
      <alignment vertical="top" wrapText="1"/>
    </xf>
    <xf numFmtId="0" fontId="0" fillId="0" borderId="2" xfId="0" applyBorder="1" applyAlignment="1">
      <alignment vertical="center"/>
    </xf>
    <xf numFmtId="0" fontId="0" fillId="0" borderId="0" xfId="0" applyAlignment="1">
      <alignment horizontal="right" vertical="center"/>
    </xf>
    <xf numFmtId="0" fontId="61" fillId="0" borderId="0" xfId="0" applyFont="1">
      <alignment vertical="center"/>
    </xf>
    <xf numFmtId="0" fontId="0" fillId="0" borderId="0" xfId="0" applyAlignment="1">
      <alignment vertical="center"/>
    </xf>
    <xf numFmtId="0" fontId="68" fillId="2" borderId="0" xfId="7" applyFont="1" applyFill="1" applyBorder="1" applyAlignment="1">
      <alignment vertical="top" wrapText="1"/>
    </xf>
    <xf numFmtId="0" fontId="68" fillId="3" borderId="0" xfId="7" applyFont="1" applyFill="1" applyBorder="1" applyAlignment="1">
      <alignment vertical="top" wrapText="1"/>
    </xf>
    <xf numFmtId="0" fontId="70" fillId="2" borderId="0" xfId="7" applyFont="1" applyFill="1" applyBorder="1" applyAlignment="1">
      <alignment vertical="top" wrapText="1"/>
    </xf>
    <xf numFmtId="0" fontId="67" fillId="0" borderId="0" xfId="7" applyFont="1" applyFill="1" applyBorder="1" applyAlignment="1">
      <alignment vertical="center"/>
    </xf>
    <xf numFmtId="0" fontId="66" fillId="0" borderId="0" xfId="7">
      <alignment vertical="center"/>
    </xf>
    <xf numFmtId="0" fontId="9" fillId="5" borderId="0" xfId="8" applyFont="1" applyFill="1" applyBorder="1" applyAlignment="1">
      <alignment vertical="top" wrapText="1"/>
    </xf>
    <xf numFmtId="0" fontId="9" fillId="3" borderId="0" xfId="8" applyFont="1" applyFill="1" applyBorder="1" applyAlignment="1">
      <alignment vertical="top" wrapText="1"/>
    </xf>
    <xf numFmtId="0" fontId="14" fillId="5" borderId="0" xfId="8" applyFont="1" applyFill="1" applyBorder="1" applyAlignment="1">
      <alignment vertical="top" wrapText="1"/>
    </xf>
    <xf numFmtId="0" fontId="15" fillId="0" borderId="0" xfId="8" applyFont="1" applyFill="1" applyBorder="1" applyAlignment="1">
      <alignment vertical="center"/>
    </xf>
    <xf numFmtId="0" fontId="15" fillId="0" borderId="0" xfId="1" applyFont="1" applyFill="1" applyBorder="1" applyAlignment="1">
      <alignment vertical="center" shrinkToFit="1"/>
    </xf>
    <xf numFmtId="0" fontId="73" fillId="0" borderId="0" xfId="0" applyFont="1">
      <alignment vertical="center"/>
    </xf>
    <xf numFmtId="0" fontId="15" fillId="0" borderId="0" xfId="6" applyNumberFormat="1" applyFont="1" applyFill="1" applyBorder="1" applyAlignment="1">
      <alignment horizontal="left" vertical="center"/>
    </xf>
    <xf numFmtId="0" fontId="63" fillId="0" borderId="0" xfId="6" applyFont="1" applyFill="1" applyBorder="1" applyAlignment="1">
      <alignment vertical="center"/>
    </xf>
    <xf numFmtId="0" fontId="0" fillId="0" borderId="0" xfId="0" applyBorder="1">
      <alignment vertical="center"/>
    </xf>
    <xf numFmtId="0" fontId="76" fillId="6" borderId="0" xfId="10" applyFont="1" applyFill="1" applyBorder="1" applyAlignment="1">
      <alignment vertical="top" wrapText="1"/>
    </xf>
    <xf numFmtId="0" fontId="77" fillId="6" borderId="0" xfId="10" applyFont="1" applyFill="1" applyBorder="1" applyAlignment="1">
      <alignment vertical="top" wrapText="1"/>
    </xf>
    <xf numFmtId="0" fontId="15" fillId="0" borderId="0" xfId="10" applyFont="1" applyFill="1" applyBorder="1" applyAlignment="1">
      <alignment vertical="center"/>
    </xf>
    <xf numFmtId="0" fontId="15" fillId="0" borderId="0" xfId="10" applyFont="1" applyFill="1" applyBorder="1">
      <alignment vertical="center"/>
    </xf>
    <xf numFmtId="0" fontId="15" fillId="0" borderId="0" xfId="10" applyFont="1" applyFill="1" applyBorder="1" applyAlignment="1">
      <alignment vertical="center" wrapText="1"/>
    </xf>
    <xf numFmtId="0" fontId="20" fillId="0" borderId="0" xfId="10">
      <alignment vertical="center"/>
    </xf>
    <xf numFmtId="0" fontId="9" fillId="2" borderId="0" xfId="1" applyFont="1" applyFill="1" applyBorder="1" applyAlignment="1">
      <alignment horizontal="center" vertical="top" wrapText="1"/>
    </xf>
    <xf numFmtId="0" fontId="15" fillId="0" borderId="0" xfId="1" applyFont="1" applyFill="1" applyBorder="1" applyAlignment="1">
      <alignment horizontal="center" vertical="center" shrinkToFit="1"/>
    </xf>
    <xf numFmtId="0" fontId="15" fillId="0" borderId="0" xfId="1" applyFont="1">
      <alignment vertical="center"/>
    </xf>
    <xf numFmtId="0" fontId="0" fillId="0" borderId="0" xfId="0" applyBorder="1" applyAlignment="1">
      <alignment vertical="center"/>
    </xf>
    <xf numFmtId="0" fontId="15" fillId="0" borderId="0" xfId="1" applyFont="1" applyFill="1" applyAlignment="1">
      <alignment vertical="center"/>
    </xf>
    <xf numFmtId="0" fontId="9" fillId="2" borderId="3" xfId="1" applyFont="1" applyFill="1" applyBorder="1" applyAlignment="1">
      <alignment vertical="top" wrapText="1"/>
    </xf>
    <xf numFmtId="0" fontId="9" fillId="3" borderId="3" xfId="1" applyFont="1" applyFill="1" applyBorder="1" applyAlignment="1">
      <alignment vertical="top" wrapText="1"/>
    </xf>
    <xf numFmtId="0" fontId="14" fillId="2" borderId="3" xfId="1" applyFont="1" applyFill="1" applyBorder="1" applyAlignment="1">
      <alignment vertical="top" wrapText="1"/>
    </xf>
    <xf numFmtId="0" fontId="15" fillId="0" borderId="0" xfId="0" applyFont="1" applyFill="1" applyAlignment="1">
      <alignment vertical="center"/>
    </xf>
    <xf numFmtId="0" fontId="61" fillId="0" borderId="0" xfId="0" applyFont="1" applyFill="1">
      <alignment vertical="center"/>
    </xf>
    <xf numFmtId="0" fontId="0" fillId="0" borderId="0" xfId="0" applyFill="1">
      <alignment vertical="center"/>
    </xf>
    <xf numFmtId="0" fontId="67" fillId="0" borderId="0" xfId="7" applyFont="1" applyFill="1" applyBorder="1" applyAlignment="1">
      <alignment vertical="center" wrapText="1"/>
    </xf>
    <xf numFmtId="0" fontId="83" fillId="0" borderId="0" xfId="7" applyFont="1" applyFill="1">
      <alignment vertical="center"/>
    </xf>
    <xf numFmtId="0" fontId="84" fillId="0" borderId="0" xfId="0" applyFont="1" applyFill="1">
      <alignment vertical="center"/>
    </xf>
    <xf numFmtId="0" fontId="63" fillId="0" borderId="0" xfId="0" applyFont="1" applyFill="1">
      <alignment vertical="center"/>
    </xf>
    <xf numFmtId="0" fontId="84" fillId="0" borderId="0" xfId="0" applyFont="1" applyFill="1" applyAlignment="1">
      <alignment vertical="center"/>
    </xf>
    <xf numFmtId="0" fontId="85" fillId="0" borderId="0" xfId="9" applyFont="1" applyFill="1" applyBorder="1" applyAlignment="1">
      <alignment vertical="center"/>
    </xf>
    <xf numFmtId="0" fontId="84" fillId="0" borderId="0" xfId="0" applyFont="1" applyFill="1" applyBorder="1">
      <alignment vertical="center"/>
    </xf>
    <xf numFmtId="0" fontId="51" fillId="0" borderId="0" xfId="1" applyFont="1" applyFill="1" applyBorder="1" applyAlignment="1">
      <alignment vertical="center"/>
    </xf>
    <xf numFmtId="0" fontId="86" fillId="0" borderId="0" xfId="11" applyFont="1" applyFill="1" applyBorder="1" applyAlignment="1">
      <alignment vertical="center"/>
    </xf>
    <xf numFmtId="0" fontId="86" fillId="0" borderId="0" xfId="10" applyFont="1" applyFill="1" applyBorder="1" applyAlignment="1">
      <alignment vertical="center"/>
    </xf>
    <xf numFmtId="0" fontId="86" fillId="0" borderId="0" xfId="11" applyFont="1" applyFill="1" applyAlignment="1">
      <alignment vertical="center"/>
    </xf>
    <xf numFmtId="0" fontId="87" fillId="0" borderId="0" xfId="10" applyFont="1" applyFill="1" applyAlignment="1">
      <alignment vertical="center"/>
    </xf>
    <xf numFmtId="0" fontId="84" fillId="0" borderId="0" xfId="6" applyFont="1" applyFill="1" applyBorder="1" applyAlignment="1">
      <alignment vertical="center"/>
    </xf>
    <xf numFmtId="0" fontId="60" fillId="0" borderId="0" xfId="1" applyFont="1" applyFill="1" applyBorder="1" applyAlignment="1">
      <alignment vertical="center"/>
    </xf>
    <xf numFmtId="0" fontId="52" fillId="0" borderId="0" xfId="1" applyFont="1" applyFill="1" applyBorder="1" applyAlignment="1">
      <alignment vertical="center"/>
    </xf>
    <xf numFmtId="0" fontId="63" fillId="0" borderId="0" xfId="0" applyFont="1" applyFill="1" applyAlignment="1">
      <alignment vertical="center"/>
    </xf>
    <xf numFmtId="0" fontId="15" fillId="0" borderId="0" xfId="1" applyFont="1" applyFill="1" applyBorder="1">
      <alignment vertical="center"/>
    </xf>
    <xf numFmtId="0" fontId="15" fillId="0" borderId="0" xfId="1" applyFont="1" applyFill="1">
      <alignment vertical="center"/>
    </xf>
    <xf numFmtId="0" fontId="15" fillId="0" borderId="0" xfId="2" applyFont="1" applyFill="1" applyAlignment="1">
      <alignment horizontal="left" vertical="center"/>
    </xf>
    <xf numFmtId="0" fontId="15" fillId="0" borderId="0" xfId="7" applyFont="1" applyFill="1" applyBorder="1">
      <alignment vertical="center"/>
    </xf>
    <xf numFmtId="0" fontId="15" fillId="0" borderId="1" xfId="7" applyFont="1" applyFill="1" applyBorder="1" applyAlignment="1">
      <alignment vertical="center" wrapText="1"/>
    </xf>
    <xf numFmtId="0" fontId="15" fillId="0" borderId="0" xfId="7" applyFont="1" applyFill="1" applyBorder="1" applyAlignment="1">
      <alignment vertical="center"/>
    </xf>
    <xf numFmtId="0" fontId="15" fillId="0" borderId="4" xfId="1" applyFont="1" applyFill="1" applyBorder="1" applyAlignment="1">
      <alignment vertical="center" wrapText="1"/>
    </xf>
    <xf numFmtId="0" fontId="89" fillId="0" borderId="0" xfId="6" applyFont="1" applyFill="1">
      <alignment vertical="center"/>
    </xf>
    <xf numFmtId="0" fontId="89" fillId="0" borderId="0" xfId="6" applyFont="1" applyFill="1" applyBorder="1" applyAlignment="1">
      <alignment vertical="center"/>
    </xf>
    <xf numFmtId="0" fontId="15" fillId="0" borderId="5" xfId="1" applyFont="1" applyFill="1" applyBorder="1" applyAlignment="1">
      <alignment vertical="center" wrapText="1"/>
    </xf>
    <xf numFmtId="0" fontId="15" fillId="0" borderId="0" xfId="0" applyFont="1" applyFill="1" applyAlignment="1">
      <alignment horizontal="center" vertical="center"/>
    </xf>
    <xf numFmtId="0" fontId="67" fillId="0" borderId="0" xfId="7" applyFont="1" applyFill="1" applyBorder="1" applyAlignment="1">
      <alignment horizontal="center" vertical="center"/>
    </xf>
    <xf numFmtId="0" fontId="15" fillId="0" borderId="0" xfId="8" applyFont="1" applyFill="1" applyBorder="1" applyAlignment="1">
      <alignment horizontal="center" vertical="center"/>
    </xf>
    <xf numFmtId="0" fontId="15" fillId="0" borderId="0" xfId="1" applyFont="1" applyFill="1" applyBorder="1" applyAlignment="1">
      <alignment horizontal="center" vertical="center" wrapText="1"/>
    </xf>
    <xf numFmtId="0" fontId="15" fillId="0" borderId="0" xfId="1" applyFont="1" applyFill="1" applyBorder="1" applyAlignment="1">
      <alignment horizontal="center" vertical="top"/>
    </xf>
    <xf numFmtId="0" fontId="15" fillId="0" borderId="0" xfId="0" applyNumberFormat="1"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10" applyFont="1" applyFill="1" applyBorder="1" applyAlignment="1">
      <alignment horizontal="center" vertical="center"/>
    </xf>
    <xf numFmtId="0" fontId="15" fillId="0" borderId="0" xfId="1" applyFont="1" applyFill="1" applyAlignment="1">
      <alignment horizontal="center" vertical="center"/>
    </xf>
    <xf numFmtId="0" fontId="84" fillId="0" borderId="0" xfId="0" applyFont="1" applyFill="1" applyAlignment="1">
      <alignment horizontal="center" vertical="center"/>
    </xf>
    <xf numFmtId="0" fontId="63" fillId="0" borderId="0" xfId="0" applyFont="1" applyFill="1" applyAlignment="1">
      <alignment horizontal="center" vertical="center"/>
    </xf>
    <xf numFmtId="0" fontId="52" fillId="0" borderId="0" xfId="1" applyFont="1" applyFill="1" applyBorder="1" applyAlignment="1">
      <alignment horizontal="center" vertical="center"/>
    </xf>
    <xf numFmtId="0" fontId="15" fillId="0" borderId="1" xfId="1" applyFont="1" applyFill="1" applyBorder="1" applyAlignment="1">
      <alignment vertical="center"/>
    </xf>
    <xf numFmtId="0" fontId="15" fillId="0" borderId="1" xfId="1" applyFont="1" applyFill="1" applyBorder="1" applyAlignment="1">
      <alignment horizontal="center" vertical="center"/>
    </xf>
    <xf numFmtId="0" fontId="15" fillId="0" borderId="1" xfId="1" applyFont="1" applyFill="1" applyBorder="1" applyAlignment="1">
      <alignment vertical="center" wrapText="1"/>
    </xf>
    <xf numFmtId="0" fontId="15" fillId="0" borderId="1" xfId="0" applyFont="1" applyFill="1" applyBorder="1" applyAlignment="1">
      <alignment horizontal="center" vertical="center"/>
    </xf>
    <xf numFmtId="0" fontId="15" fillId="0" borderId="1" xfId="0" applyFont="1" applyFill="1" applyBorder="1">
      <alignment vertical="center"/>
    </xf>
    <xf numFmtId="0" fontId="67" fillId="0" borderId="1" xfId="7" applyFont="1" applyFill="1" applyBorder="1" applyAlignment="1">
      <alignment vertical="center"/>
    </xf>
    <xf numFmtId="0" fontId="67" fillId="0" borderId="1" xfId="7" applyFont="1" applyFill="1" applyBorder="1" applyAlignment="1">
      <alignment horizontal="center" vertical="center"/>
    </xf>
    <xf numFmtId="0" fontId="15" fillId="0" borderId="1" xfId="8" applyFont="1" applyFill="1" applyBorder="1" applyAlignment="1">
      <alignment vertical="center"/>
    </xf>
    <xf numFmtId="0" fontId="15" fillId="0" borderId="1" xfId="8" applyFont="1" applyFill="1" applyBorder="1" applyAlignment="1">
      <alignment horizontal="center" vertical="center"/>
    </xf>
    <xf numFmtId="0" fontId="15" fillId="0" borderId="1" xfId="1" applyFont="1" applyFill="1" applyBorder="1" applyAlignment="1">
      <alignment horizontal="center" vertical="center" wrapText="1"/>
    </xf>
    <xf numFmtId="0" fontId="15" fillId="0" borderId="1" xfId="2" applyFont="1" applyFill="1" applyBorder="1" applyAlignment="1">
      <alignment horizontal="center" vertical="center"/>
    </xf>
    <xf numFmtId="0" fontId="15" fillId="0" borderId="1" xfId="2" applyFont="1" applyFill="1" applyBorder="1" applyAlignment="1">
      <alignment horizontal="left" vertical="center"/>
    </xf>
    <xf numFmtId="0" fontId="15" fillId="0" borderId="1" xfId="1" applyFont="1" applyFill="1" applyBorder="1" applyAlignment="1">
      <alignment horizontal="left" vertical="center"/>
    </xf>
    <xf numFmtId="0" fontId="15" fillId="0" borderId="1" xfId="1" applyFont="1" applyFill="1" applyBorder="1" applyAlignment="1">
      <alignment horizontal="center" vertical="top"/>
    </xf>
    <xf numFmtId="0" fontId="15" fillId="0" borderId="1" xfId="1" applyFont="1" applyFill="1" applyBorder="1" applyAlignment="1">
      <alignment horizontal="left" vertical="top"/>
    </xf>
    <xf numFmtId="0" fontId="15" fillId="0" borderId="1" xfId="0" applyNumberFormat="1" applyFont="1" applyFill="1" applyBorder="1" applyAlignment="1">
      <alignment vertical="center"/>
    </xf>
    <xf numFmtId="0" fontId="15" fillId="0" borderId="1" xfId="0" applyNumberFormat="1" applyFont="1" applyFill="1" applyBorder="1" applyAlignment="1">
      <alignment horizontal="center" vertical="center"/>
    </xf>
    <xf numFmtId="0" fontId="15" fillId="0" borderId="1" xfId="0" applyNumberFormat="1" applyFont="1" applyFill="1" applyBorder="1" applyAlignment="1">
      <alignment horizontal="left" vertical="center"/>
    </xf>
    <xf numFmtId="0" fontId="15" fillId="0" borderId="1" xfId="10" applyFont="1" applyFill="1" applyBorder="1" applyAlignment="1">
      <alignment vertical="center"/>
    </xf>
    <xf numFmtId="0" fontId="15" fillId="0" borderId="1" xfId="10" applyFont="1" applyFill="1" applyBorder="1" applyAlignment="1">
      <alignment horizontal="center" vertical="center"/>
    </xf>
    <xf numFmtId="0" fontId="15" fillId="0" borderId="1" xfId="10" applyFont="1" applyFill="1" applyBorder="1">
      <alignment vertical="center"/>
    </xf>
    <xf numFmtId="0" fontId="15" fillId="0" borderId="1" xfId="1" applyFont="1" applyFill="1" applyBorder="1" applyAlignment="1">
      <alignment vertical="center" shrinkToFit="1"/>
    </xf>
    <xf numFmtId="0" fontId="15" fillId="0" borderId="1" xfId="1" applyFont="1" applyFill="1" applyBorder="1">
      <alignment vertical="center"/>
    </xf>
    <xf numFmtId="0" fontId="15" fillId="0" borderId="7" xfId="1" applyFont="1" applyFill="1" applyBorder="1" applyAlignment="1">
      <alignment vertical="center"/>
    </xf>
    <xf numFmtId="0" fontId="15" fillId="0" borderId="7" xfId="1" applyFont="1" applyFill="1" applyBorder="1" applyAlignment="1">
      <alignment horizontal="center" vertical="center"/>
    </xf>
    <xf numFmtId="0" fontId="15" fillId="0" borderId="8" xfId="1" applyFont="1" applyFill="1" applyBorder="1" applyAlignment="1">
      <alignment vertical="center"/>
    </xf>
    <xf numFmtId="0" fontId="15" fillId="0" borderId="10" xfId="1" applyFont="1" applyFill="1" applyBorder="1" applyAlignment="1">
      <alignment vertical="center"/>
    </xf>
    <xf numFmtId="0" fontId="15" fillId="0" borderId="12" xfId="1" applyFont="1" applyFill="1" applyBorder="1" applyAlignment="1">
      <alignment vertical="center"/>
    </xf>
    <xf numFmtId="0" fontId="15" fillId="0" borderId="12" xfId="1" applyFont="1" applyFill="1" applyBorder="1" applyAlignment="1">
      <alignment horizontal="center" vertical="center"/>
    </xf>
    <xf numFmtId="0" fontId="15" fillId="0" borderId="13" xfId="1" applyFont="1" applyFill="1" applyBorder="1" applyAlignment="1">
      <alignment vertical="center"/>
    </xf>
    <xf numFmtId="0" fontId="15" fillId="0" borderId="7" xfId="1" applyFont="1" applyFill="1" applyBorder="1" applyAlignment="1">
      <alignment horizontal="center" vertical="center" wrapText="1"/>
    </xf>
    <xf numFmtId="0" fontId="15" fillId="0" borderId="10" xfId="1" applyFont="1" applyFill="1" applyBorder="1">
      <alignment vertical="center"/>
    </xf>
    <xf numFmtId="0" fontId="67" fillId="0" borderId="7" xfId="7" applyFont="1" applyFill="1" applyBorder="1" applyAlignment="1">
      <alignment vertical="center"/>
    </xf>
    <xf numFmtId="0" fontId="67" fillId="0" borderId="7" xfId="7" applyFont="1" applyFill="1" applyBorder="1" applyAlignment="1">
      <alignment horizontal="center" vertical="center"/>
    </xf>
    <xf numFmtId="0" fontId="67" fillId="0" borderId="8" xfId="7" applyFont="1" applyFill="1" applyBorder="1" applyAlignment="1">
      <alignment vertical="center"/>
    </xf>
    <xf numFmtId="0" fontId="67" fillId="0" borderId="10" xfId="7" applyFont="1" applyFill="1" applyBorder="1" applyAlignment="1">
      <alignment vertical="center"/>
    </xf>
    <xf numFmtId="0" fontId="67" fillId="0" borderId="12" xfId="7" applyFont="1" applyFill="1" applyBorder="1" applyAlignment="1">
      <alignment vertical="center"/>
    </xf>
    <xf numFmtId="0" fontId="67" fillId="0" borderId="12" xfId="7" applyFont="1" applyFill="1" applyBorder="1" applyAlignment="1">
      <alignment horizontal="center" vertical="center"/>
    </xf>
    <xf numFmtId="0" fontId="67" fillId="0" borderId="13" xfId="7" applyFont="1" applyFill="1" applyBorder="1" applyAlignment="1">
      <alignment vertical="center"/>
    </xf>
    <xf numFmtId="0" fontId="15" fillId="0" borderId="6" xfId="1" applyFont="1" applyFill="1" applyBorder="1" applyAlignment="1">
      <alignment horizontal="center" vertical="center" shrinkToFit="1"/>
    </xf>
    <xf numFmtId="0" fontId="15" fillId="0" borderId="7" xfId="1" applyFont="1" applyFill="1" applyBorder="1" applyAlignment="1">
      <alignment vertical="center" shrinkToFit="1"/>
    </xf>
    <xf numFmtId="0" fontId="15" fillId="0" borderId="9" xfId="1" applyFont="1" applyFill="1" applyBorder="1" applyAlignment="1">
      <alignment horizontal="center" vertical="center" shrinkToFit="1"/>
    </xf>
    <xf numFmtId="0" fontId="15" fillId="0" borderId="11" xfId="1" applyFont="1" applyFill="1" applyBorder="1" applyAlignment="1">
      <alignment horizontal="center" vertical="center" shrinkToFit="1"/>
    </xf>
    <xf numFmtId="0" fontId="15" fillId="0" borderId="6" xfId="1" applyFont="1" applyFill="1" applyBorder="1" applyAlignment="1">
      <alignment horizontal="center" vertical="center"/>
    </xf>
    <xf numFmtId="0" fontId="15" fillId="0" borderId="9" xfId="1" applyFont="1" applyFill="1" applyBorder="1" applyAlignment="1">
      <alignment horizontal="center" vertical="center"/>
    </xf>
    <xf numFmtId="0" fontId="15" fillId="0" borderId="11" xfId="1" applyFont="1" applyFill="1" applyBorder="1" applyAlignment="1">
      <alignment horizontal="center" vertical="center"/>
    </xf>
    <xf numFmtId="0" fontId="67" fillId="0" borderId="6" xfId="7" applyFont="1" applyFill="1" applyBorder="1" applyAlignment="1">
      <alignment horizontal="center" vertical="center"/>
    </xf>
    <xf numFmtId="0" fontId="67" fillId="0" borderId="9" xfId="7" applyFont="1" applyFill="1" applyBorder="1" applyAlignment="1">
      <alignment horizontal="center" vertical="center"/>
    </xf>
    <xf numFmtId="0" fontId="67" fillId="0" borderId="11" xfId="7" applyFont="1" applyFill="1" applyBorder="1" applyAlignment="1">
      <alignment horizontal="center" vertical="center"/>
    </xf>
    <xf numFmtId="0" fontId="67" fillId="0" borderId="1" xfId="7" applyFont="1" applyFill="1" applyBorder="1" applyAlignment="1">
      <alignment horizontal="left" vertical="center"/>
    </xf>
    <xf numFmtId="0" fontId="15" fillId="0" borderId="1" xfId="8" applyFont="1" applyFill="1" applyBorder="1" applyAlignment="1">
      <alignment horizontal="left" vertical="center"/>
    </xf>
    <xf numFmtId="0" fontId="15" fillId="0" borderId="1" xfId="0" applyFont="1" applyFill="1" applyBorder="1" applyAlignment="1">
      <alignment horizontal="left" vertical="center"/>
    </xf>
    <xf numFmtId="0" fontId="15" fillId="0" borderId="1" xfId="10" applyFont="1" applyFill="1" applyBorder="1" applyAlignment="1">
      <alignment horizontal="left" vertical="center"/>
    </xf>
    <xf numFmtId="0" fontId="15" fillId="0" borderId="7" xfId="1" applyFont="1" applyFill="1" applyBorder="1" applyAlignment="1">
      <alignment horizontal="left" vertical="center" shrinkToFit="1"/>
    </xf>
    <xf numFmtId="0" fontId="15" fillId="0" borderId="1" xfId="1" applyFont="1" applyFill="1" applyBorder="1" applyAlignment="1">
      <alignment horizontal="left" vertical="center" shrinkToFit="1"/>
    </xf>
    <xf numFmtId="0" fontId="15" fillId="0" borderId="12" xfId="1" applyFont="1" applyFill="1" applyBorder="1" applyAlignment="1">
      <alignment horizontal="left" vertical="center" shrinkToFit="1"/>
    </xf>
    <xf numFmtId="0" fontId="15" fillId="0" borderId="7" xfId="1" applyFont="1" applyFill="1" applyBorder="1" applyAlignment="1">
      <alignment horizontal="left" vertical="center"/>
    </xf>
    <xf numFmtId="0" fontId="15" fillId="0" borderId="12" xfId="1" applyFont="1" applyFill="1" applyBorder="1" applyAlignment="1">
      <alignment horizontal="left" vertical="center"/>
    </xf>
    <xf numFmtId="0" fontId="67" fillId="0" borderId="7" xfId="7" applyFont="1" applyFill="1" applyBorder="1" applyAlignment="1">
      <alignment horizontal="left" vertical="center"/>
    </xf>
    <xf numFmtId="0" fontId="67" fillId="0" borderId="12" xfId="7" applyFont="1" applyFill="1" applyBorder="1" applyAlignment="1">
      <alignment horizontal="left" vertical="center"/>
    </xf>
    <xf numFmtId="0" fontId="0" fillId="0" borderId="0" xfId="0" applyAlignment="1">
      <alignment horizontal="left" vertical="center"/>
    </xf>
    <xf numFmtId="0" fontId="15" fillId="0" borderId="6" xfId="10" applyFont="1" applyFill="1" applyBorder="1" applyAlignment="1">
      <alignment horizontal="center" vertical="center"/>
    </xf>
    <xf numFmtId="0" fontId="15" fillId="0" borderId="7" xfId="10" applyFont="1" applyFill="1" applyBorder="1" applyAlignment="1">
      <alignment horizontal="left" vertical="center"/>
    </xf>
    <xf numFmtId="0" fontId="15" fillId="0" borderId="7" xfId="10" applyFont="1" applyFill="1" applyBorder="1" applyAlignment="1">
      <alignment vertical="center"/>
    </xf>
    <xf numFmtId="0" fontId="15" fillId="0" borderId="7" xfId="10" applyFont="1" applyFill="1" applyBorder="1" applyAlignment="1">
      <alignment horizontal="center" vertical="center"/>
    </xf>
    <xf numFmtId="0" fontId="15" fillId="0" borderId="8" xfId="10" applyFont="1" applyFill="1" applyBorder="1" applyAlignment="1">
      <alignment vertical="center"/>
    </xf>
    <xf numFmtId="0" fontId="15" fillId="0" borderId="9" xfId="10" applyFont="1" applyFill="1" applyBorder="1" applyAlignment="1">
      <alignment horizontal="center" vertical="center"/>
    </xf>
    <xf numFmtId="0" fontId="15" fillId="0" borderId="10" xfId="10" applyFont="1" applyFill="1" applyBorder="1" applyAlignment="1">
      <alignment vertical="center"/>
    </xf>
    <xf numFmtId="0" fontId="15" fillId="0" borderId="10" xfId="10" applyFont="1" applyFill="1" applyBorder="1">
      <alignment vertical="center"/>
    </xf>
    <xf numFmtId="0" fontId="15" fillId="0" borderId="11" xfId="10" applyFont="1" applyFill="1" applyBorder="1" applyAlignment="1">
      <alignment horizontal="center" vertical="center"/>
    </xf>
    <xf numFmtId="0" fontId="15" fillId="0" borderId="12" xfId="10" applyFont="1" applyFill="1" applyBorder="1" applyAlignment="1">
      <alignment horizontal="left" vertical="center"/>
    </xf>
    <xf numFmtId="0" fontId="15" fillId="0" borderId="12" xfId="10" applyFont="1" applyFill="1" applyBorder="1" applyAlignment="1">
      <alignment vertical="center"/>
    </xf>
    <xf numFmtId="0" fontId="15" fillId="0" borderId="12" xfId="10" applyFont="1" applyFill="1" applyBorder="1" applyAlignment="1">
      <alignment horizontal="center" vertical="center"/>
    </xf>
    <xf numFmtId="0" fontId="15" fillId="0" borderId="13" xfId="10" applyFont="1" applyFill="1" applyBorder="1" applyAlignment="1">
      <alignment vertical="center"/>
    </xf>
    <xf numFmtId="0" fontId="15" fillId="0" borderId="9" xfId="0" applyNumberFormat="1" applyFont="1" applyFill="1" applyBorder="1" applyAlignment="1">
      <alignment horizontal="center" vertical="center"/>
    </xf>
    <xf numFmtId="0" fontId="15" fillId="0" borderId="10" xfId="0" applyNumberFormat="1" applyFont="1" applyFill="1" applyBorder="1" applyAlignment="1">
      <alignment vertical="center"/>
    </xf>
    <xf numFmtId="0" fontId="15" fillId="0" borderId="10" xfId="0" applyNumberFormat="1" applyFont="1" applyFill="1" applyBorder="1" applyAlignment="1">
      <alignment horizontal="left" vertical="center"/>
    </xf>
    <xf numFmtId="0" fontId="15" fillId="0" borderId="10" xfId="1" applyFont="1" applyFill="1" applyBorder="1" applyAlignment="1">
      <alignment horizontal="left" vertical="center"/>
    </xf>
    <xf numFmtId="0" fontId="15" fillId="0" borderId="11" xfId="0" applyFont="1" applyFill="1" applyBorder="1" applyAlignment="1">
      <alignment horizontal="center" vertical="center"/>
    </xf>
    <xf numFmtId="0" fontId="15" fillId="0" borderId="12" xfId="0" applyFont="1" applyFill="1" applyBorder="1" applyAlignment="1">
      <alignment horizontal="left" vertical="center"/>
    </xf>
    <xf numFmtId="0" fontId="15" fillId="0" borderId="12" xfId="0" applyFont="1" applyFill="1" applyBorder="1" applyAlignment="1">
      <alignment vertical="center"/>
    </xf>
    <xf numFmtId="0" fontId="15" fillId="0" borderId="12" xfId="0" applyFont="1" applyFill="1" applyBorder="1" applyAlignment="1">
      <alignment horizontal="center" vertical="center"/>
    </xf>
    <xf numFmtId="0" fontId="15" fillId="0" borderId="13" xfId="0" applyFont="1" applyFill="1" applyBorder="1" applyAlignment="1">
      <alignment vertical="center"/>
    </xf>
    <xf numFmtId="0" fontId="15" fillId="0" borderId="6" xfId="0" applyFont="1" applyFill="1" applyBorder="1" applyAlignment="1">
      <alignment horizontal="center" vertical="center"/>
    </xf>
    <xf numFmtId="0" fontId="15" fillId="0" borderId="7" xfId="0" applyFont="1" applyFill="1" applyBorder="1" applyAlignment="1">
      <alignment horizontal="left" vertical="center"/>
    </xf>
    <xf numFmtId="0" fontId="15" fillId="0" borderId="7" xfId="0" applyFont="1" applyFill="1" applyBorder="1">
      <alignment vertical="center"/>
    </xf>
    <xf numFmtId="0" fontId="15" fillId="0" borderId="7" xfId="0" applyFont="1" applyFill="1" applyBorder="1" applyAlignment="1">
      <alignment horizontal="center" vertical="center"/>
    </xf>
    <xf numFmtId="0" fontId="15" fillId="0" borderId="8" xfId="0" applyFont="1" applyFill="1" applyBorder="1">
      <alignment vertical="center"/>
    </xf>
    <xf numFmtId="0" fontId="15" fillId="0" borderId="9" xfId="0" applyFont="1" applyFill="1" applyBorder="1" applyAlignment="1">
      <alignment horizontal="center" vertical="center"/>
    </xf>
    <xf numFmtId="0" fontId="15" fillId="0" borderId="10" xfId="0" applyFont="1" applyFill="1" applyBorder="1">
      <alignment vertical="center"/>
    </xf>
    <xf numFmtId="0" fontId="15" fillId="0" borderId="9" xfId="2" applyFont="1" applyFill="1" applyBorder="1" applyAlignment="1">
      <alignment horizontal="center" vertical="center"/>
    </xf>
    <xf numFmtId="0" fontId="15" fillId="0" borderId="10" xfId="2" applyFont="1" applyFill="1" applyBorder="1" applyAlignment="1">
      <alignment horizontal="left" vertical="center"/>
    </xf>
    <xf numFmtId="0" fontId="15" fillId="0" borderId="10" xfId="1" applyFont="1" applyFill="1" applyBorder="1" applyAlignment="1">
      <alignment horizontal="left" vertical="top"/>
    </xf>
    <xf numFmtId="0" fontId="15" fillId="0" borderId="11" xfId="2" applyFont="1" applyFill="1" applyBorder="1" applyAlignment="1">
      <alignment horizontal="center" vertical="center"/>
    </xf>
    <xf numFmtId="0" fontId="15" fillId="0" borderId="12" xfId="2" applyFont="1" applyFill="1" applyBorder="1" applyAlignment="1">
      <alignment horizontal="left" vertical="center"/>
    </xf>
    <xf numFmtId="0" fontId="15" fillId="0" borderId="13" xfId="1" applyFont="1" applyFill="1" applyBorder="1" applyAlignment="1">
      <alignment horizontal="left" vertical="center"/>
    </xf>
    <xf numFmtId="0" fontId="84" fillId="0" borderId="10" xfId="0" applyFont="1" applyFill="1" applyBorder="1">
      <alignment vertical="center"/>
    </xf>
    <xf numFmtId="0" fontId="15" fillId="0" borderId="10" xfId="1" applyFont="1" applyFill="1" applyBorder="1" applyAlignment="1">
      <alignment vertical="center" wrapText="1"/>
    </xf>
    <xf numFmtId="0" fontId="15" fillId="0" borderId="6" xfId="8" applyFont="1" applyFill="1" applyBorder="1" applyAlignment="1">
      <alignment horizontal="center" vertical="center"/>
    </xf>
    <xf numFmtId="0" fontId="15" fillId="0" borderId="7" xfId="8" applyFont="1" applyFill="1" applyBorder="1" applyAlignment="1">
      <alignment horizontal="left" vertical="center"/>
    </xf>
    <xf numFmtId="0" fontId="15" fillId="0" borderId="7" xfId="8" applyFont="1" applyFill="1" applyBorder="1" applyAlignment="1">
      <alignment vertical="center"/>
    </xf>
    <xf numFmtId="0" fontId="15" fillId="0" borderId="7" xfId="8" applyFont="1" applyFill="1" applyBorder="1" applyAlignment="1">
      <alignment horizontal="center" vertical="center"/>
    </xf>
    <xf numFmtId="0" fontId="15" fillId="0" borderId="8" xfId="8" applyFont="1" applyFill="1" applyBorder="1" applyAlignment="1">
      <alignment vertical="center"/>
    </xf>
    <xf numFmtId="0" fontId="15" fillId="0" borderId="9" xfId="8" applyFont="1" applyFill="1" applyBorder="1" applyAlignment="1">
      <alignment horizontal="center" vertical="center"/>
    </xf>
    <xf numFmtId="0" fontId="15" fillId="0" borderId="10" xfId="8" applyFont="1" applyFill="1" applyBorder="1" applyAlignment="1">
      <alignment vertical="center"/>
    </xf>
    <xf numFmtId="0" fontId="15" fillId="0" borderId="11" xfId="8" applyFont="1" applyFill="1" applyBorder="1" applyAlignment="1">
      <alignment horizontal="center" vertical="center"/>
    </xf>
    <xf numFmtId="0" fontId="15" fillId="0" borderId="12" xfId="8" applyFont="1" applyFill="1" applyBorder="1" applyAlignment="1">
      <alignment horizontal="left" vertical="center"/>
    </xf>
    <xf numFmtId="0" fontId="15" fillId="0" borderId="12" xfId="8" applyFont="1" applyFill="1" applyBorder="1" applyAlignment="1">
      <alignment vertical="center"/>
    </xf>
    <xf numFmtId="0" fontId="15" fillId="0" borderId="12" xfId="8" applyFont="1" applyFill="1" applyBorder="1" applyAlignment="1">
      <alignment horizontal="center" vertical="center"/>
    </xf>
    <xf numFmtId="0" fontId="15" fillId="0" borderId="13" xfId="8" applyFont="1" applyFill="1" applyBorder="1" applyAlignment="1">
      <alignment vertical="center"/>
    </xf>
    <xf numFmtId="0" fontId="15" fillId="0" borderId="8" xfId="1" applyFont="1" applyFill="1" applyBorder="1" applyAlignment="1">
      <alignment vertical="center" wrapText="1"/>
    </xf>
    <xf numFmtId="0" fontId="9" fillId="2" borderId="3" xfId="1" applyFont="1" applyFill="1" applyBorder="1" applyAlignment="1">
      <alignment horizontal="center" vertical="top" wrapText="1"/>
    </xf>
    <xf numFmtId="0" fontId="9" fillId="2" borderId="3" xfId="1" applyFont="1" applyFill="1" applyBorder="1" applyAlignment="1">
      <alignment horizontal="left" vertical="top" wrapText="1"/>
    </xf>
    <xf numFmtId="0" fontId="15" fillId="0" borderId="12" xfId="0" applyFont="1" applyFill="1" applyBorder="1">
      <alignment vertical="center"/>
    </xf>
    <xf numFmtId="0" fontId="15" fillId="0" borderId="13" xfId="0" applyFont="1" applyFill="1" applyBorder="1">
      <alignment vertical="center"/>
    </xf>
  </cellXfs>
  <cellStyles count="12">
    <cellStyle name="ハイパーリンク" xfId="6" builtinId="8"/>
    <cellStyle name="ハイパーリンク 2" xfId="11" xr:uid="{00000000-0005-0000-0000-000001000000}"/>
    <cellStyle name="ハイパーリンク 2 2" xfId="3" xr:uid="{00000000-0005-0000-0000-000002000000}"/>
    <cellStyle name="標準" xfId="0" builtinId="0"/>
    <cellStyle name="標準 2" xfId="1" xr:uid="{00000000-0005-0000-0000-000004000000}"/>
    <cellStyle name="標準 2 2" xfId="7" xr:uid="{00000000-0005-0000-0000-000005000000}"/>
    <cellStyle name="標準 2 3" xfId="8" xr:uid="{00000000-0005-0000-0000-000006000000}"/>
    <cellStyle name="標準 2 4" xfId="10" xr:uid="{00000000-0005-0000-0000-000007000000}"/>
    <cellStyle name="標準 3" xfId="4" xr:uid="{00000000-0005-0000-0000-000008000000}"/>
    <cellStyle name="標準 8" xfId="5" xr:uid="{00000000-0005-0000-0000-000009000000}"/>
    <cellStyle name="標準 9" xfId="2" xr:uid="{00000000-0005-0000-0000-00000A000000}"/>
    <cellStyle name="良い 2" xfId="9" xr:uid="{00000000-0005-0000-0000-00000B000000}"/>
  </cellStyles>
  <dxfs count="0"/>
  <tableStyles count="0" defaultTableStyle="TableStyleMedium2" defaultPivotStyle="PivotStyleLight16"/>
  <colors>
    <mruColors>
      <color rgb="FFDDEBF7"/>
      <color rgb="FF203764"/>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647700</xdr:colOff>
      <xdr:row>10</xdr:row>
      <xdr:rowOff>47625</xdr:rowOff>
    </xdr:from>
    <xdr:ext cx="8057248" cy="3514286"/>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47700" y="1504950"/>
          <a:ext cx="8057248" cy="3514286"/>
        </a:xfrm>
        <a:prstGeom prst="rect">
          <a:avLst/>
        </a:prstGeom>
        <a:ln>
          <a:solidFill>
            <a:sysClr val="windowText" lastClr="000000"/>
          </a:solid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10</xdr:row>
      <xdr:rowOff>428625</xdr:rowOff>
    </xdr:from>
    <xdr:to>
      <xdr:col>10</xdr:col>
      <xdr:colOff>3133725</xdr:colOff>
      <xdr:row>10</xdr:row>
      <xdr:rowOff>438150</xdr:rowOff>
    </xdr:to>
    <xdr:cxnSp macro="">
      <xdr:nvCxnSpPr>
        <xdr:cNvPr id="2" name="直線コネクタ 1">
          <a:extLst>
            <a:ext uri="{FF2B5EF4-FFF2-40B4-BE49-F238E27FC236}">
              <a16:creationId xmlns:a16="http://schemas.microsoft.com/office/drawing/2014/main" id="{00000000-0008-0000-2500-000002000000}"/>
            </a:ext>
          </a:extLst>
        </xdr:cNvPr>
        <xdr:cNvCxnSpPr/>
      </xdr:nvCxnSpPr>
      <xdr:spPr>
        <a:xfrm flipV="1">
          <a:off x="31308675" y="4362450"/>
          <a:ext cx="73342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6106</xdr:colOff>
      <xdr:row>53</xdr:row>
      <xdr:rowOff>199048</xdr:rowOff>
    </xdr:from>
    <xdr:to>
      <xdr:col>13</xdr:col>
      <xdr:colOff>222106</xdr:colOff>
      <xdr:row>53</xdr:row>
      <xdr:rowOff>179998</xdr:rowOff>
    </xdr:to>
    <xdr:cxnSp macro="">
      <xdr:nvCxnSpPr>
        <xdr:cNvPr id="3" name="直線コネクタ 2">
          <a:extLst>
            <a:ext uri="{FF2B5EF4-FFF2-40B4-BE49-F238E27FC236}">
              <a16:creationId xmlns:a16="http://schemas.microsoft.com/office/drawing/2014/main" id="{00000000-0008-0000-2500-000003000000}"/>
            </a:ext>
          </a:extLst>
        </xdr:cNvPr>
        <xdr:cNvCxnSpPr/>
      </xdr:nvCxnSpPr>
      <xdr:spPr>
        <a:xfrm>
          <a:off x="41268406" y="18591823"/>
          <a:ext cx="216000" cy="0"/>
        </a:xfrm>
        <a:prstGeom prst="line">
          <a:avLst/>
        </a:prstGeom>
        <a:ln w="25400" cmpd="dbl">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2400300</xdr:colOff>
      <xdr:row>1641</xdr:row>
      <xdr:rowOff>428625</xdr:rowOff>
    </xdr:from>
    <xdr:to>
      <xdr:col>10</xdr:col>
      <xdr:colOff>3133725</xdr:colOff>
      <xdr:row>1641</xdr:row>
      <xdr:rowOff>438150</xdr:rowOff>
    </xdr:to>
    <xdr:cxnSp macro="">
      <xdr:nvCxnSpPr>
        <xdr:cNvPr id="2" name="直線コネクタ 1">
          <a:extLst>
            <a:ext uri="{FF2B5EF4-FFF2-40B4-BE49-F238E27FC236}">
              <a16:creationId xmlns:a16="http://schemas.microsoft.com/office/drawing/2014/main" id="{DD6AC18D-B4A6-4688-AEC5-8E01B75165AB}"/>
            </a:ext>
          </a:extLst>
        </xdr:cNvPr>
        <xdr:cNvCxnSpPr/>
      </xdr:nvCxnSpPr>
      <xdr:spPr>
        <a:xfrm flipV="1">
          <a:off x="18145125" y="348615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6106</xdr:colOff>
      <xdr:row>1684</xdr:row>
      <xdr:rowOff>199048</xdr:rowOff>
    </xdr:from>
    <xdr:to>
      <xdr:col>13</xdr:col>
      <xdr:colOff>222106</xdr:colOff>
      <xdr:row>1684</xdr:row>
      <xdr:rowOff>179998</xdr:rowOff>
    </xdr:to>
    <xdr:cxnSp macro="">
      <xdr:nvCxnSpPr>
        <xdr:cNvPr id="3" name="直線コネクタ 2">
          <a:extLst>
            <a:ext uri="{FF2B5EF4-FFF2-40B4-BE49-F238E27FC236}">
              <a16:creationId xmlns:a16="http://schemas.microsoft.com/office/drawing/2014/main" id="{729119EE-27DC-4A4F-9964-79BBA02743FC}"/>
            </a:ext>
          </a:extLst>
        </xdr:cNvPr>
        <xdr:cNvCxnSpPr/>
      </xdr:nvCxnSpPr>
      <xdr:spPr>
        <a:xfrm>
          <a:off x="20770606" y="11267098"/>
          <a:ext cx="216000" cy="0"/>
        </a:xfrm>
        <a:prstGeom prst="line">
          <a:avLst/>
        </a:prstGeom>
        <a:ln w="25400" cmpd="dbl">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2400300</xdr:colOff>
      <xdr:row>1641</xdr:row>
      <xdr:rowOff>428625</xdr:rowOff>
    </xdr:from>
    <xdr:to>
      <xdr:col>8</xdr:col>
      <xdr:colOff>3133725</xdr:colOff>
      <xdr:row>1641</xdr:row>
      <xdr:rowOff>438150</xdr:rowOff>
    </xdr:to>
    <xdr:cxnSp macro="">
      <xdr:nvCxnSpPr>
        <xdr:cNvPr id="2" name="直線コネクタ 1">
          <a:extLst>
            <a:ext uri="{FF2B5EF4-FFF2-40B4-BE49-F238E27FC236}">
              <a16:creationId xmlns:a16="http://schemas.microsoft.com/office/drawing/2014/main" id="{CDD38166-C616-4946-8A0B-ED5982F395E0}"/>
            </a:ext>
          </a:extLst>
        </xdr:cNvPr>
        <xdr:cNvCxnSpPr/>
      </xdr:nvCxnSpPr>
      <xdr:spPr>
        <a:xfrm flipV="1">
          <a:off x="27832050" y="32249745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6106</xdr:colOff>
      <xdr:row>1684</xdr:row>
      <xdr:rowOff>199048</xdr:rowOff>
    </xdr:from>
    <xdr:to>
      <xdr:col>11</xdr:col>
      <xdr:colOff>222106</xdr:colOff>
      <xdr:row>1684</xdr:row>
      <xdr:rowOff>179998</xdr:rowOff>
    </xdr:to>
    <xdr:cxnSp macro="">
      <xdr:nvCxnSpPr>
        <xdr:cNvPr id="3" name="直線コネクタ 2">
          <a:extLst>
            <a:ext uri="{FF2B5EF4-FFF2-40B4-BE49-F238E27FC236}">
              <a16:creationId xmlns:a16="http://schemas.microsoft.com/office/drawing/2014/main" id="{22CD2A3B-2358-4C3D-9AF9-01F3108FBEA3}"/>
            </a:ext>
          </a:extLst>
        </xdr:cNvPr>
        <xdr:cNvCxnSpPr/>
      </xdr:nvCxnSpPr>
      <xdr:spPr>
        <a:xfrm>
          <a:off x="29209756" y="330278398"/>
          <a:ext cx="216000" cy="0"/>
        </a:xfrm>
        <a:prstGeom prst="line">
          <a:avLst/>
        </a:prstGeom>
        <a:ln w="25400" cmpd="dbl">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1684</xdr:row>
      <xdr:rowOff>199048</xdr:rowOff>
    </xdr:from>
    <xdr:to>
      <xdr:col>6</xdr:col>
      <xdr:colOff>216000</xdr:colOff>
      <xdr:row>1684</xdr:row>
      <xdr:rowOff>189523</xdr:rowOff>
    </xdr:to>
    <xdr:cxnSp macro="">
      <xdr:nvCxnSpPr>
        <xdr:cNvPr id="3" name="直線コネクタ 2">
          <a:extLst>
            <a:ext uri="{FF2B5EF4-FFF2-40B4-BE49-F238E27FC236}">
              <a16:creationId xmlns:a16="http://schemas.microsoft.com/office/drawing/2014/main" id="{AC39B119-395B-44DB-B456-966205FFFF2F}"/>
            </a:ext>
          </a:extLst>
        </xdr:cNvPr>
        <xdr:cNvCxnSpPr/>
      </xdr:nvCxnSpPr>
      <xdr:spPr>
        <a:xfrm>
          <a:off x="79739881" y="331678573"/>
          <a:ext cx="216000" cy="0"/>
        </a:xfrm>
        <a:prstGeom prst="line">
          <a:avLst/>
        </a:prstGeom>
        <a:ln w="25400" cmpd="dbl">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gunma-cc.jp/" TargetMode="External"/><Relationship Id="rId13" Type="http://schemas.openxmlformats.org/officeDocument/2006/relationships/hyperlink" Target="https://kijokai.or.jp/numata-nouge/" TargetMode="External"/><Relationship Id="rId3" Type="http://schemas.openxmlformats.org/officeDocument/2006/relationships/hyperlink" Target="https://www.kosei-hospital.kiryu.gunma.jp/" TargetMode="External"/><Relationship Id="rId7" Type="http://schemas.openxmlformats.org/officeDocument/2006/relationships/hyperlink" Target="http://www.cvc.pref.gunma.jp/" TargetMode="External"/><Relationship Id="rId12" Type="http://schemas.openxmlformats.org/officeDocument/2006/relationships/hyperlink" Target="https://kijokai.or.jp/josai-clinic/" TargetMode="External"/><Relationship Id="rId2" Type="http://schemas.openxmlformats.org/officeDocument/2006/relationships/hyperlink" Target="http://www.fujioka-hosp.or.jp/" TargetMode="External"/><Relationship Id="rId16" Type="http://schemas.openxmlformats.org/officeDocument/2006/relationships/printerSettings" Target="../printerSettings/printerSettings5.bin"/><Relationship Id="rId1" Type="http://schemas.openxmlformats.org/officeDocument/2006/relationships/hyperlink" Target="https://chico.jp/" TargetMode="External"/><Relationship Id="rId6" Type="http://schemas.openxmlformats.org/officeDocument/2006/relationships/hyperlink" Target="https://takasaki.hosp.go.jp/" TargetMode="External"/><Relationship Id="rId11" Type="http://schemas.openxmlformats.org/officeDocument/2006/relationships/hyperlink" Target="http://www.kobamic.jp/index.html%20%20(&#26085;&#26412;&#35486;)" TargetMode="External"/><Relationship Id="rId5" Type="http://schemas.openxmlformats.org/officeDocument/2006/relationships/hyperlink" Target="http://www.ota-hosp.or.jp/" TargetMode="External"/><Relationship Id="rId15" Type="http://schemas.openxmlformats.org/officeDocument/2006/relationships/hyperlink" Target="https://kijokai.or.jp/agatsuma-nouge/" TargetMode="External"/><Relationship Id="rId10" Type="http://schemas.openxmlformats.org/officeDocument/2006/relationships/hyperlink" Target="http://www.myclinic.ne.jp/hope/pc/%20(&#26085;&#26412;&#35486;)" TargetMode="External"/><Relationship Id="rId4" Type="http://schemas.openxmlformats.org/officeDocument/2006/relationships/hyperlink" Target="http://www.tatebayashikoseibyoin.jp/" TargetMode="External"/><Relationship Id="rId9" Type="http://schemas.openxmlformats.org/officeDocument/2006/relationships/hyperlink" Target="http://www.cmc.pref.gunma.jp/" TargetMode="External"/><Relationship Id="rId14" Type="http://schemas.openxmlformats.org/officeDocument/2006/relationships/hyperlink" Target="https://kijokai.or.jp/numata-clinic/"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8" Type="http://schemas.openxmlformats.org/officeDocument/2006/relationships/hyperlink" Target="http://www.takagidc.jp/" TargetMode="External"/><Relationship Id="rId3" Type="http://schemas.openxmlformats.org/officeDocument/2006/relationships/hyperlink" Target="https://hibiya-clinic.com/" TargetMode="External"/><Relationship Id="rId7" Type="http://schemas.openxmlformats.org/officeDocument/2006/relationships/hyperlink" Target="http://pulice.jp/" TargetMode="External"/><Relationship Id="rId12" Type="http://schemas.openxmlformats.org/officeDocument/2006/relationships/printerSettings" Target="../printerSettings/printerSettings7.bin"/><Relationship Id="rId2" Type="http://schemas.openxmlformats.org/officeDocument/2006/relationships/hyperlink" Target="http://www.kuroiwa-shika.com/" TargetMode="External"/><Relationship Id="rId1" Type="http://schemas.openxmlformats.org/officeDocument/2006/relationships/hyperlink" Target="https://www.daiichi.or.jp/" TargetMode="External"/><Relationship Id="rId6" Type="http://schemas.openxmlformats.org/officeDocument/2006/relationships/hyperlink" Target="https://kokoro-station.jp/" TargetMode="External"/><Relationship Id="rId11" Type="http://schemas.openxmlformats.org/officeDocument/2006/relationships/hyperlink" Target="https://www.kimura-iin.net/" TargetMode="External"/><Relationship Id="rId5" Type="http://schemas.openxmlformats.org/officeDocument/2006/relationships/hyperlink" Target="http://www.igarashi-cl.jp/&#65288;&#26085;&#26412;&#35486;&#65289;" TargetMode="External"/><Relationship Id="rId10" Type="http://schemas.openxmlformats.org/officeDocument/2006/relationships/hyperlink" Target="https://www.118yamanaka.com/" TargetMode="External"/><Relationship Id="rId4" Type="http://schemas.openxmlformats.org/officeDocument/2006/relationships/hyperlink" Target="http://www.royal-dental-roppongi.com/" TargetMode="External"/><Relationship Id="rId9" Type="http://schemas.openxmlformats.org/officeDocument/2006/relationships/hyperlink" Target="http://www.kyuteikai.or.j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izumi-hinyouki.jp/" TargetMode="External"/><Relationship Id="rId2" Type="http://schemas.openxmlformats.org/officeDocument/2006/relationships/hyperlink" Target="https://www.tsurumi-u.ac.jp/site/dental-hospital/" TargetMode="External"/><Relationship Id="rId1" Type="http://schemas.openxmlformats.org/officeDocument/2006/relationships/hyperlink" Target="https://www.e-heartclinic.com/" TargetMode="External"/><Relationship Id="rId6" Type="http://schemas.openxmlformats.org/officeDocument/2006/relationships/hyperlink" Target="http://www.honmoku-hospital.or.jp/" TargetMode="External"/><Relationship Id="rId5" Type="http://schemas.openxmlformats.org/officeDocument/2006/relationships/hyperlink" Target="https://byoinnavi.jp/clinic/29831" TargetMode="External"/><Relationship Id="rId4" Type="http://schemas.openxmlformats.org/officeDocument/2006/relationships/hyperlink" Target="http://www.kdu.ac.jp/hospital/"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shinseikai.jp/en/" TargetMode="External"/><Relationship Id="rId13" Type="http://schemas.openxmlformats.org/officeDocument/2006/relationships/hyperlink" Target="http://www.kochi-clinic.com/" TargetMode="External"/><Relationship Id="rId18" Type="http://schemas.openxmlformats.org/officeDocument/2006/relationships/hyperlink" Target="http://yhomecare.jp/" TargetMode="External"/><Relationship Id="rId3" Type="http://schemas.openxmlformats.org/officeDocument/2006/relationships/hyperlink" Target="http://www.miyamotoclinic.jp/" TargetMode="External"/><Relationship Id="rId21" Type="http://schemas.openxmlformats.org/officeDocument/2006/relationships/hyperlink" Target="http://www.tch.pref.toyama.jp/" TargetMode="External"/><Relationship Id="rId7" Type="http://schemas.openxmlformats.org/officeDocument/2006/relationships/hyperlink" Target="http://nezuka.jp/clinic/" TargetMode="External"/><Relationship Id="rId12" Type="http://schemas.openxmlformats.org/officeDocument/2006/relationships/hyperlink" Target="http://www.aoym-med.info/" TargetMode="External"/><Relationship Id="rId17" Type="http://schemas.openxmlformats.org/officeDocument/2006/relationships/hyperlink" Target="http://shiminhp.city.nanto.toyoma.jp/" TargetMode="External"/><Relationship Id="rId2" Type="http://schemas.openxmlformats.org/officeDocument/2006/relationships/hyperlink" Target="http://www.ekinan-clinic.com/" TargetMode="External"/><Relationship Id="rId16" Type="http://schemas.openxmlformats.org/officeDocument/2006/relationships/hyperlink" Target="http://www.kouseiren-ta.or.jp/" TargetMode="External"/><Relationship Id="rId20" Type="http://schemas.openxmlformats.org/officeDocument/2006/relationships/hyperlink" Target="http://med-kurobe.jp/" TargetMode="External"/><Relationship Id="rId1" Type="http://schemas.openxmlformats.org/officeDocument/2006/relationships/hyperlink" Target="http://www.toyama-med.jrc.or.jp/" TargetMode="External"/><Relationship Id="rId6" Type="http://schemas.openxmlformats.org/officeDocument/2006/relationships/hyperlink" Target="http://www.sam.hi-ho.ne.jp/ohashi-clinic" TargetMode="External"/><Relationship Id="rId11" Type="http://schemas.openxmlformats.org/officeDocument/2006/relationships/hyperlink" Target="http://www.tokiwa-toyama.jp/" TargetMode="External"/><Relationship Id="rId5" Type="http://schemas.openxmlformats.org/officeDocument/2006/relationships/hyperlink" Target="https://e500koku.wixsite.com/mysitte" TargetMode="External"/><Relationship Id="rId15" Type="http://schemas.openxmlformats.org/officeDocument/2006/relationships/hyperlink" Target="http://www.hosp.u-toyama.ac.jp/guide/index.html" TargetMode="External"/><Relationship Id="rId10" Type="http://schemas.openxmlformats.org/officeDocument/2006/relationships/hyperlink" Target="http://www.fukuroukan.jp/" TargetMode="External"/><Relationship Id="rId19" Type="http://schemas.openxmlformats.org/officeDocument/2006/relationships/hyperlink" Target="http://keyaki-hihuka.com/" TargetMode="External"/><Relationship Id="rId4" Type="http://schemas.openxmlformats.org/officeDocument/2006/relationships/hyperlink" Target="http://www.pet-toyama.jp/" TargetMode="External"/><Relationship Id="rId9" Type="http://schemas.openxmlformats.org/officeDocument/2006/relationships/hyperlink" Target="http://www.toyama-ra.com/" TargetMode="External"/><Relationship Id="rId14" Type="http://schemas.openxmlformats.org/officeDocument/2006/relationships/hyperlink" Target="http://www.nunotaniseikei.co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hyperlink" Target="http://www.nakamura-hp.or.jp(&#26085;&#26412;&#35486;)" TargetMode="External"/><Relationship Id="rId2" Type="http://schemas.openxmlformats.org/officeDocument/2006/relationships/hyperlink" Target="http://www.fukui-med.jrc.or.jp/" TargetMode="External"/><Relationship Id="rId1" Type="http://schemas.openxmlformats.org/officeDocument/2006/relationships/hyperlink" Target="https://fukui.jcho.go.jp/" TargetMode="External"/><Relationship Id="rId5" Type="http://schemas.openxmlformats.org/officeDocument/2006/relationships/printerSettings" Target="../printerSettings/printerSettings9.bin"/><Relationship Id="rId4" Type="http://schemas.openxmlformats.org/officeDocument/2006/relationships/hyperlink" Target="https://www.hosp.u-fukui.ac.jp/en/"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namikikai.ne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hyperlink" Target="http://maruko-hp.jp/&#65288;&#26085;&#26412;&#35486;&#65289;" TargetMode="External"/><Relationship Id="rId2" Type="http://schemas.openxmlformats.org/officeDocument/2006/relationships/hyperlink" Target="http://joshita-clinic.jimbo.com&#65288;&#26085;&#26412;&#35486;&#65289;" TargetMode="External"/><Relationship Id="rId1" Type="http://schemas.openxmlformats.org/officeDocument/2006/relationships/hyperlink" Target="https://shinshuueda.hosp.go.jp/&#65288;&#26085;&#26412;&#35486;&#65289;" TargetMode="External"/><Relationship Id="rId4"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hyperlink" Target="https://onana-clinic-kinoshitacho.com/" TargetMode="External"/><Relationship Id="rId2" Type="http://schemas.openxmlformats.org/officeDocument/2006/relationships/hyperlink" Target="http://ishikawa-eye.net/" TargetMode="External"/><Relationship Id="rId1" Type="http://schemas.openxmlformats.org/officeDocument/2006/relationships/hyperlink" Target="https://iki-iki-hp.com(&#26085;&#26412;&#35486;)" TargetMode="External"/><Relationship Id="rId4" Type="http://schemas.openxmlformats.org/officeDocument/2006/relationships/hyperlink" Target="http://www.morimachi-fc.com/"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city.shinshiro.lg.jp/hospital/(&#26085;&#26412;&#35486;)"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hyperlink" Target="http://www.nagitsuji-hp.jp/(&#26085;&#26412;&#35486;&#65289;"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ych.or.jp/" TargetMode="External"/><Relationship Id="rId7" Type="http://schemas.openxmlformats.org/officeDocument/2006/relationships/hyperlink" Target="https://www.tanaka-hsp.or.jp/" TargetMode="External"/><Relationship Id="rId2" Type="http://schemas.openxmlformats.org/officeDocument/2006/relationships/hyperlink" Target="http://www.ainomiyako.net/" TargetMode="External"/><Relationship Id="rId1" Type="http://schemas.openxmlformats.org/officeDocument/2006/relationships/hyperlink" Target="http://www.heartfull.or.jp/" TargetMode="External"/><Relationship Id="rId6" Type="http://schemas.openxmlformats.org/officeDocument/2006/relationships/hyperlink" Target="https://www.kitano-hp.or.jp/&#65288;&#26085;&#26412;&#35486;&#65289;" TargetMode="External"/><Relationship Id="rId5" Type="http://schemas.openxmlformats.org/officeDocument/2006/relationships/hyperlink" Target="https://seichokai.jp/fuchu/" TargetMode="External"/><Relationship Id="rId4" Type="http://schemas.openxmlformats.org/officeDocument/2006/relationships/hyperlink" Target="https://www.med.kindai.ac.jp/"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8" Type="http://schemas.openxmlformats.org/officeDocument/2006/relationships/hyperlink" Target="https://itp.ne.jp/info/296912375300000899" TargetMode="External"/><Relationship Id="rId13" Type="http://schemas.openxmlformats.org/officeDocument/2006/relationships/hyperlink" Target="http://www.kuzumoto-clinic.net/sp/" TargetMode="External"/><Relationship Id="rId3" Type="http://schemas.openxmlformats.org/officeDocument/2006/relationships/hyperlink" Target="https://koumoto-ganka.com/" TargetMode="External"/><Relationship Id="rId7" Type="http://schemas.openxmlformats.org/officeDocument/2006/relationships/hyperlink" Target="https://iwama-cvdprevention.com/" TargetMode="External"/><Relationship Id="rId12" Type="http://schemas.openxmlformats.org/officeDocument/2006/relationships/hyperlink" Target="http://www.allpines.jp/shiraniwa/" TargetMode="External"/><Relationship Id="rId2" Type="http://schemas.openxmlformats.org/officeDocument/2006/relationships/hyperlink" Target="https://egawaclinic.com/" TargetMode="External"/><Relationship Id="rId1" Type="http://schemas.openxmlformats.org/officeDocument/2006/relationships/hyperlink" Target="https://kusuhara.com/" TargetMode="External"/><Relationship Id="rId6" Type="http://schemas.openxmlformats.org/officeDocument/2006/relationships/hyperlink" Target="http://www.nara-tanakaclinic.com/" TargetMode="External"/><Relationship Id="rId11" Type="http://schemas.openxmlformats.org/officeDocument/2006/relationships/hyperlink" Target="http://yo-clinic.squares.net/" TargetMode="External"/><Relationship Id="rId5" Type="http://schemas.openxmlformats.org/officeDocument/2006/relationships/hyperlink" Target="https://itp.ne.jp/info/292054995300000899/" TargetMode="External"/><Relationship Id="rId10" Type="http://schemas.openxmlformats.org/officeDocument/2006/relationships/hyperlink" Target="http://www.saiseikai-gose.jp/" TargetMode="External"/><Relationship Id="rId4" Type="http://schemas.openxmlformats.org/officeDocument/2006/relationships/hyperlink" Target="https://www.shida-kids.com/" TargetMode="External"/><Relationship Id="rId9" Type="http://schemas.openxmlformats.org/officeDocument/2006/relationships/hyperlink" Target="https://www.shimada-eye.com/" TargetMode="External"/><Relationship Id="rId14"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3" Type="http://schemas.openxmlformats.org/officeDocument/2006/relationships/hyperlink" Target="https://kijokai.or.jp/josai-clinic/" TargetMode="External"/><Relationship Id="rId18" Type="http://schemas.openxmlformats.org/officeDocument/2006/relationships/hyperlink" Target="http://www.kuroiwa-shika.com/" TargetMode="External"/><Relationship Id="rId26" Type="http://schemas.openxmlformats.org/officeDocument/2006/relationships/hyperlink" Target="https://www.118yamanaka.com/" TargetMode="External"/><Relationship Id="rId39" Type="http://schemas.openxmlformats.org/officeDocument/2006/relationships/hyperlink" Target="http://www.sam.hi-ho.ne.jp/ohashi-clinic" TargetMode="External"/><Relationship Id="rId21" Type="http://schemas.openxmlformats.org/officeDocument/2006/relationships/hyperlink" Target="http://www.igarashi-cl.jp/&#65288;&#26085;&#26412;&#35486;&#65289;" TargetMode="External"/><Relationship Id="rId34" Type="http://schemas.openxmlformats.org/officeDocument/2006/relationships/hyperlink" Target="http://www.toyama-med.jrc.or.jp/" TargetMode="External"/><Relationship Id="rId42" Type="http://schemas.openxmlformats.org/officeDocument/2006/relationships/hyperlink" Target="http://www.toyama-ra.com/" TargetMode="External"/><Relationship Id="rId47" Type="http://schemas.openxmlformats.org/officeDocument/2006/relationships/hyperlink" Target="http://www.nunotaniseikei.com/" TargetMode="External"/><Relationship Id="rId50" Type="http://schemas.openxmlformats.org/officeDocument/2006/relationships/hyperlink" Target="http://shiminhp.city.nanto.toyoma.jp/" TargetMode="External"/><Relationship Id="rId55" Type="http://schemas.openxmlformats.org/officeDocument/2006/relationships/hyperlink" Target="https://fukui.jcho.go.jp/" TargetMode="External"/><Relationship Id="rId63" Type="http://schemas.openxmlformats.org/officeDocument/2006/relationships/hyperlink" Target="http://ishikawa-eye.net/" TargetMode="External"/><Relationship Id="rId68" Type="http://schemas.openxmlformats.org/officeDocument/2006/relationships/hyperlink" Target="http://www.heartfull.or.jp/" TargetMode="External"/><Relationship Id="rId76" Type="http://schemas.openxmlformats.org/officeDocument/2006/relationships/hyperlink" Target="https://egawaclinic.com/" TargetMode="External"/><Relationship Id="rId84" Type="http://schemas.openxmlformats.org/officeDocument/2006/relationships/hyperlink" Target="http://www.saiseikai-gose.jp/" TargetMode="External"/><Relationship Id="rId89" Type="http://schemas.openxmlformats.org/officeDocument/2006/relationships/drawing" Target="../drawings/drawing3.xml"/><Relationship Id="rId7" Type="http://schemas.openxmlformats.org/officeDocument/2006/relationships/hyperlink" Target="https://takasaki.hosp.go.jp/" TargetMode="External"/><Relationship Id="rId71" Type="http://schemas.openxmlformats.org/officeDocument/2006/relationships/hyperlink" Target="https://www.med.kindai.ac.jp/" TargetMode="External"/><Relationship Id="rId2" Type="http://schemas.openxmlformats.org/officeDocument/2006/relationships/hyperlink" Target="https://chico.jp/" TargetMode="External"/><Relationship Id="rId16" Type="http://schemas.openxmlformats.org/officeDocument/2006/relationships/hyperlink" Target="https://kijokai.or.jp/agatsuma-nouge/" TargetMode="External"/><Relationship Id="rId29" Type="http://schemas.openxmlformats.org/officeDocument/2006/relationships/hyperlink" Target="https://www.tsurumi-u.ac.jp/site/dental-hospital/" TargetMode="External"/><Relationship Id="rId11" Type="http://schemas.openxmlformats.org/officeDocument/2006/relationships/hyperlink" Target="http://www.myclinic.ne.jp/hope/pc/%20(&#26085;&#26412;&#35486;)" TargetMode="External"/><Relationship Id="rId24" Type="http://schemas.openxmlformats.org/officeDocument/2006/relationships/hyperlink" Target="http://www.takagidc.jp/" TargetMode="External"/><Relationship Id="rId32" Type="http://schemas.openxmlformats.org/officeDocument/2006/relationships/hyperlink" Target="https://byoinnavi.jp/clinic/29831" TargetMode="External"/><Relationship Id="rId37" Type="http://schemas.openxmlformats.org/officeDocument/2006/relationships/hyperlink" Target="http://www.pet-toyama.jp/" TargetMode="External"/><Relationship Id="rId40" Type="http://schemas.openxmlformats.org/officeDocument/2006/relationships/hyperlink" Target="http://nezuka.jp/clinic/" TargetMode="External"/><Relationship Id="rId45" Type="http://schemas.openxmlformats.org/officeDocument/2006/relationships/hyperlink" Target="http://www.aoym-med.info/" TargetMode="External"/><Relationship Id="rId53" Type="http://schemas.openxmlformats.org/officeDocument/2006/relationships/hyperlink" Target="http://med-kurobe.jp/" TargetMode="External"/><Relationship Id="rId58" Type="http://schemas.openxmlformats.org/officeDocument/2006/relationships/hyperlink" Target="https://www.hosp.u-fukui.ac.jp/en/" TargetMode="External"/><Relationship Id="rId66" Type="http://schemas.openxmlformats.org/officeDocument/2006/relationships/hyperlink" Target="https://www.city.shinshiro.lg.jp/hospital/(&#26085;&#26412;&#35486;)" TargetMode="External"/><Relationship Id="rId74" Type="http://schemas.openxmlformats.org/officeDocument/2006/relationships/hyperlink" Target="https://www.tanaka-hsp.or.jp/" TargetMode="External"/><Relationship Id="rId79" Type="http://schemas.openxmlformats.org/officeDocument/2006/relationships/hyperlink" Target="https://itp.ne.jp/info/292054995300000899/" TargetMode="External"/><Relationship Id="rId87" Type="http://schemas.openxmlformats.org/officeDocument/2006/relationships/hyperlink" Target="http://www.kuzumoto-clinic.net/sp/" TargetMode="External"/><Relationship Id="rId5" Type="http://schemas.openxmlformats.org/officeDocument/2006/relationships/hyperlink" Target="http://www.tatebayashikoseibyoin.jp/" TargetMode="External"/><Relationship Id="rId61" Type="http://schemas.openxmlformats.org/officeDocument/2006/relationships/hyperlink" Target="http://maruko-hp.jp/&#65288;&#26085;&#26412;&#35486;&#65289;" TargetMode="External"/><Relationship Id="rId82" Type="http://schemas.openxmlformats.org/officeDocument/2006/relationships/hyperlink" Target="https://itp.ne.jp/info/296912375300000899" TargetMode="External"/><Relationship Id="rId19" Type="http://schemas.openxmlformats.org/officeDocument/2006/relationships/hyperlink" Target="https://hibiya-clinic.com/" TargetMode="External"/><Relationship Id="rId4" Type="http://schemas.openxmlformats.org/officeDocument/2006/relationships/hyperlink" Target="https://www.kosei-hospital.kiryu.gunma.jp/" TargetMode="External"/><Relationship Id="rId9" Type="http://schemas.openxmlformats.org/officeDocument/2006/relationships/hyperlink" Target="http://www.gunma-cc.jp/" TargetMode="External"/><Relationship Id="rId14" Type="http://schemas.openxmlformats.org/officeDocument/2006/relationships/hyperlink" Target="https://kijokai.or.jp/numata-nouge/" TargetMode="External"/><Relationship Id="rId22" Type="http://schemas.openxmlformats.org/officeDocument/2006/relationships/hyperlink" Target="https://kokoro-station.jp/" TargetMode="External"/><Relationship Id="rId27" Type="http://schemas.openxmlformats.org/officeDocument/2006/relationships/hyperlink" Target="https://www.kimura-iin.net/" TargetMode="External"/><Relationship Id="rId30" Type="http://schemas.openxmlformats.org/officeDocument/2006/relationships/hyperlink" Target="http://www.izumi-hinyouki.jp/" TargetMode="External"/><Relationship Id="rId35" Type="http://schemas.openxmlformats.org/officeDocument/2006/relationships/hyperlink" Target="http://www.ekinan-clinic.com/" TargetMode="External"/><Relationship Id="rId43" Type="http://schemas.openxmlformats.org/officeDocument/2006/relationships/hyperlink" Target="http://www.fukuroukan.jp/" TargetMode="External"/><Relationship Id="rId48" Type="http://schemas.openxmlformats.org/officeDocument/2006/relationships/hyperlink" Target="http://www.hosp.u-toyama.ac.jp/guide/index.html" TargetMode="External"/><Relationship Id="rId56" Type="http://schemas.openxmlformats.org/officeDocument/2006/relationships/hyperlink" Target="http://www.fukui-med.jrc.or.jp/" TargetMode="External"/><Relationship Id="rId64" Type="http://schemas.openxmlformats.org/officeDocument/2006/relationships/hyperlink" Target="https://onana-clinic-kinoshitacho.com/" TargetMode="External"/><Relationship Id="rId69" Type="http://schemas.openxmlformats.org/officeDocument/2006/relationships/hyperlink" Target="http://www.ainomiyako.net/" TargetMode="External"/><Relationship Id="rId77" Type="http://schemas.openxmlformats.org/officeDocument/2006/relationships/hyperlink" Target="https://koumoto-ganka.com/" TargetMode="External"/><Relationship Id="rId8" Type="http://schemas.openxmlformats.org/officeDocument/2006/relationships/hyperlink" Target="http://www.cvc.pref.gunma.jp/" TargetMode="External"/><Relationship Id="rId51" Type="http://schemas.openxmlformats.org/officeDocument/2006/relationships/hyperlink" Target="http://yhomecare.jp/" TargetMode="External"/><Relationship Id="rId72" Type="http://schemas.openxmlformats.org/officeDocument/2006/relationships/hyperlink" Target="https://seichokai.jp/fuchu/" TargetMode="External"/><Relationship Id="rId80" Type="http://schemas.openxmlformats.org/officeDocument/2006/relationships/hyperlink" Target="http://www.nara-tanakaclinic.com/" TargetMode="External"/><Relationship Id="rId85" Type="http://schemas.openxmlformats.org/officeDocument/2006/relationships/hyperlink" Target="http://yo-clinic.squares.net/" TargetMode="External"/><Relationship Id="rId3" Type="http://schemas.openxmlformats.org/officeDocument/2006/relationships/hyperlink" Target="http://www.fujioka-hosp.or.jp/" TargetMode="External"/><Relationship Id="rId12" Type="http://schemas.openxmlformats.org/officeDocument/2006/relationships/hyperlink" Target="http://www.kobamic.jp/index.html%20%20(&#26085;&#26412;&#35486;)" TargetMode="External"/><Relationship Id="rId17" Type="http://schemas.openxmlformats.org/officeDocument/2006/relationships/hyperlink" Target="https://www.daiichi.or.jp/" TargetMode="External"/><Relationship Id="rId25" Type="http://schemas.openxmlformats.org/officeDocument/2006/relationships/hyperlink" Target="http://www.kyuteikai.or.jp/" TargetMode="External"/><Relationship Id="rId33" Type="http://schemas.openxmlformats.org/officeDocument/2006/relationships/hyperlink" Target="http://www.honmoku-hospital.or.jp/" TargetMode="External"/><Relationship Id="rId38" Type="http://schemas.openxmlformats.org/officeDocument/2006/relationships/hyperlink" Target="https://e500koku.wixsite.com/mysitte" TargetMode="External"/><Relationship Id="rId46" Type="http://schemas.openxmlformats.org/officeDocument/2006/relationships/hyperlink" Target="http://www.kochi-clinic.com/" TargetMode="External"/><Relationship Id="rId59" Type="http://schemas.openxmlformats.org/officeDocument/2006/relationships/hyperlink" Target="https://shinshuueda.hosp.go.jp/&#65288;&#26085;&#26412;&#35486;&#65289;" TargetMode="External"/><Relationship Id="rId67" Type="http://schemas.openxmlformats.org/officeDocument/2006/relationships/hyperlink" Target="http://www.nagitsuji-hp.jp/(&#26085;&#26412;&#35486;&#65289;" TargetMode="External"/><Relationship Id="rId20" Type="http://schemas.openxmlformats.org/officeDocument/2006/relationships/hyperlink" Target="http://www.royal-dental-roppongi.com/" TargetMode="External"/><Relationship Id="rId41" Type="http://schemas.openxmlformats.org/officeDocument/2006/relationships/hyperlink" Target="https://www.shinseikai.jp/en/" TargetMode="External"/><Relationship Id="rId54" Type="http://schemas.openxmlformats.org/officeDocument/2006/relationships/hyperlink" Target="http://www.tch.pref.toyama.jp/" TargetMode="External"/><Relationship Id="rId62" Type="http://schemas.openxmlformats.org/officeDocument/2006/relationships/hyperlink" Target="https://iki-iki-hp.com(&#26085;&#26412;&#35486;)" TargetMode="External"/><Relationship Id="rId70" Type="http://schemas.openxmlformats.org/officeDocument/2006/relationships/hyperlink" Target="http://www.ych.or.jp/" TargetMode="External"/><Relationship Id="rId75" Type="http://schemas.openxmlformats.org/officeDocument/2006/relationships/hyperlink" Target="https://kusuhara.com/" TargetMode="External"/><Relationship Id="rId83" Type="http://schemas.openxmlformats.org/officeDocument/2006/relationships/hyperlink" Target="https://www.shimada-eye.com/" TargetMode="External"/><Relationship Id="rId88" Type="http://schemas.openxmlformats.org/officeDocument/2006/relationships/printerSettings" Target="../printerSettings/printerSettings32.bin"/><Relationship Id="rId1" Type="http://schemas.openxmlformats.org/officeDocument/2006/relationships/hyperlink" Target="http://namikikai.net/" TargetMode="External"/><Relationship Id="rId6" Type="http://schemas.openxmlformats.org/officeDocument/2006/relationships/hyperlink" Target="http://www.ota-hosp.or.jp/" TargetMode="External"/><Relationship Id="rId15" Type="http://schemas.openxmlformats.org/officeDocument/2006/relationships/hyperlink" Target="https://kijokai.or.jp/numata-clinic/" TargetMode="External"/><Relationship Id="rId23" Type="http://schemas.openxmlformats.org/officeDocument/2006/relationships/hyperlink" Target="http://pulice.jp/" TargetMode="External"/><Relationship Id="rId28" Type="http://schemas.openxmlformats.org/officeDocument/2006/relationships/hyperlink" Target="https://www.e-heartclinic.com/" TargetMode="External"/><Relationship Id="rId36" Type="http://schemas.openxmlformats.org/officeDocument/2006/relationships/hyperlink" Target="http://www.miyamotoclinic.jp/" TargetMode="External"/><Relationship Id="rId49" Type="http://schemas.openxmlformats.org/officeDocument/2006/relationships/hyperlink" Target="http://www.kouseiren-ta.or.jp/" TargetMode="External"/><Relationship Id="rId57" Type="http://schemas.openxmlformats.org/officeDocument/2006/relationships/hyperlink" Target="http://www.nakamura-hp.or.jp(&#26085;&#26412;&#35486;)" TargetMode="External"/><Relationship Id="rId10" Type="http://schemas.openxmlformats.org/officeDocument/2006/relationships/hyperlink" Target="http://www.cmc.pref.gunma.jp/" TargetMode="External"/><Relationship Id="rId31" Type="http://schemas.openxmlformats.org/officeDocument/2006/relationships/hyperlink" Target="http://www.kdu.ac.jp/hospital/" TargetMode="External"/><Relationship Id="rId44" Type="http://schemas.openxmlformats.org/officeDocument/2006/relationships/hyperlink" Target="http://www.tokiwa-toyama.jp/" TargetMode="External"/><Relationship Id="rId52" Type="http://schemas.openxmlformats.org/officeDocument/2006/relationships/hyperlink" Target="http://keyaki-hihuka.com/" TargetMode="External"/><Relationship Id="rId60" Type="http://schemas.openxmlformats.org/officeDocument/2006/relationships/hyperlink" Target="http://joshita-clinic.jimbo.com&#65288;&#26085;&#26412;&#35486;&#65289;" TargetMode="External"/><Relationship Id="rId65" Type="http://schemas.openxmlformats.org/officeDocument/2006/relationships/hyperlink" Target="http://www.morimachi-fc.com/" TargetMode="External"/><Relationship Id="rId73" Type="http://schemas.openxmlformats.org/officeDocument/2006/relationships/hyperlink" Target="https://www.kitano-hp.or.jp/&#65288;&#26085;&#26412;&#35486;&#65289;" TargetMode="External"/><Relationship Id="rId78" Type="http://schemas.openxmlformats.org/officeDocument/2006/relationships/hyperlink" Target="https://www.shida-kids.com/" TargetMode="External"/><Relationship Id="rId81" Type="http://schemas.openxmlformats.org/officeDocument/2006/relationships/hyperlink" Target="https://iwama-cvdprevention.com/" TargetMode="External"/><Relationship Id="rId86" Type="http://schemas.openxmlformats.org/officeDocument/2006/relationships/hyperlink" Target="http://www.allpines.jp/shiraniwa/" TargetMode="External"/></Relationships>
</file>

<file path=xl/worksheets/_rels/sheet50.xml.rels><?xml version="1.0" encoding="UTF-8" standalone="yes"?>
<Relationships xmlns="http://schemas.openxmlformats.org/package/2006/relationships"><Relationship Id="rId13" Type="http://schemas.openxmlformats.org/officeDocument/2006/relationships/hyperlink" Target="https://kijokai.or.jp/josai-clinic/" TargetMode="External"/><Relationship Id="rId18" Type="http://schemas.openxmlformats.org/officeDocument/2006/relationships/hyperlink" Target="http://www.kuroiwa-shika.com/" TargetMode="External"/><Relationship Id="rId26" Type="http://schemas.openxmlformats.org/officeDocument/2006/relationships/hyperlink" Target="https://www.118yamanaka.com/" TargetMode="External"/><Relationship Id="rId39" Type="http://schemas.openxmlformats.org/officeDocument/2006/relationships/hyperlink" Target="http://www.sam.hi-ho.ne.jp/ohashi-clinic" TargetMode="External"/><Relationship Id="rId21" Type="http://schemas.openxmlformats.org/officeDocument/2006/relationships/hyperlink" Target="http://www.igarashi-cl.jp/&#65288;&#26085;&#26412;&#35486;&#65289;" TargetMode="External"/><Relationship Id="rId34" Type="http://schemas.openxmlformats.org/officeDocument/2006/relationships/hyperlink" Target="http://www.toyama-med.jrc.or.jp/" TargetMode="External"/><Relationship Id="rId42" Type="http://schemas.openxmlformats.org/officeDocument/2006/relationships/hyperlink" Target="http://www.toyama-ra.com/" TargetMode="External"/><Relationship Id="rId47" Type="http://schemas.openxmlformats.org/officeDocument/2006/relationships/hyperlink" Target="http://www.nunotaniseikei.com/" TargetMode="External"/><Relationship Id="rId50" Type="http://schemas.openxmlformats.org/officeDocument/2006/relationships/hyperlink" Target="http://shiminhp.city.nanto.toyoma.jp/" TargetMode="External"/><Relationship Id="rId55" Type="http://schemas.openxmlformats.org/officeDocument/2006/relationships/hyperlink" Target="https://fukui.jcho.go.jp/" TargetMode="External"/><Relationship Id="rId63" Type="http://schemas.openxmlformats.org/officeDocument/2006/relationships/hyperlink" Target="http://ishikawa-eye.net/" TargetMode="External"/><Relationship Id="rId68" Type="http://schemas.openxmlformats.org/officeDocument/2006/relationships/hyperlink" Target="http://www.heartfull.or.jp/" TargetMode="External"/><Relationship Id="rId76" Type="http://schemas.openxmlformats.org/officeDocument/2006/relationships/hyperlink" Target="https://egawaclinic.com/" TargetMode="External"/><Relationship Id="rId84" Type="http://schemas.openxmlformats.org/officeDocument/2006/relationships/hyperlink" Target="http://www.saiseikai-gose.jp/" TargetMode="External"/><Relationship Id="rId89" Type="http://schemas.openxmlformats.org/officeDocument/2006/relationships/drawing" Target="../drawings/drawing4.xml"/><Relationship Id="rId7" Type="http://schemas.openxmlformats.org/officeDocument/2006/relationships/hyperlink" Target="https://takasaki.hosp.go.jp/" TargetMode="External"/><Relationship Id="rId71" Type="http://schemas.openxmlformats.org/officeDocument/2006/relationships/hyperlink" Target="https://www.med.kindai.ac.jp/" TargetMode="External"/><Relationship Id="rId2" Type="http://schemas.openxmlformats.org/officeDocument/2006/relationships/hyperlink" Target="https://chico.jp/" TargetMode="External"/><Relationship Id="rId16" Type="http://schemas.openxmlformats.org/officeDocument/2006/relationships/hyperlink" Target="https://kijokai.or.jp/agatsuma-nouge/" TargetMode="External"/><Relationship Id="rId29" Type="http://schemas.openxmlformats.org/officeDocument/2006/relationships/hyperlink" Target="https://www.tsurumi-u.ac.jp/site/dental-hospital/" TargetMode="External"/><Relationship Id="rId11" Type="http://schemas.openxmlformats.org/officeDocument/2006/relationships/hyperlink" Target="http://www.myclinic.ne.jp/hope/pc/%20(&#26085;&#26412;&#35486;)" TargetMode="External"/><Relationship Id="rId24" Type="http://schemas.openxmlformats.org/officeDocument/2006/relationships/hyperlink" Target="http://www.takagidc.jp/" TargetMode="External"/><Relationship Id="rId32" Type="http://schemas.openxmlformats.org/officeDocument/2006/relationships/hyperlink" Target="https://byoinnavi.jp/clinic/29831" TargetMode="External"/><Relationship Id="rId37" Type="http://schemas.openxmlformats.org/officeDocument/2006/relationships/hyperlink" Target="http://www.pet-toyama.jp/" TargetMode="External"/><Relationship Id="rId40" Type="http://schemas.openxmlformats.org/officeDocument/2006/relationships/hyperlink" Target="http://nezuka.jp/clinic/" TargetMode="External"/><Relationship Id="rId45" Type="http://schemas.openxmlformats.org/officeDocument/2006/relationships/hyperlink" Target="http://www.aoym-med.info/" TargetMode="External"/><Relationship Id="rId53" Type="http://schemas.openxmlformats.org/officeDocument/2006/relationships/hyperlink" Target="http://med-kurobe.jp/" TargetMode="External"/><Relationship Id="rId58" Type="http://schemas.openxmlformats.org/officeDocument/2006/relationships/hyperlink" Target="https://www.hosp.u-fukui.ac.jp/en/" TargetMode="External"/><Relationship Id="rId66" Type="http://schemas.openxmlformats.org/officeDocument/2006/relationships/hyperlink" Target="https://www.city.shinshiro.lg.jp/hospital/(&#26085;&#26412;&#35486;)" TargetMode="External"/><Relationship Id="rId74" Type="http://schemas.openxmlformats.org/officeDocument/2006/relationships/hyperlink" Target="https://www.tanaka-hsp.or.jp/" TargetMode="External"/><Relationship Id="rId79" Type="http://schemas.openxmlformats.org/officeDocument/2006/relationships/hyperlink" Target="https://itp.ne.jp/info/292054995300000899/" TargetMode="External"/><Relationship Id="rId87" Type="http://schemas.openxmlformats.org/officeDocument/2006/relationships/hyperlink" Target="http://www.kuzumoto-clinic.net/sp/" TargetMode="External"/><Relationship Id="rId5" Type="http://schemas.openxmlformats.org/officeDocument/2006/relationships/hyperlink" Target="http://www.tatebayashikoseibyoin.jp/" TargetMode="External"/><Relationship Id="rId61" Type="http://schemas.openxmlformats.org/officeDocument/2006/relationships/hyperlink" Target="http://maruko-hp.jp/&#65288;&#26085;&#26412;&#35486;&#65289;" TargetMode="External"/><Relationship Id="rId82" Type="http://schemas.openxmlformats.org/officeDocument/2006/relationships/hyperlink" Target="https://itp.ne.jp/info/296912375300000899" TargetMode="External"/><Relationship Id="rId19" Type="http://schemas.openxmlformats.org/officeDocument/2006/relationships/hyperlink" Target="https://hibiya-clinic.com/" TargetMode="External"/><Relationship Id="rId4" Type="http://schemas.openxmlformats.org/officeDocument/2006/relationships/hyperlink" Target="https://www.kosei-hospital.kiryu.gunma.jp/" TargetMode="External"/><Relationship Id="rId9" Type="http://schemas.openxmlformats.org/officeDocument/2006/relationships/hyperlink" Target="http://www.gunma-cc.jp/" TargetMode="External"/><Relationship Id="rId14" Type="http://schemas.openxmlformats.org/officeDocument/2006/relationships/hyperlink" Target="https://kijokai.or.jp/numata-nouge/" TargetMode="External"/><Relationship Id="rId22" Type="http://schemas.openxmlformats.org/officeDocument/2006/relationships/hyperlink" Target="https://kokoro-station.jp/" TargetMode="External"/><Relationship Id="rId27" Type="http://schemas.openxmlformats.org/officeDocument/2006/relationships/hyperlink" Target="https://www.kimura-iin.net/" TargetMode="External"/><Relationship Id="rId30" Type="http://schemas.openxmlformats.org/officeDocument/2006/relationships/hyperlink" Target="http://www.izumi-hinyouki.jp/" TargetMode="External"/><Relationship Id="rId35" Type="http://schemas.openxmlformats.org/officeDocument/2006/relationships/hyperlink" Target="http://www.ekinan-clinic.com/" TargetMode="External"/><Relationship Id="rId43" Type="http://schemas.openxmlformats.org/officeDocument/2006/relationships/hyperlink" Target="http://www.fukuroukan.jp/" TargetMode="External"/><Relationship Id="rId48" Type="http://schemas.openxmlformats.org/officeDocument/2006/relationships/hyperlink" Target="http://www.hosp.u-toyama.ac.jp/guide/index.html" TargetMode="External"/><Relationship Id="rId56" Type="http://schemas.openxmlformats.org/officeDocument/2006/relationships/hyperlink" Target="http://www.fukui-med.jrc.or.jp/" TargetMode="External"/><Relationship Id="rId64" Type="http://schemas.openxmlformats.org/officeDocument/2006/relationships/hyperlink" Target="https://onana-clinic-kinoshitacho.com/" TargetMode="External"/><Relationship Id="rId69" Type="http://schemas.openxmlformats.org/officeDocument/2006/relationships/hyperlink" Target="http://www.ainomiyako.net/" TargetMode="External"/><Relationship Id="rId77" Type="http://schemas.openxmlformats.org/officeDocument/2006/relationships/hyperlink" Target="https://koumoto-ganka.com/" TargetMode="External"/><Relationship Id="rId8" Type="http://schemas.openxmlformats.org/officeDocument/2006/relationships/hyperlink" Target="http://www.cvc.pref.gunma.jp/" TargetMode="External"/><Relationship Id="rId51" Type="http://schemas.openxmlformats.org/officeDocument/2006/relationships/hyperlink" Target="http://yhomecare.jp/" TargetMode="External"/><Relationship Id="rId72" Type="http://schemas.openxmlformats.org/officeDocument/2006/relationships/hyperlink" Target="https://seichokai.jp/fuchu/" TargetMode="External"/><Relationship Id="rId80" Type="http://schemas.openxmlformats.org/officeDocument/2006/relationships/hyperlink" Target="http://www.nara-tanakaclinic.com/" TargetMode="External"/><Relationship Id="rId85" Type="http://schemas.openxmlformats.org/officeDocument/2006/relationships/hyperlink" Target="http://yo-clinic.squares.net/" TargetMode="External"/><Relationship Id="rId3" Type="http://schemas.openxmlformats.org/officeDocument/2006/relationships/hyperlink" Target="http://www.fujioka-hosp.or.jp/" TargetMode="External"/><Relationship Id="rId12" Type="http://schemas.openxmlformats.org/officeDocument/2006/relationships/hyperlink" Target="http://www.kobamic.jp/index.html%20%20(&#26085;&#26412;&#35486;)" TargetMode="External"/><Relationship Id="rId17" Type="http://schemas.openxmlformats.org/officeDocument/2006/relationships/hyperlink" Target="https://www.daiichi.or.jp/" TargetMode="External"/><Relationship Id="rId25" Type="http://schemas.openxmlformats.org/officeDocument/2006/relationships/hyperlink" Target="http://www.kyuteikai.or.jp/" TargetMode="External"/><Relationship Id="rId33" Type="http://schemas.openxmlformats.org/officeDocument/2006/relationships/hyperlink" Target="http://www.honmoku-hospital.or.jp/" TargetMode="External"/><Relationship Id="rId38" Type="http://schemas.openxmlformats.org/officeDocument/2006/relationships/hyperlink" Target="https://e500koku.wixsite.com/mysitte" TargetMode="External"/><Relationship Id="rId46" Type="http://schemas.openxmlformats.org/officeDocument/2006/relationships/hyperlink" Target="http://www.kochi-clinic.com/" TargetMode="External"/><Relationship Id="rId59" Type="http://schemas.openxmlformats.org/officeDocument/2006/relationships/hyperlink" Target="https://shinshuueda.hosp.go.jp/&#65288;&#26085;&#26412;&#35486;&#65289;" TargetMode="External"/><Relationship Id="rId67" Type="http://schemas.openxmlformats.org/officeDocument/2006/relationships/hyperlink" Target="http://www.nagitsuji-hp.jp/(&#26085;&#26412;&#35486;&#65289;" TargetMode="External"/><Relationship Id="rId20" Type="http://schemas.openxmlformats.org/officeDocument/2006/relationships/hyperlink" Target="http://www.royal-dental-roppongi.com/" TargetMode="External"/><Relationship Id="rId41" Type="http://schemas.openxmlformats.org/officeDocument/2006/relationships/hyperlink" Target="https://www.shinseikai.jp/en/" TargetMode="External"/><Relationship Id="rId54" Type="http://schemas.openxmlformats.org/officeDocument/2006/relationships/hyperlink" Target="http://www.tch.pref.toyama.jp/" TargetMode="External"/><Relationship Id="rId62" Type="http://schemas.openxmlformats.org/officeDocument/2006/relationships/hyperlink" Target="https://iki-iki-hp.com(&#26085;&#26412;&#35486;)" TargetMode="External"/><Relationship Id="rId70" Type="http://schemas.openxmlformats.org/officeDocument/2006/relationships/hyperlink" Target="http://www.ych.or.jp/" TargetMode="External"/><Relationship Id="rId75" Type="http://schemas.openxmlformats.org/officeDocument/2006/relationships/hyperlink" Target="https://kusuhara.com/" TargetMode="External"/><Relationship Id="rId83" Type="http://schemas.openxmlformats.org/officeDocument/2006/relationships/hyperlink" Target="https://www.shimada-eye.com/" TargetMode="External"/><Relationship Id="rId88" Type="http://schemas.openxmlformats.org/officeDocument/2006/relationships/printerSettings" Target="../printerSettings/printerSettings33.bin"/><Relationship Id="rId1" Type="http://schemas.openxmlformats.org/officeDocument/2006/relationships/hyperlink" Target="http://namikikai.net/" TargetMode="External"/><Relationship Id="rId6" Type="http://schemas.openxmlformats.org/officeDocument/2006/relationships/hyperlink" Target="http://www.ota-hosp.or.jp/" TargetMode="External"/><Relationship Id="rId15" Type="http://schemas.openxmlformats.org/officeDocument/2006/relationships/hyperlink" Target="https://kijokai.or.jp/numata-clinic/" TargetMode="External"/><Relationship Id="rId23" Type="http://schemas.openxmlformats.org/officeDocument/2006/relationships/hyperlink" Target="http://pulice.jp/" TargetMode="External"/><Relationship Id="rId28" Type="http://schemas.openxmlformats.org/officeDocument/2006/relationships/hyperlink" Target="https://www.e-heartclinic.com/" TargetMode="External"/><Relationship Id="rId36" Type="http://schemas.openxmlformats.org/officeDocument/2006/relationships/hyperlink" Target="http://www.miyamotoclinic.jp/" TargetMode="External"/><Relationship Id="rId49" Type="http://schemas.openxmlformats.org/officeDocument/2006/relationships/hyperlink" Target="http://www.kouseiren-ta.or.jp/" TargetMode="External"/><Relationship Id="rId57" Type="http://schemas.openxmlformats.org/officeDocument/2006/relationships/hyperlink" Target="http://www.nakamura-hp.or.jp(&#26085;&#26412;&#35486;)" TargetMode="External"/><Relationship Id="rId10" Type="http://schemas.openxmlformats.org/officeDocument/2006/relationships/hyperlink" Target="http://www.cmc.pref.gunma.jp/" TargetMode="External"/><Relationship Id="rId31" Type="http://schemas.openxmlformats.org/officeDocument/2006/relationships/hyperlink" Target="http://www.kdu.ac.jp/hospital/" TargetMode="External"/><Relationship Id="rId44" Type="http://schemas.openxmlformats.org/officeDocument/2006/relationships/hyperlink" Target="http://www.tokiwa-toyama.jp/" TargetMode="External"/><Relationship Id="rId52" Type="http://schemas.openxmlformats.org/officeDocument/2006/relationships/hyperlink" Target="http://keyaki-hihuka.com/" TargetMode="External"/><Relationship Id="rId60" Type="http://schemas.openxmlformats.org/officeDocument/2006/relationships/hyperlink" Target="http://joshita-clinic.jimbo.com&#65288;&#26085;&#26412;&#35486;&#65289;" TargetMode="External"/><Relationship Id="rId65" Type="http://schemas.openxmlformats.org/officeDocument/2006/relationships/hyperlink" Target="http://www.morimachi-fc.com/" TargetMode="External"/><Relationship Id="rId73" Type="http://schemas.openxmlformats.org/officeDocument/2006/relationships/hyperlink" Target="https://www.kitano-hp.or.jp/&#65288;&#26085;&#26412;&#35486;&#65289;" TargetMode="External"/><Relationship Id="rId78" Type="http://schemas.openxmlformats.org/officeDocument/2006/relationships/hyperlink" Target="https://www.shida-kids.com/" TargetMode="External"/><Relationship Id="rId81" Type="http://schemas.openxmlformats.org/officeDocument/2006/relationships/hyperlink" Target="https://iwama-cvdprevention.com/" TargetMode="External"/><Relationship Id="rId86" Type="http://schemas.openxmlformats.org/officeDocument/2006/relationships/hyperlink" Target="http://www.allpines.jp/shiraniwa/" TargetMode="Externa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V49"/>
  <sheetViews>
    <sheetView tabSelected="1" workbookViewId="0">
      <selection activeCell="M7" sqref="M7"/>
    </sheetView>
  </sheetViews>
  <sheetFormatPr defaultRowHeight="18.75" x14ac:dyDescent="0.4"/>
  <cols>
    <col min="1" max="2" width="9.125" customWidth="1"/>
    <col min="3" max="3" width="15" style="34" customWidth="1"/>
  </cols>
  <sheetData>
    <row r="2" spans="2:22" x14ac:dyDescent="0.4">
      <c r="B2" s="37" t="s">
        <v>17544</v>
      </c>
      <c r="C2" s="37"/>
      <c r="E2" s="38" t="s">
        <v>17545</v>
      </c>
    </row>
    <row r="3" spans="2:22" x14ac:dyDescent="0.2">
      <c r="B3" s="32">
        <v>1</v>
      </c>
      <c r="C3" s="33" t="s">
        <v>17543</v>
      </c>
      <c r="E3" s="6" t="s">
        <v>16091</v>
      </c>
      <c r="F3" s="5" t="s">
        <v>17549</v>
      </c>
      <c r="G3" s="3"/>
      <c r="H3" s="3"/>
      <c r="I3" s="3"/>
      <c r="J3" s="3"/>
      <c r="K3" s="3"/>
      <c r="L3" s="3"/>
      <c r="M3" s="3"/>
      <c r="N3" s="3"/>
      <c r="O3" s="3"/>
      <c r="P3" s="3"/>
      <c r="Q3" s="3"/>
      <c r="R3" s="3"/>
      <c r="S3" s="3"/>
      <c r="T3" s="3"/>
      <c r="U3" s="3"/>
      <c r="V3" s="3"/>
    </row>
    <row r="4" spans="2:22" x14ac:dyDescent="0.2">
      <c r="B4" s="32">
        <v>2</v>
      </c>
      <c r="C4" s="33" t="s">
        <v>17497</v>
      </c>
      <c r="E4" s="4"/>
      <c r="F4" s="5" t="s">
        <v>17550</v>
      </c>
      <c r="G4" s="3"/>
      <c r="H4" s="3"/>
      <c r="I4" s="3"/>
      <c r="J4" s="3"/>
      <c r="K4" s="3"/>
      <c r="L4" s="3"/>
      <c r="M4" s="3"/>
      <c r="N4" s="3"/>
      <c r="O4" s="3"/>
      <c r="P4" s="3"/>
      <c r="Q4" s="3"/>
      <c r="R4" s="3"/>
      <c r="S4" s="3"/>
      <c r="T4" s="3"/>
      <c r="U4" s="3"/>
      <c r="V4" s="3"/>
    </row>
    <row r="5" spans="2:22" x14ac:dyDescent="0.2">
      <c r="B5" s="32">
        <v>3</v>
      </c>
      <c r="C5" s="33" t="s">
        <v>17498</v>
      </c>
      <c r="E5" s="4"/>
      <c r="F5" s="3"/>
      <c r="G5" s="3"/>
      <c r="H5" s="3"/>
      <c r="I5" s="3"/>
      <c r="J5" s="3"/>
      <c r="K5" s="3"/>
      <c r="L5" s="3"/>
      <c r="M5" s="3"/>
      <c r="N5" s="3"/>
      <c r="O5" s="3"/>
      <c r="P5" s="3"/>
      <c r="Q5" s="3"/>
      <c r="R5" s="3"/>
      <c r="S5" s="3"/>
      <c r="T5" s="3"/>
      <c r="U5" s="3"/>
      <c r="V5" s="3"/>
    </row>
    <row r="6" spans="2:22" x14ac:dyDescent="0.2">
      <c r="B6" s="32">
        <v>4</v>
      </c>
      <c r="C6" s="33" t="s">
        <v>17499</v>
      </c>
      <c r="E6" s="6" t="s">
        <v>17548</v>
      </c>
      <c r="F6" s="5" t="s">
        <v>18413</v>
      </c>
      <c r="G6" s="3"/>
      <c r="H6" s="3"/>
      <c r="I6" s="3"/>
      <c r="J6" s="3"/>
      <c r="K6" s="3"/>
      <c r="L6" s="3"/>
      <c r="M6" s="3"/>
      <c r="N6" s="3"/>
      <c r="O6" s="3"/>
      <c r="P6" s="3"/>
      <c r="Q6" s="3"/>
      <c r="R6" s="3"/>
      <c r="S6" s="3"/>
      <c r="T6" s="3"/>
      <c r="U6" s="3"/>
      <c r="V6" s="3"/>
    </row>
    <row r="7" spans="2:22" x14ac:dyDescent="0.2">
      <c r="B7" s="32">
        <v>5</v>
      </c>
      <c r="C7" s="33" t="s">
        <v>17500</v>
      </c>
      <c r="E7" s="4"/>
      <c r="F7" s="5" t="s">
        <v>17547</v>
      </c>
      <c r="G7" s="3"/>
      <c r="H7" s="3"/>
      <c r="I7" s="3"/>
      <c r="J7" s="3"/>
      <c r="K7" s="3"/>
      <c r="L7" s="3"/>
      <c r="M7" s="3"/>
      <c r="N7" s="3"/>
      <c r="O7" s="3"/>
      <c r="P7" s="3"/>
      <c r="Q7" s="3"/>
      <c r="R7" s="3"/>
      <c r="S7" s="3"/>
      <c r="T7" s="3"/>
      <c r="U7" s="3"/>
      <c r="V7" s="3"/>
    </row>
    <row r="8" spans="2:22" x14ac:dyDescent="0.2">
      <c r="B8" s="32">
        <v>6</v>
      </c>
      <c r="C8" s="33" t="s">
        <v>17501</v>
      </c>
      <c r="E8" s="4"/>
      <c r="F8" s="5" t="s">
        <v>17546</v>
      </c>
      <c r="G8" s="3"/>
      <c r="H8" s="3"/>
      <c r="I8" s="3"/>
      <c r="J8" s="3"/>
      <c r="K8" s="3"/>
      <c r="L8" s="3"/>
      <c r="M8" s="3"/>
      <c r="N8" s="3"/>
      <c r="O8" s="3"/>
      <c r="P8" s="3"/>
      <c r="Q8" s="3"/>
      <c r="R8" s="3"/>
      <c r="S8" s="3"/>
      <c r="T8" s="3"/>
      <c r="U8" s="3"/>
      <c r="V8" s="3"/>
    </row>
    <row r="9" spans="2:22" x14ac:dyDescent="0.2">
      <c r="B9" s="32">
        <v>7</v>
      </c>
      <c r="C9" s="33" t="s">
        <v>17502</v>
      </c>
      <c r="E9" s="4"/>
      <c r="F9" s="3"/>
      <c r="G9" s="3"/>
      <c r="H9" s="3"/>
      <c r="I9" s="3"/>
      <c r="J9" s="3"/>
      <c r="K9" s="3"/>
      <c r="L9" s="3"/>
      <c r="M9" s="3"/>
      <c r="N9" s="3"/>
      <c r="O9" s="3"/>
      <c r="P9" s="3"/>
      <c r="Q9" s="3"/>
      <c r="R9" s="3"/>
      <c r="S9" s="3"/>
      <c r="T9" s="3"/>
      <c r="U9" s="3"/>
      <c r="V9" s="3"/>
    </row>
    <row r="10" spans="2:22" x14ac:dyDescent="0.2">
      <c r="B10" s="32">
        <v>8</v>
      </c>
      <c r="C10" s="33" t="s">
        <v>17503</v>
      </c>
      <c r="E10" s="4"/>
      <c r="F10" s="3"/>
      <c r="G10" s="3"/>
      <c r="H10" s="3"/>
      <c r="I10" s="3"/>
      <c r="J10" s="3"/>
      <c r="K10" s="3"/>
      <c r="L10" s="3"/>
      <c r="M10" s="3"/>
      <c r="N10" s="3"/>
      <c r="O10" s="3"/>
      <c r="P10" s="3"/>
      <c r="Q10" s="3"/>
      <c r="R10" s="3"/>
      <c r="S10" s="3"/>
      <c r="T10" s="3"/>
      <c r="U10" s="3"/>
      <c r="V10" s="3"/>
    </row>
    <row r="11" spans="2:22" x14ac:dyDescent="0.2">
      <c r="B11" s="32">
        <v>9</v>
      </c>
      <c r="C11" s="33" t="s">
        <v>17504</v>
      </c>
      <c r="E11" s="6"/>
      <c r="F11" s="3"/>
      <c r="G11" s="3"/>
      <c r="H11" s="3"/>
      <c r="I11" s="3"/>
      <c r="J11" s="3"/>
      <c r="K11" s="3"/>
      <c r="L11" s="3"/>
      <c r="M11" s="3"/>
      <c r="N11" s="3"/>
      <c r="O11" s="3"/>
      <c r="P11" s="3"/>
      <c r="Q11" s="3"/>
      <c r="R11" s="3"/>
      <c r="S11" s="3"/>
      <c r="T11" s="3"/>
      <c r="U11" s="3"/>
      <c r="V11" s="3"/>
    </row>
    <row r="12" spans="2:22" x14ac:dyDescent="0.2">
      <c r="B12" s="32">
        <v>10</v>
      </c>
      <c r="C12" s="33" t="s">
        <v>17505</v>
      </c>
      <c r="E12" s="4"/>
      <c r="F12" s="5"/>
      <c r="G12" s="3"/>
      <c r="H12" s="3"/>
      <c r="I12" s="3"/>
      <c r="J12" s="3"/>
      <c r="K12" s="3"/>
      <c r="L12" s="3"/>
      <c r="M12" s="3"/>
      <c r="N12" s="3"/>
      <c r="O12" s="3"/>
      <c r="P12" s="3"/>
      <c r="Q12" s="3"/>
      <c r="R12" s="3"/>
      <c r="S12" s="3"/>
      <c r="T12" s="3"/>
      <c r="U12" s="3"/>
      <c r="V12" s="3"/>
    </row>
    <row r="13" spans="2:22" x14ac:dyDescent="0.2">
      <c r="B13" s="32">
        <v>11</v>
      </c>
      <c r="C13" s="33" t="s">
        <v>17506</v>
      </c>
      <c r="E13" s="4"/>
      <c r="F13" s="3"/>
      <c r="G13" s="3"/>
      <c r="H13" s="3"/>
      <c r="I13" s="3"/>
      <c r="J13" s="3"/>
      <c r="K13" s="3"/>
      <c r="L13" s="3"/>
      <c r="M13" s="3"/>
      <c r="N13" s="3"/>
      <c r="O13" s="3"/>
      <c r="P13" s="3"/>
      <c r="Q13" s="3"/>
      <c r="R13" s="3"/>
      <c r="S13" s="3"/>
      <c r="T13" s="3"/>
      <c r="U13" s="3"/>
      <c r="V13" s="3"/>
    </row>
    <row r="14" spans="2:22" x14ac:dyDescent="0.2">
      <c r="B14" s="32">
        <v>12</v>
      </c>
      <c r="C14" s="33" t="s">
        <v>17507</v>
      </c>
      <c r="E14" s="4"/>
      <c r="F14" s="3"/>
      <c r="G14" s="3"/>
      <c r="H14" s="3"/>
      <c r="I14" s="3"/>
      <c r="J14" s="3"/>
      <c r="K14" s="3"/>
      <c r="L14" s="3"/>
      <c r="M14" s="3"/>
      <c r="N14" s="3"/>
      <c r="O14" s="3"/>
      <c r="P14" s="3"/>
      <c r="Q14" s="3"/>
      <c r="R14" s="3"/>
      <c r="S14" s="3"/>
      <c r="T14" s="3"/>
      <c r="U14" s="3"/>
      <c r="V14" s="3"/>
    </row>
    <row r="15" spans="2:22" x14ac:dyDescent="0.2">
      <c r="B15" s="32">
        <v>13</v>
      </c>
      <c r="C15" s="33" t="s">
        <v>17508</v>
      </c>
      <c r="E15" s="4"/>
      <c r="F15" s="3"/>
      <c r="G15" s="3"/>
      <c r="H15" s="3"/>
      <c r="I15" s="3"/>
      <c r="J15" s="3"/>
      <c r="K15" s="3"/>
      <c r="L15" s="3"/>
      <c r="M15" s="3"/>
      <c r="N15" s="3"/>
      <c r="O15" s="3"/>
      <c r="P15" s="3"/>
      <c r="Q15" s="3"/>
      <c r="R15" s="3"/>
      <c r="S15" s="3"/>
      <c r="T15" s="3"/>
      <c r="U15" s="3"/>
      <c r="V15" s="3"/>
    </row>
    <row r="16" spans="2:22" x14ac:dyDescent="0.2">
      <c r="B16" s="32">
        <v>14</v>
      </c>
      <c r="C16" s="33" t="s">
        <v>17509</v>
      </c>
      <c r="E16" s="4"/>
      <c r="F16" s="3"/>
      <c r="G16" s="3"/>
      <c r="H16" s="3"/>
      <c r="I16" s="3"/>
      <c r="J16" s="3"/>
      <c r="K16" s="3"/>
      <c r="L16" s="3"/>
      <c r="M16" s="3"/>
      <c r="N16" s="3"/>
      <c r="O16" s="3"/>
      <c r="P16" s="3"/>
      <c r="Q16" s="3"/>
      <c r="R16" s="3"/>
      <c r="S16" s="3"/>
      <c r="T16" s="3"/>
      <c r="U16" s="3"/>
      <c r="V16" s="3"/>
    </row>
    <row r="17" spans="2:22" x14ac:dyDescent="0.2">
      <c r="B17" s="32">
        <v>15</v>
      </c>
      <c r="C17" s="33" t="s">
        <v>17510</v>
      </c>
      <c r="E17" s="4"/>
      <c r="F17" s="3"/>
      <c r="G17" s="3"/>
      <c r="H17" s="3"/>
      <c r="I17" s="3"/>
      <c r="J17" s="3"/>
      <c r="K17" s="3"/>
      <c r="L17" s="3"/>
      <c r="M17" s="3"/>
      <c r="N17" s="3"/>
      <c r="O17" s="3"/>
      <c r="P17" s="3"/>
      <c r="Q17" s="3"/>
      <c r="R17" s="3"/>
      <c r="S17" s="3"/>
      <c r="T17" s="3"/>
      <c r="U17" s="3"/>
      <c r="V17" s="3"/>
    </row>
    <row r="18" spans="2:22" x14ac:dyDescent="0.2">
      <c r="B18" s="32">
        <v>16</v>
      </c>
      <c r="C18" s="33" t="s">
        <v>17511</v>
      </c>
      <c r="E18" s="4"/>
      <c r="F18" s="3"/>
      <c r="G18" s="3"/>
      <c r="H18" s="3"/>
      <c r="I18" s="3"/>
      <c r="J18" s="3"/>
      <c r="K18" s="3"/>
      <c r="L18" s="3"/>
      <c r="M18" s="3"/>
      <c r="N18" s="3"/>
      <c r="O18" s="3"/>
      <c r="P18" s="3"/>
      <c r="Q18" s="3"/>
      <c r="R18" s="3"/>
      <c r="S18" s="3"/>
      <c r="T18" s="3"/>
      <c r="U18" s="3"/>
      <c r="V18" s="3"/>
    </row>
    <row r="19" spans="2:22" x14ac:dyDescent="0.2">
      <c r="B19" s="32">
        <v>17</v>
      </c>
      <c r="C19" s="33" t="s">
        <v>17512</v>
      </c>
      <c r="E19" s="4"/>
      <c r="F19" s="3"/>
      <c r="G19" s="3"/>
      <c r="H19" s="3"/>
      <c r="I19" s="3"/>
      <c r="J19" s="3"/>
      <c r="K19" s="3"/>
      <c r="L19" s="3"/>
      <c r="M19" s="3"/>
      <c r="N19" s="3"/>
      <c r="O19" s="3"/>
      <c r="P19" s="3"/>
      <c r="Q19" s="3"/>
      <c r="R19" s="3"/>
      <c r="S19" s="3"/>
      <c r="T19" s="3"/>
      <c r="U19" s="3"/>
      <c r="V19" s="3"/>
    </row>
    <row r="20" spans="2:22" x14ac:dyDescent="0.2">
      <c r="B20" s="32">
        <v>18</v>
      </c>
      <c r="C20" s="33" t="s">
        <v>17513</v>
      </c>
      <c r="E20" s="4"/>
      <c r="F20" s="3"/>
      <c r="G20" s="3"/>
      <c r="H20" s="3"/>
      <c r="I20" s="3"/>
      <c r="J20" s="3"/>
      <c r="K20" s="3"/>
      <c r="L20" s="3"/>
      <c r="M20" s="3"/>
      <c r="N20" s="3"/>
      <c r="O20" s="3"/>
      <c r="P20" s="3"/>
      <c r="Q20" s="3"/>
      <c r="R20" s="3"/>
      <c r="S20" s="3"/>
      <c r="T20" s="3"/>
      <c r="U20" s="3"/>
      <c r="V20" s="3"/>
    </row>
    <row r="21" spans="2:22" x14ac:dyDescent="0.2">
      <c r="B21" s="32">
        <v>19</v>
      </c>
      <c r="C21" s="33" t="s">
        <v>17514</v>
      </c>
      <c r="E21" s="4"/>
      <c r="F21" s="3"/>
      <c r="G21" s="3"/>
      <c r="H21" s="3"/>
      <c r="I21" s="3"/>
      <c r="J21" s="3"/>
      <c r="K21" s="3"/>
      <c r="L21" s="3"/>
      <c r="M21" s="3"/>
      <c r="N21" s="3"/>
      <c r="O21" s="3"/>
      <c r="P21" s="3"/>
      <c r="Q21" s="3"/>
      <c r="R21" s="3"/>
      <c r="S21" s="3"/>
      <c r="T21" s="3"/>
      <c r="U21" s="3"/>
      <c r="V21" s="3"/>
    </row>
    <row r="22" spans="2:22" x14ac:dyDescent="0.2">
      <c r="B22" s="32">
        <v>20</v>
      </c>
      <c r="C22" s="33" t="s">
        <v>17515</v>
      </c>
      <c r="E22" s="4"/>
      <c r="F22" s="3"/>
      <c r="G22" s="3"/>
      <c r="H22" s="3"/>
      <c r="I22" s="3"/>
      <c r="J22" s="3"/>
      <c r="K22" s="3"/>
      <c r="L22" s="3"/>
      <c r="M22" s="3"/>
      <c r="N22" s="3"/>
      <c r="O22" s="3"/>
      <c r="P22" s="3"/>
      <c r="Q22" s="3"/>
      <c r="R22" s="3"/>
      <c r="S22" s="3"/>
      <c r="T22" s="3"/>
      <c r="U22" s="3"/>
      <c r="V22" s="3"/>
    </row>
    <row r="23" spans="2:22" x14ac:dyDescent="0.2">
      <c r="B23" s="32">
        <v>21</v>
      </c>
      <c r="C23" s="33" t="s">
        <v>17516</v>
      </c>
      <c r="E23" s="4"/>
      <c r="F23" s="3"/>
      <c r="G23" s="3"/>
      <c r="H23" s="3"/>
      <c r="I23" s="3"/>
      <c r="J23" s="3"/>
      <c r="K23" s="3"/>
      <c r="L23" s="3"/>
      <c r="M23" s="3"/>
      <c r="N23" s="3"/>
      <c r="O23" s="3"/>
      <c r="P23" s="3"/>
      <c r="Q23" s="3"/>
      <c r="R23" s="3"/>
      <c r="S23" s="3"/>
      <c r="T23" s="3"/>
      <c r="U23" s="3"/>
      <c r="V23" s="3"/>
    </row>
    <row r="24" spans="2:22" x14ac:dyDescent="0.2">
      <c r="B24" s="32">
        <v>22</v>
      </c>
      <c r="C24" s="33" t="s">
        <v>17517</v>
      </c>
      <c r="E24" s="4"/>
      <c r="F24" s="3"/>
      <c r="G24" s="3"/>
      <c r="H24" s="3"/>
      <c r="I24" s="3"/>
      <c r="J24" s="3"/>
      <c r="K24" s="3"/>
      <c r="L24" s="3"/>
      <c r="M24" s="3"/>
      <c r="N24" s="3"/>
      <c r="O24" s="3"/>
      <c r="P24" s="3"/>
      <c r="Q24" s="3"/>
      <c r="R24" s="3"/>
      <c r="S24" s="3"/>
      <c r="T24" s="3"/>
      <c r="U24" s="3"/>
      <c r="V24" s="3"/>
    </row>
    <row r="25" spans="2:22" x14ac:dyDescent="0.2">
      <c r="B25" s="32">
        <v>23</v>
      </c>
      <c r="C25" s="33" t="s">
        <v>17518</v>
      </c>
      <c r="E25" s="4"/>
      <c r="F25" s="3"/>
      <c r="G25" s="3"/>
      <c r="H25" s="3"/>
      <c r="I25" s="3"/>
      <c r="J25" s="3"/>
      <c r="K25" s="3"/>
      <c r="L25" s="3"/>
      <c r="M25" s="3"/>
      <c r="N25" s="3"/>
      <c r="O25" s="3"/>
      <c r="P25" s="3"/>
      <c r="Q25" s="3"/>
      <c r="R25" s="3"/>
      <c r="S25" s="3"/>
      <c r="T25" s="3"/>
      <c r="U25" s="3"/>
      <c r="V25" s="3"/>
    </row>
    <row r="26" spans="2:22" x14ac:dyDescent="0.2">
      <c r="B26" s="32">
        <v>24</v>
      </c>
      <c r="C26" s="33" t="s">
        <v>17519</v>
      </c>
      <c r="E26" s="4"/>
      <c r="F26" s="3"/>
      <c r="G26" s="3"/>
      <c r="H26" s="3"/>
      <c r="I26" s="3"/>
      <c r="J26" s="3"/>
      <c r="K26" s="3"/>
      <c r="L26" s="3"/>
      <c r="M26" s="3"/>
      <c r="N26" s="3"/>
      <c r="O26" s="3"/>
      <c r="P26" s="3"/>
      <c r="Q26" s="3"/>
      <c r="R26" s="3"/>
      <c r="S26" s="3"/>
      <c r="T26" s="3"/>
      <c r="U26" s="3"/>
      <c r="V26" s="3"/>
    </row>
    <row r="27" spans="2:22" x14ac:dyDescent="0.2">
      <c r="B27" s="32">
        <v>25</v>
      </c>
      <c r="C27" s="33" t="s">
        <v>17520</v>
      </c>
      <c r="E27" s="4"/>
      <c r="F27" s="3"/>
      <c r="G27" s="3"/>
      <c r="H27" s="3"/>
      <c r="I27" s="3"/>
      <c r="J27" s="3"/>
      <c r="K27" s="3"/>
      <c r="L27" s="3"/>
      <c r="M27" s="3"/>
      <c r="N27" s="3"/>
      <c r="O27" s="3"/>
      <c r="P27" s="3"/>
      <c r="Q27" s="3"/>
      <c r="R27" s="3"/>
      <c r="S27" s="3"/>
      <c r="T27" s="3"/>
      <c r="U27" s="3"/>
      <c r="V27" s="3"/>
    </row>
    <row r="28" spans="2:22" x14ac:dyDescent="0.2">
      <c r="B28" s="32">
        <v>26</v>
      </c>
      <c r="C28" s="33" t="s">
        <v>17521</v>
      </c>
      <c r="E28" s="4"/>
      <c r="F28" s="3"/>
      <c r="G28" s="3"/>
      <c r="H28" s="3"/>
      <c r="I28" s="3"/>
      <c r="J28" s="3"/>
      <c r="K28" s="3"/>
      <c r="L28" s="3"/>
      <c r="M28" s="3"/>
      <c r="N28" s="3"/>
      <c r="O28" s="3"/>
      <c r="P28" s="3"/>
      <c r="Q28" s="3"/>
      <c r="R28" s="3"/>
      <c r="S28" s="3"/>
      <c r="T28" s="3"/>
      <c r="U28" s="3"/>
      <c r="V28" s="3"/>
    </row>
    <row r="29" spans="2:22" x14ac:dyDescent="0.2">
      <c r="B29" s="32">
        <v>27</v>
      </c>
      <c r="C29" s="33" t="s">
        <v>17522</v>
      </c>
      <c r="E29" s="4"/>
      <c r="F29" s="3"/>
      <c r="G29" s="3"/>
      <c r="H29" s="3"/>
      <c r="I29" s="3"/>
      <c r="J29" s="3"/>
      <c r="K29" s="3"/>
      <c r="L29" s="3"/>
      <c r="M29" s="3"/>
      <c r="N29" s="3"/>
      <c r="O29" s="3"/>
      <c r="P29" s="3"/>
      <c r="Q29" s="3"/>
      <c r="R29" s="3"/>
      <c r="S29" s="3"/>
      <c r="T29" s="3"/>
      <c r="U29" s="3"/>
      <c r="V29" s="3"/>
    </row>
    <row r="30" spans="2:22" x14ac:dyDescent="0.2">
      <c r="B30" s="32">
        <v>28</v>
      </c>
      <c r="C30" s="33" t="s">
        <v>17523</v>
      </c>
      <c r="E30" s="4"/>
      <c r="F30" s="3"/>
      <c r="G30" s="3"/>
      <c r="H30" s="3"/>
      <c r="I30" s="3"/>
      <c r="J30" s="3"/>
      <c r="K30" s="3"/>
      <c r="L30" s="3"/>
      <c r="M30" s="3"/>
      <c r="N30" s="3"/>
      <c r="O30" s="3"/>
      <c r="P30" s="3"/>
      <c r="Q30" s="3"/>
      <c r="R30" s="3"/>
      <c r="S30" s="3"/>
      <c r="T30" s="3"/>
      <c r="U30" s="3"/>
      <c r="V30" s="3"/>
    </row>
    <row r="31" spans="2:22" x14ac:dyDescent="0.2">
      <c r="B31" s="32">
        <v>29</v>
      </c>
      <c r="C31" s="33" t="s">
        <v>17524</v>
      </c>
      <c r="E31" s="4"/>
      <c r="F31" s="3"/>
      <c r="G31" s="3"/>
      <c r="H31" s="3"/>
      <c r="I31" s="3"/>
      <c r="J31" s="3"/>
      <c r="K31" s="3"/>
      <c r="L31" s="3"/>
      <c r="M31" s="3"/>
      <c r="N31" s="3"/>
      <c r="O31" s="3"/>
      <c r="P31" s="3"/>
      <c r="Q31" s="3"/>
      <c r="R31" s="3"/>
      <c r="S31" s="3"/>
      <c r="T31" s="3"/>
      <c r="U31" s="3"/>
      <c r="V31" s="3"/>
    </row>
    <row r="32" spans="2:22" x14ac:dyDescent="0.2">
      <c r="B32" s="32">
        <v>30</v>
      </c>
      <c r="C32" s="33" t="s">
        <v>17525</v>
      </c>
      <c r="E32" s="4"/>
      <c r="F32" s="3"/>
      <c r="G32" s="3"/>
      <c r="H32" s="3"/>
      <c r="I32" s="3"/>
      <c r="J32" s="3"/>
      <c r="K32" s="3"/>
      <c r="L32" s="3"/>
      <c r="M32" s="3"/>
      <c r="N32" s="3"/>
      <c r="O32" s="3"/>
      <c r="P32" s="3"/>
      <c r="Q32" s="3"/>
      <c r="R32" s="3"/>
      <c r="S32" s="3"/>
      <c r="T32" s="3"/>
      <c r="U32" s="3"/>
      <c r="V32" s="3"/>
    </row>
    <row r="33" spans="2:22" x14ac:dyDescent="0.2">
      <c r="B33" s="32">
        <v>31</v>
      </c>
      <c r="C33" s="33" t="s">
        <v>17526</v>
      </c>
      <c r="E33" s="4"/>
      <c r="F33" s="3"/>
      <c r="G33" s="3"/>
      <c r="H33" s="3"/>
      <c r="I33" s="3"/>
      <c r="J33" s="3"/>
      <c r="K33" s="3"/>
      <c r="L33" s="3"/>
      <c r="M33" s="3"/>
      <c r="N33" s="3"/>
      <c r="O33" s="3"/>
      <c r="P33" s="3"/>
      <c r="Q33" s="3"/>
      <c r="R33" s="3"/>
      <c r="S33" s="3"/>
      <c r="T33" s="3"/>
      <c r="U33" s="3"/>
      <c r="V33" s="3"/>
    </row>
    <row r="34" spans="2:22" x14ac:dyDescent="0.2">
      <c r="B34" s="32">
        <v>32</v>
      </c>
      <c r="C34" s="33" t="s">
        <v>17527</v>
      </c>
      <c r="E34" s="4"/>
      <c r="F34" s="3"/>
      <c r="G34" s="3"/>
      <c r="H34" s="3"/>
      <c r="I34" s="3"/>
      <c r="J34" s="3"/>
      <c r="K34" s="3"/>
      <c r="L34" s="3"/>
      <c r="M34" s="3"/>
      <c r="N34" s="3"/>
      <c r="O34" s="3"/>
      <c r="P34" s="3"/>
      <c r="Q34" s="3"/>
      <c r="R34" s="3"/>
      <c r="S34" s="3"/>
      <c r="T34" s="3"/>
      <c r="U34" s="3"/>
      <c r="V34" s="3"/>
    </row>
    <row r="35" spans="2:22" x14ac:dyDescent="0.2">
      <c r="B35" s="32">
        <v>33</v>
      </c>
      <c r="C35" s="33" t="s">
        <v>17528</v>
      </c>
      <c r="E35" s="4"/>
      <c r="F35" s="3"/>
      <c r="G35" s="3"/>
      <c r="H35" s="3"/>
      <c r="I35" s="3"/>
      <c r="J35" s="3"/>
      <c r="K35" s="3"/>
      <c r="L35" s="3"/>
      <c r="M35" s="3"/>
      <c r="N35" s="3"/>
      <c r="O35" s="3"/>
      <c r="P35" s="3"/>
      <c r="Q35" s="3"/>
      <c r="R35" s="3"/>
      <c r="S35" s="3"/>
      <c r="T35" s="3"/>
      <c r="U35" s="3"/>
      <c r="V35" s="3"/>
    </row>
    <row r="36" spans="2:22" x14ac:dyDescent="0.2">
      <c r="B36" s="32">
        <v>34</v>
      </c>
      <c r="C36" s="33" t="s">
        <v>17529</v>
      </c>
      <c r="E36" s="4"/>
      <c r="F36" s="3"/>
      <c r="G36" s="3"/>
      <c r="H36" s="3"/>
      <c r="I36" s="3"/>
      <c r="J36" s="3"/>
      <c r="K36" s="3"/>
      <c r="L36" s="3"/>
      <c r="M36" s="3"/>
      <c r="N36" s="3"/>
      <c r="O36" s="3"/>
      <c r="P36" s="3"/>
      <c r="Q36" s="3"/>
      <c r="R36" s="3"/>
      <c r="S36" s="3"/>
      <c r="T36" s="3"/>
      <c r="U36" s="3"/>
      <c r="V36" s="3"/>
    </row>
    <row r="37" spans="2:22" x14ac:dyDescent="0.2">
      <c r="B37" s="32">
        <v>35</v>
      </c>
      <c r="C37" s="33" t="s">
        <v>17530</v>
      </c>
      <c r="E37" s="4"/>
      <c r="F37" s="3"/>
      <c r="G37" s="3"/>
      <c r="H37" s="3"/>
      <c r="I37" s="3"/>
      <c r="J37" s="3"/>
      <c r="K37" s="3"/>
      <c r="L37" s="3"/>
      <c r="M37" s="3"/>
      <c r="N37" s="3"/>
      <c r="O37" s="3"/>
      <c r="P37" s="3"/>
      <c r="Q37" s="3"/>
      <c r="R37" s="3"/>
      <c r="S37" s="3"/>
      <c r="T37" s="3"/>
      <c r="U37" s="3"/>
      <c r="V37" s="3"/>
    </row>
    <row r="38" spans="2:22" x14ac:dyDescent="0.2">
      <c r="B38" s="32">
        <v>36</v>
      </c>
      <c r="C38" s="33" t="s">
        <v>17531</v>
      </c>
      <c r="V38" s="3"/>
    </row>
    <row r="39" spans="2:22" x14ac:dyDescent="0.4">
      <c r="B39" s="32">
        <v>37</v>
      </c>
      <c r="C39" s="33" t="s">
        <v>17532</v>
      </c>
    </row>
    <row r="40" spans="2:22" x14ac:dyDescent="0.4">
      <c r="B40" s="32">
        <v>38</v>
      </c>
      <c r="C40" s="33" t="s">
        <v>17533</v>
      </c>
    </row>
    <row r="41" spans="2:22" x14ac:dyDescent="0.4">
      <c r="B41" s="32">
        <v>39</v>
      </c>
      <c r="C41" s="33" t="s">
        <v>17534</v>
      </c>
    </row>
    <row r="42" spans="2:22" x14ac:dyDescent="0.4">
      <c r="B42" s="32">
        <v>40</v>
      </c>
      <c r="C42" s="33" t="s">
        <v>17535</v>
      </c>
    </row>
    <row r="43" spans="2:22" x14ac:dyDescent="0.4">
      <c r="B43" s="32">
        <v>41</v>
      </c>
      <c r="C43" s="33" t="s">
        <v>17536</v>
      </c>
    </row>
    <row r="44" spans="2:22" x14ac:dyDescent="0.4">
      <c r="B44" s="32">
        <v>42</v>
      </c>
      <c r="C44" s="33" t="s">
        <v>17537</v>
      </c>
    </row>
    <row r="45" spans="2:22" x14ac:dyDescent="0.4">
      <c r="B45" s="32">
        <v>43</v>
      </c>
      <c r="C45" s="33" t="s">
        <v>17538</v>
      </c>
    </row>
    <row r="46" spans="2:22" x14ac:dyDescent="0.4">
      <c r="B46" s="32">
        <v>44</v>
      </c>
      <c r="C46" s="33" t="s">
        <v>17539</v>
      </c>
    </row>
    <row r="47" spans="2:22" x14ac:dyDescent="0.4">
      <c r="B47" s="32">
        <v>45</v>
      </c>
      <c r="C47" s="33" t="s">
        <v>17540</v>
      </c>
    </row>
    <row r="48" spans="2:22" x14ac:dyDescent="0.4">
      <c r="B48" s="32">
        <v>46</v>
      </c>
      <c r="C48" s="33" t="s">
        <v>17541</v>
      </c>
    </row>
    <row r="49" spans="2:3" x14ac:dyDescent="0.4">
      <c r="B49" s="32">
        <v>47</v>
      </c>
      <c r="C49" s="33" t="s">
        <v>17542</v>
      </c>
    </row>
  </sheetData>
  <phoneticPr fontId="10"/>
  <hyperlinks>
    <hyperlink ref="C3" location="'1.北海道'!Print_Area" display="北海道 " xr:uid="{00000000-0004-0000-0000-000000000000}"/>
    <hyperlink ref="C4" location="'2.青森県 '!A1" display="青森県 " xr:uid="{00000000-0004-0000-0000-000001000000}"/>
    <hyperlink ref="C5" location="'3.岩手県'!A1" display="岩手県 " xr:uid="{00000000-0004-0000-0000-000002000000}"/>
    <hyperlink ref="C6" location="'4.宮城県 '!A1" display="宮城県 " xr:uid="{00000000-0004-0000-0000-000003000000}"/>
    <hyperlink ref="C7" location="'5.秋田県'!A1" display="秋田県 " xr:uid="{00000000-0004-0000-0000-000004000000}"/>
    <hyperlink ref="C8" location="'6.山形県 '!A1" display="山形県 " xr:uid="{00000000-0004-0000-0000-000005000000}"/>
    <hyperlink ref="C9" location="'7.福島県'!A1" display="福島県 " xr:uid="{00000000-0004-0000-0000-000006000000}"/>
    <hyperlink ref="C10" location="'8.茨城県'!A1" display="茨城県 " xr:uid="{00000000-0004-0000-0000-000007000000}"/>
    <hyperlink ref="C11" location="'9.栃木県 '!A1" display="栃木県 " xr:uid="{00000000-0004-0000-0000-000008000000}"/>
    <hyperlink ref="C12" location="'10.群馬県'!A1" display="群馬県 " xr:uid="{00000000-0004-0000-0000-000009000000}"/>
    <hyperlink ref="C13" location="'11.埼玉県'!A1" display="埼玉県 " xr:uid="{00000000-0004-0000-0000-00000A000000}"/>
    <hyperlink ref="C14" location="'12.千葉県 '!A1" display="千葉県 " xr:uid="{00000000-0004-0000-0000-00000B000000}"/>
    <hyperlink ref="C15" location="'13.東京都 '!A1" display="東京都 " xr:uid="{00000000-0004-0000-0000-00000C000000}"/>
    <hyperlink ref="C16" location="'14.神奈川県 '!A1" display="神奈川県 " xr:uid="{00000000-0004-0000-0000-00000D000000}"/>
    <hyperlink ref="C17" location="'15.新潟県'!A1" display="新潟県 " xr:uid="{00000000-0004-0000-0000-00000E000000}"/>
    <hyperlink ref="C18" location="'16.富山県'!A1" display="富山県 " xr:uid="{00000000-0004-0000-0000-00000F000000}"/>
    <hyperlink ref="C19" location="'17.石川県'!A1" display="石川県 " xr:uid="{00000000-0004-0000-0000-000010000000}"/>
    <hyperlink ref="C20" location="'18.福井県'!A1" display="福井県 " xr:uid="{00000000-0004-0000-0000-000011000000}"/>
    <hyperlink ref="C21" location="'19.山梨県'!A1" display="山梨県 " xr:uid="{00000000-0004-0000-0000-000012000000}"/>
    <hyperlink ref="C22" location="'20.長野県'!A1" display="長野県 " xr:uid="{00000000-0004-0000-0000-000013000000}"/>
    <hyperlink ref="C23" location="'21.岐阜県'!A1" display="岐阜県 " xr:uid="{00000000-0004-0000-0000-000014000000}"/>
    <hyperlink ref="C24" location="'22.静岡県'!A1" display="静岡県 " xr:uid="{00000000-0004-0000-0000-000015000000}"/>
    <hyperlink ref="C25" location="'23.愛知県'!A1" display="愛知県 " xr:uid="{00000000-0004-0000-0000-000016000000}"/>
    <hyperlink ref="C26" location="'24.三重県'!A1" display="三重県 " xr:uid="{00000000-0004-0000-0000-000017000000}"/>
    <hyperlink ref="C27" location="'25.滋賀県'!A1" display="滋賀県 " xr:uid="{00000000-0004-0000-0000-000018000000}"/>
    <hyperlink ref="C28" location="'26.京都府'!A1" display="京都府 " xr:uid="{00000000-0004-0000-0000-000019000000}"/>
    <hyperlink ref="C29" location="'27.大阪府'!A1" display="大阪府 " xr:uid="{00000000-0004-0000-0000-00001A000000}"/>
    <hyperlink ref="C30" location="'28.兵庫県'!A1" display="兵庫県 " xr:uid="{00000000-0004-0000-0000-00001B000000}"/>
    <hyperlink ref="C31" location="'29.奈良県'!A1" display="奈良県 " xr:uid="{00000000-0004-0000-0000-00001C000000}"/>
    <hyperlink ref="C32" location="'30.和歌山県'!A1" display="和歌山県 " xr:uid="{00000000-0004-0000-0000-00001D000000}"/>
    <hyperlink ref="C33" location="'31.鳥取県'!A1" display="鳥取県 " xr:uid="{00000000-0004-0000-0000-00001E000000}"/>
    <hyperlink ref="C34" location="'32.島根県'!A1" display="島根県 " xr:uid="{00000000-0004-0000-0000-00001F000000}"/>
    <hyperlink ref="C35" location="'33.岡山県'!A1" display="岡山県 " xr:uid="{00000000-0004-0000-0000-000020000000}"/>
    <hyperlink ref="C36" location="'34.広島県'!A1" display="広島県 " xr:uid="{00000000-0004-0000-0000-000021000000}"/>
    <hyperlink ref="C37" location="'35.山口県'!A1" display="山口県 " xr:uid="{00000000-0004-0000-0000-000022000000}"/>
    <hyperlink ref="C38" location="'36.徳島県'!A1" display="徳島県 " xr:uid="{00000000-0004-0000-0000-000023000000}"/>
    <hyperlink ref="C39" location="'37.香川県'!A1" display="香川県 " xr:uid="{00000000-0004-0000-0000-000024000000}"/>
    <hyperlink ref="C40" location="'38.愛媛県'!A1" display="愛媛県 " xr:uid="{00000000-0004-0000-0000-000025000000}"/>
    <hyperlink ref="C41" location="'39.高知県'!A1" display="高知県 " xr:uid="{00000000-0004-0000-0000-000026000000}"/>
    <hyperlink ref="C42" location="'40.福岡県'!A1" display="福岡県 " xr:uid="{00000000-0004-0000-0000-000027000000}"/>
    <hyperlink ref="C43" location="'41.佐賀県'!A1" display="佐賀県 " xr:uid="{00000000-0004-0000-0000-000028000000}"/>
    <hyperlink ref="C44" location="'42.長崎県'!A1" display="長崎県 " xr:uid="{00000000-0004-0000-0000-000029000000}"/>
    <hyperlink ref="C45" location="'43.熊本県 '!A1" display="熊本県 " xr:uid="{00000000-0004-0000-0000-00002A000000}"/>
    <hyperlink ref="C46" location="'44.大分県'!A1" display="大分県 " xr:uid="{00000000-0004-0000-0000-00002B000000}"/>
    <hyperlink ref="C47" location="'45.宮崎県'!A1" display="宮崎県 " xr:uid="{00000000-0004-0000-0000-00002C000000}"/>
    <hyperlink ref="C48" location="'46.鹿児島県'!A1" display="鹿児島県 " xr:uid="{00000000-0004-0000-0000-00002D000000}"/>
    <hyperlink ref="C49" location="'47.沖縄県'!A1" display="沖縄県 " xr:uid="{00000000-0004-0000-0000-00002E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A1:AE33"/>
  <sheetViews>
    <sheetView zoomScaleNormal="100" workbookViewId="0">
      <pane xSplit="3" ySplit="1" topLeftCell="D9" activePane="bottomRight" state="frozen"/>
      <selection pane="topRight"/>
      <selection pane="bottomLeft"/>
      <selection pane="bottomRight" activeCell="A2" sqref="A2:XFD33"/>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1" customFormat="1" ht="15" customHeight="1" x14ac:dyDescent="0.4">
      <c r="A2" s="1" t="s">
        <v>2026</v>
      </c>
      <c r="B2" s="1" t="s">
        <v>2027</v>
      </c>
      <c r="C2" s="1" t="s">
        <v>2028</v>
      </c>
      <c r="D2" s="1" t="s">
        <v>2029</v>
      </c>
      <c r="E2" s="1" t="s">
        <v>2030</v>
      </c>
      <c r="F2" s="1" t="s">
        <v>2031</v>
      </c>
      <c r="G2" s="1" t="s">
        <v>2032</v>
      </c>
      <c r="H2" s="1" t="s">
        <v>2033</v>
      </c>
      <c r="I2" s="1" t="s">
        <v>2034</v>
      </c>
      <c r="J2" s="1" t="s">
        <v>2035</v>
      </c>
      <c r="K2" s="1" t="s">
        <v>2036</v>
      </c>
      <c r="L2" s="1" t="s">
        <v>1251</v>
      </c>
      <c r="N2" s="1" t="s">
        <v>38</v>
      </c>
      <c r="O2" s="1" t="s">
        <v>38</v>
      </c>
      <c r="P2" s="1" t="s">
        <v>38</v>
      </c>
      <c r="Q2" s="1" t="s">
        <v>38</v>
      </c>
      <c r="R2" s="1" t="s">
        <v>38</v>
      </c>
      <c r="S2" s="1" t="s">
        <v>2037</v>
      </c>
      <c r="T2" s="1" t="s">
        <v>41</v>
      </c>
      <c r="U2" s="1" t="s">
        <v>471</v>
      </c>
      <c r="V2" s="1" t="s">
        <v>38</v>
      </c>
      <c r="W2" s="1" t="s">
        <v>2038</v>
      </c>
      <c r="Z2" s="1" t="s">
        <v>38</v>
      </c>
      <c r="AA2" s="1" t="s">
        <v>2038</v>
      </c>
      <c r="AB2" s="1" t="s">
        <v>38</v>
      </c>
      <c r="AC2" s="1" t="s">
        <v>2039</v>
      </c>
      <c r="AD2" s="1" t="s">
        <v>38</v>
      </c>
      <c r="AE2" s="1" t="s">
        <v>2040</v>
      </c>
    </row>
    <row r="3" spans="1:31" s="1" customFormat="1" ht="15" customHeight="1" x14ac:dyDescent="0.4">
      <c r="A3" s="1" t="s">
        <v>2026</v>
      </c>
      <c r="B3" s="1" t="s">
        <v>2041</v>
      </c>
      <c r="C3" s="1" t="s">
        <v>2042</v>
      </c>
      <c r="D3" s="1" t="s">
        <v>2043</v>
      </c>
      <c r="E3" s="1" t="s">
        <v>2044</v>
      </c>
      <c r="F3" s="1" t="s">
        <v>2045</v>
      </c>
      <c r="G3" s="1" t="s">
        <v>2046</v>
      </c>
      <c r="H3" s="1" t="s">
        <v>2047</v>
      </c>
      <c r="I3" s="1" t="s">
        <v>2048</v>
      </c>
      <c r="J3" s="1" t="s">
        <v>2049</v>
      </c>
      <c r="K3" s="1" t="s">
        <v>2050</v>
      </c>
      <c r="S3" s="1" t="s">
        <v>160</v>
      </c>
      <c r="T3" s="1" t="s">
        <v>729</v>
      </c>
      <c r="U3" s="1" t="s">
        <v>663</v>
      </c>
      <c r="AD3" s="1" t="s">
        <v>38</v>
      </c>
      <c r="AE3" s="1" t="s">
        <v>2051</v>
      </c>
    </row>
    <row r="4" spans="1:31" s="1" customFormat="1" ht="15" customHeight="1" x14ac:dyDescent="0.4">
      <c r="A4" s="1" t="s">
        <v>2026</v>
      </c>
      <c r="B4" s="1" t="s">
        <v>2052</v>
      </c>
      <c r="C4" s="1" t="s">
        <v>2053</v>
      </c>
      <c r="D4" s="1" t="s">
        <v>2054</v>
      </c>
      <c r="E4" s="1" t="s">
        <v>2055</v>
      </c>
      <c r="F4" s="1" t="s">
        <v>2056</v>
      </c>
      <c r="G4" s="1" t="s">
        <v>2057</v>
      </c>
      <c r="H4" s="1" t="s">
        <v>2058</v>
      </c>
      <c r="I4" s="1" t="s">
        <v>2059</v>
      </c>
      <c r="J4" s="1" t="s">
        <v>2060</v>
      </c>
      <c r="K4" s="1" t="s">
        <v>2061</v>
      </c>
      <c r="L4" s="1" t="s">
        <v>2062</v>
      </c>
      <c r="S4" s="1" t="s">
        <v>674</v>
      </c>
      <c r="T4" s="1" t="s">
        <v>314</v>
      </c>
      <c r="U4" s="1" t="s">
        <v>514</v>
      </c>
      <c r="AD4" s="1" t="s">
        <v>38</v>
      </c>
      <c r="AE4" s="1" t="s">
        <v>2063</v>
      </c>
    </row>
    <row r="5" spans="1:31" s="1" customFormat="1" ht="15" customHeight="1" x14ac:dyDescent="0.4">
      <c r="A5" s="1" t="s">
        <v>2026</v>
      </c>
      <c r="B5" s="1" t="s">
        <v>2027</v>
      </c>
      <c r="C5" s="1" t="s">
        <v>2064</v>
      </c>
      <c r="D5" s="1" t="s">
        <v>2065</v>
      </c>
      <c r="E5" s="1" t="s">
        <v>2066</v>
      </c>
      <c r="F5" s="1" t="s">
        <v>2067</v>
      </c>
      <c r="G5" s="1" t="s">
        <v>2068</v>
      </c>
      <c r="H5" s="1" t="s">
        <v>2069</v>
      </c>
      <c r="I5" s="1" t="s">
        <v>2070</v>
      </c>
      <c r="K5" s="1" t="s">
        <v>2071</v>
      </c>
      <c r="T5" s="1" t="s">
        <v>729</v>
      </c>
      <c r="U5" s="1" t="s">
        <v>663</v>
      </c>
      <c r="V5" s="1" t="s">
        <v>38</v>
      </c>
      <c r="W5" s="1" t="s">
        <v>2072</v>
      </c>
      <c r="Z5" s="1" t="s">
        <v>38</v>
      </c>
      <c r="AA5" s="1" t="s">
        <v>2072</v>
      </c>
      <c r="AD5" s="1" t="s">
        <v>38</v>
      </c>
      <c r="AE5" s="1" t="s">
        <v>2073</v>
      </c>
    </row>
    <row r="6" spans="1:31" s="1" customFormat="1" ht="15" customHeight="1" x14ac:dyDescent="0.4">
      <c r="A6" s="1" t="s">
        <v>2026</v>
      </c>
      <c r="B6" s="1" t="s">
        <v>2074</v>
      </c>
      <c r="C6" s="1" t="s">
        <v>2075</v>
      </c>
      <c r="D6" s="1" t="s">
        <v>2076</v>
      </c>
      <c r="E6" s="1" t="s">
        <v>2077</v>
      </c>
      <c r="F6" s="1" t="s">
        <v>2078</v>
      </c>
      <c r="G6" s="1" t="s">
        <v>2079</v>
      </c>
      <c r="H6" s="1" t="s">
        <v>2080</v>
      </c>
      <c r="I6" s="1" t="s">
        <v>2081</v>
      </c>
      <c r="K6" s="1" t="s">
        <v>2082</v>
      </c>
      <c r="S6" s="1" t="s">
        <v>160</v>
      </c>
      <c r="T6" s="1" t="s">
        <v>729</v>
      </c>
      <c r="U6" s="1" t="s">
        <v>663</v>
      </c>
      <c r="V6" s="1" t="s">
        <v>38</v>
      </c>
      <c r="W6" s="1" t="s">
        <v>2083</v>
      </c>
    </row>
    <row r="7" spans="1:31" s="1" customFormat="1" ht="15" customHeight="1" x14ac:dyDescent="0.4">
      <c r="A7" s="1" t="s">
        <v>2026</v>
      </c>
      <c r="B7" s="1" t="s">
        <v>2084</v>
      </c>
      <c r="C7" s="1" t="s">
        <v>2085</v>
      </c>
      <c r="D7" s="1" t="s">
        <v>2086</v>
      </c>
      <c r="E7" s="1" t="s">
        <v>2087</v>
      </c>
      <c r="F7" s="1" t="s">
        <v>2088</v>
      </c>
      <c r="G7" s="1" t="s">
        <v>2089</v>
      </c>
      <c r="H7" s="1" t="s">
        <v>2090</v>
      </c>
      <c r="I7" s="1" t="s">
        <v>2091</v>
      </c>
      <c r="J7" s="1" t="s">
        <v>2092</v>
      </c>
      <c r="K7" s="1" t="s">
        <v>2093</v>
      </c>
      <c r="T7" s="1" t="s">
        <v>41</v>
      </c>
      <c r="U7" s="1" t="s">
        <v>514</v>
      </c>
      <c r="AD7" s="1" t="s">
        <v>38</v>
      </c>
      <c r="AE7" s="1" t="s">
        <v>2094</v>
      </c>
    </row>
    <row r="8" spans="1:31" s="1" customFormat="1" ht="15" customHeight="1" x14ac:dyDescent="0.4">
      <c r="A8" s="1" t="s">
        <v>2026</v>
      </c>
      <c r="B8" s="1" t="s">
        <v>2095</v>
      </c>
      <c r="C8" s="1" t="s">
        <v>2096</v>
      </c>
      <c r="D8" s="1" t="s">
        <v>2097</v>
      </c>
      <c r="E8" s="1" t="s">
        <v>2098</v>
      </c>
      <c r="F8" s="1" t="s">
        <v>2099</v>
      </c>
      <c r="G8" s="1" t="s">
        <v>2100</v>
      </c>
      <c r="H8" s="1" t="s">
        <v>2101</v>
      </c>
      <c r="I8" s="1" t="s">
        <v>2102</v>
      </c>
      <c r="J8" s="1" t="s">
        <v>2103</v>
      </c>
      <c r="K8" s="1" t="s">
        <v>2104</v>
      </c>
      <c r="L8" s="1" t="s">
        <v>2105</v>
      </c>
      <c r="N8" s="1" t="s">
        <v>38</v>
      </c>
      <c r="S8" s="1" t="s">
        <v>674</v>
      </c>
      <c r="T8" s="1" t="s">
        <v>314</v>
      </c>
      <c r="U8" s="1" t="s">
        <v>514</v>
      </c>
      <c r="AB8" s="1" t="s">
        <v>38</v>
      </c>
      <c r="AC8" s="1" t="s">
        <v>2106</v>
      </c>
    </row>
    <row r="9" spans="1:31" s="1" customFormat="1" ht="15" customHeight="1" x14ac:dyDescent="0.4">
      <c r="A9" s="1" t="s">
        <v>2026</v>
      </c>
      <c r="B9" s="1" t="s">
        <v>2084</v>
      </c>
      <c r="C9" s="1" t="s">
        <v>2107</v>
      </c>
      <c r="D9" s="1" t="s">
        <v>2108</v>
      </c>
      <c r="E9" s="1" t="s">
        <v>2109</v>
      </c>
      <c r="F9" s="1" t="s">
        <v>2110</v>
      </c>
      <c r="G9" s="1" t="s">
        <v>2111</v>
      </c>
      <c r="H9" s="1" t="s">
        <v>2112</v>
      </c>
      <c r="I9" s="1" t="s">
        <v>2113</v>
      </c>
      <c r="K9" s="1" t="s">
        <v>673</v>
      </c>
      <c r="T9" s="1" t="s">
        <v>675</v>
      </c>
      <c r="U9" s="1" t="s">
        <v>663</v>
      </c>
      <c r="AD9" s="1" t="s">
        <v>38</v>
      </c>
      <c r="AE9" s="1" t="s">
        <v>2114</v>
      </c>
    </row>
    <row r="10" spans="1:31" s="1" customFormat="1" ht="15" customHeight="1" x14ac:dyDescent="0.4">
      <c r="A10" s="1" t="s">
        <v>2026</v>
      </c>
      <c r="B10" s="1" t="s">
        <v>2115</v>
      </c>
      <c r="C10" s="1" t="s">
        <v>2116</v>
      </c>
      <c r="D10" s="1" t="s">
        <v>2117</v>
      </c>
      <c r="E10" s="1" t="s">
        <v>2118</v>
      </c>
      <c r="F10" s="1" t="s">
        <v>2119</v>
      </c>
      <c r="G10" s="1" t="s">
        <v>2120</v>
      </c>
      <c r="H10" s="1" t="s">
        <v>2121</v>
      </c>
      <c r="I10" s="1" t="s">
        <v>2122</v>
      </c>
      <c r="J10" s="1" t="s">
        <v>2123</v>
      </c>
      <c r="K10" s="1" t="s">
        <v>2124</v>
      </c>
      <c r="L10" s="1" t="s">
        <v>2125</v>
      </c>
      <c r="T10" s="1" t="s">
        <v>729</v>
      </c>
      <c r="U10" s="1" t="s">
        <v>663</v>
      </c>
    </row>
    <row r="11" spans="1:31" s="1" customFormat="1" ht="15" customHeight="1" x14ac:dyDescent="0.4">
      <c r="A11" s="1" t="s">
        <v>2026</v>
      </c>
      <c r="B11" s="1" t="s">
        <v>2084</v>
      </c>
      <c r="C11" s="1" t="s">
        <v>2126</v>
      </c>
      <c r="D11" s="1" t="s">
        <v>2127</v>
      </c>
      <c r="E11" s="1" t="s">
        <v>2128</v>
      </c>
      <c r="F11" s="1" t="s">
        <v>2129</v>
      </c>
      <c r="G11" s="1" t="s">
        <v>2130</v>
      </c>
      <c r="H11" s="1" t="s">
        <v>2131</v>
      </c>
      <c r="I11" s="1" t="s">
        <v>2132</v>
      </c>
      <c r="K11" s="1" t="s">
        <v>2133</v>
      </c>
      <c r="T11" s="1" t="s">
        <v>729</v>
      </c>
      <c r="U11" s="1" t="s">
        <v>663</v>
      </c>
      <c r="AD11" s="1" t="s">
        <v>38</v>
      </c>
      <c r="AE11" s="1" t="s">
        <v>2134</v>
      </c>
    </row>
    <row r="12" spans="1:31" s="1" customFormat="1" ht="15" customHeight="1" x14ac:dyDescent="0.4">
      <c r="A12" s="1" t="s">
        <v>2026</v>
      </c>
      <c r="B12" s="1" t="s">
        <v>2135</v>
      </c>
      <c r="C12" s="1" t="s">
        <v>2136</v>
      </c>
      <c r="D12" s="1" t="s">
        <v>2137</v>
      </c>
      <c r="E12" s="1" t="s">
        <v>2138</v>
      </c>
      <c r="F12" s="1" t="s">
        <v>2139</v>
      </c>
      <c r="G12" s="1" t="s">
        <v>2140</v>
      </c>
      <c r="H12" s="1" t="s">
        <v>2141</v>
      </c>
      <c r="I12" s="1" t="s">
        <v>2142</v>
      </c>
      <c r="J12" s="1" t="s">
        <v>2143</v>
      </c>
      <c r="K12" s="1" t="s">
        <v>2144</v>
      </c>
      <c r="O12" s="1" t="s">
        <v>38</v>
      </c>
      <c r="T12" s="1" t="s">
        <v>41</v>
      </c>
      <c r="U12" s="1" t="s">
        <v>514</v>
      </c>
      <c r="AD12" s="1" t="s">
        <v>38</v>
      </c>
      <c r="AE12" s="1" t="s">
        <v>2145</v>
      </c>
    </row>
    <row r="13" spans="1:31" s="1" customFormat="1" ht="15" customHeight="1" x14ac:dyDescent="0.4">
      <c r="A13" s="1" t="s">
        <v>2026</v>
      </c>
      <c r="B13" s="1" t="s">
        <v>2027</v>
      </c>
      <c r="C13" s="1" t="s">
        <v>2146</v>
      </c>
      <c r="D13" s="1" t="s">
        <v>2147</v>
      </c>
      <c r="E13" s="1" t="s">
        <v>2148</v>
      </c>
      <c r="F13" s="1" t="s">
        <v>2149</v>
      </c>
      <c r="G13" s="1" t="s">
        <v>2150</v>
      </c>
      <c r="H13" s="1" t="s">
        <v>2151</v>
      </c>
      <c r="I13" s="1" t="s">
        <v>2152</v>
      </c>
      <c r="K13" s="1" t="s">
        <v>2153</v>
      </c>
      <c r="S13" s="1" t="s">
        <v>160</v>
      </c>
      <c r="T13" s="1" t="s">
        <v>729</v>
      </c>
      <c r="U13" s="1" t="s">
        <v>663</v>
      </c>
      <c r="AD13" s="1" t="s">
        <v>38</v>
      </c>
      <c r="AE13" s="1" t="s">
        <v>2154</v>
      </c>
    </row>
    <row r="14" spans="1:31" s="1" customFormat="1" ht="15" customHeight="1" x14ac:dyDescent="0.4">
      <c r="A14" s="1" t="s">
        <v>2026</v>
      </c>
      <c r="B14" s="1" t="s">
        <v>2084</v>
      </c>
      <c r="C14" s="1" t="s">
        <v>2155</v>
      </c>
      <c r="D14" s="1" t="s">
        <v>2156</v>
      </c>
      <c r="E14" s="1" t="s">
        <v>2157</v>
      </c>
      <c r="F14" s="1" t="s">
        <v>2158</v>
      </c>
      <c r="G14" s="1" t="s">
        <v>2159</v>
      </c>
      <c r="H14" s="1" t="s">
        <v>2160</v>
      </c>
      <c r="I14" s="1" t="s">
        <v>2161</v>
      </c>
      <c r="J14" s="1" t="s">
        <v>2162</v>
      </c>
      <c r="K14" s="1" t="s">
        <v>2163</v>
      </c>
      <c r="L14" s="1" t="s">
        <v>2164</v>
      </c>
      <c r="O14" s="1" t="s">
        <v>38</v>
      </c>
      <c r="T14" s="1" t="s">
        <v>41</v>
      </c>
      <c r="U14" s="1" t="s">
        <v>514</v>
      </c>
    </row>
    <row r="15" spans="1:31" s="1" customFormat="1" ht="15" customHeight="1" x14ac:dyDescent="0.4">
      <c r="A15" s="1" t="s">
        <v>2026</v>
      </c>
      <c r="B15" s="1" t="s">
        <v>2165</v>
      </c>
      <c r="C15" s="1" t="s">
        <v>2166</v>
      </c>
      <c r="D15" s="1" t="s">
        <v>2167</v>
      </c>
      <c r="E15" s="1" t="s">
        <v>2168</v>
      </c>
      <c r="F15" s="1" t="s">
        <v>2169</v>
      </c>
      <c r="G15" s="1" t="s">
        <v>2170</v>
      </c>
      <c r="H15" s="1" t="s">
        <v>2171</v>
      </c>
      <c r="I15" s="1" t="s">
        <v>2172</v>
      </c>
      <c r="J15" s="1" t="s">
        <v>2173</v>
      </c>
      <c r="K15" s="1" t="s">
        <v>2174</v>
      </c>
      <c r="L15" s="1" t="s">
        <v>2175</v>
      </c>
      <c r="T15" s="1" t="s">
        <v>2014</v>
      </c>
      <c r="U15" s="1" t="s">
        <v>514</v>
      </c>
    </row>
    <row r="16" spans="1:31" s="1" customFormat="1" ht="15" customHeight="1" x14ac:dyDescent="0.4">
      <c r="A16" s="1" t="s">
        <v>2026</v>
      </c>
      <c r="B16" s="1" t="s">
        <v>2041</v>
      </c>
      <c r="C16" s="1" t="s">
        <v>2176</v>
      </c>
      <c r="D16" s="1" t="s">
        <v>2177</v>
      </c>
      <c r="E16" s="1" t="s">
        <v>2178</v>
      </c>
      <c r="F16" s="1" t="s">
        <v>2179</v>
      </c>
      <c r="G16" s="1" t="s">
        <v>2180</v>
      </c>
      <c r="H16" s="1" t="s">
        <v>2181</v>
      </c>
      <c r="I16" s="1" t="s">
        <v>2182</v>
      </c>
      <c r="J16" s="1" t="s">
        <v>2183</v>
      </c>
      <c r="K16" s="1" t="s">
        <v>2184</v>
      </c>
      <c r="T16" s="1" t="s">
        <v>729</v>
      </c>
      <c r="U16" s="1" t="s">
        <v>663</v>
      </c>
      <c r="AD16" s="1" t="s">
        <v>38</v>
      </c>
      <c r="AE16" s="1" t="s">
        <v>2185</v>
      </c>
    </row>
    <row r="17" spans="1:31" s="1" customFormat="1" ht="15" customHeight="1" x14ac:dyDescent="0.4">
      <c r="A17" s="1" t="s">
        <v>2026</v>
      </c>
      <c r="B17" s="1" t="s">
        <v>2135</v>
      </c>
      <c r="C17" s="1" t="s">
        <v>2186</v>
      </c>
      <c r="D17" s="1" t="s">
        <v>2187</v>
      </c>
      <c r="E17" s="1" t="s">
        <v>2188</v>
      </c>
      <c r="F17" s="1" t="s">
        <v>2189</v>
      </c>
      <c r="G17" s="1" t="s">
        <v>2190</v>
      </c>
      <c r="H17" s="1" t="s">
        <v>2191</v>
      </c>
      <c r="I17" s="1" t="s">
        <v>2192</v>
      </c>
      <c r="J17" s="1" t="s">
        <v>2193</v>
      </c>
      <c r="K17" s="1" t="s">
        <v>2194</v>
      </c>
      <c r="T17" s="1" t="s">
        <v>729</v>
      </c>
      <c r="U17" s="1" t="s">
        <v>663</v>
      </c>
      <c r="AD17" s="1" t="s">
        <v>38</v>
      </c>
      <c r="AE17" s="1" t="s">
        <v>2195</v>
      </c>
    </row>
    <row r="18" spans="1:31" s="1" customFormat="1" ht="15" customHeight="1" x14ac:dyDescent="0.4">
      <c r="A18" s="1" t="s">
        <v>2026</v>
      </c>
      <c r="B18" s="1" t="s">
        <v>2115</v>
      </c>
      <c r="C18" s="1" t="s">
        <v>2196</v>
      </c>
      <c r="D18" s="1" t="s">
        <v>2197</v>
      </c>
      <c r="E18" s="1" t="s">
        <v>2198</v>
      </c>
      <c r="F18" s="1" t="s">
        <v>2199</v>
      </c>
      <c r="G18" s="1" t="s">
        <v>2200</v>
      </c>
      <c r="H18" s="1" t="s">
        <v>2201</v>
      </c>
      <c r="I18" s="1" t="s">
        <v>2202</v>
      </c>
      <c r="J18" s="1" t="s">
        <v>2203</v>
      </c>
      <c r="K18" s="1" t="s">
        <v>485</v>
      </c>
      <c r="L18" s="1" t="s">
        <v>338</v>
      </c>
      <c r="N18" s="1" t="s">
        <v>38</v>
      </c>
      <c r="O18" s="1" t="s">
        <v>38</v>
      </c>
      <c r="T18" s="1" t="s">
        <v>41</v>
      </c>
      <c r="U18" s="1" t="s">
        <v>471</v>
      </c>
      <c r="AD18" s="1" t="s">
        <v>38</v>
      </c>
      <c r="AE18" s="1" t="s">
        <v>2204</v>
      </c>
    </row>
    <row r="19" spans="1:31" s="1" customFormat="1" ht="15" customHeight="1" x14ac:dyDescent="0.4">
      <c r="A19" s="1" t="s">
        <v>2026</v>
      </c>
      <c r="B19" s="1" t="s">
        <v>2084</v>
      </c>
      <c r="C19" s="1" t="s">
        <v>2205</v>
      </c>
      <c r="D19" s="1" t="s">
        <v>2206</v>
      </c>
      <c r="E19" s="1" t="s">
        <v>2207</v>
      </c>
      <c r="F19" s="1" t="s">
        <v>2208</v>
      </c>
      <c r="G19" s="1" t="s">
        <v>2209</v>
      </c>
      <c r="H19" s="1" t="s">
        <v>2210</v>
      </c>
      <c r="I19" s="1" t="s">
        <v>2211</v>
      </c>
      <c r="J19" s="1" t="s">
        <v>2212</v>
      </c>
      <c r="K19" s="1" t="s">
        <v>2213</v>
      </c>
      <c r="L19" s="1" t="s">
        <v>2214</v>
      </c>
      <c r="T19" s="1" t="s">
        <v>41</v>
      </c>
      <c r="U19" s="1" t="s">
        <v>42</v>
      </c>
      <c r="AD19" s="1" t="s">
        <v>38</v>
      </c>
      <c r="AE19" s="1" t="s">
        <v>2215</v>
      </c>
    </row>
    <row r="20" spans="1:31" s="1" customFormat="1" ht="15" customHeight="1" x14ac:dyDescent="0.4">
      <c r="A20" s="1" t="s">
        <v>2026</v>
      </c>
      <c r="B20" s="1" t="s">
        <v>2115</v>
      </c>
      <c r="C20" s="1" t="s">
        <v>2216</v>
      </c>
      <c r="D20" s="1" t="s">
        <v>2217</v>
      </c>
      <c r="E20" s="1" t="s">
        <v>2218</v>
      </c>
      <c r="F20" s="1" t="s">
        <v>2219</v>
      </c>
      <c r="G20" s="1" t="s">
        <v>2220</v>
      </c>
      <c r="H20" s="1" t="s">
        <v>2221</v>
      </c>
      <c r="I20" s="1" t="s">
        <v>2222</v>
      </c>
      <c r="J20" s="1" t="s">
        <v>2223</v>
      </c>
      <c r="K20" s="1" t="s">
        <v>2224</v>
      </c>
      <c r="L20" s="1" t="s">
        <v>2225</v>
      </c>
      <c r="M20" s="1" t="s">
        <v>2226</v>
      </c>
      <c r="T20" s="1" t="s">
        <v>41</v>
      </c>
      <c r="U20" s="1" t="s">
        <v>514</v>
      </c>
      <c r="AD20" s="1" t="s">
        <v>38</v>
      </c>
      <c r="AE20" s="1" t="s">
        <v>2227</v>
      </c>
    </row>
    <row r="21" spans="1:31" s="1" customFormat="1" ht="15" customHeight="1" x14ac:dyDescent="0.4">
      <c r="A21" s="1" t="s">
        <v>2026</v>
      </c>
      <c r="B21" s="1" t="s">
        <v>2084</v>
      </c>
      <c r="C21" s="1" t="s">
        <v>2228</v>
      </c>
      <c r="D21" s="1" t="s">
        <v>2229</v>
      </c>
      <c r="E21" s="1" t="s">
        <v>2230</v>
      </c>
      <c r="F21" s="1" t="s">
        <v>2231</v>
      </c>
      <c r="G21" s="1" t="s">
        <v>2232</v>
      </c>
      <c r="H21" s="1" t="s">
        <v>2233</v>
      </c>
      <c r="I21" s="1" t="s">
        <v>2234</v>
      </c>
      <c r="J21" s="1" t="s">
        <v>2235</v>
      </c>
      <c r="K21" s="1" t="s">
        <v>2236</v>
      </c>
      <c r="S21" s="1" t="s">
        <v>160</v>
      </c>
      <c r="T21" s="1" t="s">
        <v>41</v>
      </c>
      <c r="U21" s="1" t="s">
        <v>514</v>
      </c>
      <c r="AD21" s="1" t="s">
        <v>38</v>
      </c>
      <c r="AE21" s="1" t="s">
        <v>2237</v>
      </c>
    </row>
    <row r="22" spans="1:31" s="1" customFormat="1" ht="15" customHeight="1" x14ac:dyDescent="0.4">
      <c r="A22" s="1" t="s">
        <v>2026</v>
      </c>
      <c r="B22" s="1" t="s">
        <v>2084</v>
      </c>
      <c r="C22" s="1" t="s">
        <v>2238</v>
      </c>
      <c r="D22" s="1" t="s">
        <v>2239</v>
      </c>
      <c r="E22" s="1" t="s">
        <v>2240</v>
      </c>
      <c r="F22" s="1" t="s">
        <v>2241</v>
      </c>
      <c r="G22" s="1" t="s">
        <v>2242</v>
      </c>
      <c r="H22" s="1" t="s">
        <v>2243</v>
      </c>
      <c r="I22" s="1" t="s">
        <v>2244</v>
      </c>
      <c r="J22" s="1" t="s">
        <v>2245</v>
      </c>
      <c r="K22" s="1" t="s">
        <v>673</v>
      </c>
      <c r="T22" s="1" t="s">
        <v>2246</v>
      </c>
      <c r="U22" s="1" t="s">
        <v>663</v>
      </c>
      <c r="AD22" s="1" t="s">
        <v>38</v>
      </c>
      <c r="AE22" s="1" t="s">
        <v>2247</v>
      </c>
    </row>
    <row r="23" spans="1:31" s="1" customFormat="1" ht="15" customHeight="1" x14ac:dyDescent="0.4">
      <c r="A23" s="1" t="s">
        <v>2026</v>
      </c>
      <c r="B23" s="1" t="s">
        <v>2041</v>
      </c>
      <c r="C23" s="1" t="s">
        <v>2248</v>
      </c>
      <c r="D23" s="1" t="s">
        <v>2249</v>
      </c>
      <c r="E23" s="1" t="s">
        <v>2250</v>
      </c>
      <c r="F23" s="1" t="s">
        <v>2251</v>
      </c>
      <c r="G23" s="1" t="s">
        <v>2252</v>
      </c>
      <c r="H23" s="1" t="s">
        <v>2253</v>
      </c>
      <c r="I23" s="1" t="s">
        <v>2254</v>
      </c>
      <c r="K23" s="1" t="s">
        <v>694</v>
      </c>
      <c r="S23" s="1" t="s">
        <v>160</v>
      </c>
      <c r="T23" s="1" t="s">
        <v>675</v>
      </c>
      <c r="U23" s="1" t="s">
        <v>663</v>
      </c>
      <c r="AD23" s="1" t="s">
        <v>38</v>
      </c>
      <c r="AE23" s="1" t="s">
        <v>2255</v>
      </c>
    </row>
    <row r="24" spans="1:31" s="1" customFormat="1" ht="15" customHeight="1" x14ac:dyDescent="0.4">
      <c r="A24" s="1" t="s">
        <v>2026</v>
      </c>
      <c r="B24" s="1" t="s">
        <v>2084</v>
      </c>
      <c r="C24" s="1" t="s">
        <v>2256</v>
      </c>
      <c r="D24" s="1" t="s">
        <v>2257</v>
      </c>
      <c r="E24" s="1" t="s">
        <v>2258</v>
      </c>
      <c r="F24" s="1" t="s">
        <v>2259</v>
      </c>
      <c r="G24" s="1" t="s">
        <v>2260</v>
      </c>
      <c r="H24" s="1" t="s">
        <v>2261</v>
      </c>
      <c r="I24" s="1" t="s">
        <v>2262</v>
      </c>
      <c r="J24" s="1" t="s">
        <v>2263</v>
      </c>
      <c r="K24" s="1" t="s">
        <v>2264</v>
      </c>
      <c r="T24" s="1" t="s">
        <v>41</v>
      </c>
      <c r="U24" s="1" t="s">
        <v>514</v>
      </c>
      <c r="AD24" s="1" t="s">
        <v>38</v>
      </c>
      <c r="AE24" s="1" t="s">
        <v>2265</v>
      </c>
    </row>
    <row r="25" spans="1:31" s="1" customFormat="1" ht="15" customHeight="1" x14ac:dyDescent="0.4">
      <c r="A25" s="1" t="s">
        <v>2026</v>
      </c>
      <c r="B25" s="1" t="s">
        <v>2115</v>
      </c>
      <c r="C25" s="1" t="s">
        <v>2266</v>
      </c>
      <c r="D25" s="1" t="s">
        <v>2267</v>
      </c>
      <c r="E25" s="1" t="s">
        <v>2268</v>
      </c>
      <c r="F25" s="1" t="s">
        <v>2269</v>
      </c>
      <c r="G25" s="1" t="s">
        <v>2270</v>
      </c>
      <c r="H25" s="1" t="s">
        <v>2271</v>
      </c>
      <c r="I25" s="1" t="s">
        <v>2272</v>
      </c>
      <c r="J25" s="1" t="s">
        <v>2273</v>
      </c>
      <c r="K25" s="1" t="s">
        <v>2274</v>
      </c>
      <c r="L25" s="1" t="s">
        <v>2275</v>
      </c>
      <c r="S25" s="1" t="s">
        <v>2276</v>
      </c>
      <c r="T25" s="1" t="s">
        <v>314</v>
      </c>
      <c r="U25" s="1" t="s">
        <v>514</v>
      </c>
      <c r="AD25" s="1" t="s">
        <v>38</v>
      </c>
      <c r="AE25" s="1" t="s">
        <v>2277</v>
      </c>
    </row>
    <row r="26" spans="1:31" s="1" customFormat="1" ht="15" customHeight="1" x14ac:dyDescent="0.4">
      <c r="A26" s="1" t="s">
        <v>2026</v>
      </c>
      <c r="B26" s="1" t="s">
        <v>2135</v>
      </c>
      <c r="C26" s="1" t="s">
        <v>2278</v>
      </c>
      <c r="D26" s="1" t="s">
        <v>2279</v>
      </c>
      <c r="E26" s="1" t="s">
        <v>2280</v>
      </c>
      <c r="F26" s="1" t="s">
        <v>2281</v>
      </c>
      <c r="G26" s="1" t="s">
        <v>2282</v>
      </c>
      <c r="H26" s="1" t="s">
        <v>2283</v>
      </c>
      <c r="I26" s="1" t="s">
        <v>2284</v>
      </c>
      <c r="J26" s="1" t="s">
        <v>2285</v>
      </c>
      <c r="K26" s="1" t="s">
        <v>2286</v>
      </c>
      <c r="L26" s="1" t="s">
        <v>2287</v>
      </c>
      <c r="O26" s="1" t="s">
        <v>38</v>
      </c>
      <c r="P26" s="1" t="s">
        <v>38</v>
      </c>
      <c r="S26" s="1" t="s">
        <v>2288</v>
      </c>
      <c r="T26" s="1" t="s">
        <v>41</v>
      </c>
      <c r="U26" s="1" t="s">
        <v>514</v>
      </c>
      <c r="AB26" s="1" t="s">
        <v>38</v>
      </c>
      <c r="AC26" s="1" t="s">
        <v>2289</v>
      </c>
      <c r="AD26" s="1" t="s">
        <v>38</v>
      </c>
      <c r="AE26" s="1" t="s">
        <v>2290</v>
      </c>
    </row>
    <row r="27" spans="1:31" s="1" customFormat="1" ht="15" customHeight="1" x14ac:dyDescent="0.4">
      <c r="A27" s="1" t="s">
        <v>2026</v>
      </c>
      <c r="B27" s="1" t="s">
        <v>2115</v>
      </c>
      <c r="C27" s="1" t="s">
        <v>2291</v>
      </c>
      <c r="D27" s="1" t="s">
        <v>2292</v>
      </c>
      <c r="E27" s="1" t="s">
        <v>2293</v>
      </c>
      <c r="F27" s="1" t="s">
        <v>2294</v>
      </c>
      <c r="G27" s="1" t="s">
        <v>2295</v>
      </c>
      <c r="H27" s="1" t="s">
        <v>2296</v>
      </c>
      <c r="I27" s="1" t="s">
        <v>2297</v>
      </c>
      <c r="J27" s="1" t="s">
        <v>2298</v>
      </c>
      <c r="K27" s="1" t="s">
        <v>2299</v>
      </c>
      <c r="L27" s="1" t="s">
        <v>2300</v>
      </c>
      <c r="N27" s="1" t="s">
        <v>38</v>
      </c>
      <c r="O27" s="1" t="s">
        <v>38</v>
      </c>
      <c r="T27" s="1" t="s">
        <v>41</v>
      </c>
      <c r="U27" s="1" t="s">
        <v>471</v>
      </c>
      <c r="AB27" s="1" t="s">
        <v>38</v>
      </c>
      <c r="AC27" s="1" t="s">
        <v>2301</v>
      </c>
      <c r="AD27" s="1" t="s">
        <v>38</v>
      </c>
      <c r="AE27" s="1" t="s">
        <v>2302</v>
      </c>
    </row>
    <row r="28" spans="1:31" s="1" customFormat="1" ht="15" customHeight="1" x14ac:dyDescent="0.4">
      <c r="A28" s="1" t="s">
        <v>2026</v>
      </c>
      <c r="B28" s="1" t="s">
        <v>2074</v>
      </c>
      <c r="C28" s="1" t="s">
        <v>2303</v>
      </c>
      <c r="D28" s="1" t="s">
        <v>2304</v>
      </c>
      <c r="E28" s="1" t="s">
        <v>2305</v>
      </c>
      <c r="F28" s="1" t="s">
        <v>2306</v>
      </c>
      <c r="G28" s="1" t="s">
        <v>2307</v>
      </c>
      <c r="H28" s="1" t="s">
        <v>2308</v>
      </c>
      <c r="I28" s="1" t="s">
        <v>2309</v>
      </c>
      <c r="J28" s="1" t="s">
        <v>2310</v>
      </c>
      <c r="K28" s="1" t="s">
        <v>2311</v>
      </c>
      <c r="L28" s="1" t="s">
        <v>84</v>
      </c>
      <c r="M28" s="1" t="s">
        <v>2312</v>
      </c>
      <c r="T28" s="1" t="s">
        <v>729</v>
      </c>
      <c r="U28" s="1" t="s">
        <v>663</v>
      </c>
      <c r="AB28" s="1" t="s">
        <v>38</v>
      </c>
      <c r="AC28" s="1" t="s">
        <v>2313</v>
      </c>
      <c r="AD28" s="1" t="s">
        <v>38</v>
      </c>
      <c r="AE28" s="1" t="s">
        <v>2314</v>
      </c>
    </row>
    <row r="29" spans="1:31" s="1" customFormat="1" ht="15" customHeight="1" x14ac:dyDescent="0.4">
      <c r="A29" s="1" t="s">
        <v>2026</v>
      </c>
      <c r="B29" s="1" t="s">
        <v>2074</v>
      </c>
      <c r="C29" s="1" t="s">
        <v>2315</v>
      </c>
      <c r="D29" s="1" t="s">
        <v>2316</v>
      </c>
      <c r="E29" s="1" t="s">
        <v>2305</v>
      </c>
      <c r="F29" s="1" t="s">
        <v>2317</v>
      </c>
      <c r="G29" s="1" t="s">
        <v>2318</v>
      </c>
      <c r="H29" s="1" t="s">
        <v>2319</v>
      </c>
      <c r="I29" s="1" t="s">
        <v>2320</v>
      </c>
      <c r="J29" s="1" t="s">
        <v>2321</v>
      </c>
      <c r="K29" s="1" t="s">
        <v>2322</v>
      </c>
      <c r="L29" s="1" t="s">
        <v>84</v>
      </c>
      <c r="M29" s="1" t="s">
        <v>2323</v>
      </c>
      <c r="S29" s="1" t="s">
        <v>160</v>
      </c>
      <c r="T29" s="1" t="s">
        <v>729</v>
      </c>
      <c r="U29" s="1" t="s">
        <v>663</v>
      </c>
      <c r="V29" s="1" t="s">
        <v>38</v>
      </c>
      <c r="W29" s="1" t="s">
        <v>2320</v>
      </c>
      <c r="AB29" s="1" t="s">
        <v>38</v>
      </c>
      <c r="AC29" s="1" t="s">
        <v>2320</v>
      </c>
      <c r="AD29" s="1" t="s">
        <v>38</v>
      </c>
      <c r="AE29" s="1" t="s">
        <v>2324</v>
      </c>
    </row>
    <row r="30" spans="1:31" s="1" customFormat="1" ht="15" customHeight="1" x14ac:dyDescent="0.4">
      <c r="A30" s="1" t="s">
        <v>2026</v>
      </c>
      <c r="B30" s="1" t="s">
        <v>2027</v>
      </c>
      <c r="C30" s="1" t="s">
        <v>2325</v>
      </c>
      <c r="D30" s="1" t="s">
        <v>2326</v>
      </c>
      <c r="E30" s="1" t="s">
        <v>2327</v>
      </c>
      <c r="F30" s="1" t="s">
        <v>2328</v>
      </c>
      <c r="G30" s="1" t="s">
        <v>2329</v>
      </c>
      <c r="H30" s="1" t="s">
        <v>2330</v>
      </c>
      <c r="I30" s="1" t="s">
        <v>2331</v>
      </c>
      <c r="J30" s="1" t="s">
        <v>2332</v>
      </c>
      <c r="K30" s="1" t="s">
        <v>795</v>
      </c>
      <c r="T30" s="1" t="s">
        <v>729</v>
      </c>
      <c r="U30" s="1" t="s">
        <v>663</v>
      </c>
    </row>
    <row r="31" spans="1:31" s="1" customFormat="1" ht="15" customHeight="1" x14ac:dyDescent="0.4">
      <c r="A31" s="1" t="s">
        <v>2026</v>
      </c>
      <c r="B31" s="1" t="s">
        <v>2333</v>
      </c>
      <c r="C31" s="1" t="s">
        <v>2334</v>
      </c>
      <c r="D31" s="1" t="s">
        <v>2335</v>
      </c>
      <c r="E31" s="1" t="s">
        <v>2336</v>
      </c>
      <c r="F31" s="1" t="s">
        <v>2337</v>
      </c>
      <c r="G31" s="1" t="s">
        <v>2338</v>
      </c>
      <c r="H31" s="1" t="s">
        <v>2339</v>
      </c>
      <c r="I31" s="1" t="s">
        <v>2340</v>
      </c>
      <c r="J31" s="1" t="s">
        <v>2341</v>
      </c>
      <c r="K31" s="1" t="s">
        <v>2342</v>
      </c>
      <c r="S31" s="1" t="s">
        <v>674</v>
      </c>
      <c r="T31" s="1" t="s">
        <v>870</v>
      </c>
      <c r="U31" s="1" t="s">
        <v>514</v>
      </c>
    </row>
    <row r="32" spans="1:31" s="1" customFormat="1" ht="15" customHeight="1" x14ac:dyDescent="0.4">
      <c r="A32" s="1" t="s">
        <v>2026</v>
      </c>
      <c r="B32" s="1" t="s">
        <v>2041</v>
      </c>
      <c r="C32" s="1" t="s">
        <v>2343</v>
      </c>
      <c r="D32" s="1" t="s">
        <v>2344</v>
      </c>
      <c r="E32" s="1" t="s">
        <v>2345</v>
      </c>
      <c r="F32" s="1" t="s">
        <v>2346</v>
      </c>
      <c r="G32" s="1" t="s">
        <v>2347</v>
      </c>
      <c r="H32" s="1" t="s">
        <v>2348</v>
      </c>
      <c r="I32" s="1" t="s">
        <v>2349</v>
      </c>
      <c r="K32" s="1" t="s">
        <v>2350</v>
      </c>
      <c r="T32" s="1" t="s">
        <v>729</v>
      </c>
      <c r="U32" s="1" t="s">
        <v>663</v>
      </c>
      <c r="Z32" s="1" t="s">
        <v>38</v>
      </c>
      <c r="AA32" s="1" t="s">
        <v>2351</v>
      </c>
    </row>
    <row r="33" spans="1:21" s="1" customFormat="1" ht="15" customHeight="1" x14ac:dyDescent="0.4">
      <c r="A33" s="1" t="s">
        <v>2026</v>
      </c>
      <c r="B33" s="1" t="s">
        <v>2041</v>
      </c>
      <c r="C33" s="1" t="s">
        <v>2352</v>
      </c>
      <c r="D33" s="1" t="s">
        <v>2353</v>
      </c>
      <c r="E33" s="1" t="s">
        <v>2354</v>
      </c>
      <c r="F33" s="1" t="s">
        <v>2355</v>
      </c>
      <c r="G33" s="1" t="s">
        <v>2356</v>
      </c>
      <c r="H33" s="1" t="s">
        <v>2357</v>
      </c>
      <c r="I33" s="1" t="s">
        <v>2358</v>
      </c>
      <c r="J33" s="1" t="s">
        <v>2359</v>
      </c>
      <c r="K33" s="1" t="s">
        <v>2360</v>
      </c>
      <c r="L33" s="1" t="s">
        <v>2361</v>
      </c>
      <c r="N33" s="1" t="s">
        <v>38</v>
      </c>
      <c r="T33" s="1" t="s">
        <v>2362</v>
      </c>
      <c r="U33" s="1" t="s">
        <v>514</v>
      </c>
    </row>
  </sheetData>
  <autoFilter ref="A1:AJ1" xr:uid="{00000000-0009-0000-0000-000009000000}"/>
  <phoneticPr fontId="1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AE42"/>
  <sheetViews>
    <sheetView zoomScaleNormal="100" workbookViewId="0">
      <pane xSplit="3" ySplit="1" topLeftCell="D18" activePane="bottomRight" state="frozen"/>
      <selection pane="topRight"/>
      <selection pane="bottomLeft"/>
      <selection pane="bottomRight" activeCell="A2" sqref="A2:XFD42"/>
    </sheetView>
  </sheetViews>
  <sheetFormatPr defaultRowHeight="18.75" x14ac:dyDescent="0.4"/>
  <cols>
    <col min="2" max="2" width="11.875" customWidth="1"/>
    <col min="3" max="3" width="34.5" customWidth="1"/>
    <col min="4" max="8" width="8.75" customWidth="1"/>
    <col min="9" max="9" width="35.625" customWidth="1"/>
    <col min="10" max="15" width="8.75" customWidth="1"/>
    <col min="16" max="16" width="14.62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48" customHeight="1" x14ac:dyDescent="0.4">
      <c r="A2" s="30" t="s">
        <v>2363</v>
      </c>
      <c r="B2" s="30" t="s">
        <v>2364</v>
      </c>
      <c r="C2" s="30" t="s">
        <v>2365</v>
      </c>
      <c r="D2" s="30" t="s">
        <v>2366</v>
      </c>
      <c r="E2" s="30" t="s">
        <v>2367</v>
      </c>
      <c r="F2" s="30" t="s">
        <v>2368</v>
      </c>
      <c r="G2" s="30" t="s">
        <v>2369</v>
      </c>
      <c r="H2" s="30" t="s">
        <v>2370</v>
      </c>
      <c r="I2" s="26" t="s">
        <v>18411</v>
      </c>
      <c r="J2" s="30" t="s">
        <v>2371</v>
      </c>
      <c r="K2" s="30" t="s">
        <v>2372</v>
      </c>
      <c r="L2" s="30" t="s">
        <v>55</v>
      </c>
      <c r="N2" s="30" t="s">
        <v>38</v>
      </c>
      <c r="O2" s="30" t="s">
        <v>38</v>
      </c>
      <c r="S2" s="30" t="s">
        <v>160</v>
      </c>
      <c r="T2" s="30" t="s">
        <v>2362</v>
      </c>
      <c r="U2" s="30" t="s">
        <v>514</v>
      </c>
      <c r="AD2" s="30" t="s">
        <v>38</v>
      </c>
      <c r="AE2" s="30" t="s">
        <v>2373</v>
      </c>
    </row>
    <row r="3" spans="1:31" s="30" customFormat="1" ht="15" customHeight="1" x14ac:dyDescent="0.4">
      <c r="A3" s="30" t="s">
        <v>2363</v>
      </c>
      <c r="B3" s="30" t="s">
        <v>2364</v>
      </c>
      <c r="C3" s="30" t="s">
        <v>2374</v>
      </c>
      <c r="D3" s="30" t="s">
        <v>2375</v>
      </c>
      <c r="E3" s="30" t="s">
        <v>2376</v>
      </c>
      <c r="F3" s="30" t="s">
        <v>2377</v>
      </c>
      <c r="G3" s="30" t="s">
        <v>2378</v>
      </c>
      <c r="H3" s="30" t="s">
        <v>2379</v>
      </c>
      <c r="I3" s="30" t="s">
        <v>2380</v>
      </c>
      <c r="J3" s="30" t="s">
        <v>2381</v>
      </c>
      <c r="K3" s="30" t="s">
        <v>2382</v>
      </c>
      <c r="L3" s="30" t="s">
        <v>55</v>
      </c>
      <c r="N3" s="30" t="s">
        <v>38</v>
      </c>
      <c r="O3" s="30" t="s">
        <v>38</v>
      </c>
      <c r="S3" s="30" t="s">
        <v>160</v>
      </c>
      <c r="T3" s="30" t="s">
        <v>2362</v>
      </c>
      <c r="U3" s="30" t="s">
        <v>514</v>
      </c>
      <c r="AD3" s="30" t="s">
        <v>38</v>
      </c>
      <c r="AE3" s="30" t="s">
        <v>2383</v>
      </c>
    </row>
    <row r="4" spans="1:31" s="30" customFormat="1" ht="15" customHeight="1" x14ac:dyDescent="0.4">
      <c r="A4" s="30" t="s">
        <v>2363</v>
      </c>
      <c r="B4" s="30" t="s">
        <v>2364</v>
      </c>
      <c r="C4" s="30" t="s">
        <v>2384</v>
      </c>
      <c r="D4" s="30" t="s">
        <v>2385</v>
      </c>
      <c r="E4" s="30" t="s">
        <v>2386</v>
      </c>
      <c r="F4" s="30" t="s">
        <v>2387</v>
      </c>
      <c r="G4" s="30" t="s">
        <v>16417</v>
      </c>
      <c r="H4" s="30" t="s">
        <v>2388</v>
      </c>
      <c r="I4" s="30" t="s">
        <v>812</v>
      </c>
      <c r="J4" s="30" t="s">
        <v>2389</v>
      </c>
      <c r="K4" s="30" t="s">
        <v>2390</v>
      </c>
      <c r="L4" s="30" t="s">
        <v>338</v>
      </c>
      <c r="N4" s="30" t="s">
        <v>38</v>
      </c>
      <c r="O4" s="30" t="s">
        <v>38</v>
      </c>
      <c r="S4" s="30" t="s">
        <v>40</v>
      </c>
      <c r="T4" s="30" t="s">
        <v>2362</v>
      </c>
      <c r="U4" s="30" t="s">
        <v>471</v>
      </c>
      <c r="AD4" s="30" t="s">
        <v>38</v>
      </c>
      <c r="AE4" s="30" t="s">
        <v>2373</v>
      </c>
    </row>
    <row r="5" spans="1:31" s="30" customFormat="1" ht="15" customHeight="1" x14ac:dyDescent="0.4">
      <c r="A5" s="30" t="s">
        <v>2363</v>
      </c>
      <c r="B5" s="30" t="s">
        <v>2364</v>
      </c>
      <c r="C5" s="30" t="s">
        <v>2391</v>
      </c>
      <c r="D5" s="30" t="s">
        <v>16418</v>
      </c>
      <c r="E5" s="30" t="s">
        <v>16419</v>
      </c>
      <c r="F5" s="30" t="s">
        <v>2392</v>
      </c>
      <c r="G5" s="30" t="s">
        <v>16420</v>
      </c>
      <c r="H5" s="30" t="s">
        <v>16421</v>
      </c>
      <c r="I5" s="30" t="s">
        <v>2393</v>
      </c>
      <c r="J5" s="30" t="s">
        <v>16422</v>
      </c>
      <c r="K5" s="30" t="s">
        <v>2394</v>
      </c>
      <c r="L5" s="30" t="s">
        <v>16423</v>
      </c>
      <c r="S5" s="30" t="s">
        <v>171</v>
      </c>
      <c r="T5" s="30" t="s">
        <v>2395</v>
      </c>
      <c r="U5" s="30" t="s">
        <v>514</v>
      </c>
      <c r="AB5" s="30" t="s">
        <v>39</v>
      </c>
      <c r="AC5" s="30" t="s">
        <v>2396</v>
      </c>
      <c r="AD5" s="30" t="s">
        <v>38</v>
      </c>
      <c r="AE5" s="30" t="s">
        <v>2397</v>
      </c>
    </row>
    <row r="6" spans="1:31" s="30" customFormat="1" ht="15" customHeight="1" x14ac:dyDescent="0.4">
      <c r="A6" s="30" t="s">
        <v>2363</v>
      </c>
      <c r="B6" s="30" t="s">
        <v>2364</v>
      </c>
      <c r="C6" s="30" t="s">
        <v>2398</v>
      </c>
      <c r="D6" s="30" t="s">
        <v>16424</v>
      </c>
      <c r="E6" s="30" t="s">
        <v>16425</v>
      </c>
      <c r="F6" s="30" t="s">
        <v>2399</v>
      </c>
      <c r="G6" s="30" t="s">
        <v>16426</v>
      </c>
      <c r="H6" s="30" t="s">
        <v>16427</v>
      </c>
      <c r="I6" s="30" t="s">
        <v>2400</v>
      </c>
      <c r="J6" s="30" t="s">
        <v>16428</v>
      </c>
      <c r="K6" s="30" t="s">
        <v>2401</v>
      </c>
      <c r="L6" s="30" t="s">
        <v>10918</v>
      </c>
      <c r="S6" s="30" t="s">
        <v>171</v>
      </c>
      <c r="T6" s="30" t="s">
        <v>729</v>
      </c>
      <c r="AD6" s="30" t="s">
        <v>38</v>
      </c>
      <c r="AE6" s="30" t="s">
        <v>2402</v>
      </c>
    </row>
    <row r="7" spans="1:31" s="30" customFormat="1" ht="15" customHeight="1" x14ac:dyDescent="0.4">
      <c r="A7" s="30" t="s">
        <v>2363</v>
      </c>
      <c r="B7" s="30" t="s">
        <v>2364</v>
      </c>
      <c r="C7" s="30" t="s">
        <v>2403</v>
      </c>
      <c r="D7" s="30" t="s">
        <v>16429</v>
      </c>
      <c r="E7" s="30" t="s">
        <v>16430</v>
      </c>
      <c r="F7" s="30" t="s">
        <v>16431</v>
      </c>
      <c r="G7" s="30" t="s">
        <v>16432</v>
      </c>
      <c r="H7" s="30" t="s">
        <v>16433</v>
      </c>
      <c r="I7" s="30" t="s">
        <v>16434</v>
      </c>
      <c r="K7" s="30" t="s">
        <v>16435</v>
      </c>
      <c r="S7" s="30" t="s">
        <v>171</v>
      </c>
      <c r="T7" s="30" t="s">
        <v>729</v>
      </c>
      <c r="AD7" s="30" t="s">
        <v>38</v>
      </c>
      <c r="AE7" s="30" t="s">
        <v>2402</v>
      </c>
    </row>
    <row r="8" spans="1:31" s="30" customFormat="1" ht="15" customHeight="1" x14ac:dyDescent="0.4">
      <c r="A8" s="30" t="s">
        <v>2363</v>
      </c>
      <c r="B8" s="30" t="s">
        <v>2364</v>
      </c>
      <c r="C8" s="30" t="s">
        <v>2404</v>
      </c>
      <c r="D8" s="30" t="s">
        <v>16436</v>
      </c>
      <c r="E8" s="30" t="s">
        <v>16437</v>
      </c>
      <c r="F8" s="30" t="s">
        <v>16438</v>
      </c>
      <c r="G8" s="30" t="s">
        <v>16439</v>
      </c>
      <c r="H8" s="30" t="s">
        <v>16440</v>
      </c>
      <c r="I8" s="30" t="s">
        <v>16441</v>
      </c>
      <c r="J8" s="30" t="s">
        <v>16442</v>
      </c>
      <c r="K8" s="30" t="s">
        <v>16443</v>
      </c>
      <c r="S8" s="30" t="s">
        <v>171</v>
      </c>
      <c r="T8" s="30" t="s">
        <v>729</v>
      </c>
      <c r="AD8" s="30" t="s">
        <v>38</v>
      </c>
      <c r="AE8" s="30" t="s">
        <v>2402</v>
      </c>
    </row>
    <row r="9" spans="1:31" s="30" customFormat="1" ht="15" customHeight="1" x14ac:dyDescent="0.4">
      <c r="A9" s="30" t="s">
        <v>2363</v>
      </c>
      <c r="B9" s="30" t="s">
        <v>2364</v>
      </c>
      <c r="C9" s="30" t="s">
        <v>2405</v>
      </c>
      <c r="D9" s="30" t="s">
        <v>16444</v>
      </c>
      <c r="E9" s="30" t="s">
        <v>16445</v>
      </c>
      <c r="F9" s="30" t="s">
        <v>16446</v>
      </c>
      <c r="G9" s="30" t="s">
        <v>16447</v>
      </c>
      <c r="H9" s="30" t="s">
        <v>16448</v>
      </c>
      <c r="I9" s="30" t="s">
        <v>16449</v>
      </c>
      <c r="J9" s="30" t="s">
        <v>16450</v>
      </c>
      <c r="K9" s="30" t="s">
        <v>11181</v>
      </c>
      <c r="S9" s="30" t="s">
        <v>171</v>
      </c>
      <c r="T9" s="30" t="s">
        <v>729</v>
      </c>
      <c r="AD9" s="30" t="s">
        <v>38</v>
      </c>
      <c r="AE9" s="30" t="s">
        <v>2402</v>
      </c>
    </row>
    <row r="10" spans="1:31" s="30" customFormat="1" ht="15" customHeight="1" x14ac:dyDescent="0.4">
      <c r="A10" s="30" t="s">
        <v>2363</v>
      </c>
      <c r="B10" s="30" t="s">
        <v>2364</v>
      </c>
      <c r="C10" s="30" t="s">
        <v>2406</v>
      </c>
      <c r="D10" s="30" t="s">
        <v>16451</v>
      </c>
      <c r="E10" s="30" t="s">
        <v>16452</v>
      </c>
      <c r="F10" s="30" t="s">
        <v>16453</v>
      </c>
      <c r="G10" s="30" t="s">
        <v>16454</v>
      </c>
      <c r="H10" s="30" t="s">
        <v>16455</v>
      </c>
      <c r="I10" s="30" t="s">
        <v>16456</v>
      </c>
      <c r="J10" s="30" t="s">
        <v>16457</v>
      </c>
      <c r="K10" s="30" t="s">
        <v>11181</v>
      </c>
      <c r="S10" s="30" t="s">
        <v>171</v>
      </c>
      <c r="T10" s="30" t="s">
        <v>729</v>
      </c>
      <c r="AD10" s="30" t="s">
        <v>38</v>
      </c>
      <c r="AE10" s="30" t="s">
        <v>2402</v>
      </c>
    </row>
    <row r="11" spans="1:31" s="30" customFormat="1" ht="15" customHeight="1" x14ac:dyDescent="0.4">
      <c r="A11" s="30" t="s">
        <v>2363</v>
      </c>
      <c r="B11" s="30" t="s">
        <v>2364</v>
      </c>
      <c r="C11" s="30" t="s">
        <v>2407</v>
      </c>
      <c r="D11" s="30" t="s">
        <v>16458</v>
      </c>
      <c r="E11" s="30" t="s">
        <v>16459</v>
      </c>
      <c r="F11" s="30" t="s">
        <v>2408</v>
      </c>
      <c r="G11" s="30" t="s">
        <v>16460</v>
      </c>
      <c r="H11" s="30" t="s">
        <v>16461</v>
      </c>
      <c r="I11" s="30" t="s">
        <v>2409</v>
      </c>
      <c r="J11" s="30" t="s">
        <v>16462</v>
      </c>
      <c r="K11" s="30" t="s">
        <v>861</v>
      </c>
      <c r="S11" s="30" t="s">
        <v>171</v>
      </c>
      <c r="T11" s="30" t="s">
        <v>675</v>
      </c>
      <c r="AD11" s="30" t="s">
        <v>38</v>
      </c>
      <c r="AE11" s="30" t="s">
        <v>2402</v>
      </c>
    </row>
    <row r="12" spans="1:31" s="30" customFormat="1" ht="15" customHeight="1" x14ac:dyDescent="0.4">
      <c r="A12" s="30" t="s">
        <v>2363</v>
      </c>
      <c r="B12" s="30" t="s">
        <v>2364</v>
      </c>
      <c r="C12" s="30" t="s">
        <v>2410</v>
      </c>
      <c r="D12" s="30" t="s">
        <v>16463</v>
      </c>
      <c r="E12" s="30" t="s">
        <v>2411</v>
      </c>
      <c r="F12" s="30" t="s">
        <v>2412</v>
      </c>
      <c r="G12" s="30" t="s">
        <v>16464</v>
      </c>
      <c r="H12" s="30" t="s">
        <v>16465</v>
      </c>
      <c r="I12" s="30" t="s">
        <v>2413</v>
      </c>
      <c r="J12" s="30" t="s">
        <v>16466</v>
      </c>
      <c r="K12" s="30" t="s">
        <v>2414</v>
      </c>
      <c r="L12" s="30" t="s">
        <v>2430</v>
      </c>
      <c r="M12" s="30" t="s">
        <v>2415</v>
      </c>
      <c r="S12" s="30" t="s">
        <v>171</v>
      </c>
      <c r="T12" s="30" t="s">
        <v>675</v>
      </c>
      <c r="AD12" s="30" t="s">
        <v>38</v>
      </c>
      <c r="AE12" s="30" t="s">
        <v>2416</v>
      </c>
    </row>
    <row r="13" spans="1:31" s="30" customFormat="1" ht="15" customHeight="1" x14ac:dyDescent="0.4">
      <c r="A13" s="30" t="s">
        <v>2363</v>
      </c>
      <c r="B13" s="30" t="s">
        <v>2417</v>
      </c>
      <c r="C13" s="30" t="s">
        <v>2418</v>
      </c>
      <c r="D13" s="30" t="s">
        <v>2419</v>
      </c>
      <c r="E13" s="30" t="s">
        <v>2420</v>
      </c>
      <c r="F13" s="30" t="s">
        <v>2421</v>
      </c>
      <c r="G13" s="30" t="s">
        <v>16467</v>
      </c>
      <c r="H13" s="30" t="s">
        <v>2422</v>
      </c>
      <c r="I13" s="30" t="s">
        <v>2423</v>
      </c>
      <c r="J13" s="30" t="s">
        <v>2424</v>
      </c>
      <c r="K13" s="30" t="s">
        <v>2425</v>
      </c>
      <c r="L13" s="30" t="s">
        <v>2430</v>
      </c>
      <c r="S13" s="30" t="s">
        <v>160</v>
      </c>
      <c r="T13" s="30" t="s">
        <v>2362</v>
      </c>
      <c r="U13" s="30" t="s">
        <v>514</v>
      </c>
      <c r="AD13" s="30" t="s">
        <v>38</v>
      </c>
      <c r="AE13" s="30" t="s">
        <v>2426</v>
      </c>
    </row>
    <row r="14" spans="1:31" s="30" customFormat="1" ht="15" customHeight="1" x14ac:dyDescent="0.4">
      <c r="A14" s="30" t="s">
        <v>2363</v>
      </c>
      <c r="B14" s="30" t="s">
        <v>2417</v>
      </c>
      <c r="C14" s="30" t="s">
        <v>2427</v>
      </c>
      <c r="D14" s="30" t="s">
        <v>16468</v>
      </c>
      <c r="E14" s="30" t="s">
        <v>16469</v>
      </c>
      <c r="F14" s="30" t="s">
        <v>2428</v>
      </c>
      <c r="G14" s="30" t="s">
        <v>16470</v>
      </c>
      <c r="H14" s="30" t="s">
        <v>16471</v>
      </c>
      <c r="I14" s="30" t="s">
        <v>17072</v>
      </c>
      <c r="J14" s="30" t="s">
        <v>16472</v>
      </c>
      <c r="K14" s="30" t="s">
        <v>2429</v>
      </c>
      <c r="L14" s="30" t="s">
        <v>2430</v>
      </c>
      <c r="S14" s="30" t="s">
        <v>171</v>
      </c>
      <c r="T14" s="30" t="s">
        <v>2395</v>
      </c>
      <c r="AD14" s="30" t="s">
        <v>38</v>
      </c>
      <c r="AE14" s="30" t="s">
        <v>2402</v>
      </c>
    </row>
    <row r="15" spans="1:31" s="30" customFormat="1" ht="15" customHeight="1" x14ac:dyDescent="0.4">
      <c r="A15" s="30" t="s">
        <v>2363</v>
      </c>
      <c r="B15" s="30" t="s">
        <v>2417</v>
      </c>
      <c r="C15" s="30" t="s">
        <v>2431</v>
      </c>
      <c r="D15" s="30" t="s">
        <v>16473</v>
      </c>
      <c r="E15" s="30" t="s">
        <v>16474</v>
      </c>
      <c r="F15" s="30" t="s">
        <v>16475</v>
      </c>
      <c r="G15" s="30" t="s">
        <v>16476</v>
      </c>
      <c r="H15" s="30" t="s">
        <v>16477</v>
      </c>
      <c r="I15" s="30" t="s">
        <v>16478</v>
      </c>
      <c r="J15" s="30" t="s">
        <v>16479</v>
      </c>
      <c r="K15" s="30" t="s">
        <v>16480</v>
      </c>
      <c r="S15" s="30" t="s">
        <v>171</v>
      </c>
      <c r="T15" s="30" t="s">
        <v>729</v>
      </c>
      <c r="AD15" s="30" t="s">
        <v>38</v>
      </c>
      <c r="AE15" s="30" t="s">
        <v>2402</v>
      </c>
    </row>
    <row r="16" spans="1:31" s="30" customFormat="1" ht="15" customHeight="1" x14ac:dyDescent="0.4">
      <c r="A16" s="30" t="s">
        <v>2363</v>
      </c>
      <c r="B16" s="30" t="s">
        <v>2417</v>
      </c>
      <c r="C16" s="30" t="s">
        <v>2432</v>
      </c>
      <c r="D16" s="30" t="s">
        <v>16481</v>
      </c>
      <c r="E16" s="30" t="s">
        <v>16482</v>
      </c>
      <c r="F16" s="30" t="s">
        <v>16483</v>
      </c>
      <c r="G16" s="30" t="s">
        <v>16484</v>
      </c>
      <c r="H16" s="30" t="s">
        <v>16485</v>
      </c>
      <c r="I16" s="30" t="s">
        <v>16486</v>
      </c>
      <c r="J16" s="30" t="s">
        <v>16487</v>
      </c>
      <c r="K16" s="30" t="s">
        <v>16435</v>
      </c>
      <c r="L16" s="30" t="s">
        <v>2430</v>
      </c>
      <c r="S16" s="30" t="s">
        <v>171</v>
      </c>
      <c r="T16" s="30" t="s">
        <v>729</v>
      </c>
      <c r="AD16" s="30" t="s">
        <v>38</v>
      </c>
      <c r="AE16" s="30" t="s">
        <v>2402</v>
      </c>
    </row>
    <row r="17" spans="1:31" s="30" customFormat="1" ht="15" customHeight="1" x14ac:dyDescent="0.4">
      <c r="A17" s="30" t="s">
        <v>2363</v>
      </c>
      <c r="B17" s="30" t="s">
        <v>2433</v>
      </c>
      <c r="C17" s="30" t="s">
        <v>2434</v>
      </c>
      <c r="D17" s="30" t="s">
        <v>2435</v>
      </c>
      <c r="E17" s="30" t="s">
        <v>2436</v>
      </c>
      <c r="F17" s="30" t="s">
        <v>2437</v>
      </c>
      <c r="G17" s="30" t="s">
        <v>16488</v>
      </c>
      <c r="H17" s="30" t="s">
        <v>2438</v>
      </c>
      <c r="I17" s="30" t="s">
        <v>2439</v>
      </c>
      <c r="J17" s="30" t="s">
        <v>2440</v>
      </c>
      <c r="K17" s="30" t="s">
        <v>2441</v>
      </c>
      <c r="L17" s="30" t="s">
        <v>55</v>
      </c>
      <c r="N17" s="30" t="s">
        <v>38</v>
      </c>
      <c r="O17" s="30" t="s">
        <v>38</v>
      </c>
      <c r="S17" s="30" t="s">
        <v>160</v>
      </c>
      <c r="T17" s="30" t="s">
        <v>2362</v>
      </c>
      <c r="U17" s="30" t="s">
        <v>514</v>
      </c>
      <c r="AD17" s="30" t="s">
        <v>38</v>
      </c>
      <c r="AE17" s="30" t="s">
        <v>2373</v>
      </c>
    </row>
    <row r="18" spans="1:31" s="30" customFormat="1" ht="15" customHeight="1" x14ac:dyDescent="0.4">
      <c r="A18" s="30" t="s">
        <v>2363</v>
      </c>
      <c r="B18" s="30" t="s">
        <v>2433</v>
      </c>
      <c r="C18" s="30" t="s">
        <v>2442</v>
      </c>
      <c r="D18" s="30" t="s">
        <v>16489</v>
      </c>
      <c r="E18" s="30" t="s">
        <v>16490</v>
      </c>
      <c r="F18" s="30" t="s">
        <v>2443</v>
      </c>
      <c r="G18" s="30" t="s">
        <v>16491</v>
      </c>
      <c r="H18" s="30" t="s">
        <v>16492</v>
      </c>
      <c r="I18" s="30" t="s">
        <v>2444</v>
      </c>
      <c r="J18" s="17" t="s">
        <v>17182</v>
      </c>
      <c r="K18" s="30" t="s">
        <v>2445</v>
      </c>
      <c r="L18" s="30" t="s">
        <v>16493</v>
      </c>
      <c r="S18" s="30" t="s">
        <v>171</v>
      </c>
      <c r="T18" s="30" t="s">
        <v>2395</v>
      </c>
      <c r="AD18" s="30" t="s">
        <v>38</v>
      </c>
      <c r="AE18" s="30" t="s">
        <v>2446</v>
      </c>
    </row>
    <row r="19" spans="1:31" s="30" customFormat="1" ht="15" customHeight="1" x14ac:dyDescent="0.4">
      <c r="A19" s="30" t="s">
        <v>2363</v>
      </c>
      <c r="B19" s="30" t="s">
        <v>2433</v>
      </c>
      <c r="C19" s="30" t="s">
        <v>2447</v>
      </c>
      <c r="D19" s="30" t="s">
        <v>2448</v>
      </c>
      <c r="E19" s="30" t="s">
        <v>2449</v>
      </c>
      <c r="F19" s="30" t="s">
        <v>2450</v>
      </c>
      <c r="G19" s="30" t="s">
        <v>16494</v>
      </c>
      <c r="H19" s="30" t="s">
        <v>2451</v>
      </c>
      <c r="I19" s="30" t="s">
        <v>2452</v>
      </c>
      <c r="K19" s="30" t="s">
        <v>313</v>
      </c>
      <c r="S19" s="30" t="s">
        <v>160</v>
      </c>
      <c r="T19" s="30" t="s">
        <v>729</v>
      </c>
      <c r="AD19" s="30" t="s">
        <v>38</v>
      </c>
      <c r="AE19" s="30" t="s">
        <v>2453</v>
      </c>
    </row>
    <row r="20" spans="1:31" s="30" customFormat="1" ht="15" customHeight="1" x14ac:dyDescent="0.4">
      <c r="A20" s="30" t="s">
        <v>2363</v>
      </c>
      <c r="B20" s="30" t="s">
        <v>2433</v>
      </c>
      <c r="C20" s="30" t="s">
        <v>2454</v>
      </c>
      <c r="D20" s="30" t="s">
        <v>16495</v>
      </c>
      <c r="E20" s="30" t="s">
        <v>16496</v>
      </c>
      <c r="F20" s="30" t="s">
        <v>2455</v>
      </c>
      <c r="G20" s="30" t="s">
        <v>16497</v>
      </c>
      <c r="H20" s="30" t="s">
        <v>16498</v>
      </c>
      <c r="I20" s="30" t="s">
        <v>2456</v>
      </c>
      <c r="K20" s="30" t="s">
        <v>16499</v>
      </c>
      <c r="S20" s="30" t="s">
        <v>171</v>
      </c>
      <c r="T20" s="30" t="s">
        <v>729</v>
      </c>
      <c r="U20" s="30" t="s">
        <v>663</v>
      </c>
      <c r="AD20" s="30" t="s">
        <v>38</v>
      </c>
      <c r="AE20" s="30" t="s">
        <v>2402</v>
      </c>
    </row>
    <row r="21" spans="1:31" s="30" customFormat="1" ht="15" customHeight="1" x14ac:dyDescent="0.4">
      <c r="A21" s="30" t="s">
        <v>2363</v>
      </c>
      <c r="B21" s="30" t="s">
        <v>2433</v>
      </c>
      <c r="C21" s="30" t="s">
        <v>2457</v>
      </c>
      <c r="D21" s="30" t="s">
        <v>16500</v>
      </c>
      <c r="E21" s="30" t="s">
        <v>16501</v>
      </c>
      <c r="F21" s="30" t="s">
        <v>16502</v>
      </c>
      <c r="G21" s="30" t="s">
        <v>16503</v>
      </c>
      <c r="H21" s="30" t="s">
        <v>16504</v>
      </c>
      <c r="I21" s="30" t="s">
        <v>16505</v>
      </c>
      <c r="K21" s="30" t="s">
        <v>16506</v>
      </c>
      <c r="S21" s="30" t="s">
        <v>171</v>
      </c>
      <c r="T21" s="30" t="s">
        <v>729</v>
      </c>
      <c r="AD21" s="30" t="s">
        <v>38</v>
      </c>
      <c r="AE21" s="30" t="s">
        <v>2458</v>
      </c>
    </row>
    <row r="22" spans="1:31" s="30" customFormat="1" ht="15" customHeight="1" x14ac:dyDescent="0.4">
      <c r="A22" s="30" t="s">
        <v>2363</v>
      </c>
      <c r="B22" s="30" t="s">
        <v>2459</v>
      </c>
      <c r="C22" s="30" t="s">
        <v>2460</v>
      </c>
      <c r="D22" s="30" t="s">
        <v>16507</v>
      </c>
      <c r="E22" s="30" t="s">
        <v>16508</v>
      </c>
      <c r="F22" s="30" t="s">
        <v>2461</v>
      </c>
      <c r="G22" s="30" t="s">
        <v>16509</v>
      </c>
      <c r="H22" s="30" t="s">
        <v>16510</v>
      </c>
      <c r="I22" s="30" t="s">
        <v>2462</v>
      </c>
      <c r="J22" s="30" t="s">
        <v>16511</v>
      </c>
      <c r="K22" s="30" t="s">
        <v>2463</v>
      </c>
      <c r="L22" s="30" t="s">
        <v>2430</v>
      </c>
      <c r="M22" s="30" t="s">
        <v>16512</v>
      </c>
      <c r="O22" s="30" t="s">
        <v>39</v>
      </c>
      <c r="S22" s="30" t="s">
        <v>487</v>
      </c>
      <c r="T22" s="30" t="s">
        <v>2395</v>
      </c>
      <c r="U22" s="30" t="s">
        <v>4092</v>
      </c>
      <c r="AD22" s="30" t="s">
        <v>38</v>
      </c>
      <c r="AE22" s="30" t="s">
        <v>2397</v>
      </c>
    </row>
    <row r="23" spans="1:31" s="30" customFormat="1" ht="15" customHeight="1" x14ac:dyDescent="0.4">
      <c r="A23" s="30" t="s">
        <v>2363</v>
      </c>
      <c r="B23" s="30" t="s">
        <v>2459</v>
      </c>
      <c r="C23" s="30" t="s">
        <v>2464</v>
      </c>
      <c r="D23" s="30" t="s">
        <v>2465</v>
      </c>
      <c r="E23" s="30" t="s">
        <v>2466</v>
      </c>
      <c r="F23" s="30" t="s">
        <v>2467</v>
      </c>
      <c r="G23" s="30" t="s">
        <v>16513</v>
      </c>
      <c r="H23" s="30" t="s">
        <v>2468</v>
      </c>
      <c r="I23" s="30" t="s">
        <v>2469</v>
      </c>
      <c r="J23" s="30" t="s">
        <v>2470</v>
      </c>
      <c r="K23" s="30" t="s">
        <v>2471</v>
      </c>
      <c r="L23" s="30" t="s">
        <v>16514</v>
      </c>
      <c r="S23" s="30" t="s">
        <v>160</v>
      </c>
      <c r="T23" s="30" t="s">
        <v>2362</v>
      </c>
      <c r="U23" s="30" t="s">
        <v>514</v>
      </c>
      <c r="AD23" s="30" t="s">
        <v>38</v>
      </c>
      <c r="AE23" s="30" t="s">
        <v>2472</v>
      </c>
    </row>
    <row r="24" spans="1:31" s="30" customFormat="1" ht="15" customHeight="1" x14ac:dyDescent="0.4">
      <c r="A24" s="30" t="s">
        <v>2363</v>
      </c>
      <c r="B24" s="30" t="s">
        <v>2459</v>
      </c>
      <c r="C24" s="30" t="s">
        <v>2473</v>
      </c>
      <c r="D24" s="30" t="s">
        <v>16515</v>
      </c>
      <c r="E24" s="30" t="s">
        <v>16516</v>
      </c>
      <c r="F24" s="30" t="s">
        <v>16517</v>
      </c>
      <c r="G24" s="30" t="s">
        <v>16518</v>
      </c>
      <c r="H24" s="30" t="s">
        <v>16519</v>
      </c>
      <c r="I24" s="30" t="s">
        <v>16505</v>
      </c>
      <c r="K24" s="30" t="s">
        <v>16520</v>
      </c>
      <c r="S24" s="30" t="s">
        <v>171</v>
      </c>
      <c r="T24" s="30" t="s">
        <v>729</v>
      </c>
      <c r="AD24" s="30" t="s">
        <v>38</v>
      </c>
      <c r="AE24" s="30" t="s">
        <v>2458</v>
      </c>
    </row>
    <row r="25" spans="1:31" s="30" customFormat="1" ht="15" customHeight="1" x14ac:dyDescent="0.4">
      <c r="A25" s="30" t="s">
        <v>2363</v>
      </c>
      <c r="B25" s="30" t="s">
        <v>2459</v>
      </c>
      <c r="C25" s="30" t="s">
        <v>2474</v>
      </c>
      <c r="D25" s="30" t="s">
        <v>16521</v>
      </c>
      <c r="E25" s="30" t="s">
        <v>16522</v>
      </c>
      <c r="F25" s="30" t="s">
        <v>16523</v>
      </c>
      <c r="G25" s="30" t="s">
        <v>16524</v>
      </c>
      <c r="H25" s="30" t="s">
        <v>16525</v>
      </c>
      <c r="I25" s="30" t="s">
        <v>16505</v>
      </c>
      <c r="J25" s="30" t="s">
        <v>16526</v>
      </c>
      <c r="K25" s="30" t="s">
        <v>16527</v>
      </c>
      <c r="S25" s="30" t="s">
        <v>171</v>
      </c>
      <c r="T25" s="30" t="s">
        <v>729</v>
      </c>
      <c r="AD25" s="30" t="s">
        <v>38</v>
      </c>
      <c r="AE25" s="30" t="s">
        <v>2402</v>
      </c>
    </row>
    <row r="26" spans="1:31" s="30" customFormat="1" ht="15" customHeight="1" x14ac:dyDescent="0.4">
      <c r="A26" s="30" t="s">
        <v>2363</v>
      </c>
      <c r="B26" s="30" t="s">
        <v>2475</v>
      </c>
      <c r="C26" s="30" t="s">
        <v>2476</v>
      </c>
      <c r="D26" s="30" t="s">
        <v>16528</v>
      </c>
      <c r="E26" s="30" t="s">
        <v>16529</v>
      </c>
      <c r="F26" s="30" t="s">
        <v>2477</v>
      </c>
      <c r="G26" s="30" t="s">
        <v>16530</v>
      </c>
      <c r="H26" s="30" t="s">
        <v>16531</v>
      </c>
      <c r="I26" s="30" t="s">
        <v>2478</v>
      </c>
      <c r="J26" s="30" t="s">
        <v>16532</v>
      </c>
      <c r="K26" s="30" t="s">
        <v>2479</v>
      </c>
      <c r="N26" s="30" t="s">
        <v>39</v>
      </c>
      <c r="O26" s="30" t="s">
        <v>39</v>
      </c>
      <c r="S26" s="30" t="s">
        <v>171</v>
      </c>
      <c r="T26" s="30" t="s">
        <v>2395</v>
      </c>
      <c r="U26" s="30" t="s">
        <v>514</v>
      </c>
      <c r="AB26" s="30" t="s">
        <v>39</v>
      </c>
      <c r="AC26" s="30" t="s">
        <v>2480</v>
      </c>
      <c r="AD26" s="30" t="s">
        <v>38</v>
      </c>
      <c r="AE26" s="30" t="s">
        <v>2397</v>
      </c>
    </row>
    <row r="27" spans="1:31" s="30" customFormat="1" ht="15" customHeight="1" x14ac:dyDescent="0.4">
      <c r="A27" s="30" t="s">
        <v>2363</v>
      </c>
      <c r="B27" s="30" t="s">
        <v>2475</v>
      </c>
      <c r="C27" s="30" t="s">
        <v>2481</v>
      </c>
      <c r="D27" s="30" t="s">
        <v>2482</v>
      </c>
      <c r="E27" s="30" t="s">
        <v>2483</v>
      </c>
      <c r="F27" s="30" t="s">
        <v>2484</v>
      </c>
      <c r="G27" s="30" t="s">
        <v>16533</v>
      </c>
      <c r="H27" s="30" t="s">
        <v>2485</v>
      </c>
      <c r="I27" s="30" t="s">
        <v>2486</v>
      </c>
      <c r="J27" s="30" t="s">
        <v>2487</v>
      </c>
      <c r="K27" s="30" t="s">
        <v>1417</v>
      </c>
      <c r="S27" s="30" t="s">
        <v>160</v>
      </c>
      <c r="T27" s="30" t="s">
        <v>729</v>
      </c>
      <c r="AD27" s="30" t="s">
        <v>38</v>
      </c>
      <c r="AE27" s="30" t="s">
        <v>2488</v>
      </c>
    </row>
    <row r="28" spans="1:31" s="30" customFormat="1" ht="15" customHeight="1" x14ac:dyDescent="0.4">
      <c r="A28" s="30" t="s">
        <v>2363</v>
      </c>
      <c r="B28" s="30" t="s">
        <v>2475</v>
      </c>
      <c r="C28" s="30" t="s">
        <v>2489</v>
      </c>
      <c r="D28" s="30" t="s">
        <v>16534</v>
      </c>
      <c r="E28" s="30" t="s">
        <v>16535</v>
      </c>
      <c r="F28" s="30" t="s">
        <v>2490</v>
      </c>
      <c r="G28" s="30" t="s">
        <v>16536</v>
      </c>
      <c r="H28" s="30" t="s">
        <v>16537</v>
      </c>
      <c r="I28" s="30" t="s">
        <v>2491</v>
      </c>
      <c r="K28" s="30" t="s">
        <v>2414</v>
      </c>
      <c r="S28" s="30" t="s">
        <v>171</v>
      </c>
      <c r="T28" s="30" t="s">
        <v>675</v>
      </c>
      <c r="AD28" s="30" t="s">
        <v>38</v>
      </c>
      <c r="AE28" s="30" t="s">
        <v>2397</v>
      </c>
    </row>
    <row r="29" spans="1:31" s="30" customFormat="1" ht="15" customHeight="1" x14ac:dyDescent="0.4">
      <c r="A29" s="30" t="s">
        <v>2363</v>
      </c>
      <c r="B29" s="30" t="s">
        <v>2492</v>
      </c>
      <c r="C29" s="30" t="s">
        <v>2493</v>
      </c>
      <c r="D29" s="30" t="s">
        <v>2494</v>
      </c>
      <c r="E29" s="30" t="s">
        <v>2495</v>
      </c>
      <c r="F29" s="30" t="s">
        <v>2496</v>
      </c>
      <c r="G29" s="30" t="s">
        <v>16538</v>
      </c>
      <c r="H29" s="30" t="s">
        <v>2497</v>
      </c>
      <c r="I29" s="30" t="s">
        <v>812</v>
      </c>
      <c r="J29" s="30" t="s">
        <v>2498</v>
      </c>
      <c r="K29" s="30" t="s">
        <v>17187</v>
      </c>
      <c r="L29" s="30" t="s">
        <v>2499</v>
      </c>
      <c r="N29" s="30" t="s">
        <v>38</v>
      </c>
      <c r="O29" s="30" t="s">
        <v>38</v>
      </c>
      <c r="S29" s="30" t="s">
        <v>160</v>
      </c>
      <c r="T29" s="30" t="s">
        <v>2362</v>
      </c>
      <c r="U29" s="30" t="s">
        <v>514</v>
      </c>
      <c r="AD29" s="30" t="s">
        <v>38</v>
      </c>
      <c r="AE29" s="30" t="s">
        <v>2373</v>
      </c>
    </row>
    <row r="30" spans="1:31" s="30" customFormat="1" ht="15" customHeight="1" x14ac:dyDescent="0.4">
      <c r="A30" s="30" t="s">
        <v>2363</v>
      </c>
      <c r="B30" s="30" t="s">
        <v>2500</v>
      </c>
      <c r="C30" s="30" t="s">
        <v>2501</v>
      </c>
      <c r="D30" s="30" t="s">
        <v>2502</v>
      </c>
      <c r="E30" s="30" t="s">
        <v>2503</v>
      </c>
      <c r="F30" s="30" t="s">
        <v>2504</v>
      </c>
      <c r="G30" s="30" t="s">
        <v>16539</v>
      </c>
      <c r="H30" s="30" t="s">
        <v>2505</v>
      </c>
      <c r="I30" s="30" t="s">
        <v>2506</v>
      </c>
      <c r="J30" s="30" t="s">
        <v>2507</v>
      </c>
      <c r="K30" s="30" t="s">
        <v>2508</v>
      </c>
      <c r="L30" s="30" t="s">
        <v>338</v>
      </c>
      <c r="N30" s="30" t="s">
        <v>38</v>
      </c>
      <c r="O30" s="30" t="s">
        <v>38</v>
      </c>
      <c r="S30" s="30" t="s">
        <v>160</v>
      </c>
      <c r="T30" s="30" t="s">
        <v>2362</v>
      </c>
      <c r="U30" s="30" t="s">
        <v>514</v>
      </c>
      <c r="AD30" s="30" t="s">
        <v>38</v>
      </c>
      <c r="AE30" s="30" t="s">
        <v>2509</v>
      </c>
    </row>
    <row r="31" spans="1:31" s="30" customFormat="1" ht="15" customHeight="1" x14ac:dyDescent="0.4">
      <c r="A31" s="30" t="s">
        <v>2363</v>
      </c>
      <c r="B31" s="30" t="s">
        <v>2500</v>
      </c>
      <c r="C31" s="30" t="s">
        <v>2510</v>
      </c>
      <c r="D31" s="30" t="s">
        <v>16540</v>
      </c>
      <c r="E31" s="30" t="s">
        <v>16541</v>
      </c>
      <c r="F31" s="30" t="s">
        <v>2511</v>
      </c>
      <c r="G31" s="30" t="s">
        <v>16542</v>
      </c>
      <c r="H31" s="30" t="s">
        <v>16543</v>
      </c>
      <c r="I31" s="30" t="s">
        <v>2512</v>
      </c>
      <c r="J31" s="30" t="s">
        <v>16544</v>
      </c>
      <c r="K31" s="30" t="s">
        <v>869</v>
      </c>
      <c r="L31" s="30" t="s">
        <v>16545</v>
      </c>
      <c r="S31" s="30" t="s">
        <v>171</v>
      </c>
      <c r="T31" s="30" t="s">
        <v>729</v>
      </c>
      <c r="AD31" s="30" t="s">
        <v>38</v>
      </c>
      <c r="AE31" s="30" t="s">
        <v>2402</v>
      </c>
    </row>
    <row r="32" spans="1:31" s="30" customFormat="1" ht="15" customHeight="1" x14ac:dyDescent="0.4">
      <c r="A32" s="30" t="s">
        <v>2363</v>
      </c>
      <c r="B32" s="30" t="s">
        <v>2513</v>
      </c>
      <c r="C32" s="30" t="s">
        <v>2514</v>
      </c>
      <c r="D32" s="30" t="s">
        <v>2515</v>
      </c>
      <c r="E32" s="30" t="s">
        <v>2516</v>
      </c>
      <c r="F32" s="30" t="s">
        <v>2517</v>
      </c>
      <c r="G32" s="30" t="s">
        <v>16546</v>
      </c>
      <c r="H32" s="30" t="s">
        <v>2518</v>
      </c>
      <c r="I32" s="30" t="s">
        <v>2519</v>
      </c>
      <c r="J32" s="30" t="s">
        <v>2520</v>
      </c>
      <c r="K32" s="30" t="s">
        <v>2521</v>
      </c>
      <c r="L32" s="30" t="s">
        <v>2430</v>
      </c>
      <c r="N32" s="30" t="s">
        <v>38</v>
      </c>
      <c r="O32" s="30" t="s">
        <v>38</v>
      </c>
      <c r="S32" s="30" t="s">
        <v>160</v>
      </c>
      <c r="T32" s="30" t="s">
        <v>2362</v>
      </c>
      <c r="U32" s="30" t="s">
        <v>514</v>
      </c>
      <c r="AD32" s="30" t="s">
        <v>38</v>
      </c>
      <c r="AE32" s="30" t="s">
        <v>2373</v>
      </c>
    </row>
    <row r="33" spans="1:31" s="30" customFormat="1" ht="15" customHeight="1" x14ac:dyDescent="0.4">
      <c r="A33" s="30" t="s">
        <v>2363</v>
      </c>
      <c r="B33" s="30" t="s">
        <v>2513</v>
      </c>
      <c r="C33" s="30" t="s">
        <v>2522</v>
      </c>
      <c r="D33" s="30" t="s">
        <v>16547</v>
      </c>
      <c r="E33" s="30" t="s">
        <v>16548</v>
      </c>
      <c r="F33" s="30" t="s">
        <v>2523</v>
      </c>
      <c r="G33" s="30" t="s">
        <v>16549</v>
      </c>
      <c r="H33" s="30" t="s">
        <v>16550</v>
      </c>
      <c r="I33" s="30" t="s">
        <v>2524</v>
      </c>
      <c r="J33" s="30" t="s">
        <v>16551</v>
      </c>
      <c r="K33" s="30" t="s">
        <v>2525</v>
      </c>
      <c r="L33" s="30" t="s">
        <v>16552</v>
      </c>
      <c r="N33" s="30" t="s">
        <v>39</v>
      </c>
      <c r="S33" s="30" t="s">
        <v>171</v>
      </c>
      <c r="T33" s="30" t="s">
        <v>2395</v>
      </c>
      <c r="U33" s="30" t="s">
        <v>2527</v>
      </c>
      <c r="AD33" s="30" t="s">
        <v>38</v>
      </c>
      <c r="AE33" s="30" t="s">
        <v>2528</v>
      </c>
    </row>
    <row r="34" spans="1:31" s="30" customFormat="1" ht="15" customHeight="1" x14ac:dyDescent="0.4">
      <c r="A34" s="30" t="s">
        <v>2363</v>
      </c>
      <c r="B34" s="30" t="s">
        <v>2513</v>
      </c>
      <c r="C34" s="30" t="s">
        <v>2529</v>
      </c>
      <c r="D34" s="30" t="s">
        <v>16553</v>
      </c>
      <c r="E34" s="30" t="s">
        <v>16548</v>
      </c>
      <c r="F34" s="30" t="s">
        <v>16554</v>
      </c>
      <c r="G34" s="30" t="s">
        <v>16555</v>
      </c>
      <c r="H34" s="30" t="s">
        <v>16556</v>
      </c>
      <c r="I34" s="30" t="s">
        <v>2530</v>
      </c>
      <c r="J34" s="30" t="s">
        <v>16557</v>
      </c>
      <c r="K34" s="30" t="s">
        <v>869</v>
      </c>
      <c r="L34" s="30" t="s">
        <v>16552</v>
      </c>
      <c r="S34" s="30" t="s">
        <v>171</v>
      </c>
      <c r="T34" s="30" t="s">
        <v>729</v>
      </c>
      <c r="AD34" s="30" t="s">
        <v>38</v>
      </c>
      <c r="AE34" s="30" t="s">
        <v>2402</v>
      </c>
    </row>
    <row r="35" spans="1:31" s="30" customFormat="1" ht="15" customHeight="1" x14ac:dyDescent="0.4">
      <c r="A35" s="30" t="s">
        <v>2363</v>
      </c>
      <c r="B35" s="30" t="s">
        <v>2513</v>
      </c>
      <c r="C35" s="30" t="s">
        <v>2531</v>
      </c>
      <c r="D35" s="30" t="s">
        <v>16558</v>
      </c>
      <c r="E35" s="30" t="s">
        <v>16559</v>
      </c>
      <c r="F35" s="30" t="s">
        <v>2532</v>
      </c>
      <c r="G35" s="30" t="s">
        <v>16560</v>
      </c>
      <c r="H35" s="30" t="s">
        <v>16561</v>
      </c>
      <c r="I35" s="30" t="s">
        <v>2533</v>
      </c>
      <c r="K35" s="30" t="s">
        <v>861</v>
      </c>
      <c r="S35" s="30" t="s">
        <v>171</v>
      </c>
      <c r="T35" s="30" t="s">
        <v>675</v>
      </c>
      <c r="AD35" s="30" t="s">
        <v>38</v>
      </c>
      <c r="AE35" s="30" t="s">
        <v>2534</v>
      </c>
    </row>
    <row r="36" spans="1:31" s="30" customFormat="1" ht="15" customHeight="1" x14ac:dyDescent="0.4">
      <c r="A36" s="30" t="s">
        <v>2363</v>
      </c>
      <c r="B36" s="30" t="s">
        <v>2535</v>
      </c>
      <c r="C36" s="30" t="s">
        <v>2536</v>
      </c>
      <c r="D36" s="30" t="s">
        <v>16562</v>
      </c>
      <c r="E36" s="30" t="s">
        <v>16563</v>
      </c>
      <c r="F36" s="30" t="s">
        <v>2537</v>
      </c>
      <c r="G36" s="30" t="s">
        <v>16564</v>
      </c>
      <c r="H36" s="30" t="s">
        <v>16565</v>
      </c>
      <c r="I36" s="30" t="s">
        <v>2538</v>
      </c>
      <c r="J36" s="30" t="s">
        <v>16566</v>
      </c>
      <c r="K36" s="30" t="s">
        <v>16567</v>
      </c>
      <c r="L36" s="30" t="s">
        <v>2430</v>
      </c>
      <c r="N36" s="30" t="s">
        <v>39</v>
      </c>
      <c r="O36" s="30" t="s">
        <v>39</v>
      </c>
      <c r="S36" s="30" t="s">
        <v>171</v>
      </c>
      <c r="T36" s="30" t="s">
        <v>2395</v>
      </c>
      <c r="U36" s="30" t="s">
        <v>2527</v>
      </c>
      <c r="AD36" s="30" t="s">
        <v>38</v>
      </c>
      <c r="AE36" s="30" t="s">
        <v>2539</v>
      </c>
    </row>
    <row r="37" spans="1:31" s="30" customFormat="1" ht="15" customHeight="1" x14ac:dyDescent="0.4">
      <c r="A37" s="30" t="s">
        <v>2363</v>
      </c>
      <c r="B37" s="30" t="s">
        <v>2535</v>
      </c>
      <c r="C37" s="30" t="s">
        <v>2540</v>
      </c>
      <c r="D37" s="30" t="s">
        <v>2541</v>
      </c>
      <c r="E37" s="30" t="s">
        <v>2542</v>
      </c>
      <c r="F37" s="30" t="s">
        <v>2543</v>
      </c>
      <c r="G37" s="30" t="s">
        <v>16568</v>
      </c>
      <c r="H37" s="30" t="s">
        <v>2544</v>
      </c>
      <c r="I37" s="30" t="s">
        <v>2545</v>
      </c>
      <c r="J37" s="30" t="s">
        <v>17188</v>
      </c>
      <c r="K37" s="30" t="s">
        <v>728</v>
      </c>
      <c r="S37" s="30" t="s">
        <v>160</v>
      </c>
      <c r="T37" s="30" t="s">
        <v>729</v>
      </c>
      <c r="AD37" s="30" t="s">
        <v>38</v>
      </c>
      <c r="AE37" s="30" t="s">
        <v>2546</v>
      </c>
    </row>
    <row r="38" spans="1:31" s="30" customFormat="1" ht="15" customHeight="1" x14ac:dyDescent="0.4">
      <c r="A38" s="30" t="s">
        <v>2363</v>
      </c>
      <c r="B38" s="30" t="s">
        <v>2547</v>
      </c>
      <c r="C38" s="30" t="s">
        <v>2548</v>
      </c>
      <c r="D38" s="30" t="s">
        <v>16569</v>
      </c>
      <c r="E38" s="30" t="s">
        <v>16570</v>
      </c>
      <c r="F38" s="30" t="s">
        <v>2549</v>
      </c>
      <c r="G38" s="30" t="s">
        <v>16571</v>
      </c>
      <c r="H38" s="30" t="s">
        <v>16572</v>
      </c>
      <c r="I38" s="30" t="s">
        <v>2550</v>
      </c>
      <c r="J38" s="30" t="s">
        <v>16573</v>
      </c>
      <c r="K38" s="30" t="s">
        <v>16574</v>
      </c>
      <c r="L38" s="30" t="s">
        <v>17073</v>
      </c>
      <c r="N38" s="30" t="s">
        <v>39</v>
      </c>
      <c r="O38" s="30" t="s">
        <v>39</v>
      </c>
      <c r="S38" s="30" t="s">
        <v>487</v>
      </c>
      <c r="T38" s="30" t="s">
        <v>2395</v>
      </c>
      <c r="U38" s="30" t="s">
        <v>471</v>
      </c>
      <c r="AB38" s="30" t="s">
        <v>39</v>
      </c>
      <c r="AC38" s="30" t="s">
        <v>16575</v>
      </c>
      <c r="AE38" s="30" t="s">
        <v>16576</v>
      </c>
    </row>
    <row r="39" spans="1:31" s="30" customFormat="1" ht="15" customHeight="1" x14ac:dyDescent="0.4">
      <c r="A39" s="30" t="s">
        <v>2363</v>
      </c>
      <c r="B39" s="30" t="s">
        <v>2547</v>
      </c>
      <c r="C39" s="30" t="s">
        <v>2551</v>
      </c>
      <c r="D39" s="30" t="s">
        <v>2552</v>
      </c>
      <c r="E39" s="30" t="s">
        <v>2553</v>
      </c>
      <c r="F39" s="30" t="s">
        <v>2554</v>
      </c>
      <c r="G39" s="30" t="s">
        <v>16577</v>
      </c>
      <c r="H39" s="30" t="s">
        <v>2555</v>
      </c>
      <c r="I39" s="30" t="s">
        <v>2556</v>
      </c>
      <c r="J39" s="30" t="s">
        <v>2557</v>
      </c>
      <c r="K39" s="30" t="s">
        <v>2558</v>
      </c>
      <c r="L39" s="30" t="s">
        <v>16578</v>
      </c>
      <c r="N39" s="30" t="s">
        <v>38</v>
      </c>
      <c r="S39" s="30" t="s">
        <v>160</v>
      </c>
      <c r="T39" s="30" t="s">
        <v>2362</v>
      </c>
      <c r="U39" s="30" t="s">
        <v>514</v>
      </c>
      <c r="AD39" s="30" t="s">
        <v>38</v>
      </c>
      <c r="AE39" s="30" t="s">
        <v>2559</v>
      </c>
    </row>
    <row r="40" spans="1:31" s="30" customFormat="1" ht="15" customHeight="1" x14ac:dyDescent="0.4">
      <c r="A40" s="30" t="s">
        <v>2363</v>
      </c>
      <c r="B40" s="30" t="s">
        <v>2547</v>
      </c>
      <c r="C40" s="30" t="s">
        <v>2560</v>
      </c>
      <c r="D40" s="30" t="s">
        <v>16579</v>
      </c>
      <c r="E40" s="30" t="s">
        <v>16580</v>
      </c>
      <c r="F40" s="30" t="s">
        <v>2561</v>
      </c>
      <c r="G40" s="30" t="s">
        <v>16581</v>
      </c>
      <c r="H40" s="30" t="s">
        <v>16582</v>
      </c>
      <c r="I40" s="30" t="s">
        <v>2562</v>
      </c>
      <c r="J40" s="30" t="s">
        <v>16583</v>
      </c>
      <c r="K40" s="30" t="s">
        <v>2563</v>
      </c>
      <c r="L40" s="30" t="s">
        <v>16584</v>
      </c>
      <c r="S40" s="30" t="s">
        <v>171</v>
      </c>
      <c r="T40" s="30" t="s">
        <v>2395</v>
      </c>
      <c r="AB40" s="30" t="s">
        <v>39</v>
      </c>
      <c r="AC40" s="30" t="s">
        <v>16585</v>
      </c>
      <c r="AD40" s="30" t="s">
        <v>38</v>
      </c>
      <c r="AE40" s="30" t="s">
        <v>16586</v>
      </c>
    </row>
    <row r="41" spans="1:31" s="30" customFormat="1" ht="15" customHeight="1" x14ac:dyDescent="0.4">
      <c r="A41" s="30" t="s">
        <v>2363</v>
      </c>
      <c r="B41" s="30" t="s">
        <v>2547</v>
      </c>
      <c r="C41" s="30" t="s">
        <v>2564</v>
      </c>
      <c r="D41" s="30" t="s">
        <v>16587</v>
      </c>
      <c r="E41" s="30" t="s">
        <v>16588</v>
      </c>
      <c r="F41" s="30" t="s">
        <v>16589</v>
      </c>
      <c r="G41" s="30" t="s">
        <v>16590</v>
      </c>
      <c r="H41" s="30" t="s">
        <v>16591</v>
      </c>
      <c r="I41" s="30" t="s">
        <v>16592</v>
      </c>
      <c r="J41" s="30" t="s">
        <v>16593</v>
      </c>
      <c r="K41" s="30" t="s">
        <v>16435</v>
      </c>
      <c r="S41" s="30" t="s">
        <v>171</v>
      </c>
      <c r="T41" s="30" t="s">
        <v>729</v>
      </c>
      <c r="AD41" s="30" t="s">
        <v>38</v>
      </c>
      <c r="AE41" s="30" t="s">
        <v>2565</v>
      </c>
    </row>
    <row r="42" spans="1:31" s="30" customFormat="1" ht="15" customHeight="1" x14ac:dyDescent="0.4">
      <c r="A42" s="30" t="s">
        <v>2363</v>
      </c>
      <c r="B42" s="30" t="s">
        <v>2547</v>
      </c>
      <c r="C42" s="30" t="s">
        <v>2566</v>
      </c>
      <c r="D42" s="30" t="s">
        <v>16594</v>
      </c>
      <c r="E42" s="30" t="s">
        <v>16595</v>
      </c>
      <c r="F42" s="30" t="s">
        <v>2567</v>
      </c>
      <c r="G42" s="30" t="s">
        <v>16596</v>
      </c>
      <c r="H42" s="30" t="s">
        <v>16597</v>
      </c>
      <c r="I42" s="30" t="s">
        <v>16598</v>
      </c>
      <c r="J42" s="30" t="s">
        <v>16599</v>
      </c>
      <c r="K42" s="30" t="s">
        <v>16567</v>
      </c>
      <c r="L42" s="30" t="s">
        <v>12461</v>
      </c>
      <c r="N42" s="30" t="s">
        <v>39</v>
      </c>
      <c r="O42" s="30" t="s">
        <v>39</v>
      </c>
      <c r="S42" s="30" t="s">
        <v>171</v>
      </c>
      <c r="T42" s="30" t="s">
        <v>2395</v>
      </c>
      <c r="U42" s="30" t="s">
        <v>514</v>
      </c>
      <c r="AD42" s="30" t="s">
        <v>38</v>
      </c>
      <c r="AE42" s="30" t="s">
        <v>16600</v>
      </c>
    </row>
  </sheetData>
  <autoFilter ref="A1:AJ1" xr:uid="{00000000-0009-0000-0000-00000A000000}"/>
  <phoneticPr fontId="10"/>
  <hyperlinks>
    <hyperlink ref="J12" r:id="rId1" xr:uid="{00000000-0004-0000-0A00-000000000000}"/>
    <hyperlink ref="J26" r:id="rId2" xr:uid="{00000000-0004-0000-0A00-000001000000}"/>
    <hyperlink ref="J36" r:id="rId3" xr:uid="{00000000-0004-0000-0A00-000002000000}"/>
    <hyperlink ref="J42" r:id="rId4" xr:uid="{00000000-0004-0000-0A00-000003000000}"/>
    <hyperlink ref="J38" r:id="rId5" xr:uid="{00000000-0004-0000-0A00-000004000000}"/>
    <hyperlink ref="J22" r:id="rId6" xr:uid="{00000000-0004-0000-0A00-000005000000}"/>
    <hyperlink ref="J5" r:id="rId7" xr:uid="{00000000-0004-0000-0A00-000006000000}"/>
    <hyperlink ref="J40" r:id="rId8" xr:uid="{00000000-0004-0000-0A00-000007000000}"/>
    <hyperlink ref="J14" r:id="rId9" xr:uid="{00000000-0004-0000-0A00-000008000000}"/>
    <hyperlink ref="J15" r:id="rId10" xr:uid="{00000000-0004-0000-0A00-000009000000}"/>
    <hyperlink ref="J41" r:id="rId11" xr:uid="{00000000-0004-0000-0A00-00000A000000}"/>
    <hyperlink ref="J6" r:id="rId12" xr:uid="{00000000-0004-0000-0A00-00000B000000}"/>
    <hyperlink ref="J33" r:id="rId13" xr:uid="{00000000-0004-0000-0A00-00000C000000}"/>
    <hyperlink ref="J34" r:id="rId14" xr:uid="{00000000-0004-0000-0A00-00000D000000}"/>
    <hyperlink ref="J31" r:id="rId15" xr:uid="{00000000-0004-0000-0A00-00000E000000}"/>
  </hyperlinks>
  <pageMargins left="0.7" right="0.7" top="0.75" bottom="0.75" header="0.3" footer="0.3"/>
  <pageSetup paperSize="9" orientation="portrait" r:id="rId1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dimension ref="A1:AE67"/>
  <sheetViews>
    <sheetView zoomScaleNormal="100" zoomScaleSheetLayoutView="90" workbookViewId="0">
      <pane xSplit="3" ySplit="1" topLeftCell="J44" activePane="bottomRight" state="frozen"/>
      <selection pane="topRight"/>
      <selection pane="bottomLeft"/>
      <selection pane="bottomRight" activeCell="A2" sqref="A2:XFD67"/>
    </sheetView>
  </sheetViews>
  <sheetFormatPr defaultRowHeight="18.75" x14ac:dyDescent="0.4"/>
  <cols>
    <col min="1" max="1" width="9" style="40"/>
    <col min="2" max="2" width="11.875" style="40" customWidth="1"/>
    <col min="3" max="3" width="34.5" style="40" customWidth="1"/>
    <col min="4" max="5" width="9" style="40" customWidth="1"/>
    <col min="6" max="6" width="50.125" style="40" bestFit="1" customWidth="1"/>
    <col min="7" max="18" width="9" style="40" customWidth="1"/>
    <col min="19" max="21" width="9" style="40"/>
    <col min="22" max="55" width="9" style="40" customWidth="1"/>
    <col min="56" max="16384" width="9" style="40"/>
  </cols>
  <sheetData>
    <row r="1" spans="1:31" s="46" customFormat="1" ht="135.75" customHeight="1" x14ac:dyDescent="0.4">
      <c r="A1" s="46" t="s">
        <v>0</v>
      </c>
      <c r="B1" s="46" t="s">
        <v>1</v>
      </c>
      <c r="C1" s="47" t="s">
        <v>2</v>
      </c>
      <c r="D1" s="46" t="s">
        <v>3</v>
      </c>
      <c r="E1" s="46" t="s">
        <v>4</v>
      </c>
      <c r="F1" s="46" t="s">
        <v>5</v>
      </c>
      <c r="G1" s="46" t="s">
        <v>17582</v>
      </c>
      <c r="H1" s="46" t="s">
        <v>7</v>
      </c>
      <c r="I1" s="46" t="s">
        <v>8</v>
      </c>
      <c r="J1" s="46" t="s">
        <v>9</v>
      </c>
      <c r="K1" s="46" t="s">
        <v>10</v>
      </c>
      <c r="L1" s="46" t="s">
        <v>11</v>
      </c>
      <c r="M1" s="46" t="s">
        <v>12</v>
      </c>
      <c r="N1" s="46" t="s">
        <v>13</v>
      </c>
      <c r="O1" s="46" t="s">
        <v>14</v>
      </c>
      <c r="P1" s="46" t="s">
        <v>15</v>
      </c>
      <c r="Q1" s="46" t="s">
        <v>16</v>
      </c>
      <c r="R1" s="46" t="s">
        <v>17</v>
      </c>
      <c r="S1" s="48" t="s">
        <v>18</v>
      </c>
      <c r="T1" s="46" t="s">
        <v>19</v>
      </c>
      <c r="U1" s="46" t="s">
        <v>17585</v>
      </c>
      <c r="V1" s="46" t="s">
        <v>20</v>
      </c>
      <c r="W1" s="46" t="s">
        <v>21</v>
      </c>
      <c r="X1" s="46" t="s">
        <v>22</v>
      </c>
      <c r="Y1" s="46" t="s">
        <v>21</v>
      </c>
      <c r="Z1" s="46" t="s">
        <v>23</v>
      </c>
      <c r="AA1" s="46" t="s">
        <v>21</v>
      </c>
      <c r="AB1" s="46" t="s">
        <v>24</v>
      </c>
      <c r="AC1" s="46" t="s">
        <v>21</v>
      </c>
      <c r="AD1" s="46" t="s">
        <v>25</v>
      </c>
      <c r="AE1" s="46" t="s">
        <v>21</v>
      </c>
    </row>
    <row r="2" spans="1:31" s="49" customFormat="1" ht="15" customHeight="1" x14ac:dyDescent="0.4">
      <c r="A2" s="49" t="s">
        <v>2568</v>
      </c>
      <c r="B2" s="49" t="s">
        <v>2569</v>
      </c>
      <c r="C2" s="49" t="s">
        <v>2570</v>
      </c>
      <c r="D2" s="49" t="s">
        <v>2571</v>
      </c>
      <c r="E2" s="49" t="s">
        <v>2572</v>
      </c>
      <c r="F2" s="49" t="s">
        <v>2573</v>
      </c>
      <c r="G2" s="49" t="s">
        <v>17768</v>
      </c>
      <c r="H2" s="49" t="s">
        <v>2574</v>
      </c>
      <c r="I2" s="49" t="s">
        <v>2575</v>
      </c>
      <c r="J2" s="49" t="s">
        <v>2576</v>
      </c>
      <c r="K2" s="49" t="s">
        <v>2577</v>
      </c>
      <c r="L2" s="49" t="s">
        <v>2578</v>
      </c>
      <c r="S2" s="49" t="s">
        <v>160</v>
      </c>
      <c r="T2" s="49" t="s">
        <v>41</v>
      </c>
      <c r="U2" s="49" t="s">
        <v>514</v>
      </c>
    </row>
    <row r="3" spans="1:31" s="49" customFormat="1" ht="15" customHeight="1" x14ac:dyDescent="0.4">
      <c r="A3" s="49" t="s">
        <v>2579</v>
      </c>
      <c r="B3" s="49" t="s">
        <v>2569</v>
      </c>
      <c r="C3" s="49" t="s">
        <v>2580</v>
      </c>
      <c r="D3" s="49" t="s">
        <v>2581</v>
      </c>
      <c r="E3" s="49" t="s">
        <v>2582</v>
      </c>
      <c r="F3" s="49" t="s">
        <v>2583</v>
      </c>
      <c r="G3" s="49" t="s">
        <v>2584</v>
      </c>
      <c r="H3" s="49" t="s">
        <v>2585</v>
      </c>
      <c r="I3" s="49" t="s">
        <v>2586</v>
      </c>
      <c r="J3" s="49" t="s">
        <v>2587</v>
      </c>
      <c r="K3" s="49" t="s">
        <v>2588</v>
      </c>
      <c r="L3" s="49" t="s">
        <v>55</v>
      </c>
      <c r="N3" s="49" t="s">
        <v>38</v>
      </c>
      <c r="S3" s="49" t="s">
        <v>40</v>
      </c>
      <c r="T3" s="49" t="s">
        <v>41</v>
      </c>
      <c r="U3" s="49" t="s">
        <v>2589</v>
      </c>
      <c r="AD3" s="49" t="s">
        <v>38</v>
      </c>
      <c r="AE3" s="49" t="s">
        <v>2590</v>
      </c>
    </row>
    <row r="4" spans="1:31" s="49" customFormat="1" ht="15" customHeight="1" x14ac:dyDescent="0.4">
      <c r="A4" s="49" t="s">
        <v>2579</v>
      </c>
      <c r="B4" s="49" t="s">
        <v>2569</v>
      </c>
      <c r="C4" s="49" t="s">
        <v>2591</v>
      </c>
      <c r="D4" s="49" t="s">
        <v>2592</v>
      </c>
      <c r="E4" s="49" t="s">
        <v>2593</v>
      </c>
      <c r="F4" s="49" t="s">
        <v>2594</v>
      </c>
      <c r="G4" s="49" t="s">
        <v>2595</v>
      </c>
      <c r="H4" s="49" t="s">
        <v>2596</v>
      </c>
      <c r="I4" s="49" t="s">
        <v>2597</v>
      </c>
      <c r="J4" s="49" t="s">
        <v>2598</v>
      </c>
      <c r="K4" s="49" t="s">
        <v>2599</v>
      </c>
      <c r="P4" s="49" t="s">
        <v>38</v>
      </c>
      <c r="S4" s="49" t="s">
        <v>160</v>
      </c>
      <c r="T4" s="49" t="s">
        <v>2600</v>
      </c>
      <c r="W4" s="49" t="s">
        <v>2601</v>
      </c>
    </row>
    <row r="5" spans="1:31" s="49" customFormat="1" ht="15" customHeight="1" x14ac:dyDescent="0.4">
      <c r="A5" s="49" t="s">
        <v>2579</v>
      </c>
      <c r="B5" s="49" t="s">
        <v>2602</v>
      </c>
      <c r="C5" s="49" t="s">
        <v>2603</v>
      </c>
      <c r="D5" s="49" t="s">
        <v>2604</v>
      </c>
      <c r="E5" s="49" t="s">
        <v>2605</v>
      </c>
      <c r="F5" s="49" t="s">
        <v>2606</v>
      </c>
      <c r="G5" s="49" t="s">
        <v>2607</v>
      </c>
      <c r="H5" s="49" t="s">
        <v>2608</v>
      </c>
      <c r="I5" s="49" t="s">
        <v>2609</v>
      </c>
      <c r="J5" s="49" t="s">
        <v>2610</v>
      </c>
      <c r="K5" s="49" t="s">
        <v>2611</v>
      </c>
      <c r="P5" s="49" t="s">
        <v>38</v>
      </c>
      <c r="S5" s="49" t="s">
        <v>160</v>
      </c>
      <c r="T5" s="49" t="s">
        <v>41</v>
      </c>
      <c r="U5" s="49" t="s">
        <v>2589</v>
      </c>
    </row>
    <row r="6" spans="1:31" s="49" customFormat="1" ht="15" customHeight="1" x14ac:dyDescent="0.4">
      <c r="A6" s="49" t="s">
        <v>2579</v>
      </c>
      <c r="B6" s="49" t="s">
        <v>2612</v>
      </c>
      <c r="C6" s="49" t="s">
        <v>2613</v>
      </c>
      <c r="D6" s="49" t="s">
        <v>2614</v>
      </c>
      <c r="E6" s="49" t="s">
        <v>2615</v>
      </c>
      <c r="F6" s="49" t="s">
        <v>2616</v>
      </c>
      <c r="G6" s="49" t="s">
        <v>2617</v>
      </c>
      <c r="H6" s="49" t="s">
        <v>2618</v>
      </c>
      <c r="I6" s="49" t="s">
        <v>2619</v>
      </c>
      <c r="J6" s="49" t="s">
        <v>2620</v>
      </c>
      <c r="K6" s="49" t="s">
        <v>2621</v>
      </c>
      <c r="L6" s="49" t="s">
        <v>2622</v>
      </c>
      <c r="M6" s="49" t="s">
        <v>1874</v>
      </c>
      <c r="N6" s="49" t="s">
        <v>38</v>
      </c>
      <c r="O6" s="49" t="s">
        <v>38</v>
      </c>
      <c r="S6" s="49" t="s">
        <v>120</v>
      </c>
      <c r="T6" s="49" t="s">
        <v>41</v>
      </c>
      <c r="U6" s="49" t="s">
        <v>2589</v>
      </c>
      <c r="AD6" s="49" t="s">
        <v>38</v>
      </c>
      <c r="AE6" s="49" t="s">
        <v>2623</v>
      </c>
    </row>
    <row r="7" spans="1:31" s="49" customFormat="1" ht="15" customHeight="1" x14ac:dyDescent="0.4">
      <c r="A7" s="49" t="s">
        <v>2579</v>
      </c>
      <c r="B7" s="49" t="s">
        <v>2624</v>
      </c>
      <c r="C7" s="49" t="s">
        <v>2625</v>
      </c>
      <c r="D7" s="49" t="s">
        <v>2626</v>
      </c>
      <c r="E7" s="49" t="s">
        <v>2627</v>
      </c>
      <c r="F7" s="49" t="s">
        <v>2628</v>
      </c>
      <c r="G7" s="49" t="s">
        <v>2629</v>
      </c>
      <c r="H7" s="49" t="s">
        <v>2630</v>
      </c>
      <c r="I7" s="49" t="s">
        <v>2631</v>
      </c>
      <c r="J7" s="49" t="s">
        <v>2632</v>
      </c>
      <c r="K7" s="49" t="s">
        <v>2633</v>
      </c>
      <c r="S7" s="49" t="s">
        <v>160</v>
      </c>
      <c r="T7" s="49" t="s">
        <v>41</v>
      </c>
      <c r="U7" s="49" t="s">
        <v>2589</v>
      </c>
    </row>
    <row r="8" spans="1:31" s="49" customFormat="1" ht="15" customHeight="1" x14ac:dyDescent="0.4">
      <c r="A8" s="49" t="s">
        <v>2579</v>
      </c>
      <c r="B8" s="49" t="s">
        <v>2569</v>
      </c>
      <c r="C8" s="49" t="s">
        <v>2634</v>
      </c>
      <c r="D8" s="49" t="s">
        <v>2635</v>
      </c>
      <c r="E8" s="49" t="s">
        <v>2636</v>
      </c>
      <c r="F8" s="49" t="s">
        <v>2637</v>
      </c>
      <c r="G8" s="49" t="s">
        <v>2638</v>
      </c>
      <c r="H8" s="49" t="s">
        <v>2639</v>
      </c>
      <c r="I8" s="49" t="s">
        <v>2640</v>
      </c>
      <c r="J8" s="49" t="s">
        <v>2641</v>
      </c>
      <c r="K8" s="49" t="s">
        <v>2642</v>
      </c>
      <c r="L8" s="49" t="s">
        <v>55</v>
      </c>
      <c r="T8" s="49" t="s">
        <v>41</v>
      </c>
      <c r="U8" s="49" t="s">
        <v>2589</v>
      </c>
    </row>
    <row r="9" spans="1:31" s="49" customFormat="1" ht="15" customHeight="1" x14ac:dyDescent="0.4">
      <c r="A9" s="49" t="s">
        <v>2579</v>
      </c>
      <c r="B9" s="49" t="s">
        <v>2643</v>
      </c>
      <c r="C9" s="49" t="s">
        <v>2644</v>
      </c>
      <c r="D9" s="49" t="s">
        <v>2645</v>
      </c>
      <c r="E9" s="49" t="s">
        <v>2646</v>
      </c>
      <c r="F9" s="49" t="s">
        <v>2647</v>
      </c>
      <c r="G9" s="49" t="s">
        <v>2648</v>
      </c>
      <c r="H9" s="49" t="s">
        <v>2649</v>
      </c>
      <c r="I9" s="49" t="s">
        <v>2650</v>
      </c>
      <c r="J9" s="49" t="s">
        <v>2651</v>
      </c>
      <c r="K9" s="49" t="s">
        <v>2652</v>
      </c>
      <c r="T9" s="49" t="s">
        <v>41</v>
      </c>
      <c r="U9" s="49" t="s">
        <v>2589</v>
      </c>
    </row>
    <row r="10" spans="1:31" s="49" customFormat="1" ht="15" customHeight="1" x14ac:dyDescent="0.4">
      <c r="A10" s="49" t="s">
        <v>2579</v>
      </c>
      <c r="B10" s="49" t="s">
        <v>2643</v>
      </c>
      <c r="C10" s="49" t="s">
        <v>2653</v>
      </c>
      <c r="D10" s="49" t="s">
        <v>2654</v>
      </c>
      <c r="E10" s="49" t="s">
        <v>2655</v>
      </c>
      <c r="F10" s="49" t="s">
        <v>2656</v>
      </c>
      <c r="G10" s="49" t="s">
        <v>2657</v>
      </c>
      <c r="H10" s="49" t="s">
        <v>2658</v>
      </c>
      <c r="I10" s="49" t="s">
        <v>2659</v>
      </c>
      <c r="J10" s="49" t="s">
        <v>2660</v>
      </c>
      <c r="K10" s="49" t="s">
        <v>2661</v>
      </c>
      <c r="L10" s="49" t="s">
        <v>1427</v>
      </c>
      <c r="T10" s="49" t="s">
        <v>41</v>
      </c>
      <c r="U10" s="49" t="s">
        <v>2589</v>
      </c>
    </row>
    <row r="11" spans="1:31" s="49" customFormat="1" ht="15" customHeight="1" x14ac:dyDescent="0.4">
      <c r="A11" s="49" t="s">
        <v>2579</v>
      </c>
      <c r="B11" s="49" t="s">
        <v>2624</v>
      </c>
      <c r="C11" s="49" t="s">
        <v>2662</v>
      </c>
      <c r="D11" s="49" t="s">
        <v>2663</v>
      </c>
      <c r="E11" s="49" t="s">
        <v>2664</v>
      </c>
      <c r="F11" s="49" t="s">
        <v>2665</v>
      </c>
      <c r="G11" s="49" t="s">
        <v>2666</v>
      </c>
      <c r="H11" s="49" t="s">
        <v>2667</v>
      </c>
      <c r="I11" s="49" t="s">
        <v>2668</v>
      </c>
      <c r="J11" s="49" t="s">
        <v>2669</v>
      </c>
      <c r="K11" s="49" t="s">
        <v>2670</v>
      </c>
      <c r="L11" s="49" t="s">
        <v>2671</v>
      </c>
      <c r="T11" s="49" t="s">
        <v>41</v>
      </c>
      <c r="U11" s="49" t="s">
        <v>2589</v>
      </c>
    </row>
    <row r="12" spans="1:31" s="49" customFormat="1" ht="15" customHeight="1" x14ac:dyDescent="0.4">
      <c r="A12" s="49" t="s">
        <v>2579</v>
      </c>
      <c r="B12" s="49" t="s">
        <v>2672</v>
      </c>
      <c r="C12" s="49" t="s">
        <v>2673</v>
      </c>
      <c r="D12" s="49" t="s">
        <v>2674</v>
      </c>
      <c r="E12" s="49" t="s">
        <v>2675</v>
      </c>
      <c r="F12" s="49" t="s">
        <v>2676</v>
      </c>
      <c r="G12" s="49" t="s">
        <v>2677</v>
      </c>
      <c r="H12" s="49" t="s">
        <v>2678</v>
      </c>
      <c r="I12" s="49" t="s">
        <v>2679</v>
      </c>
      <c r="J12" s="49" t="s">
        <v>2680</v>
      </c>
      <c r="K12" s="49" t="s">
        <v>2681</v>
      </c>
      <c r="S12" s="49" t="s">
        <v>160</v>
      </c>
      <c r="T12" s="49" t="s">
        <v>41</v>
      </c>
    </row>
    <row r="13" spans="1:31" s="49" customFormat="1" ht="15" customHeight="1" x14ac:dyDescent="0.4">
      <c r="A13" s="49" t="s">
        <v>2579</v>
      </c>
      <c r="B13" s="49" t="s">
        <v>2682</v>
      </c>
      <c r="C13" s="49" t="s">
        <v>2683</v>
      </c>
      <c r="D13" s="49" t="s">
        <v>2684</v>
      </c>
      <c r="E13" s="49" t="s">
        <v>2685</v>
      </c>
      <c r="F13" s="49" t="s">
        <v>2686</v>
      </c>
      <c r="G13" s="49" t="s">
        <v>2687</v>
      </c>
      <c r="H13" s="49" t="s">
        <v>2688</v>
      </c>
      <c r="I13" s="49" t="s">
        <v>2689</v>
      </c>
      <c r="J13" s="49" t="s">
        <v>2690</v>
      </c>
      <c r="K13" s="49" t="s">
        <v>2691</v>
      </c>
      <c r="L13" s="49" t="s">
        <v>2692</v>
      </c>
      <c r="M13" s="49" t="s">
        <v>2693</v>
      </c>
      <c r="S13" s="49" t="s">
        <v>160</v>
      </c>
      <c r="T13" s="49" t="s">
        <v>41</v>
      </c>
      <c r="U13" s="49" t="s">
        <v>2589</v>
      </c>
      <c r="AD13" s="49" t="s">
        <v>38</v>
      </c>
      <c r="AE13" s="49" t="s">
        <v>2694</v>
      </c>
    </row>
    <row r="14" spans="1:31" s="49" customFormat="1" ht="15" customHeight="1" x14ac:dyDescent="0.4">
      <c r="A14" s="49" t="s">
        <v>2579</v>
      </c>
      <c r="B14" s="49" t="s">
        <v>2624</v>
      </c>
      <c r="C14" s="49" t="s">
        <v>2695</v>
      </c>
      <c r="D14" s="49" t="s">
        <v>2696</v>
      </c>
      <c r="E14" s="49" t="s">
        <v>2697</v>
      </c>
      <c r="F14" s="49" t="s">
        <v>2698</v>
      </c>
      <c r="G14" s="49" t="s">
        <v>2699</v>
      </c>
      <c r="H14" s="49" t="s">
        <v>2700</v>
      </c>
      <c r="I14" s="49" t="s">
        <v>2701</v>
      </c>
      <c r="J14" s="49" t="s">
        <v>2702</v>
      </c>
      <c r="K14" s="49" t="s">
        <v>2703</v>
      </c>
      <c r="L14" s="49" t="s">
        <v>2704</v>
      </c>
      <c r="T14" s="49" t="s">
        <v>41</v>
      </c>
      <c r="U14" s="49" t="s">
        <v>2589</v>
      </c>
    </row>
    <row r="15" spans="1:31" s="49" customFormat="1" ht="15" customHeight="1" x14ac:dyDescent="0.4">
      <c r="A15" s="49" t="s">
        <v>2579</v>
      </c>
      <c r="B15" s="49" t="s">
        <v>2602</v>
      </c>
      <c r="C15" s="49" t="s">
        <v>2705</v>
      </c>
      <c r="D15" s="49" t="s">
        <v>2706</v>
      </c>
      <c r="E15" s="49" t="s">
        <v>2707</v>
      </c>
      <c r="F15" s="49" t="s">
        <v>2708</v>
      </c>
      <c r="G15" s="49" t="s">
        <v>2709</v>
      </c>
      <c r="H15" s="49" t="s">
        <v>2710</v>
      </c>
      <c r="I15" s="49" t="s">
        <v>2711</v>
      </c>
      <c r="J15" s="49" t="s">
        <v>2712</v>
      </c>
      <c r="K15" s="49" t="s">
        <v>2713</v>
      </c>
      <c r="L15" s="49" t="s">
        <v>1427</v>
      </c>
      <c r="T15" s="49" t="s">
        <v>41</v>
      </c>
      <c r="U15" s="49" t="s">
        <v>2589</v>
      </c>
    </row>
    <row r="16" spans="1:31" s="49" customFormat="1" ht="15" customHeight="1" x14ac:dyDescent="0.4">
      <c r="A16" s="49" t="s">
        <v>2579</v>
      </c>
      <c r="B16" s="49" t="s">
        <v>2672</v>
      </c>
      <c r="C16" s="49" t="s">
        <v>2714</v>
      </c>
      <c r="D16" s="49" t="s">
        <v>2715</v>
      </c>
      <c r="E16" s="49" t="s">
        <v>2716</v>
      </c>
      <c r="F16" s="49" t="s">
        <v>2717</v>
      </c>
      <c r="G16" s="49" t="s">
        <v>2718</v>
      </c>
      <c r="H16" s="49" t="s">
        <v>2719</v>
      </c>
      <c r="I16" s="49" t="s">
        <v>2720</v>
      </c>
      <c r="J16" s="49" t="s">
        <v>2721</v>
      </c>
      <c r="K16" s="49" t="s">
        <v>2722</v>
      </c>
      <c r="T16" s="49" t="s">
        <v>41</v>
      </c>
      <c r="U16" s="49" t="s">
        <v>2589</v>
      </c>
    </row>
    <row r="17" spans="1:31" s="49" customFormat="1" ht="15" customHeight="1" x14ac:dyDescent="0.4">
      <c r="A17" s="49" t="s">
        <v>2579</v>
      </c>
      <c r="B17" s="49" t="s">
        <v>2569</v>
      </c>
      <c r="C17" s="49" t="s">
        <v>2723</v>
      </c>
      <c r="D17" s="49" t="s">
        <v>2724</v>
      </c>
      <c r="E17" s="49" t="s">
        <v>2725</v>
      </c>
      <c r="F17" s="49" t="s">
        <v>2726</v>
      </c>
      <c r="G17" s="49" t="s">
        <v>2727</v>
      </c>
      <c r="H17" s="49" t="s">
        <v>2728</v>
      </c>
      <c r="I17" s="49" t="s">
        <v>2729</v>
      </c>
      <c r="J17" s="49" t="s">
        <v>2730</v>
      </c>
      <c r="K17" s="49" t="s">
        <v>2731</v>
      </c>
      <c r="L17" s="49" t="s">
        <v>2732</v>
      </c>
      <c r="T17" s="49" t="s">
        <v>41</v>
      </c>
      <c r="U17" s="49" t="s">
        <v>2589</v>
      </c>
    </row>
    <row r="18" spans="1:31" s="49" customFormat="1" ht="15" customHeight="1" x14ac:dyDescent="0.4">
      <c r="A18" s="49" t="s">
        <v>2579</v>
      </c>
      <c r="B18" s="49" t="s">
        <v>2602</v>
      </c>
      <c r="C18" s="49" t="s">
        <v>2733</v>
      </c>
      <c r="D18" s="49" t="s">
        <v>2734</v>
      </c>
      <c r="E18" s="49" t="s">
        <v>2735</v>
      </c>
      <c r="F18" s="49" t="s">
        <v>2736</v>
      </c>
      <c r="G18" s="49" t="s">
        <v>2737</v>
      </c>
      <c r="H18" s="49" t="s">
        <v>2738</v>
      </c>
      <c r="I18" s="49" t="s">
        <v>2739</v>
      </c>
      <c r="J18" s="49" t="s">
        <v>2740</v>
      </c>
      <c r="K18" s="49" t="s">
        <v>2741</v>
      </c>
      <c r="L18" s="49" t="s">
        <v>2742</v>
      </c>
      <c r="S18" s="49" t="s">
        <v>160</v>
      </c>
      <c r="T18" s="49" t="s">
        <v>41</v>
      </c>
      <c r="U18" s="49" t="s">
        <v>2589</v>
      </c>
      <c r="X18" s="49" t="s">
        <v>38</v>
      </c>
      <c r="Y18" s="49" t="s">
        <v>2743</v>
      </c>
      <c r="AD18" s="49" t="s">
        <v>38</v>
      </c>
      <c r="AE18" s="49" t="s">
        <v>2743</v>
      </c>
    </row>
    <row r="19" spans="1:31" s="49" customFormat="1" ht="15" customHeight="1" x14ac:dyDescent="0.4">
      <c r="A19" s="49" t="s">
        <v>2579</v>
      </c>
      <c r="B19" s="49" t="s">
        <v>2602</v>
      </c>
      <c r="C19" s="49" t="s">
        <v>2744</v>
      </c>
      <c r="D19" s="49" t="s">
        <v>2745</v>
      </c>
      <c r="E19" s="49" t="s">
        <v>2746</v>
      </c>
      <c r="F19" s="49" t="s">
        <v>2747</v>
      </c>
      <c r="G19" s="49" t="s">
        <v>2748</v>
      </c>
      <c r="H19" s="49" t="s">
        <v>2749</v>
      </c>
      <c r="I19" s="49" t="s">
        <v>2750</v>
      </c>
      <c r="J19" s="49" t="s">
        <v>2751</v>
      </c>
      <c r="K19" s="49" t="s">
        <v>2752</v>
      </c>
      <c r="L19" s="49" t="s">
        <v>2753</v>
      </c>
      <c r="T19" s="49" t="s">
        <v>2754</v>
      </c>
      <c r="U19" s="49" t="s">
        <v>2589</v>
      </c>
    </row>
    <row r="20" spans="1:31" s="49" customFormat="1" ht="15" customHeight="1" x14ac:dyDescent="0.4">
      <c r="A20" s="49" t="s">
        <v>2579</v>
      </c>
      <c r="B20" s="49" t="s">
        <v>2643</v>
      </c>
      <c r="C20" s="49" t="s">
        <v>2755</v>
      </c>
      <c r="D20" s="49" t="s">
        <v>2756</v>
      </c>
      <c r="E20" s="49" t="s">
        <v>2757</v>
      </c>
      <c r="F20" s="49" t="s">
        <v>2758</v>
      </c>
      <c r="G20" s="49" t="s">
        <v>2759</v>
      </c>
      <c r="H20" s="49" t="s">
        <v>2760</v>
      </c>
      <c r="I20" s="49" t="s">
        <v>2761</v>
      </c>
      <c r="J20" s="49" t="s">
        <v>2762</v>
      </c>
      <c r="K20" s="49" t="s">
        <v>795</v>
      </c>
      <c r="L20" s="49" t="s">
        <v>338</v>
      </c>
      <c r="T20" s="49" t="s">
        <v>41</v>
      </c>
      <c r="U20" s="49" t="s">
        <v>2589</v>
      </c>
    </row>
    <row r="21" spans="1:31" s="49" customFormat="1" ht="15" customHeight="1" x14ac:dyDescent="0.4">
      <c r="A21" s="49" t="s">
        <v>2579</v>
      </c>
      <c r="B21" s="49" t="s">
        <v>2763</v>
      </c>
      <c r="C21" s="49" t="s">
        <v>2764</v>
      </c>
      <c r="D21" s="49" t="s">
        <v>2765</v>
      </c>
      <c r="E21" s="49" t="s">
        <v>2766</v>
      </c>
      <c r="F21" s="49" t="s">
        <v>2767</v>
      </c>
      <c r="G21" s="49" t="s">
        <v>2768</v>
      </c>
      <c r="H21" s="49" t="s">
        <v>2769</v>
      </c>
      <c r="I21" s="49" t="s">
        <v>2770</v>
      </c>
      <c r="J21" s="49" t="s">
        <v>2771</v>
      </c>
      <c r="K21" s="49" t="s">
        <v>2772</v>
      </c>
      <c r="L21" s="49" t="s">
        <v>2773</v>
      </c>
      <c r="S21" s="49" t="s">
        <v>160</v>
      </c>
      <c r="T21" s="49" t="s">
        <v>2600</v>
      </c>
      <c r="W21" s="49" t="s">
        <v>805</v>
      </c>
      <c r="Z21" s="49" t="s">
        <v>38</v>
      </c>
      <c r="AA21" s="49" t="s">
        <v>2774</v>
      </c>
      <c r="AD21" s="49" t="s">
        <v>38</v>
      </c>
      <c r="AE21" s="49" t="s">
        <v>2775</v>
      </c>
    </row>
    <row r="22" spans="1:31" s="49" customFormat="1" ht="15" customHeight="1" x14ac:dyDescent="0.4">
      <c r="A22" s="49" t="s">
        <v>2579</v>
      </c>
      <c r="B22" s="49" t="s">
        <v>2624</v>
      </c>
      <c r="C22" s="49" t="s">
        <v>2776</v>
      </c>
      <c r="D22" s="49" t="s">
        <v>2777</v>
      </c>
      <c r="E22" s="49" t="s">
        <v>2778</v>
      </c>
      <c r="F22" s="49" t="s">
        <v>2779</v>
      </c>
      <c r="G22" s="49" t="s">
        <v>2780</v>
      </c>
      <c r="H22" s="49" t="s">
        <v>2781</v>
      </c>
      <c r="I22" s="49" t="s">
        <v>2782</v>
      </c>
      <c r="J22" s="49" t="s">
        <v>2783</v>
      </c>
      <c r="K22" s="49" t="s">
        <v>2784</v>
      </c>
      <c r="L22" s="49" t="s">
        <v>338</v>
      </c>
      <c r="T22" s="49" t="s">
        <v>41</v>
      </c>
      <c r="U22" s="49" t="s">
        <v>2589</v>
      </c>
    </row>
    <row r="23" spans="1:31" s="49" customFormat="1" ht="15" customHeight="1" x14ac:dyDescent="0.4">
      <c r="A23" s="49" t="s">
        <v>2579</v>
      </c>
      <c r="B23" s="49" t="s">
        <v>2785</v>
      </c>
      <c r="C23" s="49" t="s">
        <v>2786</v>
      </c>
      <c r="D23" s="49" t="s">
        <v>2787</v>
      </c>
      <c r="E23" s="49" t="s">
        <v>2788</v>
      </c>
      <c r="F23" s="49" t="s">
        <v>2789</v>
      </c>
      <c r="G23" s="49" t="s">
        <v>2790</v>
      </c>
      <c r="H23" s="49" t="s">
        <v>2791</v>
      </c>
      <c r="I23" s="49" t="s">
        <v>2792</v>
      </c>
      <c r="J23" s="49" t="s">
        <v>2793</v>
      </c>
      <c r="K23" s="49" t="s">
        <v>2794</v>
      </c>
      <c r="L23" s="49" t="s">
        <v>2795</v>
      </c>
      <c r="S23" s="49" t="s">
        <v>160</v>
      </c>
      <c r="T23" s="49" t="s">
        <v>41</v>
      </c>
      <c r="U23" s="49" t="s">
        <v>514</v>
      </c>
      <c r="AB23" s="49" t="s">
        <v>38</v>
      </c>
      <c r="AC23" s="49" t="s">
        <v>2796</v>
      </c>
    </row>
    <row r="24" spans="1:31" s="49" customFormat="1" ht="15" customHeight="1" x14ac:dyDescent="0.4">
      <c r="A24" s="49" t="s">
        <v>2579</v>
      </c>
      <c r="B24" s="49" t="s">
        <v>2569</v>
      </c>
      <c r="C24" s="49" t="s">
        <v>2797</v>
      </c>
      <c r="D24" s="49" t="s">
        <v>2798</v>
      </c>
      <c r="E24" s="49" t="s">
        <v>2799</v>
      </c>
      <c r="F24" s="49" t="s">
        <v>2800</v>
      </c>
      <c r="G24" s="49" t="s">
        <v>2801</v>
      </c>
      <c r="H24" s="49" t="s">
        <v>2802</v>
      </c>
      <c r="I24" s="49" t="s">
        <v>2803</v>
      </c>
      <c r="J24" s="49" t="s">
        <v>2804</v>
      </c>
      <c r="K24" s="49" t="s">
        <v>2805</v>
      </c>
      <c r="S24" s="49" t="s">
        <v>40</v>
      </c>
      <c r="T24" s="49" t="s">
        <v>41</v>
      </c>
      <c r="U24" s="49" t="s">
        <v>2589</v>
      </c>
      <c r="AD24" s="49" t="s">
        <v>38</v>
      </c>
      <c r="AE24" s="49" t="s">
        <v>2806</v>
      </c>
    </row>
    <row r="25" spans="1:31" s="49" customFormat="1" ht="15" customHeight="1" x14ac:dyDescent="0.4">
      <c r="A25" s="49" t="s">
        <v>2579</v>
      </c>
      <c r="B25" s="49" t="s">
        <v>2682</v>
      </c>
      <c r="C25" s="49" t="s">
        <v>2807</v>
      </c>
      <c r="D25" s="49" t="s">
        <v>2808</v>
      </c>
      <c r="E25" s="49" t="s">
        <v>2809</v>
      </c>
      <c r="F25" s="49" t="s">
        <v>2810</v>
      </c>
      <c r="G25" s="49" t="s">
        <v>2811</v>
      </c>
      <c r="H25" s="49" t="s">
        <v>2812</v>
      </c>
      <c r="I25" s="49" t="s">
        <v>2813</v>
      </c>
      <c r="J25" s="49" t="s">
        <v>2814</v>
      </c>
      <c r="K25" s="49" t="s">
        <v>2815</v>
      </c>
      <c r="L25" s="49" t="s">
        <v>2816</v>
      </c>
      <c r="S25" s="49" t="s">
        <v>40</v>
      </c>
      <c r="T25" s="49" t="s">
        <v>41</v>
      </c>
      <c r="U25" s="49" t="s">
        <v>2589</v>
      </c>
      <c r="W25" s="49" t="s">
        <v>2817</v>
      </c>
      <c r="Y25" s="49" t="s">
        <v>2818</v>
      </c>
      <c r="AA25" s="49" t="s">
        <v>2818</v>
      </c>
    </row>
    <row r="26" spans="1:31" s="49" customFormat="1" ht="15" customHeight="1" x14ac:dyDescent="0.4">
      <c r="A26" s="49" t="s">
        <v>2579</v>
      </c>
      <c r="B26" s="49" t="s">
        <v>2672</v>
      </c>
      <c r="C26" s="49" t="s">
        <v>2819</v>
      </c>
      <c r="D26" s="49" t="s">
        <v>2820</v>
      </c>
      <c r="E26" s="49" t="s">
        <v>2821</v>
      </c>
      <c r="F26" s="49" t="s">
        <v>2822</v>
      </c>
      <c r="G26" s="49" t="s">
        <v>2823</v>
      </c>
      <c r="H26" s="49" t="s">
        <v>2824</v>
      </c>
      <c r="I26" s="49" t="s">
        <v>2825</v>
      </c>
      <c r="J26" s="49" t="s">
        <v>2826</v>
      </c>
      <c r="K26" s="49" t="s">
        <v>2827</v>
      </c>
      <c r="L26" s="49" t="s">
        <v>338</v>
      </c>
      <c r="T26" s="49" t="s">
        <v>41</v>
      </c>
      <c r="U26" s="49" t="s">
        <v>2589</v>
      </c>
    </row>
    <row r="27" spans="1:31" s="49" customFormat="1" ht="15" customHeight="1" x14ac:dyDescent="0.4">
      <c r="A27" s="49" t="s">
        <v>2579</v>
      </c>
      <c r="B27" s="49" t="s">
        <v>2672</v>
      </c>
      <c r="C27" s="49" t="s">
        <v>2828</v>
      </c>
      <c r="D27" s="49" t="s">
        <v>2829</v>
      </c>
      <c r="E27" s="49" t="s">
        <v>2830</v>
      </c>
      <c r="F27" s="49" t="s">
        <v>2831</v>
      </c>
      <c r="G27" s="49" t="s">
        <v>2832</v>
      </c>
      <c r="H27" s="49" t="s">
        <v>2833</v>
      </c>
      <c r="I27" s="49" t="s">
        <v>2834</v>
      </c>
      <c r="J27" s="49" t="s">
        <v>2835</v>
      </c>
      <c r="K27" s="49" t="s">
        <v>2836</v>
      </c>
      <c r="L27" s="49" t="s">
        <v>2837</v>
      </c>
      <c r="S27" s="49" t="s">
        <v>160</v>
      </c>
      <c r="T27" s="49" t="s">
        <v>41</v>
      </c>
      <c r="U27" s="49" t="s">
        <v>2589</v>
      </c>
      <c r="AE27" s="49" t="s">
        <v>2838</v>
      </c>
    </row>
    <row r="28" spans="1:31" s="49" customFormat="1" ht="15" customHeight="1" x14ac:dyDescent="0.4">
      <c r="A28" s="49" t="s">
        <v>2579</v>
      </c>
      <c r="B28" s="49" t="s">
        <v>2763</v>
      </c>
      <c r="C28" s="49" t="s">
        <v>2839</v>
      </c>
      <c r="D28" s="49" t="s">
        <v>2840</v>
      </c>
      <c r="E28" s="49" t="s">
        <v>2841</v>
      </c>
      <c r="F28" s="49" t="s">
        <v>2842</v>
      </c>
      <c r="G28" s="49" t="s">
        <v>2843</v>
      </c>
      <c r="H28" s="49" t="s">
        <v>2844</v>
      </c>
      <c r="I28" s="49" t="s">
        <v>2845</v>
      </c>
      <c r="J28" s="49" t="s">
        <v>2846</v>
      </c>
      <c r="K28" s="49" t="s">
        <v>2847</v>
      </c>
      <c r="L28" s="49" t="s">
        <v>2848</v>
      </c>
      <c r="O28" s="49" t="s">
        <v>38</v>
      </c>
      <c r="P28" s="49" t="s">
        <v>38</v>
      </c>
      <c r="Q28" s="49" t="s">
        <v>38</v>
      </c>
      <c r="R28" s="49" t="s">
        <v>38</v>
      </c>
      <c r="S28" s="49" t="s">
        <v>120</v>
      </c>
      <c r="T28" s="49" t="s">
        <v>41</v>
      </c>
      <c r="U28" s="49" t="s">
        <v>2849</v>
      </c>
      <c r="V28" s="49" t="s">
        <v>38</v>
      </c>
      <c r="W28" s="49" t="s">
        <v>2850</v>
      </c>
      <c r="AB28" s="49" t="s">
        <v>38</v>
      </c>
    </row>
    <row r="29" spans="1:31" s="49" customFormat="1" ht="15" customHeight="1" x14ac:dyDescent="0.4">
      <c r="A29" s="49" t="s">
        <v>2579</v>
      </c>
      <c r="B29" s="49" t="s">
        <v>2624</v>
      </c>
      <c r="C29" s="49" t="s">
        <v>2851</v>
      </c>
      <c r="D29" s="49" t="s">
        <v>2852</v>
      </c>
      <c r="E29" s="49" t="s">
        <v>2853</v>
      </c>
      <c r="F29" s="49" t="s">
        <v>2854</v>
      </c>
      <c r="G29" s="49" t="s">
        <v>2855</v>
      </c>
      <c r="H29" s="49" t="s">
        <v>2856</v>
      </c>
      <c r="I29" s="49" t="s">
        <v>2857</v>
      </c>
      <c r="J29" s="49" t="s">
        <v>2858</v>
      </c>
      <c r="K29" s="49" t="s">
        <v>2859</v>
      </c>
      <c r="L29" s="49" t="s">
        <v>55</v>
      </c>
      <c r="O29" s="49" t="s">
        <v>38</v>
      </c>
      <c r="S29" s="49" t="s">
        <v>120</v>
      </c>
      <c r="T29" s="49" t="s">
        <v>41</v>
      </c>
      <c r="U29" s="49" t="s">
        <v>2849</v>
      </c>
      <c r="AB29" s="49" t="s">
        <v>38</v>
      </c>
      <c r="AC29" s="49" t="s">
        <v>2860</v>
      </c>
      <c r="AD29" s="49" t="s">
        <v>38</v>
      </c>
      <c r="AE29" s="49" t="s">
        <v>2861</v>
      </c>
    </row>
    <row r="30" spans="1:31" s="49" customFormat="1" ht="15" customHeight="1" x14ac:dyDescent="0.4">
      <c r="A30" s="49" t="s">
        <v>2579</v>
      </c>
      <c r="B30" s="49" t="s">
        <v>2624</v>
      </c>
      <c r="C30" s="49" t="s">
        <v>2862</v>
      </c>
      <c r="D30" s="49" t="s">
        <v>2863</v>
      </c>
      <c r="E30" s="49" t="s">
        <v>2864</v>
      </c>
      <c r="F30" s="49" t="s">
        <v>2865</v>
      </c>
      <c r="G30" s="49" t="s">
        <v>2866</v>
      </c>
      <c r="H30" s="49" t="s">
        <v>2867</v>
      </c>
      <c r="I30" s="49" t="s">
        <v>2868</v>
      </c>
      <c r="J30" s="49" t="s">
        <v>2869</v>
      </c>
      <c r="K30" s="49" t="s">
        <v>2621</v>
      </c>
      <c r="L30" s="49" t="s">
        <v>2870</v>
      </c>
      <c r="O30" s="49" t="s">
        <v>38</v>
      </c>
      <c r="S30" s="49" t="s">
        <v>120</v>
      </c>
      <c r="T30" s="49" t="s">
        <v>41</v>
      </c>
      <c r="U30" s="49" t="s">
        <v>2589</v>
      </c>
      <c r="AD30" s="49" t="s">
        <v>38</v>
      </c>
      <c r="AE30" s="49" t="s">
        <v>2871</v>
      </c>
    </row>
    <row r="31" spans="1:31" s="49" customFormat="1" ht="15" customHeight="1" x14ac:dyDescent="0.4">
      <c r="A31" s="49" t="s">
        <v>2579</v>
      </c>
      <c r="B31" s="49" t="s">
        <v>2672</v>
      </c>
      <c r="C31" s="49" t="s">
        <v>2872</v>
      </c>
      <c r="D31" s="49" t="s">
        <v>2873</v>
      </c>
      <c r="E31" s="49" t="s">
        <v>2874</v>
      </c>
      <c r="F31" s="49" t="s">
        <v>2875</v>
      </c>
      <c r="G31" s="49" t="s">
        <v>2876</v>
      </c>
      <c r="H31" s="49" t="s">
        <v>2877</v>
      </c>
      <c r="I31" s="49" t="s">
        <v>2878</v>
      </c>
      <c r="J31" s="49" t="s">
        <v>2879</v>
      </c>
      <c r="K31" s="49" t="s">
        <v>2880</v>
      </c>
      <c r="L31" s="49" t="s">
        <v>1046</v>
      </c>
      <c r="S31" s="49" t="s">
        <v>120</v>
      </c>
      <c r="T31" s="49" t="s">
        <v>41</v>
      </c>
      <c r="U31" s="49" t="s">
        <v>2589</v>
      </c>
      <c r="AD31" s="49" t="s">
        <v>38</v>
      </c>
      <c r="AE31" s="49" t="s">
        <v>2881</v>
      </c>
    </row>
    <row r="32" spans="1:31" s="49" customFormat="1" ht="15" customHeight="1" x14ac:dyDescent="0.4">
      <c r="A32" s="49" t="s">
        <v>2579</v>
      </c>
      <c r="B32" s="49" t="s">
        <v>2643</v>
      </c>
      <c r="C32" s="49" t="s">
        <v>2882</v>
      </c>
      <c r="D32" s="49" t="s">
        <v>2883</v>
      </c>
      <c r="E32" s="49" t="s">
        <v>2884</v>
      </c>
      <c r="F32" s="49" t="s">
        <v>2885</v>
      </c>
      <c r="G32" s="49" t="s">
        <v>2886</v>
      </c>
      <c r="H32" s="49" t="s">
        <v>2887</v>
      </c>
      <c r="I32" s="49" t="s">
        <v>2888</v>
      </c>
      <c r="J32" s="49" t="s">
        <v>2889</v>
      </c>
      <c r="K32" s="49" t="s">
        <v>2890</v>
      </c>
      <c r="L32" s="49" t="s">
        <v>2891</v>
      </c>
      <c r="O32" s="49" t="s">
        <v>38</v>
      </c>
      <c r="S32" s="49" t="s">
        <v>120</v>
      </c>
      <c r="T32" s="49" t="s">
        <v>41</v>
      </c>
      <c r="U32" s="49" t="s">
        <v>2589</v>
      </c>
    </row>
    <row r="33" spans="1:31" s="49" customFormat="1" ht="15" customHeight="1" x14ac:dyDescent="0.4">
      <c r="A33" s="49" t="s">
        <v>2579</v>
      </c>
      <c r="B33" s="49" t="s">
        <v>2643</v>
      </c>
      <c r="C33" s="49" t="s">
        <v>2892</v>
      </c>
      <c r="D33" s="49" t="s">
        <v>2893</v>
      </c>
      <c r="E33" s="49" t="s">
        <v>2894</v>
      </c>
      <c r="F33" s="49" t="s">
        <v>2895</v>
      </c>
      <c r="G33" s="49" t="s">
        <v>2896</v>
      </c>
      <c r="H33" s="49" t="s">
        <v>2897</v>
      </c>
      <c r="I33" s="49" t="s">
        <v>2898</v>
      </c>
      <c r="J33" s="49" t="s">
        <v>2899</v>
      </c>
      <c r="K33" s="49" t="s">
        <v>2900</v>
      </c>
      <c r="L33" s="49" t="s">
        <v>338</v>
      </c>
      <c r="O33" s="49" t="s">
        <v>38</v>
      </c>
      <c r="P33" s="49" t="s">
        <v>38</v>
      </c>
      <c r="Q33" s="49" t="s">
        <v>38</v>
      </c>
      <c r="T33" s="49" t="s">
        <v>41</v>
      </c>
      <c r="U33" s="49" t="s">
        <v>2849</v>
      </c>
    </row>
    <row r="34" spans="1:31" s="49" customFormat="1" ht="15" customHeight="1" x14ac:dyDescent="0.4">
      <c r="A34" s="49" t="s">
        <v>2579</v>
      </c>
      <c r="B34" s="49" t="s">
        <v>2682</v>
      </c>
      <c r="C34" s="49" t="s">
        <v>2901</v>
      </c>
      <c r="D34" s="49" t="s">
        <v>2902</v>
      </c>
      <c r="E34" s="49" t="s">
        <v>2903</v>
      </c>
      <c r="F34" s="49" t="s">
        <v>2904</v>
      </c>
      <c r="G34" s="49" t="s">
        <v>2905</v>
      </c>
      <c r="H34" s="49" t="s">
        <v>2906</v>
      </c>
      <c r="I34" s="49" t="s">
        <v>2907</v>
      </c>
      <c r="J34" s="49" t="s">
        <v>2908</v>
      </c>
      <c r="K34" s="49" t="s">
        <v>2909</v>
      </c>
      <c r="S34" s="49" t="s">
        <v>160</v>
      </c>
      <c r="T34" s="49" t="s">
        <v>41</v>
      </c>
      <c r="U34" s="49" t="s">
        <v>2589</v>
      </c>
      <c r="AD34" s="49" t="s">
        <v>38</v>
      </c>
      <c r="AE34" s="49" t="s">
        <v>2910</v>
      </c>
    </row>
    <row r="35" spans="1:31" s="49" customFormat="1" ht="15" customHeight="1" x14ac:dyDescent="0.4">
      <c r="A35" s="49" t="s">
        <v>2579</v>
      </c>
      <c r="B35" s="49" t="s">
        <v>2643</v>
      </c>
      <c r="C35" s="49" t="s">
        <v>2911</v>
      </c>
      <c r="D35" s="49" t="s">
        <v>2912</v>
      </c>
      <c r="E35" s="49" t="s">
        <v>2913</v>
      </c>
      <c r="F35" s="49" t="s">
        <v>2914</v>
      </c>
      <c r="G35" s="49" t="s">
        <v>2915</v>
      </c>
      <c r="H35" s="49" t="s">
        <v>2916</v>
      </c>
      <c r="I35" s="49" t="s">
        <v>2917</v>
      </c>
      <c r="J35" s="49" t="s">
        <v>2918</v>
      </c>
      <c r="K35" s="49" t="s">
        <v>2919</v>
      </c>
      <c r="L35" s="49" t="s">
        <v>2920</v>
      </c>
      <c r="P35" s="49" t="s">
        <v>38</v>
      </c>
      <c r="S35" s="49" t="s">
        <v>160</v>
      </c>
      <c r="T35" s="49" t="s">
        <v>41</v>
      </c>
      <c r="U35" s="49" t="s">
        <v>2589</v>
      </c>
      <c r="Z35" s="49" t="s">
        <v>38</v>
      </c>
      <c r="AA35" s="49" t="s">
        <v>2921</v>
      </c>
      <c r="AD35" s="49" t="s">
        <v>38</v>
      </c>
      <c r="AE35" s="49" t="s">
        <v>2922</v>
      </c>
    </row>
    <row r="36" spans="1:31" s="49" customFormat="1" ht="15" customHeight="1" x14ac:dyDescent="0.4">
      <c r="A36" s="49" t="s">
        <v>2579</v>
      </c>
      <c r="B36" s="49" t="s">
        <v>2643</v>
      </c>
      <c r="C36" s="49" t="s">
        <v>2923</v>
      </c>
      <c r="D36" s="49" t="s">
        <v>2924</v>
      </c>
      <c r="E36" s="49" t="s">
        <v>2925</v>
      </c>
      <c r="F36" s="49" t="s">
        <v>2926</v>
      </c>
      <c r="G36" s="49" t="s">
        <v>2927</v>
      </c>
      <c r="H36" s="49" t="s">
        <v>2928</v>
      </c>
      <c r="I36" s="49" t="s">
        <v>2929</v>
      </c>
      <c r="J36" s="49" t="s">
        <v>2930</v>
      </c>
      <c r="K36" s="49" t="s">
        <v>2931</v>
      </c>
      <c r="L36" s="49" t="s">
        <v>2932</v>
      </c>
      <c r="N36" s="49" t="s">
        <v>38</v>
      </c>
      <c r="O36" s="49" t="s">
        <v>38</v>
      </c>
      <c r="S36" s="49" t="s">
        <v>120</v>
      </c>
      <c r="T36" s="49" t="s">
        <v>41</v>
      </c>
      <c r="U36" s="49" t="s">
        <v>2849</v>
      </c>
      <c r="AA36" s="49" t="s">
        <v>2933</v>
      </c>
      <c r="AB36" s="49" t="s">
        <v>38</v>
      </c>
      <c r="AC36" s="49" t="s">
        <v>2934</v>
      </c>
      <c r="AD36" s="49" t="s">
        <v>38</v>
      </c>
      <c r="AE36" s="49" t="s">
        <v>2935</v>
      </c>
    </row>
    <row r="37" spans="1:31" s="49" customFormat="1" ht="15" customHeight="1" x14ac:dyDescent="0.4">
      <c r="A37" s="49" t="s">
        <v>2579</v>
      </c>
      <c r="B37" s="49" t="s">
        <v>2602</v>
      </c>
      <c r="C37" s="49" t="s">
        <v>2936</v>
      </c>
      <c r="D37" s="49" t="s">
        <v>2937</v>
      </c>
      <c r="E37" s="49" t="s">
        <v>2938</v>
      </c>
      <c r="F37" s="49" t="s">
        <v>2939</v>
      </c>
      <c r="G37" s="49" t="s">
        <v>2940</v>
      </c>
      <c r="H37" s="49" t="s">
        <v>2941</v>
      </c>
      <c r="I37" s="49" t="s">
        <v>2942</v>
      </c>
      <c r="J37" s="49" t="s">
        <v>2943</v>
      </c>
      <c r="K37" s="49" t="s">
        <v>2652</v>
      </c>
      <c r="L37" s="49" t="s">
        <v>55</v>
      </c>
      <c r="O37" s="49" t="s">
        <v>38</v>
      </c>
      <c r="S37" s="49" t="s">
        <v>120</v>
      </c>
      <c r="T37" s="49" t="s">
        <v>41</v>
      </c>
      <c r="U37" s="49" t="s">
        <v>2589</v>
      </c>
      <c r="AD37" s="49" t="s">
        <v>38</v>
      </c>
      <c r="AE37" s="49" t="s">
        <v>2944</v>
      </c>
    </row>
    <row r="38" spans="1:31" s="49" customFormat="1" ht="15" customHeight="1" x14ac:dyDescent="0.4">
      <c r="A38" s="49" t="s">
        <v>2579</v>
      </c>
      <c r="B38" s="49" t="s">
        <v>2643</v>
      </c>
      <c r="C38" s="49" t="s">
        <v>2945</v>
      </c>
      <c r="D38" s="49" t="s">
        <v>2946</v>
      </c>
      <c r="E38" s="49" t="s">
        <v>2947</v>
      </c>
      <c r="F38" s="49" t="s">
        <v>2948</v>
      </c>
      <c r="G38" s="49" t="s">
        <v>2949</v>
      </c>
      <c r="H38" s="49" t="s">
        <v>2950</v>
      </c>
      <c r="I38" s="49" t="s">
        <v>2951</v>
      </c>
      <c r="K38" s="49" t="s">
        <v>2952</v>
      </c>
      <c r="S38" s="49" t="s">
        <v>160</v>
      </c>
      <c r="T38" s="49" t="s">
        <v>2754</v>
      </c>
    </row>
    <row r="39" spans="1:31" s="49" customFormat="1" ht="15" customHeight="1" x14ac:dyDescent="0.4">
      <c r="A39" s="49" t="s">
        <v>2579</v>
      </c>
      <c r="B39" s="49" t="s">
        <v>2624</v>
      </c>
      <c r="C39" s="49" t="s">
        <v>2953</v>
      </c>
      <c r="D39" s="49" t="s">
        <v>2954</v>
      </c>
      <c r="E39" s="49" t="s">
        <v>2955</v>
      </c>
      <c r="F39" s="49" t="s">
        <v>2956</v>
      </c>
      <c r="G39" s="49" t="s">
        <v>2957</v>
      </c>
      <c r="H39" s="49" t="s">
        <v>2958</v>
      </c>
      <c r="I39" s="49" t="s">
        <v>2959</v>
      </c>
      <c r="J39" s="49" t="s">
        <v>2960</v>
      </c>
      <c r="K39" s="49" t="s">
        <v>2961</v>
      </c>
      <c r="L39" s="49" t="s">
        <v>2962</v>
      </c>
      <c r="S39" s="49" t="s">
        <v>160</v>
      </c>
      <c r="T39" s="49" t="s">
        <v>2963</v>
      </c>
      <c r="AD39" s="49" t="s">
        <v>38</v>
      </c>
      <c r="AE39" s="49" t="s">
        <v>2964</v>
      </c>
    </row>
    <row r="40" spans="1:31" s="49" customFormat="1" ht="15" customHeight="1" x14ac:dyDescent="0.4">
      <c r="A40" s="49" t="s">
        <v>2579</v>
      </c>
      <c r="B40" s="49" t="s">
        <v>2763</v>
      </c>
      <c r="C40" s="49" t="s">
        <v>2965</v>
      </c>
      <c r="D40" s="49" t="s">
        <v>2966</v>
      </c>
      <c r="E40" s="49" t="s">
        <v>2967</v>
      </c>
      <c r="F40" s="49" t="s">
        <v>2968</v>
      </c>
      <c r="G40" s="49" t="s">
        <v>2969</v>
      </c>
      <c r="H40" s="49" t="s">
        <v>2970</v>
      </c>
      <c r="I40" s="49" t="s">
        <v>2971</v>
      </c>
      <c r="J40" s="49" t="s">
        <v>2972</v>
      </c>
      <c r="K40" s="49" t="s">
        <v>2973</v>
      </c>
      <c r="L40" s="49" t="s">
        <v>1119</v>
      </c>
      <c r="S40" s="49" t="s">
        <v>160</v>
      </c>
      <c r="T40" s="49" t="s">
        <v>41</v>
      </c>
      <c r="U40" s="49" t="s">
        <v>2589</v>
      </c>
      <c r="AD40" s="49" t="s">
        <v>38</v>
      </c>
      <c r="AE40" s="49" t="s">
        <v>2974</v>
      </c>
    </row>
    <row r="41" spans="1:31" s="49" customFormat="1" ht="15" customHeight="1" x14ac:dyDescent="0.4">
      <c r="A41" s="49" t="s">
        <v>2579</v>
      </c>
      <c r="B41" s="49" t="s">
        <v>2763</v>
      </c>
      <c r="C41" s="49" t="s">
        <v>2975</v>
      </c>
      <c r="D41" s="49" t="s">
        <v>2976</v>
      </c>
      <c r="E41" s="49" t="s">
        <v>2977</v>
      </c>
      <c r="F41" s="49" t="s">
        <v>2978</v>
      </c>
      <c r="G41" s="49" t="s">
        <v>2979</v>
      </c>
      <c r="H41" s="49" t="s">
        <v>2980</v>
      </c>
      <c r="I41" s="49" t="s">
        <v>2981</v>
      </c>
      <c r="J41" s="49" t="s">
        <v>2982</v>
      </c>
      <c r="K41" s="49" t="s">
        <v>2983</v>
      </c>
      <c r="L41" s="49" t="s">
        <v>2984</v>
      </c>
      <c r="N41" s="49" t="s">
        <v>38</v>
      </c>
      <c r="P41" s="49" t="s">
        <v>38</v>
      </c>
      <c r="S41" s="49" t="s">
        <v>160</v>
      </c>
      <c r="T41" s="49" t="s">
        <v>41</v>
      </c>
      <c r="U41" s="49" t="s">
        <v>2589</v>
      </c>
    </row>
    <row r="42" spans="1:31" s="49" customFormat="1" ht="15" customHeight="1" x14ac:dyDescent="0.4">
      <c r="A42" s="49" t="s">
        <v>2579</v>
      </c>
      <c r="B42" s="49" t="s">
        <v>2682</v>
      </c>
      <c r="C42" s="49" t="s">
        <v>2985</v>
      </c>
      <c r="D42" s="49" t="s">
        <v>2986</v>
      </c>
      <c r="E42" s="49" t="s">
        <v>2987</v>
      </c>
      <c r="F42" s="49" t="s">
        <v>2988</v>
      </c>
      <c r="G42" s="49" t="s">
        <v>2989</v>
      </c>
      <c r="H42" s="49" t="s">
        <v>2990</v>
      </c>
      <c r="I42" s="49" t="s">
        <v>2991</v>
      </c>
      <c r="J42" s="49" t="s">
        <v>2992</v>
      </c>
      <c r="K42" s="49" t="s">
        <v>2993</v>
      </c>
      <c r="L42" s="49" t="s">
        <v>338</v>
      </c>
      <c r="T42" s="49" t="s">
        <v>41</v>
      </c>
      <c r="U42" s="49" t="s">
        <v>2589</v>
      </c>
    </row>
    <row r="43" spans="1:31" s="49" customFormat="1" ht="15" customHeight="1" x14ac:dyDescent="0.4">
      <c r="A43" s="49" t="s">
        <v>2579</v>
      </c>
      <c r="B43" s="49" t="s">
        <v>2785</v>
      </c>
      <c r="C43" s="49" t="s">
        <v>2994</v>
      </c>
      <c r="D43" s="49" t="s">
        <v>2995</v>
      </c>
      <c r="E43" s="49" t="s">
        <v>2996</v>
      </c>
      <c r="F43" s="49" t="s">
        <v>2997</v>
      </c>
      <c r="G43" s="49" t="s">
        <v>2998</v>
      </c>
      <c r="H43" s="49" t="s">
        <v>2999</v>
      </c>
      <c r="I43" s="49" t="s">
        <v>3000</v>
      </c>
      <c r="J43" s="49" t="s">
        <v>3001</v>
      </c>
      <c r="K43" s="49" t="s">
        <v>3002</v>
      </c>
      <c r="O43" s="49" t="s">
        <v>38</v>
      </c>
      <c r="T43" s="49" t="s">
        <v>41</v>
      </c>
      <c r="U43" s="49" t="s">
        <v>2849</v>
      </c>
    </row>
    <row r="44" spans="1:31" s="49" customFormat="1" ht="15" customHeight="1" x14ac:dyDescent="0.4">
      <c r="A44" s="49" t="s">
        <v>2579</v>
      </c>
      <c r="B44" s="49" t="s">
        <v>2602</v>
      </c>
      <c r="C44" s="49" t="s">
        <v>3003</v>
      </c>
      <c r="D44" s="49" t="s">
        <v>3004</v>
      </c>
      <c r="E44" s="49" t="s">
        <v>3005</v>
      </c>
      <c r="F44" s="49" t="s">
        <v>3006</v>
      </c>
      <c r="G44" s="49" t="s">
        <v>3007</v>
      </c>
      <c r="H44" s="49" t="s">
        <v>3008</v>
      </c>
      <c r="I44" s="49" t="s">
        <v>3009</v>
      </c>
      <c r="K44" s="49" t="s">
        <v>3011</v>
      </c>
      <c r="T44" s="49" t="s">
        <v>2963</v>
      </c>
    </row>
    <row r="45" spans="1:31" s="49" customFormat="1" ht="15" customHeight="1" x14ac:dyDescent="0.4">
      <c r="A45" s="49" t="s">
        <v>2579</v>
      </c>
      <c r="B45" s="49" t="s">
        <v>2643</v>
      </c>
      <c r="C45" s="49" t="s">
        <v>3012</v>
      </c>
      <c r="D45" s="49" t="s">
        <v>3013</v>
      </c>
      <c r="E45" s="49" t="s">
        <v>3014</v>
      </c>
      <c r="F45" s="49" t="s">
        <v>3015</v>
      </c>
      <c r="G45" s="49" t="s">
        <v>3016</v>
      </c>
      <c r="H45" s="49" t="s">
        <v>3017</v>
      </c>
      <c r="I45" s="49" t="s">
        <v>3018</v>
      </c>
      <c r="J45" s="49" t="s">
        <v>3019</v>
      </c>
      <c r="K45" s="49" t="s">
        <v>3020</v>
      </c>
      <c r="S45" s="49" t="s">
        <v>160</v>
      </c>
      <c r="T45" s="49" t="s">
        <v>2754</v>
      </c>
      <c r="U45" s="49" t="s">
        <v>3021</v>
      </c>
      <c r="V45" s="49" t="s">
        <v>38</v>
      </c>
      <c r="W45" s="49" t="s">
        <v>3022</v>
      </c>
    </row>
    <row r="46" spans="1:31" s="49" customFormat="1" ht="15" customHeight="1" x14ac:dyDescent="0.4">
      <c r="A46" s="49" t="s">
        <v>2579</v>
      </c>
      <c r="B46" s="49" t="s">
        <v>2569</v>
      </c>
      <c r="C46" s="49" t="s">
        <v>3023</v>
      </c>
      <c r="D46" s="49" t="s">
        <v>3024</v>
      </c>
      <c r="E46" s="49" t="s">
        <v>3025</v>
      </c>
      <c r="F46" s="49" t="s">
        <v>3026</v>
      </c>
      <c r="G46" s="49" t="s">
        <v>3027</v>
      </c>
      <c r="H46" s="49" t="s">
        <v>3028</v>
      </c>
      <c r="I46" s="49" t="s">
        <v>3029</v>
      </c>
      <c r="J46" s="49" t="s">
        <v>3030</v>
      </c>
      <c r="K46" s="49" t="s">
        <v>3031</v>
      </c>
      <c r="N46" s="49" t="s">
        <v>38</v>
      </c>
      <c r="S46" s="49" t="s">
        <v>160</v>
      </c>
      <c r="T46" s="49" t="s">
        <v>41</v>
      </c>
      <c r="U46" s="49" t="s">
        <v>2589</v>
      </c>
      <c r="AD46" s="49" t="s">
        <v>38</v>
      </c>
      <c r="AE46" s="49" t="s">
        <v>3032</v>
      </c>
    </row>
    <row r="47" spans="1:31" s="49" customFormat="1" ht="15" customHeight="1" x14ac:dyDescent="0.4">
      <c r="A47" s="49" t="s">
        <v>2579</v>
      </c>
      <c r="B47" s="49" t="s">
        <v>2602</v>
      </c>
      <c r="C47" s="49" t="s">
        <v>3033</v>
      </c>
      <c r="D47" s="49" t="s">
        <v>3034</v>
      </c>
      <c r="E47" s="49" t="s">
        <v>3035</v>
      </c>
      <c r="F47" s="49" t="s">
        <v>3036</v>
      </c>
      <c r="G47" s="49" t="s">
        <v>3037</v>
      </c>
      <c r="H47" s="49" t="s">
        <v>3038</v>
      </c>
      <c r="I47" s="49" t="s">
        <v>3039</v>
      </c>
      <c r="J47" s="49" t="s">
        <v>3040</v>
      </c>
      <c r="K47" s="49" t="s">
        <v>3041</v>
      </c>
      <c r="L47" s="49" t="s">
        <v>3042</v>
      </c>
      <c r="S47" s="49" t="s">
        <v>40</v>
      </c>
      <c r="T47" s="49" t="s">
        <v>41</v>
      </c>
      <c r="U47" s="49" t="s">
        <v>2589</v>
      </c>
      <c r="AD47" s="49" t="s">
        <v>38</v>
      </c>
      <c r="AE47" s="49" t="s">
        <v>3043</v>
      </c>
    </row>
    <row r="48" spans="1:31" s="49" customFormat="1" ht="15" customHeight="1" x14ac:dyDescent="0.4">
      <c r="A48" s="49" t="s">
        <v>2579</v>
      </c>
      <c r="B48" s="49" t="s">
        <v>2602</v>
      </c>
      <c r="C48" s="49" t="s">
        <v>3044</v>
      </c>
      <c r="D48" s="49" t="s">
        <v>3045</v>
      </c>
      <c r="E48" s="49" t="s">
        <v>3046</v>
      </c>
      <c r="F48" s="49" t="s">
        <v>3047</v>
      </c>
      <c r="G48" s="49" t="s">
        <v>3048</v>
      </c>
      <c r="H48" s="49" t="s">
        <v>3049</v>
      </c>
      <c r="I48" s="49" t="s">
        <v>3050</v>
      </c>
      <c r="J48" s="49" t="s">
        <v>3051</v>
      </c>
      <c r="K48" s="49" t="s">
        <v>3052</v>
      </c>
      <c r="L48" s="49" t="s">
        <v>84</v>
      </c>
      <c r="O48" s="49" t="s">
        <v>38</v>
      </c>
      <c r="S48" s="49" t="s">
        <v>40</v>
      </c>
      <c r="T48" s="49" t="s">
        <v>41</v>
      </c>
      <c r="U48" s="49" t="s">
        <v>2589</v>
      </c>
      <c r="V48" s="49" t="s">
        <v>38</v>
      </c>
      <c r="W48" s="49" t="s">
        <v>3053</v>
      </c>
      <c r="Z48" s="49" t="s">
        <v>38</v>
      </c>
      <c r="AA48" s="49" t="s">
        <v>3054</v>
      </c>
      <c r="AB48" s="49" t="s">
        <v>38</v>
      </c>
      <c r="AC48" s="49" t="s">
        <v>3055</v>
      </c>
      <c r="AD48" s="49" t="s">
        <v>38</v>
      </c>
      <c r="AE48" s="49" t="s">
        <v>3056</v>
      </c>
    </row>
    <row r="49" spans="1:31" s="49" customFormat="1" ht="15" customHeight="1" x14ac:dyDescent="0.4">
      <c r="A49" s="49" t="s">
        <v>2579</v>
      </c>
      <c r="B49" s="49" t="s">
        <v>2643</v>
      </c>
      <c r="C49" s="49" t="s">
        <v>3057</v>
      </c>
      <c r="D49" s="49" t="s">
        <v>3058</v>
      </c>
      <c r="E49" s="49" t="s">
        <v>3059</v>
      </c>
      <c r="F49" s="49" t="s">
        <v>3060</v>
      </c>
      <c r="G49" s="49" t="s">
        <v>3061</v>
      </c>
      <c r="H49" s="49" t="s">
        <v>3062</v>
      </c>
      <c r="I49" s="49" t="s">
        <v>3063</v>
      </c>
      <c r="J49" s="49" t="s">
        <v>3064</v>
      </c>
      <c r="K49" s="49" t="s">
        <v>3065</v>
      </c>
      <c r="L49" s="49" t="s">
        <v>3066</v>
      </c>
      <c r="P49" s="49" t="s">
        <v>38</v>
      </c>
      <c r="S49" s="49" t="s">
        <v>160</v>
      </c>
      <c r="T49" s="49" t="s">
        <v>2754</v>
      </c>
      <c r="V49" s="49" t="s">
        <v>38</v>
      </c>
      <c r="W49" s="49" t="s">
        <v>3067</v>
      </c>
    </row>
    <row r="50" spans="1:31" s="49" customFormat="1" ht="15" customHeight="1" x14ac:dyDescent="0.4">
      <c r="A50" s="49" t="s">
        <v>2579</v>
      </c>
      <c r="B50" s="49" t="s">
        <v>2763</v>
      </c>
      <c r="C50" s="49" t="s">
        <v>3068</v>
      </c>
      <c r="D50" s="49" t="s">
        <v>3069</v>
      </c>
      <c r="E50" s="49" t="s">
        <v>3070</v>
      </c>
      <c r="F50" s="49" t="s">
        <v>3071</v>
      </c>
      <c r="G50" s="49" t="s">
        <v>3072</v>
      </c>
      <c r="H50" s="49" t="s">
        <v>3073</v>
      </c>
      <c r="I50" s="49" t="s">
        <v>3074</v>
      </c>
      <c r="J50" s="49" t="s">
        <v>3075</v>
      </c>
      <c r="K50" s="49" t="s">
        <v>119</v>
      </c>
      <c r="T50" s="49" t="s">
        <v>41</v>
      </c>
      <c r="U50" s="49" t="s">
        <v>2589</v>
      </c>
    </row>
    <row r="51" spans="1:31" s="49" customFormat="1" ht="15" customHeight="1" x14ac:dyDescent="0.4">
      <c r="A51" s="49" t="s">
        <v>2579</v>
      </c>
      <c r="B51" s="49" t="s">
        <v>2672</v>
      </c>
      <c r="C51" s="49" t="s">
        <v>3076</v>
      </c>
      <c r="D51" s="49" t="s">
        <v>3077</v>
      </c>
      <c r="E51" s="49" t="s">
        <v>3078</v>
      </c>
      <c r="F51" s="49" t="s">
        <v>3079</v>
      </c>
      <c r="G51" s="49" t="s">
        <v>3080</v>
      </c>
      <c r="H51" s="49" t="s">
        <v>3081</v>
      </c>
      <c r="I51" s="49" t="s">
        <v>3082</v>
      </c>
      <c r="J51" s="49" t="s">
        <v>3083</v>
      </c>
      <c r="K51" s="49" t="s">
        <v>3084</v>
      </c>
      <c r="L51" s="49" t="s">
        <v>3085</v>
      </c>
      <c r="O51" s="49" t="s">
        <v>38</v>
      </c>
      <c r="P51" s="49" t="s">
        <v>38</v>
      </c>
      <c r="S51" s="49" t="s">
        <v>40</v>
      </c>
      <c r="T51" s="49" t="s">
        <v>41</v>
      </c>
      <c r="U51" s="49" t="s">
        <v>2849</v>
      </c>
      <c r="AD51" s="49" t="s">
        <v>38</v>
      </c>
      <c r="AE51" s="49" t="s">
        <v>3086</v>
      </c>
    </row>
    <row r="52" spans="1:31" s="49" customFormat="1" ht="15" customHeight="1" x14ac:dyDescent="0.4">
      <c r="A52" s="49" t="s">
        <v>2579</v>
      </c>
      <c r="B52" s="49" t="s">
        <v>2643</v>
      </c>
      <c r="C52" s="49" t="s">
        <v>3087</v>
      </c>
      <c r="D52" s="49" t="s">
        <v>3088</v>
      </c>
      <c r="E52" s="49" t="s">
        <v>3089</v>
      </c>
      <c r="F52" s="49" t="s">
        <v>3090</v>
      </c>
      <c r="G52" s="49" t="s">
        <v>3091</v>
      </c>
      <c r="H52" s="49" t="s">
        <v>3092</v>
      </c>
      <c r="I52" s="49" t="s">
        <v>3093</v>
      </c>
      <c r="J52" s="49" t="s">
        <v>3094</v>
      </c>
      <c r="K52" s="49" t="s">
        <v>977</v>
      </c>
      <c r="L52" s="49" t="s">
        <v>55</v>
      </c>
      <c r="M52" s="49" t="s">
        <v>3095</v>
      </c>
      <c r="S52" s="49" t="s">
        <v>160</v>
      </c>
      <c r="T52" s="49" t="s">
        <v>2963</v>
      </c>
      <c r="AD52" s="49" t="s">
        <v>38</v>
      </c>
      <c r="AE52" s="49" t="s">
        <v>3096</v>
      </c>
    </row>
    <row r="53" spans="1:31" s="49" customFormat="1" ht="15" customHeight="1" x14ac:dyDescent="0.4">
      <c r="A53" s="49" t="s">
        <v>2579</v>
      </c>
      <c r="B53" s="49" t="s">
        <v>2763</v>
      </c>
      <c r="C53" s="49" t="s">
        <v>3097</v>
      </c>
      <c r="D53" s="49" t="s">
        <v>3098</v>
      </c>
      <c r="E53" s="49" t="s">
        <v>3099</v>
      </c>
      <c r="F53" s="49" t="s">
        <v>3100</v>
      </c>
      <c r="G53" s="49" t="s">
        <v>3101</v>
      </c>
      <c r="H53" s="49" t="s">
        <v>3102</v>
      </c>
      <c r="I53" s="49" t="s">
        <v>3103</v>
      </c>
      <c r="J53" s="49" t="s">
        <v>3104</v>
      </c>
      <c r="K53" s="49" t="s">
        <v>485</v>
      </c>
      <c r="O53" s="49" t="s">
        <v>38</v>
      </c>
      <c r="P53" s="49" t="s">
        <v>38</v>
      </c>
      <c r="S53" s="49" t="s">
        <v>40</v>
      </c>
      <c r="T53" s="49" t="s">
        <v>41</v>
      </c>
      <c r="U53" s="49" t="s">
        <v>2849</v>
      </c>
    </row>
    <row r="54" spans="1:31" s="49" customFormat="1" ht="15" customHeight="1" x14ac:dyDescent="0.4">
      <c r="A54" s="49" t="s">
        <v>2579</v>
      </c>
      <c r="B54" s="49" t="s">
        <v>2672</v>
      </c>
      <c r="C54" s="49" t="s">
        <v>3105</v>
      </c>
      <c r="D54" s="49" t="s">
        <v>3106</v>
      </c>
      <c r="E54" s="49" t="s">
        <v>3107</v>
      </c>
      <c r="F54" s="49" t="s">
        <v>3108</v>
      </c>
      <c r="G54" s="49" t="s">
        <v>3109</v>
      </c>
      <c r="H54" s="49" t="s">
        <v>3110</v>
      </c>
      <c r="I54" s="49" t="s">
        <v>3111</v>
      </c>
      <c r="J54" s="49" t="s">
        <v>3112</v>
      </c>
      <c r="K54" s="49" t="s">
        <v>3113</v>
      </c>
      <c r="L54" s="49" t="s">
        <v>1251</v>
      </c>
      <c r="T54" s="49" t="s">
        <v>41</v>
      </c>
      <c r="U54" s="49" t="s">
        <v>2589</v>
      </c>
    </row>
    <row r="55" spans="1:31" s="49" customFormat="1" ht="15" customHeight="1" x14ac:dyDescent="0.4">
      <c r="A55" s="49" t="s">
        <v>2579</v>
      </c>
      <c r="B55" s="49" t="s">
        <v>2643</v>
      </c>
      <c r="C55" s="49" t="s">
        <v>3114</v>
      </c>
      <c r="D55" s="49" t="s">
        <v>3115</v>
      </c>
      <c r="E55" s="49" t="s">
        <v>3116</v>
      </c>
      <c r="F55" s="49" t="s">
        <v>3117</v>
      </c>
      <c r="G55" s="49" t="s">
        <v>3118</v>
      </c>
      <c r="H55" s="49" t="s">
        <v>3119</v>
      </c>
      <c r="I55" s="49" t="s">
        <v>3120</v>
      </c>
      <c r="J55" s="49" t="s">
        <v>3121</v>
      </c>
      <c r="K55" s="49" t="s">
        <v>3122</v>
      </c>
      <c r="S55" s="49" t="s">
        <v>160</v>
      </c>
      <c r="T55" s="49" t="s">
        <v>2754</v>
      </c>
      <c r="Z55" s="49" t="s">
        <v>38</v>
      </c>
      <c r="AA55" s="49" t="s">
        <v>3123</v>
      </c>
    </row>
    <row r="56" spans="1:31" s="49" customFormat="1" ht="15" customHeight="1" x14ac:dyDescent="0.4">
      <c r="A56" s="49" t="s">
        <v>2579</v>
      </c>
      <c r="B56" s="49" t="s">
        <v>2643</v>
      </c>
      <c r="C56" s="49" t="s">
        <v>3124</v>
      </c>
      <c r="D56" s="49" t="s">
        <v>3125</v>
      </c>
      <c r="E56" s="49" t="s">
        <v>3126</v>
      </c>
      <c r="F56" s="49" t="s">
        <v>3127</v>
      </c>
      <c r="G56" s="49" t="s">
        <v>3128</v>
      </c>
      <c r="H56" s="49" t="s">
        <v>3129</v>
      </c>
      <c r="I56" s="49" t="s">
        <v>3130</v>
      </c>
      <c r="J56" s="49" t="s">
        <v>3131</v>
      </c>
      <c r="K56" s="49" t="s">
        <v>3132</v>
      </c>
      <c r="S56" s="49" t="s">
        <v>160</v>
      </c>
      <c r="T56" s="49" t="s">
        <v>2754</v>
      </c>
      <c r="U56" s="49" t="s">
        <v>3021</v>
      </c>
      <c r="V56" s="49" t="s">
        <v>38</v>
      </c>
      <c r="W56" s="49" t="s">
        <v>3133</v>
      </c>
      <c r="X56" s="49" t="s">
        <v>38</v>
      </c>
      <c r="Y56" s="49" t="s">
        <v>3133</v>
      </c>
      <c r="Z56" s="49" t="s">
        <v>38</v>
      </c>
      <c r="AA56" s="49" t="s">
        <v>3133</v>
      </c>
    </row>
    <row r="57" spans="1:31" s="49" customFormat="1" ht="15" customHeight="1" x14ac:dyDescent="0.4">
      <c r="A57" s="49" t="s">
        <v>2579</v>
      </c>
      <c r="B57" s="49" t="s">
        <v>2624</v>
      </c>
      <c r="C57" s="49" t="s">
        <v>3134</v>
      </c>
      <c r="D57" s="49" t="s">
        <v>3135</v>
      </c>
      <c r="E57" s="49" t="s">
        <v>3136</v>
      </c>
      <c r="F57" s="49" t="s">
        <v>3137</v>
      </c>
      <c r="G57" s="49" t="s">
        <v>3138</v>
      </c>
      <c r="H57" s="49" t="s">
        <v>3139</v>
      </c>
      <c r="I57" s="49" t="s">
        <v>3140</v>
      </c>
      <c r="J57" s="49" t="s">
        <v>3141</v>
      </c>
      <c r="K57" s="49" t="s">
        <v>3142</v>
      </c>
      <c r="L57" s="49" t="s">
        <v>1119</v>
      </c>
      <c r="S57" s="49" t="s">
        <v>40</v>
      </c>
      <c r="T57" s="49" t="s">
        <v>41</v>
      </c>
      <c r="U57" s="49" t="s">
        <v>2589</v>
      </c>
    </row>
    <row r="58" spans="1:31" s="49" customFormat="1" ht="15" customHeight="1" x14ac:dyDescent="0.4">
      <c r="A58" s="49" t="s">
        <v>2579</v>
      </c>
      <c r="B58" s="49" t="s">
        <v>2643</v>
      </c>
      <c r="C58" s="49" t="s">
        <v>3143</v>
      </c>
      <c r="D58" s="49" t="s">
        <v>3144</v>
      </c>
      <c r="E58" s="49" t="s">
        <v>3145</v>
      </c>
      <c r="F58" s="49" t="s">
        <v>3146</v>
      </c>
      <c r="G58" s="49" t="s">
        <v>3147</v>
      </c>
      <c r="H58" s="49" t="s">
        <v>3148</v>
      </c>
      <c r="I58" s="49" t="s">
        <v>3149</v>
      </c>
      <c r="K58" s="49" t="s">
        <v>3150</v>
      </c>
      <c r="S58" s="49" t="s">
        <v>160</v>
      </c>
      <c r="T58" s="49" t="s">
        <v>2754</v>
      </c>
      <c r="V58" s="49" t="s">
        <v>38</v>
      </c>
      <c r="W58" s="49" t="s">
        <v>3151</v>
      </c>
      <c r="X58" s="49" t="s">
        <v>38</v>
      </c>
      <c r="Y58" s="49" t="s">
        <v>3151</v>
      </c>
      <c r="Z58" s="49" t="s">
        <v>38</v>
      </c>
      <c r="AA58" s="49" t="s">
        <v>3151</v>
      </c>
    </row>
    <row r="59" spans="1:31" s="49" customFormat="1" ht="15" customHeight="1" x14ac:dyDescent="0.4">
      <c r="A59" s="49" t="s">
        <v>2579</v>
      </c>
      <c r="B59" s="49" t="s">
        <v>2763</v>
      </c>
      <c r="C59" s="49" t="s">
        <v>3152</v>
      </c>
      <c r="D59" s="49" t="s">
        <v>3153</v>
      </c>
      <c r="E59" s="49" t="s">
        <v>3154</v>
      </c>
      <c r="F59" s="49" t="s">
        <v>3155</v>
      </c>
      <c r="G59" s="49" t="s">
        <v>3156</v>
      </c>
      <c r="H59" s="49" t="s">
        <v>3157</v>
      </c>
      <c r="I59" s="49" t="s">
        <v>3158</v>
      </c>
      <c r="J59" s="49" t="s">
        <v>3159</v>
      </c>
      <c r="K59" s="49" t="s">
        <v>3160</v>
      </c>
      <c r="T59" s="49" t="s">
        <v>41</v>
      </c>
      <c r="U59" s="49" t="s">
        <v>2589</v>
      </c>
    </row>
    <row r="60" spans="1:31" s="49" customFormat="1" ht="15" customHeight="1" x14ac:dyDescent="0.4">
      <c r="A60" s="49" t="s">
        <v>2579</v>
      </c>
      <c r="B60" s="49" t="s">
        <v>2624</v>
      </c>
      <c r="C60" s="49" t="s">
        <v>3161</v>
      </c>
      <c r="D60" s="49" t="s">
        <v>3162</v>
      </c>
      <c r="E60" s="49" t="s">
        <v>3163</v>
      </c>
      <c r="F60" s="49" t="s">
        <v>3164</v>
      </c>
      <c r="G60" s="49" t="s">
        <v>3165</v>
      </c>
      <c r="H60" s="49" t="s">
        <v>3166</v>
      </c>
      <c r="I60" s="49" t="s">
        <v>3167</v>
      </c>
      <c r="J60" s="49" t="s">
        <v>3168</v>
      </c>
      <c r="K60" s="49" t="s">
        <v>3169</v>
      </c>
      <c r="L60" s="49" t="s">
        <v>55</v>
      </c>
      <c r="M60" s="49" t="s">
        <v>3095</v>
      </c>
      <c r="T60" s="49" t="s">
        <v>41</v>
      </c>
      <c r="U60" s="49" t="s">
        <v>2589</v>
      </c>
      <c r="AD60" s="49" t="s">
        <v>38</v>
      </c>
      <c r="AE60" s="49" t="s">
        <v>3170</v>
      </c>
    </row>
    <row r="61" spans="1:31" s="49" customFormat="1" ht="15" customHeight="1" x14ac:dyDescent="0.4">
      <c r="A61" s="49" t="s">
        <v>2579</v>
      </c>
      <c r="B61" s="49" t="s">
        <v>2602</v>
      </c>
      <c r="C61" s="49" t="s">
        <v>3171</v>
      </c>
      <c r="D61" s="49" t="s">
        <v>3172</v>
      </c>
      <c r="E61" s="49" t="s">
        <v>3173</v>
      </c>
      <c r="F61" s="49" t="s">
        <v>3174</v>
      </c>
      <c r="G61" s="49" t="s">
        <v>3175</v>
      </c>
      <c r="H61" s="49" t="s">
        <v>3176</v>
      </c>
      <c r="I61" s="49" t="s">
        <v>3177</v>
      </c>
      <c r="K61" s="49" t="s">
        <v>3178</v>
      </c>
      <c r="T61" s="49" t="s">
        <v>2754</v>
      </c>
    </row>
    <row r="62" spans="1:31" s="49" customFormat="1" ht="15" customHeight="1" x14ac:dyDescent="0.4">
      <c r="A62" s="49" t="s">
        <v>2579</v>
      </c>
      <c r="B62" s="49" t="s">
        <v>2602</v>
      </c>
      <c r="C62" s="49" t="s">
        <v>3179</v>
      </c>
      <c r="D62" s="49" t="s">
        <v>3180</v>
      </c>
      <c r="E62" s="49" t="s">
        <v>3181</v>
      </c>
      <c r="F62" s="49" t="s">
        <v>3182</v>
      </c>
      <c r="G62" s="49" t="s">
        <v>3183</v>
      </c>
      <c r="H62" s="49" t="s">
        <v>3184</v>
      </c>
      <c r="I62" s="49" t="s">
        <v>3185</v>
      </c>
      <c r="J62" s="49" t="s">
        <v>3186</v>
      </c>
      <c r="K62" s="49" t="s">
        <v>3011</v>
      </c>
      <c r="T62" s="49" t="s">
        <v>2963</v>
      </c>
    </row>
    <row r="63" spans="1:31" s="49" customFormat="1" ht="15" customHeight="1" x14ac:dyDescent="0.4">
      <c r="A63" s="49" t="s">
        <v>2579</v>
      </c>
      <c r="B63" s="49" t="s">
        <v>2569</v>
      </c>
      <c r="C63" s="49" t="s">
        <v>3187</v>
      </c>
      <c r="D63" s="49" t="s">
        <v>3188</v>
      </c>
      <c r="E63" s="49" t="s">
        <v>2582</v>
      </c>
      <c r="F63" s="49" t="s">
        <v>3189</v>
      </c>
      <c r="G63" s="49" t="s">
        <v>3190</v>
      </c>
      <c r="H63" s="49" t="s">
        <v>3191</v>
      </c>
      <c r="I63" s="49" t="s">
        <v>3192</v>
      </c>
      <c r="J63" s="49" t="s">
        <v>3193</v>
      </c>
      <c r="K63" s="49" t="s">
        <v>3194</v>
      </c>
      <c r="S63" s="49" t="s">
        <v>40</v>
      </c>
      <c r="T63" s="49" t="s">
        <v>41</v>
      </c>
      <c r="U63" s="49" t="s">
        <v>2589</v>
      </c>
      <c r="W63" s="49" t="s">
        <v>3195</v>
      </c>
    </row>
    <row r="64" spans="1:31" s="49" customFormat="1" ht="15" customHeight="1" x14ac:dyDescent="0.4">
      <c r="A64" s="49" t="s">
        <v>2579</v>
      </c>
      <c r="B64" s="49" t="s">
        <v>2569</v>
      </c>
      <c r="C64" s="49" t="s">
        <v>3196</v>
      </c>
      <c r="D64" s="49" t="s">
        <v>3197</v>
      </c>
      <c r="E64" s="49" t="s">
        <v>3198</v>
      </c>
      <c r="F64" s="49" t="s">
        <v>3199</v>
      </c>
      <c r="G64" s="49" t="s">
        <v>3200</v>
      </c>
      <c r="H64" s="49" t="s">
        <v>3201</v>
      </c>
      <c r="I64" s="49" t="s">
        <v>3202</v>
      </c>
      <c r="J64" s="49" t="s">
        <v>3203</v>
      </c>
      <c r="K64" s="49" t="s">
        <v>3204</v>
      </c>
      <c r="L64" s="49" t="s">
        <v>3205</v>
      </c>
      <c r="S64" s="49" t="s">
        <v>40</v>
      </c>
      <c r="T64" s="49" t="s">
        <v>41</v>
      </c>
      <c r="U64" s="49" t="s">
        <v>2589</v>
      </c>
      <c r="AD64" s="49" t="s">
        <v>38</v>
      </c>
      <c r="AE64" s="49" t="s">
        <v>3206</v>
      </c>
    </row>
    <row r="65" spans="1:31" s="49" customFormat="1" ht="15" customHeight="1" x14ac:dyDescent="0.4">
      <c r="A65" s="49" t="s">
        <v>2579</v>
      </c>
      <c r="B65" s="49" t="s">
        <v>2602</v>
      </c>
      <c r="C65" s="49" t="s">
        <v>3207</v>
      </c>
      <c r="D65" s="49" t="s">
        <v>3208</v>
      </c>
      <c r="E65" s="49" t="s">
        <v>3209</v>
      </c>
      <c r="F65" s="49" t="s">
        <v>3210</v>
      </c>
      <c r="G65" s="49" t="s">
        <v>3211</v>
      </c>
      <c r="H65" s="49" t="s">
        <v>3212</v>
      </c>
      <c r="I65" s="49" t="s">
        <v>3213</v>
      </c>
      <c r="J65" s="49" t="s">
        <v>3214</v>
      </c>
      <c r="K65" s="49" t="s">
        <v>3215</v>
      </c>
      <c r="L65" s="49" t="s">
        <v>3216</v>
      </c>
      <c r="M65" s="49" t="s">
        <v>3217</v>
      </c>
      <c r="O65" s="49" t="s">
        <v>38</v>
      </c>
      <c r="S65" s="49" t="s">
        <v>160</v>
      </c>
      <c r="T65" s="49" t="s">
        <v>41</v>
      </c>
      <c r="U65" s="49" t="s">
        <v>2589</v>
      </c>
      <c r="AD65" s="49" t="s">
        <v>38</v>
      </c>
      <c r="AE65" s="49" t="s">
        <v>3218</v>
      </c>
    </row>
    <row r="66" spans="1:31" s="49" customFormat="1" ht="15" customHeight="1" x14ac:dyDescent="0.4">
      <c r="A66" s="49" t="s">
        <v>2579</v>
      </c>
      <c r="B66" s="49" t="s">
        <v>2569</v>
      </c>
      <c r="C66" s="49" t="s">
        <v>3219</v>
      </c>
      <c r="D66" s="49" t="s">
        <v>3220</v>
      </c>
      <c r="E66" s="49" t="s">
        <v>3221</v>
      </c>
      <c r="F66" s="49" t="s">
        <v>3222</v>
      </c>
      <c r="G66" s="49" t="s">
        <v>3223</v>
      </c>
      <c r="H66" s="49" t="s">
        <v>3224</v>
      </c>
      <c r="I66" s="49" t="s">
        <v>3225</v>
      </c>
      <c r="J66" s="49" t="s">
        <v>3226</v>
      </c>
      <c r="K66" s="49" t="s">
        <v>3227</v>
      </c>
      <c r="L66" s="49" t="s">
        <v>55</v>
      </c>
      <c r="N66" s="49" t="s">
        <v>38</v>
      </c>
      <c r="O66" s="49" t="s">
        <v>38</v>
      </c>
      <c r="S66" s="49" t="s">
        <v>40</v>
      </c>
      <c r="T66" s="49" t="s">
        <v>41</v>
      </c>
      <c r="U66" s="49" t="s">
        <v>2589</v>
      </c>
    </row>
    <row r="67" spans="1:31" s="49" customFormat="1" ht="15" customHeight="1" x14ac:dyDescent="0.4">
      <c r="A67" s="49" t="s">
        <v>2579</v>
      </c>
      <c r="B67" s="49" t="s">
        <v>3228</v>
      </c>
      <c r="C67" s="49" t="s">
        <v>3229</v>
      </c>
      <c r="D67" s="49" t="s">
        <v>3230</v>
      </c>
      <c r="E67" s="49" t="s">
        <v>3231</v>
      </c>
      <c r="F67" s="49" t="s">
        <v>3232</v>
      </c>
      <c r="G67" s="49" t="s">
        <v>3233</v>
      </c>
      <c r="H67" s="49" t="s">
        <v>3234</v>
      </c>
      <c r="I67" s="49" t="s">
        <v>3235</v>
      </c>
      <c r="J67" s="49" t="s">
        <v>3236</v>
      </c>
      <c r="K67" s="49" t="s">
        <v>3237</v>
      </c>
      <c r="L67" s="49" t="s">
        <v>3238</v>
      </c>
      <c r="M67" s="49" t="s">
        <v>3239</v>
      </c>
      <c r="S67" s="49" t="s">
        <v>160</v>
      </c>
      <c r="T67" s="49" t="s">
        <v>41</v>
      </c>
      <c r="U67" s="49" t="s">
        <v>2589</v>
      </c>
      <c r="AB67" s="49" t="s">
        <v>38</v>
      </c>
      <c r="AC67" s="49" t="s">
        <v>3240</v>
      </c>
      <c r="AD67" s="49" t="s">
        <v>38</v>
      </c>
      <c r="AE67" s="49" t="s">
        <v>3241</v>
      </c>
    </row>
  </sheetData>
  <autoFilter ref="A1:AJ67" xr:uid="{00000000-0009-0000-0000-00000B000000}"/>
  <phoneticPr fontId="10"/>
  <pageMargins left="0.7" right="0.7" top="0.75" bottom="0.75" header="0.3" footer="0.3"/>
  <pageSetup paperSize="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3"/>
  <dimension ref="A1:AE34"/>
  <sheetViews>
    <sheetView workbookViewId="0">
      <pane xSplit="3" ySplit="1" topLeftCell="D9" activePane="bottomRight" state="frozen"/>
      <selection pane="topRight"/>
      <selection pane="bottomLeft"/>
      <selection pane="bottomRight" activeCell="A2" sqref="A2:XFD34"/>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1" customFormat="1" ht="15" customHeight="1" x14ac:dyDescent="0.4">
      <c r="A2" s="1" t="s">
        <v>3242</v>
      </c>
      <c r="B2" s="1" t="s">
        <v>3243</v>
      </c>
      <c r="C2" s="1" t="s">
        <v>3244</v>
      </c>
      <c r="D2" s="1" t="s">
        <v>3245</v>
      </c>
      <c r="E2" s="1" t="s">
        <v>3246</v>
      </c>
      <c r="F2" s="1" t="s">
        <v>3247</v>
      </c>
      <c r="G2" s="1" t="s">
        <v>3248</v>
      </c>
      <c r="H2" s="1" t="s">
        <v>3249</v>
      </c>
      <c r="I2" s="1" t="s">
        <v>3250</v>
      </c>
      <c r="J2" s="1" t="s">
        <v>3251</v>
      </c>
      <c r="K2" s="1" t="s">
        <v>1726</v>
      </c>
      <c r="L2" s="1" t="s">
        <v>37</v>
      </c>
      <c r="N2" s="1" t="s">
        <v>38</v>
      </c>
    </row>
    <row r="3" spans="1:31" s="1" customFormat="1" ht="15" customHeight="1" x14ac:dyDescent="0.4">
      <c r="A3" s="1" t="s">
        <v>3252</v>
      </c>
      <c r="B3" s="1" t="s">
        <v>3243</v>
      </c>
      <c r="C3" s="1" t="s">
        <v>3253</v>
      </c>
      <c r="D3" s="1" t="s">
        <v>3254</v>
      </c>
      <c r="E3" s="1" t="s">
        <v>3255</v>
      </c>
      <c r="F3" s="1" t="s">
        <v>3256</v>
      </c>
      <c r="G3" s="1" t="s">
        <v>3257</v>
      </c>
      <c r="H3" s="1" t="s">
        <v>3258</v>
      </c>
      <c r="I3" s="1" t="s">
        <v>3259</v>
      </c>
      <c r="J3" s="1" t="s">
        <v>3260</v>
      </c>
      <c r="K3" s="1" t="s">
        <v>3261</v>
      </c>
      <c r="L3" s="1" t="s">
        <v>1251</v>
      </c>
      <c r="N3" s="1" t="s">
        <v>38</v>
      </c>
      <c r="P3" s="1" t="s">
        <v>38</v>
      </c>
      <c r="S3" s="1" t="s">
        <v>120</v>
      </c>
      <c r="T3" s="1" t="s">
        <v>41</v>
      </c>
      <c r="U3" s="1" t="s">
        <v>514</v>
      </c>
      <c r="AB3" s="1" t="s">
        <v>38</v>
      </c>
      <c r="AC3" s="1" t="s">
        <v>3262</v>
      </c>
      <c r="AD3" s="1" t="s">
        <v>38</v>
      </c>
      <c r="AE3" s="1" t="s">
        <v>3263</v>
      </c>
    </row>
    <row r="4" spans="1:31" s="1" customFormat="1" ht="15" customHeight="1" x14ac:dyDescent="0.4">
      <c r="A4" s="1" t="s">
        <v>3242</v>
      </c>
      <c r="B4" s="1" t="s">
        <v>3264</v>
      </c>
      <c r="C4" s="1" t="s">
        <v>3265</v>
      </c>
      <c r="D4" s="1" t="s">
        <v>3266</v>
      </c>
      <c r="E4" s="1" t="s">
        <v>3267</v>
      </c>
      <c r="F4" s="1" t="s">
        <v>3268</v>
      </c>
      <c r="G4" s="1" t="s">
        <v>3269</v>
      </c>
      <c r="H4" s="1" t="s">
        <v>3270</v>
      </c>
      <c r="I4" s="1" t="s">
        <v>3271</v>
      </c>
      <c r="J4" s="1" t="s">
        <v>3272</v>
      </c>
      <c r="K4" s="1" t="s">
        <v>178</v>
      </c>
    </row>
    <row r="5" spans="1:31" s="1" customFormat="1" ht="15" customHeight="1" x14ac:dyDescent="0.4">
      <c r="A5" s="1" t="s">
        <v>3242</v>
      </c>
      <c r="B5" s="1" t="s">
        <v>3264</v>
      </c>
      <c r="C5" s="1" t="s">
        <v>3273</v>
      </c>
      <c r="D5" s="1" t="s">
        <v>3274</v>
      </c>
      <c r="E5" s="1" t="s">
        <v>3275</v>
      </c>
      <c r="F5" s="1" t="s">
        <v>3276</v>
      </c>
      <c r="G5" s="1" t="s">
        <v>3277</v>
      </c>
      <c r="H5" s="1" t="s">
        <v>3278</v>
      </c>
      <c r="I5" s="1" t="s">
        <v>3279</v>
      </c>
      <c r="J5" s="1" t="s">
        <v>3280</v>
      </c>
      <c r="K5" s="1" t="s">
        <v>178</v>
      </c>
    </row>
    <row r="6" spans="1:31" s="1" customFormat="1" ht="15" customHeight="1" x14ac:dyDescent="0.4">
      <c r="A6" s="1" t="s">
        <v>3242</v>
      </c>
      <c r="B6" s="1" t="s">
        <v>3281</v>
      </c>
      <c r="C6" s="1" t="s">
        <v>3282</v>
      </c>
      <c r="D6" s="1" t="s">
        <v>3283</v>
      </c>
      <c r="E6" s="1" t="s">
        <v>3284</v>
      </c>
      <c r="F6" s="1" t="s">
        <v>3285</v>
      </c>
      <c r="G6" s="1" t="s">
        <v>3286</v>
      </c>
      <c r="H6" s="1" t="s">
        <v>3287</v>
      </c>
      <c r="I6" s="1" t="s">
        <v>3288</v>
      </c>
      <c r="J6" s="1" t="s">
        <v>3289</v>
      </c>
      <c r="K6" s="1" t="s">
        <v>3290</v>
      </c>
    </row>
    <row r="7" spans="1:31" s="1" customFormat="1" ht="15" customHeight="1" x14ac:dyDescent="0.4">
      <c r="A7" s="1" t="s">
        <v>3252</v>
      </c>
      <c r="B7" s="1" t="s">
        <v>3281</v>
      </c>
      <c r="C7" s="1" t="s">
        <v>3291</v>
      </c>
      <c r="D7" s="1" t="s">
        <v>3292</v>
      </c>
      <c r="E7" s="1" t="s">
        <v>3293</v>
      </c>
      <c r="F7" s="1" t="s">
        <v>3294</v>
      </c>
      <c r="G7" s="1" t="s">
        <v>3295</v>
      </c>
      <c r="H7" s="1" t="s">
        <v>3296</v>
      </c>
      <c r="I7" s="1" t="s">
        <v>3297</v>
      </c>
      <c r="J7" s="1" t="s">
        <v>3298</v>
      </c>
      <c r="K7" s="1" t="s">
        <v>3299</v>
      </c>
      <c r="L7" s="1" t="s">
        <v>3300</v>
      </c>
      <c r="N7" s="1" t="s">
        <v>38</v>
      </c>
      <c r="Q7" s="30" t="s">
        <v>38</v>
      </c>
      <c r="S7" s="1" t="s">
        <v>40</v>
      </c>
      <c r="T7" s="1" t="s">
        <v>41</v>
      </c>
      <c r="U7" s="1" t="s">
        <v>514</v>
      </c>
      <c r="V7" s="1" t="s">
        <v>38</v>
      </c>
      <c r="W7" s="1" t="s">
        <v>3301</v>
      </c>
      <c r="AB7" s="1" t="s">
        <v>38</v>
      </c>
      <c r="AC7" s="1" t="s">
        <v>3302</v>
      </c>
      <c r="AD7" s="1" t="s">
        <v>38</v>
      </c>
      <c r="AE7" s="1" t="s">
        <v>3303</v>
      </c>
    </row>
    <row r="8" spans="1:31" s="1" customFormat="1" ht="15" customHeight="1" x14ac:dyDescent="0.4">
      <c r="A8" s="1" t="s">
        <v>3252</v>
      </c>
      <c r="B8" s="1" t="s">
        <v>3281</v>
      </c>
      <c r="C8" s="1" t="s">
        <v>3304</v>
      </c>
      <c r="D8" s="1" t="s">
        <v>3305</v>
      </c>
      <c r="E8" s="1" t="s">
        <v>3306</v>
      </c>
      <c r="F8" s="1" t="s">
        <v>3307</v>
      </c>
      <c r="G8" s="1" t="s">
        <v>3308</v>
      </c>
      <c r="H8" s="1" t="s">
        <v>3309</v>
      </c>
      <c r="I8" s="1" t="s">
        <v>3310</v>
      </c>
      <c r="J8" s="1" t="s">
        <v>3311</v>
      </c>
      <c r="K8" s="1" t="s">
        <v>1323</v>
      </c>
      <c r="L8" s="1" t="s">
        <v>55</v>
      </c>
      <c r="S8" s="1" t="s">
        <v>160</v>
      </c>
      <c r="T8" s="1" t="s">
        <v>41</v>
      </c>
      <c r="U8" s="1" t="s">
        <v>514</v>
      </c>
      <c r="AD8" s="1" t="s">
        <v>38</v>
      </c>
      <c r="AE8" s="1" t="s">
        <v>3312</v>
      </c>
    </row>
    <row r="9" spans="1:31" s="1" customFormat="1" ht="15" customHeight="1" x14ac:dyDescent="0.4">
      <c r="A9" s="1" t="s">
        <v>3242</v>
      </c>
      <c r="B9" s="1" t="s">
        <v>3313</v>
      </c>
      <c r="C9" s="1" t="s">
        <v>3314</v>
      </c>
      <c r="D9" s="1" t="s">
        <v>3315</v>
      </c>
      <c r="E9" s="1" t="s">
        <v>3316</v>
      </c>
      <c r="F9" s="1" t="s">
        <v>3317</v>
      </c>
      <c r="G9" s="1" t="s">
        <v>3318</v>
      </c>
      <c r="H9" s="1" t="s">
        <v>3319</v>
      </c>
      <c r="I9" s="1" t="s">
        <v>3320</v>
      </c>
      <c r="J9" s="1" t="s">
        <v>3321</v>
      </c>
      <c r="K9" s="1" t="s">
        <v>3322</v>
      </c>
      <c r="L9" s="1" t="s">
        <v>1251</v>
      </c>
    </row>
    <row r="10" spans="1:31" s="1" customFormat="1" ht="15" customHeight="1" x14ac:dyDescent="0.4">
      <c r="A10" s="1" t="s">
        <v>3252</v>
      </c>
      <c r="B10" s="1" t="s">
        <v>3243</v>
      </c>
      <c r="C10" s="1" t="s">
        <v>3323</v>
      </c>
      <c r="D10" s="1" t="s">
        <v>3324</v>
      </c>
      <c r="E10" s="1" t="s">
        <v>3325</v>
      </c>
      <c r="F10" s="1" t="s">
        <v>3326</v>
      </c>
      <c r="G10" s="1" t="s">
        <v>3327</v>
      </c>
      <c r="H10" s="1" t="s">
        <v>3328</v>
      </c>
      <c r="I10" s="1" t="s">
        <v>3329</v>
      </c>
      <c r="J10" s="1" t="s">
        <v>3330</v>
      </c>
      <c r="K10" s="1" t="s">
        <v>3331</v>
      </c>
      <c r="L10" s="1" t="s">
        <v>55</v>
      </c>
      <c r="N10" s="1" t="s">
        <v>38</v>
      </c>
      <c r="P10" s="1" t="s">
        <v>38</v>
      </c>
      <c r="Q10" s="1" t="s">
        <v>38</v>
      </c>
      <c r="S10" s="1" t="s">
        <v>120</v>
      </c>
      <c r="T10" s="1" t="s">
        <v>41</v>
      </c>
      <c r="U10" s="1" t="s">
        <v>514</v>
      </c>
      <c r="V10" s="1" t="s">
        <v>38</v>
      </c>
      <c r="W10" s="1" t="s">
        <v>3332</v>
      </c>
      <c r="AB10" s="1" t="s">
        <v>38</v>
      </c>
      <c r="AC10" s="1" t="s">
        <v>3332</v>
      </c>
      <c r="AD10" s="1" t="s">
        <v>38</v>
      </c>
      <c r="AE10" s="1" t="s">
        <v>3332</v>
      </c>
    </row>
    <row r="11" spans="1:31" s="1" customFormat="1" ht="15" customHeight="1" x14ac:dyDescent="0.4">
      <c r="A11" s="1" t="s">
        <v>3242</v>
      </c>
      <c r="B11" s="1" t="s">
        <v>3333</v>
      </c>
      <c r="C11" s="1" t="s">
        <v>3334</v>
      </c>
      <c r="D11" s="1" t="s">
        <v>3335</v>
      </c>
      <c r="E11" s="1" t="s">
        <v>3336</v>
      </c>
      <c r="F11" s="1" t="s">
        <v>3337</v>
      </c>
      <c r="G11" s="1" t="s">
        <v>3338</v>
      </c>
      <c r="H11" s="1" t="s">
        <v>3339</v>
      </c>
      <c r="I11" s="1" t="s">
        <v>3340</v>
      </c>
      <c r="J11" s="1" t="s">
        <v>3341</v>
      </c>
      <c r="K11" s="1" t="s">
        <v>3342</v>
      </c>
      <c r="L11" s="1" t="s">
        <v>55</v>
      </c>
    </row>
    <row r="12" spans="1:31" s="1" customFormat="1" ht="15" customHeight="1" x14ac:dyDescent="0.4">
      <c r="A12" s="1" t="s">
        <v>3252</v>
      </c>
      <c r="B12" s="1" t="s">
        <v>3333</v>
      </c>
      <c r="C12" s="1" t="s">
        <v>3343</v>
      </c>
      <c r="D12" s="1" t="s">
        <v>3344</v>
      </c>
      <c r="E12" s="1" t="s">
        <v>3345</v>
      </c>
      <c r="F12" s="1" t="s">
        <v>3346</v>
      </c>
      <c r="G12" s="1" t="s">
        <v>3347</v>
      </c>
      <c r="H12" s="26" t="s">
        <v>3348</v>
      </c>
      <c r="I12" s="1" t="s">
        <v>3349</v>
      </c>
      <c r="J12" s="1" t="s">
        <v>3350</v>
      </c>
      <c r="K12" s="1" t="s">
        <v>3351</v>
      </c>
      <c r="L12" s="1" t="s">
        <v>3352</v>
      </c>
      <c r="M12" s="1" t="s">
        <v>917</v>
      </c>
      <c r="O12" s="1" t="s">
        <v>38</v>
      </c>
      <c r="P12" s="1" t="s">
        <v>38</v>
      </c>
      <c r="R12" s="1" t="s">
        <v>38</v>
      </c>
      <c r="S12" s="1" t="s">
        <v>120</v>
      </c>
      <c r="T12" s="1" t="s">
        <v>41</v>
      </c>
      <c r="U12" s="1" t="s">
        <v>471</v>
      </c>
      <c r="V12" s="1" t="s">
        <v>38</v>
      </c>
      <c r="W12" s="1" t="s">
        <v>3353</v>
      </c>
      <c r="X12" s="1" t="s">
        <v>38</v>
      </c>
      <c r="Y12" s="1" t="s">
        <v>3353</v>
      </c>
      <c r="Z12" s="1" t="s">
        <v>38</v>
      </c>
      <c r="AA12" s="1" t="s">
        <v>3353</v>
      </c>
      <c r="AD12" s="1" t="s">
        <v>38</v>
      </c>
      <c r="AE12" s="1" t="s">
        <v>3354</v>
      </c>
    </row>
    <row r="13" spans="1:31" s="1" customFormat="1" ht="15" customHeight="1" x14ac:dyDescent="0.4">
      <c r="A13" s="1" t="s">
        <v>3242</v>
      </c>
      <c r="B13" s="1" t="s">
        <v>3355</v>
      </c>
      <c r="C13" s="1" t="s">
        <v>3356</v>
      </c>
      <c r="D13" s="1" t="s">
        <v>3357</v>
      </c>
      <c r="E13" s="1" t="s">
        <v>3358</v>
      </c>
      <c r="F13" s="1" t="s">
        <v>3359</v>
      </c>
      <c r="G13" s="1" t="s">
        <v>3360</v>
      </c>
      <c r="H13" s="1" t="s">
        <v>3361</v>
      </c>
      <c r="I13" s="1" t="s">
        <v>311</v>
      </c>
      <c r="J13" s="1" t="s">
        <v>3362</v>
      </c>
      <c r="K13" s="1" t="s">
        <v>3363</v>
      </c>
      <c r="L13" s="1" t="s">
        <v>37</v>
      </c>
      <c r="N13" s="1" t="s">
        <v>38</v>
      </c>
    </row>
    <row r="14" spans="1:31" s="1" customFormat="1" ht="15" customHeight="1" x14ac:dyDescent="0.4">
      <c r="A14" s="1" t="s">
        <v>3252</v>
      </c>
      <c r="B14" s="1" t="s">
        <v>3364</v>
      </c>
      <c r="C14" s="1" t="s">
        <v>3365</v>
      </c>
      <c r="D14" s="1" t="s">
        <v>3366</v>
      </c>
      <c r="E14" s="1" t="s">
        <v>3367</v>
      </c>
      <c r="F14" s="1" t="s">
        <v>3368</v>
      </c>
      <c r="G14" s="1" t="s">
        <v>3369</v>
      </c>
      <c r="H14" s="1" t="s">
        <v>3370</v>
      </c>
      <c r="I14" s="1" t="s">
        <v>3371</v>
      </c>
      <c r="J14" s="1" t="s">
        <v>3372</v>
      </c>
      <c r="K14" s="1" t="s">
        <v>3373</v>
      </c>
      <c r="L14" s="1" t="s">
        <v>84</v>
      </c>
      <c r="M14" s="1" t="s">
        <v>3374</v>
      </c>
      <c r="S14" s="1" t="s">
        <v>40</v>
      </c>
      <c r="T14" s="1" t="s">
        <v>41</v>
      </c>
      <c r="U14" s="1" t="s">
        <v>514</v>
      </c>
      <c r="Z14" s="1" t="s">
        <v>38</v>
      </c>
      <c r="AA14" s="1" t="s">
        <v>3375</v>
      </c>
      <c r="AD14" s="1" t="s">
        <v>38</v>
      </c>
      <c r="AE14" s="1" t="s">
        <v>3376</v>
      </c>
    </row>
    <row r="15" spans="1:31" s="1" customFormat="1" ht="15" customHeight="1" x14ac:dyDescent="0.4">
      <c r="A15" s="1" t="s">
        <v>3252</v>
      </c>
      <c r="B15" s="1" t="s">
        <v>3243</v>
      </c>
      <c r="C15" s="1" t="s">
        <v>3377</v>
      </c>
      <c r="D15" s="1" t="s">
        <v>3378</v>
      </c>
      <c r="E15" s="1" t="s">
        <v>3379</v>
      </c>
      <c r="F15" s="1" t="s">
        <v>3380</v>
      </c>
      <c r="G15" s="1" t="s">
        <v>3381</v>
      </c>
      <c r="H15" s="1" t="s">
        <v>3382</v>
      </c>
      <c r="I15" s="1" t="s">
        <v>16094</v>
      </c>
      <c r="J15" s="1" t="s">
        <v>3383</v>
      </c>
      <c r="K15" s="1" t="s">
        <v>3384</v>
      </c>
      <c r="L15" s="1" t="s">
        <v>3385</v>
      </c>
      <c r="S15" s="1" t="s">
        <v>120</v>
      </c>
      <c r="T15" s="1" t="s">
        <v>41</v>
      </c>
      <c r="U15" s="1" t="s">
        <v>514</v>
      </c>
      <c r="AB15" s="1" t="s">
        <v>38</v>
      </c>
      <c r="AC15" s="1" t="s">
        <v>3386</v>
      </c>
    </row>
    <row r="16" spans="1:31" s="1" customFormat="1" ht="15" customHeight="1" x14ac:dyDescent="0.4">
      <c r="A16" s="1" t="s">
        <v>3242</v>
      </c>
      <c r="B16" s="1" t="s">
        <v>3243</v>
      </c>
      <c r="C16" s="1" t="s">
        <v>3387</v>
      </c>
      <c r="D16" s="1" t="s">
        <v>3388</v>
      </c>
      <c r="E16" s="1" t="s">
        <v>3389</v>
      </c>
      <c r="F16" s="1" t="s">
        <v>3390</v>
      </c>
      <c r="G16" s="1" t="s">
        <v>3391</v>
      </c>
      <c r="H16" s="1" t="s">
        <v>3392</v>
      </c>
      <c r="I16" s="1" t="s">
        <v>3393</v>
      </c>
      <c r="J16" s="1" t="s">
        <v>3394</v>
      </c>
      <c r="K16" s="1" t="s">
        <v>3395</v>
      </c>
      <c r="L16" s="1" t="s">
        <v>37</v>
      </c>
    </row>
    <row r="17" spans="1:31" s="1" customFormat="1" ht="15" customHeight="1" x14ac:dyDescent="0.4">
      <c r="A17" s="1" t="s">
        <v>3242</v>
      </c>
      <c r="B17" s="1" t="s">
        <v>3396</v>
      </c>
      <c r="C17" s="1" t="s">
        <v>3397</v>
      </c>
      <c r="D17" s="1" t="s">
        <v>3398</v>
      </c>
      <c r="E17" s="1" t="s">
        <v>3399</v>
      </c>
      <c r="F17" s="1" t="s">
        <v>3400</v>
      </c>
      <c r="G17" s="1" t="s">
        <v>3401</v>
      </c>
      <c r="H17" s="1" t="s">
        <v>3402</v>
      </c>
      <c r="I17" s="1" t="s">
        <v>3403</v>
      </c>
      <c r="J17" s="1" t="s">
        <v>3404</v>
      </c>
      <c r="K17" s="1" t="s">
        <v>3405</v>
      </c>
      <c r="L17" s="1" t="s">
        <v>69</v>
      </c>
      <c r="N17" s="1" t="s">
        <v>38</v>
      </c>
    </row>
    <row r="18" spans="1:31" s="1" customFormat="1" ht="15" customHeight="1" x14ac:dyDescent="0.4">
      <c r="A18" s="1" t="s">
        <v>3242</v>
      </c>
      <c r="B18" s="1" t="s">
        <v>3406</v>
      </c>
      <c r="C18" s="1" t="s">
        <v>3407</v>
      </c>
      <c r="D18" s="1" t="s">
        <v>3408</v>
      </c>
      <c r="E18" s="1" t="s">
        <v>3409</v>
      </c>
      <c r="F18" s="1" t="s">
        <v>3410</v>
      </c>
      <c r="G18" s="1" t="s">
        <v>3411</v>
      </c>
      <c r="H18" s="1" t="s">
        <v>3412</v>
      </c>
      <c r="I18" s="1" t="s">
        <v>3413</v>
      </c>
      <c r="J18" s="1" t="s">
        <v>3414</v>
      </c>
      <c r="K18" s="1" t="s">
        <v>795</v>
      </c>
    </row>
    <row r="19" spans="1:31" s="1" customFormat="1" ht="15" customHeight="1" x14ac:dyDescent="0.4">
      <c r="A19" s="1" t="s">
        <v>3252</v>
      </c>
      <c r="B19" s="1" t="s">
        <v>3313</v>
      </c>
      <c r="C19" s="1" t="s">
        <v>3415</v>
      </c>
      <c r="D19" s="1" t="s">
        <v>3416</v>
      </c>
      <c r="E19" s="1" t="s">
        <v>3417</v>
      </c>
      <c r="F19" s="1" t="s">
        <v>3418</v>
      </c>
      <c r="G19" s="1" t="s">
        <v>3419</v>
      </c>
      <c r="H19" s="1" t="s">
        <v>3420</v>
      </c>
      <c r="I19" s="1" t="s">
        <v>3421</v>
      </c>
      <c r="J19" s="1" t="s">
        <v>3422</v>
      </c>
      <c r="K19" s="1" t="s">
        <v>3423</v>
      </c>
      <c r="L19" s="1" t="s">
        <v>1119</v>
      </c>
      <c r="S19" s="1" t="s">
        <v>120</v>
      </c>
      <c r="T19" s="1" t="s">
        <v>41</v>
      </c>
      <c r="U19" s="1" t="s">
        <v>514</v>
      </c>
      <c r="AB19" s="1" t="s">
        <v>38</v>
      </c>
      <c r="AC19" s="1" t="s">
        <v>3424</v>
      </c>
    </row>
    <row r="20" spans="1:31" s="1" customFormat="1" ht="15" customHeight="1" x14ac:dyDescent="0.4">
      <c r="A20" s="1" t="s">
        <v>3252</v>
      </c>
      <c r="B20" s="1" t="s">
        <v>3243</v>
      </c>
      <c r="C20" s="1" t="s">
        <v>3425</v>
      </c>
      <c r="D20" s="1" t="s">
        <v>16095</v>
      </c>
      <c r="E20" s="1" t="s">
        <v>3426</v>
      </c>
      <c r="F20" s="1" t="s">
        <v>16096</v>
      </c>
      <c r="G20" s="1" t="s">
        <v>16097</v>
      </c>
      <c r="H20" s="1" t="s">
        <v>3427</v>
      </c>
      <c r="I20" s="1" t="s">
        <v>3428</v>
      </c>
      <c r="J20" s="1" t="s">
        <v>3429</v>
      </c>
      <c r="K20" s="1" t="s">
        <v>16098</v>
      </c>
      <c r="L20" s="1" t="s">
        <v>1251</v>
      </c>
      <c r="S20" s="1" t="s">
        <v>120</v>
      </c>
      <c r="T20" s="1" t="s">
        <v>41</v>
      </c>
      <c r="U20" s="1" t="s">
        <v>471</v>
      </c>
      <c r="Y20" s="1" t="s">
        <v>16099</v>
      </c>
      <c r="AA20" s="1" t="s">
        <v>16099</v>
      </c>
      <c r="AB20" s="1" t="s">
        <v>38</v>
      </c>
      <c r="AC20" s="1" t="s">
        <v>16100</v>
      </c>
      <c r="AE20" s="1" t="s">
        <v>16099</v>
      </c>
    </row>
    <row r="21" spans="1:31" s="1" customFormat="1" ht="15" customHeight="1" x14ac:dyDescent="0.4">
      <c r="A21" s="1" t="s">
        <v>3242</v>
      </c>
      <c r="B21" s="1" t="s">
        <v>3313</v>
      </c>
      <c r="C21" s="1" t="s">
        <v>3430</v>
      </c>
      <c r="D21" s="1" t="s">
        <v>3431</v>
      </c>
      <c r="E21" s="1" t="s">
        <v>3432</v>
      </c>
      <c r="F21" s="1" t="s">
        <v>3433</v>
      </c>
      <c r="G21" s="1" t="s">
        <v>3434</v>
      </c>
      <c r="H21" s="1" t="s">
        <v>3435</v>
      </c>
      <c r="I21" s="1" t="s">
        <v>3436</v>
      </c>
      <c r="J21" s="1" t="s">
        <v>3437</v>
      </c>
      <c r="K21" s="1" t="s">
        <v>3438</v>
      </c>
      <c r="L21" s="1" t="s">
        <v>37</v>
      </c>
    </row>
    <row r="22" spans="1:31" s="1" customFormat="1" ht="15" customHeight="1" x14ac:dyDescent="0.4">
      <c r="A22" s="1" t="s">
        <v>3242</v>
      </c>
      <c r="B22" s="1" t="s">
        <v>3313</v>
      </c>
      <c r="C22" s="1" t="s">
        <v>3439</v>
      </c>
      <c r="D22" s="1" t="s">
        <v>3440</v>
      </c>
      <c r="E22" s="1" t="s">
        <v>3432</v>
      </c>
      <c r="F22" s="1" t="s">
        <v>3441</v>
      </c>
      <c r="G22" s="1" t="s">
        <v>3442</v>
      </c>
      <c r="H22" s="1" t="s">
        <v>3443</v>
      </c>
      <c r="I22" s="1" t="s">
        <v>3436</v>
      </c>
      <c r="J22" s="1" t="s">
        <v>3437</v>
      </c>
      <c r="K22" s="1" t="s">
        <v>3438</v>
      </c>
      <c r="L22" s="1" t="s">
        <v>37</v>
      </c>
    </row>
    <row r="23" spans="1:31" s="1" customFormat="1" ht="15" customHeight="1" x14ac:dyDescent="0.4">
      <c r="A23" s="1" t="s">
        <v>3242</v>
      </c>
      <c r="B23" s="1" t="s">
        <v>3313</v>
      </c>
      <c r="C23" s="1" t="s">
        <v>3444</v>
      </c>
      <c r="D23" s="1" t="s">
        <v>3445</v>
      </c>
      <c r="E23" s="1" t="s">
        <v>3446</v>
      </c>
      <c r="F23" s="1" t="s">
        <v>3447</v>
      </c>
      <c r="G23" s="1" t="s">
        <v>3448</v>
      </c>
      <c r="H23" s="1" t="s">
        <v>3449</v>
      </c>
      <c r="I23" s="1" t="s">
        <v>3436</v>
      </c>
      <c r="J23" s="1" t="s">
        <v>3437</v>
      </c>
      <c r="K23" s="1" t="s">
        <v>3438</v>
      </c>
      <c r="L23" s="1" t="s">
        <v>37</v>
      </c>
      <c r="N23" s="1" t="s">
        <v>38</v>
      </c>
    </row>
    <row r="24" spans="1:31" s="1" customFormat="1" ht="15" customHeight="1" x14ac:dyDescent="0.4">
      <c r="A24" s="1" t="s">
        <v>3242</v>
      </c>
      <c r="B24" s="1" t="s">
        <v>3281</v>
      </c>
      <c r="C24" s="1" t="s">
        <v>3450</v>
      </c>
      <c r="D24" s="1" t="s">
        <v>3451</v>
      </c>
      <c r="E24" s="1" t="s">
        <v>3452</v>
      </c>
      <c r="F24" s="1" t="s">
        <v>3453</v>
      </c>
      <c r="G24" s="1" t="s">
        <v>3454</v>
      </c>
      <c r="H24" s="1" t="s">
        <v>3455</v>
      </c>
      <c r="I24" s="1" t="s">
        <v>3456</v>
      </c>
      <c r="J24" s="1" t="s">
        <v>3457</v>
      </c>
      <c r="K24" s="1" t="s">
        <v>3405</v>
      </c>
      <c r="L24" s="1" t="s">
        <v>69</v>
      </c>
      <c r="N24" s="1" t="s">
        <v>38</v>
      </c>
      <c r="P24" s="1" t="s">
        <v>2526</v>
      </c>
      <c r="Q24" s="1" t="s">
        <v>3458</v>
      </c>
      <c r="S24" s="1" t="s">
        <v>120</v>
      </c>
      <c r="T24" s="1" t="s">
        <v>41</v>
      </c>
      <c r="U24" s="1" t="s">
        <v>471</v>
      </c>
      <c r="V24" s="1" t="s">
        <v>38</v>
      </c>
      <c r="W24" s="1" t="s">
        <v>3459</v>
      </c>
      <c r="X24" s="1" t="s">
        <v>38</v>
      </c>
      <c r="Y24" s="1" t="s">
        <v>3460</v>
      </c>
      <c r="Z24" s="1" t="s">
        <v>38</v>
      </c>
      <c r="AA24" s="1" t="s">
        <v>3460</v>
      </c>
      <c r="AD24" s="1" t="s">
        <v>38</v>
      </c>
      <c r="AE24" s="1" t="s">
        <v>3461</v>
      </c>
    </row>
    <row r="25" spans="1:31" s="1" customFormat="1" ht="15" customHeight="1" x14ac:dyDescent="0.4">
      <c r="A25" s="1" t="s">
        <v>3252</v>
      </c>
      <c r="B25" s="1" t="s">
        <v>3281</v>
      </c>
      <c r="C25" s="1" t="s">
        <v>3462</v>
      </c>
      <c r="D25" s="1" t="s">
        <v>3463</v>
      </c>
      <c r="E25" s="1" t="s">
        <v>3464</v>
      </c>
      <c r="F25" s="1" t="s">
        <v>3465</v>
      </c>
      <c r="G25" s="1" t="s">
        <v>3466</v>
      </c>
      <c r="H25" s="1" t="s">
        <v>3467</v>
      </c>
      <c r="I25" s="1" t="s">
        <v>3468</v>
      </c>
      <c r="J25" s="1" t="s">
        <v>3469</v>
      </c>
      <c r="K25" s="1" t="s">
        <v>3470</v>
      </c>
      <c r="L25" s="1" t="s">
        <v>2275</v>
      </c>
      <c r="S25" s="1" t="s">
        <v>160</v>
      </c>
      <c r="T25" s="1" t="s">
        <v>41</v>
      </c>
      <c r="U25" s="1" t="s">
        <v>514</v>
      </c>
    </row>
    <row r="26" spans="1:31" s="1" customFormat="1" ht="15" customHeight="1" x14ac:dyDescent="0.4">
      <c r="A26" s="1" t="s">
        <v>3252</v>
      </c>
      <c r="B26" s="1" t="s">
        <v>3313</v>
      </c>
      <c r="C26" s="1" t="s">
        <v>16101</v>
      </c>
      <c r="D26" s="1" t="s">
        <v>3471</v>
      </c>
      <c r="E26" s="1" t="s">
        <v>3472</v>
      </c>
      <c r="F26" s="1" t="s">
        <v>3473</v>
      </c>
      <c r="G26" s="1" t="s">
        <v>3474</v>
      </c>
      <c r="H26" s="1" t="s">
        <v>3475</v>
      </c>
      <c r="I26" s="1" t="s">
        <v>16102</v>
      </c>
      <c r="J26" s="1" t="s">
        <v>3476</v>
      </c>
      <c r="K26" s="1" t="s">
        <v>3477</v>
      </c>
      <c r="L26" s="1" t="s">
        <v>16103</v>
      </c>
      <c r="M26" s="1" t="s">
        <v>16104</v>
      </c>
      <c r="O26" s="1" t="s">
        <v>38</v>
      </c>
      <c r="P26" s="1" t="s">
        <v>38</v>
      </c>
      <c r="Q26" s="1" t="s">
        <v>38</v>
      </c>
      <c r="S26" s="1" t="s">
        <v>120</v>
      </c>
      <c r="T26" s="1" t="s">
        <v>41</v>
      </c>
      <c r="U26" s="1" t="s">
        <v>514</v>
      </c>
      <c r="V26" s="1" t="s">
        <v>38</v>
      </c>
      <c r="W26" s="1" t="s">
        <v>3478</v>
      </c>
      <c r="X26" s="1" t="s">
        <v>38</v>
      </c>
      <c r="Y26" s="1" t="s">
        <v>3478</v>
      </c>
      <c r="Z26" s="1" t="s">
        <v>38</v>
      </c>
      <c r="AA26" s="1" t="s">
        <v>3478</v>
      </c>
      <c r="AB26" s="1" t="s">
        <v>38</v>
      </c>
      <c r="AC26" s="1" t="s">
        <v>16105</v>
      </c>
      <c r="AD26" s="1" t="s">
        <v>16281</v>
      </c>
      <c r="AE26" s="1" t="s">
        <v>16106</v>
      </c>
    </row>
    <row r="27" spans="1:31" s="1" customFormat="1" ht="15" customHeight="1" x14ac:dyDescent="0.4">
      <c r="A27" s="1" t="s">
        <v>3242</v>
      </c>
      <c r="B27" s="1" t="s">
        <v>3264</v>
      </c>
      <c r="C27" s="1" t="s">
        <v>3479</v>
      </c>
      <c r="D27" s="1" t="s">
        <v>3480</v>
      </c>
      <c r="E27" s="1" t="s">
        <v>3481</v>
      </c>
      <c r="F27" s="1" t="s">
        <v>3482</v>
      </c>
      <c r="G27" s="1" t="s">
        <v>3483</v>
      </c>
      <c r="H27" s="1" t="s">
        <v>3484</v>
      </c>
      <c r="I27" s="1" t="s">
        <v>3485</v>
      </c>
      <c r="J27" s="1" t="s">
        <v>3486</v>
      </c>
      <c r="K27" s="1" t="s">
        <v>3487</v>
      </c>
      <c r="L27" s="1" t="s">
        <v>37</v>
      </c>
      <c r="N27" s="1" t="s">
        <v>38</v>
      </c>
    </row>
    <row r="28" spans="1:31" s="1" customFormat="1" ht="15" customHeight="1" x14ac:dyDescent="0.4">
      <c r="A28" s="1" t="s">
        <v>3242</v>
      </c>
      <c r="B28" s="1" t="s">
        <v>3264</v>
      </c>
      <c r="C28" s="1" t="s">
        <v>3488</v>
      </c>
      <c r="D28" s="1" t="s">
        <v>3489</v>
      </c>
      <c r="E28" s="1" t="s">
        <v>3490</v>
      </c>
      <c r="F28" s="1" t="s">
        <v>3491</v>
      </c>
      <c r="G28" s="1" t="s">
        <v>3492</v>
      </c>
      <c r="H28" s="1" t="s">
        <v>3493</v>
      </c>
      <c r="I28" s="1" t="s">
        <v>3494</v>
      </c>
      <c r="J28" s="1" t="s">
        <v>3495</v>
      </c>
      <c r="K28" s="1" t="s">
        <v>3496</v>
      </c>
      <c r="L28" s="1" t="s">
        <v>3497</v>
      </c>
    </row>
    <row r="29" spans="1:31" s="1" customFormat="1" ht="15" customHeight="1" x14ac:dyDescent="0.4">
      <c r="A29" s="1" t="s">
        <v>3242</v>
      </c>
      <c r="B29" s="1" t="s">
        <v>3243</v>
      </c>
      <c r="C29" s="1" t="s">
        <v>3498</v>
      </c>
      <c r="D29" s="1" t="s">
        <v>3499</v>
      </c>
      <c r="E29" s="1" t="s">
        <v>3500</v>
      </c>
      <c r="F29" s="1" t="s">
        <v>3501</v>
      </c>
      <c r="G29" s="1" t="s">
        <v>3502</v>
      </c>
      <c r="H29" s="1" t="s">
        <v>3503</v>
      </c>
      <c r="I29" s="1" t="s">
        <v>3504</v>
      </c>
      <c r="J29" s="1" t="s">
        <v>3505</v>
      </c>
      <c r="K29" s="1" t="s">
        <v>3506</v>
      </c>
      <c r="L29" s="1" t="s">
        <v>84</v>
      </c>
      <c r="N29" s="1" t="s">
        <v>38</v>
      </c>
      <c r="P29" s="1" t="s">
        <v>38</v>
      </c>
      <c r="Q29" s="1" t="s">
        <v>38</v>
      </c>
    </row>
    <row r="30" spans="1:31" s="1" customFormat="1" ht="15" customHeight="1" x14ac:dyDescent="0.4">
      <c r="A30" s="1" t="s">
        <v>3242</v>
      </c>
      <c r="B30" s="1" t="s">
        <v>3281</v>
      </c>
      <c r="C30" s="1" t="s">
        <v>3507</v>
      </c>
      <c r="D30" s="1" t="s">
        <v>3508</v>
      </c>
      <c r="E30" s="1" t="s">
        <v>3509</v>
      </c>
      <c r="F30" s="1" t="s">
        <v>3510</v>
      </c>
      <c r="G30" s="1" t="s">
        <v>3511</v>
      </c>
      <c r="H30" s="1" t="s">
        <v>3512</v>
      </c>
      <c r="I30" s="1" t="s">
        <v>3513</v>
      </c>
      <c r="J30" s="1" t="s">
        <v>3514</v>
      </c>
      <c r="K30" s="1" t="s">
        <v>3515</v>
      </c>
      <c r="L30" s="1" t="s">
        <v>37</v>
      </c>
      <c r="N30" s="1" t="s">
        <v>38</v>
      </c>
    </row>
    <row r="31" spans="1:31" s="1" customFormat="1" ht="15" customHeight="1" x14ac:dyDescent="0.4">
      <c r="A31" s="1" t="s">
        <v>3242</v>
      </c>
      <c r="B31" s="1" t="s">
        <v>3281</v>
      </c>
      <c r="C31" s="1" t="s">
        <v>3516</v>
      </c>
      <c r="D31" s="1" t="s">
        <v>3517</v>
      </c>
      <c r="E31" s="1" t="s">
        <v>3518</v>
      </c>
      <c r="F31" s="1" t="s">
        <v>3519</v>
      </c>
      <c r="G31" s="1" t="s">
        <v>3520</v>
      </c>
      <c r="H31" s="1" t="s">
        <v>3521</v>
      </c>
      <c r="I31" s="1" t="s">
        <v>3522</v>
      </c>
      <c r="J31" s="1" t="s">
        <v>3523</v>
      </c>
      <c r="K31" s="1" t="s">
        <v>3524</v>
      </c>
      <c r="L31" s="1" t="s">
        <v>37</v>
      </c>
      <c r="N31" s="1" t="s">
        <v>38</v>
      </c>
      <c r="P31" s="1" t="s">
        <v>38</v>
      </c>
    </row>
    <row r="32" spans="1:31" s="1" customFormat="1" ht="15" customHeight="1" x14ac:dyDescent="0.4">
      <c r="A32" s="1" t="s">
        <v>3525</v>
      </c>
      <c r="B32" s="1" t="s">
        <v>3243</v>
      </c>
      <c r="C32" s="1" t="s">
        <v>3526</v>
      </c>
      <c r="D32" s="1" t="s">
        <v>3527</v>
      </c>
      <c r="E32" s="1" t="s">
        <v>3528</v>
      </c>
      <c r="F32" s="1" t="s">
        <v>3529</v>
      </c>
      <c r="G32" s="1" t="s">
        <v>3530</v>
      </c>
      <c r="H32" s="1" t="s">
        <v>3531</v>
      </c>
      <c r="I32" s="1" t="s">
        <v>3532</v>
      </c>
      <c r="K32" s="1" t="s">
        <v>3533</v>
      </c>
      <c r="S32" s="1" t="s">
        <v>160</v>
      </c>
      <c r="T32" s="1" t="s">
        <v>729</v>
      </c>
    </row>
    <row r="33" spans="1:31" s="1" customFormat="1" ht="15" customHeight="1" x14ac:dyDescent="0.4">
      <c r="A33" s="1" t="s">
        <v>3525</v>
      </c>
      <c r="B33" s="1" t="s">
        <v>3243</v>
      </c>
      <c r="C33" s="1" t="s">
        <v>3534</v>
      </c>
      <c r="D33" s="1" t="s">
        <v>3535</v>
      </c>
      <c r="E33" s="1" t="s">
        <v>3536</v>
      </c>
      <c r="F33" s="1" t="s">
        <v>3537</v>
      </c>
      <c r="G33" s="1" t="s">
        <v>3538</v>
      </c>
      <c r="H33" s="1" t="s">
        <v>3539</v>
      </c>
      <c r="I33" s="1" t="s">
        <v>3540</v>
      </c>
      <c r="J33" s="1" t="s">
        <v>3541</v>
      </c>
      <c r="K33" s="1" t="s">
        <v>3542</v>
      </c>
      <c r="L33" s="1" t="s">
        <v>16107</v>
      </c>
      <c r="S33" s="1" t="s">
        <v>160</v>
      </c>
      <c r="T33" s="1" t="s">
        <v>675</v>
      </c>
    </row>
    <row r="34" spans="1:31" s="1" customFormat="1" ht="15" customHeight="1" x14ac:dyDescent="0.4">
      <c r="A34" s="1" t="s">
        <v>3543</v>
      </c>
      <c r="B34" s="1" t="s">
        <v>3355</v>
      </c>
      <c r="C34" s="1" t="s">
        <v>3544</v>
      </c>
      <c r="D34" s="1" t="s">
        <v>3545</v>
      </c>
      <c r="E34" s="1" t="s">
        <v>3546</v>
      </c>
      <c r="F34" s="1" t="s">
        <v>3547</v>
      </c>
      <c r="G34" s="1" t="s">
        <v>3548</v>
      </c>
      <c r="H34" s="1" t="s">
        <v>3549</v>
      </c>
      <c r="I34" s="1" t="s">
        <v>3550</v>
      </c>
      <c r="J34" s="1" t="s">
        <v>3551</v>
      </c>
      <c r="K34" s="1" t="s">
        <v>3552</v>
      </c>
      <c r="L34" s="1" t="s">
        <v>3553</v>
      </c>
      <c r="S34" s="1" t="s">
        <v>160</v>
      </c>
      <c r="T34" s="1" t="s">
        <v>41</v>
      </c>
      <c r="AD34" s="1" t="s">
        <v>38</v>
      </c>
      <c r="AE34" s="1" t="s">
        <v>3554</v>
      </c>
    </row>
  </sheetData>
  <autoFilter ref="A1:AJ1" xr:uid="{00000000-0009-0000-0000-00000C000000}"/>
  <phoneticPr fontId="1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dimension ref="A1:AE398"/>
  <sheetViews>
    <sheetView workbookViewId="0">
      <pane xSplit="3" ySplit="1" topLeftCell="D378" activePane="bottomRight" state="frozen"/>
      <selection pane="topRight"/>
      <selection pane="bottomLeft"/>
      <selection pane="bottomRight" activeCell="A2" sqref="A2:XFD398"/>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3555</v>
      </c>
      <c r="B2" s="30" t="s">
        <v>3565</v>
      </c>
      <c r="C2" s="30" t="s">
        <v>3556</v>
      </c>
      <c r="D2" s="30" t="s">
        <v>3557</v>
      </c>
      <c r="E2" s="30" t="s">
        <v>3558</v>
      </c>
      <c r="F2" s="30" t="s">
        <v>3559</v>
      </c>
      <c r="G2" s="30" t="s">
        <v>3560</v>
      </c>
      <c r="H2" s="30" t="s">
        <v>3561</v>
      </c>
      <c r="I2" s="30" t="s">
        <v>3562</v>
      </c>
      <c r="J2" s="30" t="s">
        <v>3563</v>
      </c>
      <c r="K2" s="30" t="s">
        <v>3564</v>
      </c>
      <c r="L2" s="30" t="s">
        <v>1905</v>
      </c>
    </row>
    <row r="3" spans="1:31" s="30" customFormat="1" ht="15" customHeight="1" x14ac:dyDescent="0.4">
      <c r="A3" s="30" t="s">
        <v>3555</v>
      </c>
      <c r="B3" s="30" t="s">
        <v>3565</v>
      </c>
      <c r="C3" s="30" t="s">
        <v>3566</v>
      </c>
      <c r="D3" s="30" t="s">
        <v>3567</v>
      </c>
      <c r="E3" s="30" t="s">
        <v>3568</v>
      </c>
      <c r="F3" s="30" t="s">
        <v>3569</v>
      </c>
      <c r="G3" s="30" t="s">
        <v>3570</v>
      </c>
      <c r="H3" s="30" t="s">
        <v>3571</v>
      </c>
      <c r="I3" s="30" t="s">
        <v>3572</v>
      </c>
      <c r="J3" s="30" t="s">
        <v>3573</v>
      </c>
      <c r="K3" s="30" t="s">
        <v>3574</v>
      </c>
      <c r="L3" s="30" t="s">
        <v>3575</v>
      </c>
      <c r="S3" s="30" t="s">
        <v>160</v>
      </c>
      <c r="T3" s="30" t="s">
        <v>2600</v>
      </c>
      <c r="V3" s="30" t="s">
        <v>38</v>
      </c>
      <c r="W3" s="30" t="s">
        <v>3576</v>
      </c>
      <c r="X3" s="30" t="s">
        <v>38</v>
      </c>
      <c r="Y3" s="30" t="s">
        <v>3577</v>
      </c>
      <c r="Z3" s="30" t="s">
        <v>38</v>
      </c>
      <c r="AA3" s="30" t="s">
        <v>3578</v>
      </c>
      <c r="AB3" s="30" t="s">
        <v>38</v>
      </c>
      <c r="AC3" s="30" t="s">
        <v>3579</v>
      </c>
      <c r="AD3" s="30" t="s">
        <v>38</v>
      </c>
      <c r="AE3" s="30" t="s">
        <v>3580</v>
      </c>
    </row>
    <row r="4" spans="1:31" s="30" customFormat="1" ht="15" customHeight="1" x14ac:dyDescent="0.4">
      <c r="A4" s="30" t="s">
        <v>3555</v>
      </c>
      <c r="B4" s="30" t="s">
        <v>3565</v>
      </c>
      <c r="C4" s="30" t="s">
        <v>3581</v>
      </c>
      <c r="D4" s="30" t="s">
        <v>3582</v>
      </c>
      <c r="E4" s="30" t="s">
        <v>3583</v>
      </c>
      <c r="F4" s="30" t="s">
        <v>3584</v>
      </c>
      <c r="G4" s="30" t="s">
        <v>3585</v>
      </c>
      <c r="H4" s="30" t="s">
        <v>3586</v>
      </c>
      <c r="I4" s="30" t="s">
        <v>3587</v>
      </c>
      <c r="J4" s="30" t="s">
        <v>3588</v>
      </c>
      <c r="K4" s="30" t="s">
        <v>3564</v>
      </c>
      <c r="L4" s="30" t="s">
        <v>338</v>
      </c>
      <c r="S4" s="30" t="s">
        <v>171</v>
      </c>
      <c r="T4" s="30" t="s">
        <v>3589</v>
      </c>
      <c r="W4" s="30" t="s">
        <v>3590</v>
      </c>
    </row>
    <row r="5" spans="1:31" s="30" customFormat="1" ht="15" customHeight="1" x14ac:dyDescent="0.4">
      <c r="A5" s="30" t="s">
        <v>3555</v>
      </c>
      <c r="B5" s="30" t="s">
        <v>3565</v>
      </c>
      <c r="C5" s="30" t="s">
        <v>3591</v>
      </c>
      <c r="D5" s="30" t="s">
        <v>3592</v>
      </c>
      <c r="E5" s="30" t="s">
        <v>3593</v>
      </c>
      <c r="F5" s="30" t="s">
        <v>3594</v>
      </c>
      <c r="G5" s="30" t="s">
        <v>3595</v>
      </c>
      <c r="H5" s="30" t="s">
        <v>3596</v>
      </c>
      <c r="I5" s="30" t="s">
        <v>3597</v>
      </c>
      <c r="J5" s="30" t="s">
        <v>3598</v>
      </c>
      <c r="K5" s="30" t="s">
        <v>3599</v>
      </c>
      <c r="L5" s="30" t="s">
        <v>1905</v>
      </c>
    </row>
    <row r="6" spans="1:31" s="30" customFormat="1" ht="15" customHeight="1" x14ac:dyDescent="0.4">
      <c r="A6" s="30" t="s">
        <v>3555</v>
      </c>
      <c r="B6" s="30" t="s">
        <v>3565</v>
      </c>
      <c r="C6" s="30" t="s">
        <v>3600</v>
      </c>
      <c r="D6" s="30" t="s">
        <v>3601</v>
      </c>
      <c r="E6" s="30" t="s">
        <v>3602</v>
      </c>
      <c r="F6" s="30" t="s">
        <v>3603</v>
      </c>
      <c r="G6" s="30" t="s">
        <v>3604</v>
      </c>
      <c r="H6" s="30" t="s">
        <v>3605</v>
      </c>
      <c r="I6" s="30" t="s">
        <v>3606</v>
      </c>
      <c r="J6" s="30" t="s">
        <v>3607</v>
      </c>
      <c r="K6" s="30" t="s">
        <v>3564</v>
      </c>
      <c r="L6" s="30" t="s">
        <v>338</v>
      </c>
    </row>
    <row r="7" spans="1:31" s="30" customFormat="1" ht="15" customHeight="1" x14ac:dyDescent="0.4">
      <c r="A7" s="30" t="s">
        <v>3555</v>
      </c>
      <c r="B7" s="30" t="s">
        <v>3565</v>
      </c>
      <c r="C7" s="30" t="s">
        <v>3608</v>
      </c>
      <c r="D7" s="30" t="s">
        <v>3609</v>
      </c>
      <c r="E7" s="30" t="s">
        <v>3610</v>
      </c>
      <c r="F7" s="30" t="s">
        <v>3611</v>
      </c>
      <c r="G7" s="30" t="s">
        <v>3612</v>
      </c>
      <c r="H7" s="30" t="s">
        <v>3613</v>
      </c>
      <c r="I7" s="30" t="s">
        <v>3614</v>
      </c>
      <c r="J7" s="30" t="s">
        <v>3615</v>
      </c>
      <c r="K7" s="30" t="s">
        <v>3564</v>
      </c>
      <c r="L7" s="30" t="s">
        <v>338</v>
      </c>
    </row>
    <row r="8" spans="1:31" s="30" customFormat="1" ht="15" customHeight="1" x14ac:dyDescent="0.4">
      <c r="A8" s="30" t="s">
        <v>3555</v>
      </c>
      <c r="B8" s="30" t="s">
        <v>3565</v>
      </c>
      <c r="C8" s="30" t="s">
        <v>3616</v>
      </c>
      <c r="D8" s="30" t="s">
        <v>3617</v>
      </c>
      <c r="E8" s="30" t="s">
        <v>3610</v>
      </c>
      <c r="F8" s="30" t="s">
        <v>3618</v>
      </c>
      <c r="G8" s="30" t="s">
        <v>3619</v>
      </c>
      <c r="H8" s="30" t="s">
        <v>3620</v>
      </c>
      <c r="I8" s="30" t="s">
        <v>3621</v>
      </c>
      <c r="J8" s="30" t="s">
        <v>3622</v>
      </c>
      <c r="K8" s="30" t="s">
        <v>3623</v>
      </c>
    </row>
    <row r="9" spans="1:31" s="30" customFormat="1" ht="15" customHeight="1" x14ac:dyDescent="0.4">
      <c r="A9" s="30" t="s">
        <v>3555</v>
      </c>
      <c r="B9" s="30" t="s">
        <v>3565</v>
      </c>
      <c r="C9" s="30" t="s">
        <v>3624</v>
      </c>
      <c r="D9" s="30" t="s">
        <v>3625</v>
      </c>
      <c r="E9" s="30" t="s">
        <v>3626</v>
      </c>
      <c r="F9" s="30" t="s">
        <v>3627</v>
      </c>
      <c r="G9" s="30" t="s">
        <v>3628</v>
      </c>
      <c r="H9" s="30" t="s">
        <v>3629</v>
      </c>
      <c r="I9" s="30" t="s">
        <v>3630</v>
      </c>
      <c r="J9" s="30" t="s">
        <v>3631</v>
      </c>
      <c r="K9" s="30" t="s">
        <v>3632</v>
      </c>
    </row>
    <row r="10" spans="1:31" s="30" customFormat="1" ht="15" customHeight="1" x14ac:dyDescent="0.4">
      <c r="A10" s="30" t="s">
        <v>3555</v>
      </c>
      <c r="B10" s="30" t="s">
        <v>3565</v>
      </c>
      <c r="C10" s="30" t="s">
        <v>3633</v>
      </c>
      <c r="D10" s="30" t="s">
        <v>3634</v>
      </c>
      <c r="E10" s="30" t="s">
        <v>3635</v>
      </c>
      <c r="F10" s="30" t="s">
        <v>3636</v>
      </c>
      <c r="G10" s="30" t="s">
        <v>3637</v>
      </c>
      <c r="H10" s="30" t="s">
        <v>3638</v>
      </c>
      <c r="I10" s="30" t="s">
        <v>3639</v>
      </c>
      <c r="J10" s="30" t="s">
        <v>3640</v>
      </c>
      <c r="K10" s="30" t="s">
        <v>3641</v>
      </c>
      <c r="L10" s="30" t="s">
        <v>338</v>
      </c>
    </row>
    <row r="11" spans="1:31" s="30" customFormat="1" ht="15" customHeight="1" x14ac:dyDescent="0.4">
      <c r="A11" s="30" t="s">
        <v>3555</v>
      </c>
      <c r="B11" s="30" t="s">
        <v>3565</v>
      </c>
      <c r="C11" s="30" t="s">
        <v>3642</v>
      </c>
      <c r="D11" s="30" t="s">
        <v>3643</v>
      </c>
      <c r="E11" s="30" t="s">
        <v>3644</v>
      </c>
      <c r="F11" s="30" t="s">
        <v>3645</v>
      </c>
      <c r="G11" s="30" t="s">
        <v>3646</v>
      </c>
      <c r="H11" s="30" t="s">
        <v>3647</v>
      </c>
      <c r="I11" s="30" t="s">
        <v>3648</v>
      </c>
      <c r="J11" s="30" t="s">
        <v>3649</v>
      </c>
      <c r="K11" s="30" t="s">
        <v>3564</v>
      </c>
      <c r="L11" s="30" t="s">
        <v>338</v>
      </c>
    </row>
    <row r="12" spans="1:31" s="30" customFormat="1" ht="15" customHeight="1" x14ac:dyDescent="0.4">
      <c r="A12" s="30" t="s">
        <v>3555</v>
      </c>
      <c r="B12" s="30" t="s">
        <v>3565</v>
      </c>
      <c r="C12" s="30" t="s">
        <v>3650</v>
      </c>
      <c r="D12" s="30" t="s">
        <v>3651</v>
      </c>
      <c r="E12" s="30" t="s">
        <v>3652</v>
      </c>
      <c r="F12" s="30" t="s">
        <v>3653</v>
      </c>
      <c r="G12" s="30" t="s">
        <v>3654</v>
      </c>
      <c r="H12" s="30" t="s">
        <v>3655</v>
      </c>
      <c r="I12" s="30" t="s">
        <v>3656</v>
      </c>
      <c r="J12" s="30" t="s">
        <v>3657</v>
      </c>
      <c r="K12" s="30" t="s">
        <v>3658</v>
      </c>
      <c r="L12" s="30" t="s">
        <v>3659</v>
      </c>
      <c r="S12" s="30" t="s">
        <v>160</v>
      </c>
      <c r="T12" s="30" t="s">
        <v>1345</v>
      </c>
    </row>
    <row r="13" spans="1:31" s="30" customFormat="1" ht="15" customHeight="1" x14ac:dyDescent="0.4">
      <c r="A13" s="30" t="s">
        <v>3555</v>
      </c>
      <c r="B13" s="30" t="s">
        <v>3565</v>
      </c>
      <c r="C13" s="30" t="s">
        <v>3660</v>
      </c>
      <c r="D13" s="30" t="s">
        <v>3661</v>
      </c>
      <c r="E13" s="30" t="s">
        <v>3662</v>
      </c>
      <c r="F13" s="30" t="s">
        <v>3663</v>
      </c>
      <c r="G13" s="30" t="s">
        <v>3664</v>
      </c>
      <c r="H13" s="30" t="s">
        <v>3665</v>
      </c>
      <c r="I13" s="30" t="s">
        <v>3666</v>
      </c>
      <c r="J13" s="30" t="s">
        <v>3667</v>
      </c>
      <c r="K13" s="30" t="s">
        <v>3668</v>
      </c>
      <c r="L13" s="30" t="s">
        <v>84</v>
      </c>
    </row>
    <row r="14" spans="1:31" s="30" customFormat="1" ht="15" customHeight="1" x14ac:dyDescent="0.4">
      <c r="A14" s="30" t="s">
        <v>3555</v>
      </c>
      <c r="B14" s="30" t="s">
        <v>3565</v>
      </c>
      <c r="C14" s="30" t="s">
        <v>3669</v>
      </c>
      <c r="D14" s="30" t="s">
        <v>3670</v>
      </c>
      <c r="E14" s="30" t="s">
        <v>3671</v>
      </c>
      <c r="F14" s="30" t="s">
        <v>3672</v>
      </c>
      <c r="G14" s="30" t="s">
        <v>3673</v>
      </c>
      <c r="H14" s="30" t="s">
        <v>3674</v>
      </c>
      <c r="I14" s="30" t="s">
        <v>3675</v>
      </c>
      <c r="J14" s="30" t="s">
        <v>3676</v>
      </c>
      <c r="K14" s="30" t="s">
        <v>3564</v>
      </c>
      <c r="L14" s="30" t="s">
        <v>1905</v>
      </c>
    </row>
    <row r="15" spans="1:31" s="30" customFormat="1" ht="15" customHeight="1" x14ac:dyDescent="0.4">
      <c r="A15" s="30" t="s">
        <v>3555</v>
      </c>
      <c r="B15" s="30" t="s">
        <v>3565</v>
      </c>
      <c r="C15" s="30" t="s">
        <v>3677</v>
      </c>
      <c r="D15" s="30" t="s">
        <v>3678</v>
      </c>
      <c r="E15" s="30" t="s">
        <v>3610</v>
      </c>
      <c r="F15" s="30" t="s">
        <v>3679</v>
      </c>
      <c r="G15" s="30" t="s">
        <v>3680</v>
      </c>
      <c r="H15" s="30" t="s">
        <v>3681</v>
      </c>
      <c r="I15" s="30" t="s">
        <v>3682</v>
      </c>
      <c r="J15" s="30" t="s">
        <v>3683</v>
      </c>
      <c r="K15" s="30" t="s">
        <v>3684</v>
      </c>
      <c r="L15" s="30" t="s">
        <v>338</v>
      </c>
    </row>
    <row r="16" spans="1:31" s="30" customFormat="1" ht="15" customHeight="1" x14ac:dyDescent="0.4">
      <c r="A16" s="30" t="s">
        <v>3555</v>
      </c>
      <c r="B16" s="30" t="s">
        <v>3565</v>
      </c>
      <c r="C16" s="30" t="s">
        <v>3685</v>
      </c>
      <c r="D16" s="30" t="s">
        <v>3686</v>
      </c>
      <c r="E16" s="30" t="s">
        <v>3687</v>
      </c>
      <c r="F16" s="30" t="s">
        <v>3688</v>
      </c>
      <c r="G16" s="30" t="s">
        <v>3689</v>
      </c>
      <c r="H16" s="30" t="s">
        <v>3690</v>
      </c>
      <c r="I16" s="30" t="s">
        <v>3691</v>
      </c>
      <c r="J16" s="30" t="s">
        <v>3692</v>
      </c>
      <c r="K16" s="30" t="s">
        <v>3693</v>
      </c>
      <c r="M16" s="30" t="s">
        <v>3694</v>
      </c>
      <c r="S16" s="30" t="s">
        <v>171</v>
      </c>
      <c r="T16" s="30" t="s">
        <v>870</v>
      </c>
    </row>
    <row r="17" spans="1:30" s="30" customFormat="1" ht="15" customHeight="1" x14ac:dyDescent="0.4">
      <c r="A17" s="30" t="s">
        <v>3555</v>
      </c>
      <c r="B17" s="30" t="s">
        <v>3565</v>
      </c>
      <c r="C17" s="30" t="s">
        <v>3695</v>
      </c>
      <c r="D17" s="30" t="s">
        <v>3696</v>
      </c>
      <c r="E17" s="30" t="s">
        <v>3697</v>
      </c>
      <c r="F17" s="30" t="s">
        <v>3698</v>
      </c>
      <c r="G17" s="30" t="s">
        <v>3699</v>
      </c>
      <c r="H17" s="30" t="s">
        <v>3700</v>
      </c>
      <c r="I17" s="30" t="s">
        <v>3701</v>
      </c>
      <c r="J17" s="30" t="s">
        <v>3702</v>
      </c>
      <c r="K17" s="30" t="s">
        <v>3658</v>
      </c>
      <c r="L17" s="30" t="s">
        <v>1040</v>
      </c>
      <c r="S17" s="30" t="s">
        <v>160</v>
      </c>
      <c r="T17" s="30" t="s">
        <v>1345</v>
      </c>
    </row>
    <row r="18" spans="1:30" s="30" customFormat="1" ht="15" customHeight="1" x14ac:dyDescent="0.4">
      <c r="A18" s="30" t="s">
        <v>3555</v>
      </c>
      <c r="B18" s="30" t="s">
        <v>3565</v>
      </c>
      <c r="C18" s="30" t="s">
        <v>3703</v>
      </c>
      <c r="D18" s="30" t="s">
        <v>3704</v>
      </c>
      <c r="E18" s="30" t="s">
        <v>3610</v>
      </c>
      <c r="F18" s="30" t="s">
        <v>3705</v>
      </c>
      <c r="G18" s="30" t="s">
        <v>3706</v>
      </c>
      <c r="H18" s="30" t="s">
        <v>3707</v>
      </c>
      <c r="I18" s="30" t="s">
        <v>3708</v>
      </c>
      <c r="J18" s="30" t="s">
        <v>3709</v>
      </c>
      <c r="K18" s="30" t="s">
        <v>3710</v>
      </c>
      <c r="L18" s="30" t="s">
        <v>338</v>
      </c>
    </row>
    <row r="19" spans="1:30" s="30" customFormat="1" ht="15" customHeight="1" x14ac:dyDescent="0.4">
      <c r="A19" s="30" t="s">
        <v>3555</v>
      </c>
      <c r="B19" s="30" t="s">
        <v>3565</v>
      </c>
      <c r="C19" s="30" t="s">
        <v>3711</v>
      </c>
      <c r="D19" s="30" t="s">
        <v>3712</v>
      </c>
      <c r="E19" s="30" t="s">
        <v>3713</v>
      </c>
      <c r="F19" s="30" t="s">
        <v>3714</v>
      </c>
      <c r="G19" s="30" t="s">
        <v>3715</v>
      </c>
      <c r="H19" s="30" t="s">
        <v>3716</v>
      </c>
      <c r="I19" s="30" t="s">
        <v>3717</v>
      </c>
      <c r="J19" s="30" t="s">
        <v>3718</v>
      </c>
      <c r="K19" s="30" t="s">
        <v>3564</v>
      </c>
      <c r="L19" s="30" t="s">
        <v>338</v>
      </c>
    </row>
    <row r="20" spans="1:30" s="30" customFormat="1" ht="15" customHeight="1" x14ac:dyDescent="0.4">
      <c r="A20" s="30" t="s">
        <v>3555</v>
      </c>
      <c r="B20" s="30" t="s">
        <v>3565</v>
      </c>
      <c r="C20" s="30" t="s">
        <v>3719</v>
      </c>
      <c r="D20" s="30" t="s">
        <v>3720</v>
      </c>
      <c r="E20" s="30" t="s">
        <v>3721</v>
      </c>
      <c r="F20" s="30" t="s">
        <v>3722</v>
      </c>
      <c r="G20" s="30" t="s">
        <v>3723</v>
      </c>
      <c r="H20" s="30" t="s">
        <v>3724</v>
      </c>
      <c r="I20" s="30" t="s">
        <v>3725</v>
      </c>
      <c r="J20" s="30" t="s">
        <v>3726</v>
      </c>
      <c r="K20" s="30" t="s">
        <v>3564</v>
      </c>
    </row>
    <row r="21" spans="1:30" s="30" customFormat="1" ht="15" customHeight="1" x14ac:dyDescent="0.4">
      <c r="A21" s="30" t="s">
        <v>3555</v>
      </c>
      <c r="B21" s="30" t="s">
        <v>3565</v>
      </c>
      <c r="C21" s="30" t="s">
        <v>3727</v>
      </c>
      <c r="D21" s="30" t="s">
        <v>3728</v>
      </c>
      <c r="E21" s="30" t="s">
        <v>3729</v>
      </c>
      <c r="F21" s="30" t="s">
        <v>3730</v>
      </c>
      <c r="G21" s="30" t="s">
        <v>3731</v>
      </c>
      <c r="H21" s="30" t="s">
        <v>3732</v>
      </c>
      <c r="I21" s="30" t="s">
        <v>3733</v>
      </c>
      <c r="J21" s="30" t="s">
        <v>3734</v>
      </c>
      <c r="K21" s="30" t="s">
        <v>3735</v>
      </c>
    </row>
    <row r="22" spans="1:30" s="30" customFormat="1" ht="15" customHeight="1" x14ac:dyDescent="0.4">
      <c r="A22" s="30" t="s">
        <v>3555</v>
      </c>
      <c r="B22" s="30" t="s">
        <v>3565</v>
      </c>
      <c r="C22" s="30" t="s">
        <v>3736</v>
      </c>
      <c r="D22" s="30" t="s">
        <v>3737</v>
      </c>
      <c r="E22" s="30" t="s">
        <v>3738</v>
      </c>
      <c r="F22" s="30" t="s">
        <v>3739</v>
      </c>
      <c r="G22" s="30" t="s">
        <v>3740</v>
      </c>
      <c r="H22" s="30" t="s">
        <v>3741</v>
      </c>
      <c r="I22" s="30" t="s">
        <v>3742</v>
      </c>
      <c r="J22" s="30" t="s">
        <v>3743</v>
      </c>
      <c r="K22" s="30" t="s">
        <v>3564</v>
      </c>
      <c r="L22" s="30" t="s">
        <v>338</v>
      </c>
      <c r="S22" s="30" t="s">
        <v>171</v>
      </c>
      <c r="T22" s="30" t="s">
        <v>3589</v>
      </c>
    </row>
    <row r="23" spans="1:30" s="30" customFormat="1" ht="15" customHeight="1" x14ac:dyDescent="0.4">
      <c r="A23" s="30" t="s">
        <v>3744</v>
      </c>
      <c r="B23" s="30" t="s">
        <v>3565</v>
      </c>
      <c r="C23" s="30" t="s">
        <v>3745</v>
      </c>
      <c r="D23" s="30" t="s">
        <v>3746</v>
      </c>
      <c r="E23" s="30" t="s">
        <v>3747</v>
      </c>
      <c r="F23" s="30" t="s">
        <v>3748</v>
      </c>
      <c r="G23" s="30" t="s">
        <v>3749</v>
      </c>
      <c r="H23" s="30" t="s">
        <v>3750</v>
      </c>
      <c r="I23" s="30" t="s">
        <v>3751</v>
      </c>
      <c r="J23" s="30" t="s">
        <v>3752</v>
      </c>
      <c r="K23" s="30" t="s">
        <v>3753</v>
      </c>
      <c r="L23" s="30" t="s">
        <v>3754</v>
      </c>
      <c r="S23" s="30" t="s">
        <v>171</v>
      </c>
      <c r="T23" s="30" t="s">
        <v>863</v>
      </c>
      <c r="V23" s="30" t="s">
        <v>39</v>
      </c>
      <c r="W23" s="30" t="s">
        <v>3755</v>
      </c>
      <c r="X23" s="30" t="s">
        <v>39</v>
      </c>
      <c r="Y23" s="30" t="s">
        <v>3755</v>
      </c>
      <c r="Z23" s="30" t="s">
        <v>39</v>
      </c>
      <c r="AA23" s="30" t="s">
        <v>3755</v>
      </c>
    </row>
    <row r="24" spans="1:30" s="30" customFormat="1" ht="15" customHeight="1" x14ac:dyDescent="0.4">
      <c r="A24" s="30" t="s">
        <v>3555</v>
      </c>
      <c r="B24" s="30" t="s">
        <v>3565</v>
      </c>
      <c r="C24" s="30" t="s">
        <v>3756</v>
      </c>
      <c r="D24" s="30" t="s">
        <v>3757</v>
      </c>
      <c r="E24" s="30" t="s">
        <v>3758</v>
      </c>
      <c r="F24" s="30" t="s">
        <v>3759</v>
      </c>
      <c r="G24" s="30" t="s">
        <v>3760</v>
      </c>
      <c r="H24" s="30" t="s">
        <v>3761</v>
      </c>
      <c r="I24" s="30" t="s">
        <v>3762</v>
      </c>
      <c r="J24" s="30" t="s">
        <v>3763</v>
      </c>
      <c r="K24" s="30" t="s">
        <v>3564</v>
      </c>
      <c r="L24" s="30" t="s">
        <v>1905</v>
      </c>
      <c r="S24" s="30" t="s">
        <v>171</v>
      </c>
      <c r="T24" s="30" t="s">
        <v>3589</v>
      </c>
      <c r="Z24" s="30" t="s">
        <v>39</v>
      </c>
      <c r="AA24" s="30" t="s">
        <v>3764</v>
      </c>
      <c r="AB24" s="30" t="s">
        <v>39</v>
      </c>
      <c r="AD24" s="30" t="s">
        <v>38</v>
      </c>
    </row>
    <row r="25" spans="1:30" s="30" customFormat="1" ht="15" customHeight="1" x14ac:dyDescent="0.4">
      <c r="A25" s="30" t="s">
        <v>3555</v>
      </c>
      <c r="B25" s="30" t="s">
        <v>3565</v>
      </c>
      <c r="C25" s="30" t="s">
        <v>3765</v>
      </c>
      <c r="D25" s="30" t="s">
        <v>3766</v>
      </c>
      <c r="E25" s="30" t="s">
        <v>3713</v>
      </c>
      <c r="F25" s="30" t="s">
        <v>3767</v>
      </c>
      <c r="G25" s="30" t="s">
        <v>3768</v>
      </c>
      <c r="H25" s="30" t="s">
        <v>3769</v>
      </c>
      <c r="I25" s="30" t="s">
        <v>3770</v>
      </c>
      <c r="J25" s="30" t="s">
        <v>3771</v>
      </c>
      <c r="K25" s="30" t="s">
        <v>3772</v>
      </c>
      <c r="L25" s="30" t="s">
        <v>338</v>
      </c>
      <c r="S25" s="30" t="s">
        <v>171</v>
      </c>
      <c r="T25" s="30" t="s">
        <v>3589</v>
      </c>
      <c r="W25" s="30" t="s">
        <v>3773</v>
      </c>
      <c r="Y25" s="30" t="s">
        <v>3774</v>
      </c>
      <c r="AA25" s="30" t="s">
        <v>3775</v>
      </c>
    </row>
    <row r="26" spans="1:30" s="30" customFormat="1" ht="15" customHeight="1" x14ac:dyDescent="0.4">
      <c r="A26" s="30" t="s">
        <v>3555</v>
      </c>
      <c r="B26" s="30" t="s">
        <v>3565</v>
      </c>
      <c r="C26" s="30" t="s">
        <v>3776</v>
      </c>
      <c r="D26" s="30" t="s">
        <v>3777</v>
      </c>
      <c r="E26" s="30" t="s">
        <v>3713</v>
      </c>
      <c r="F26" s="30" t="s">
        <v>3778</v>
      </c>
      <c r="G26" s="30" t="s">
        <v>3779</v>
      </c>
      <c r="H26" s="30" t="s">
        <v>3780</v>
      </c>
      <c r="I26" s="30" t="s">
        <v>3781</v>
      </c>
      <c r="J26" s="30" t="s">
        <v>3782</v>
      </c>
      <c r="K26" s="30" t="s">
        <v>3564</v>
      </c>
      <c r="L26" s="30" t="s">
        <v>3783</v>
      </c>
    </row>
    <row r="27" spans="1:30" s="30" customFormat="1" ht="15" customHeight="1" x14ac:dyDescent="0.4">
      <c r="A27" s="30" t="s">
        <v>3555</v>
      </c>
      <c r="B27" s="30" t="s">
        <v>3565</v>
      </c>
      <c r="C27" s="30" t="s">
        <v>3784</v>
      </c>
      <c r="D27" s="30" t="s">
        <v>3785</v>
      </c>
      <c r="E27" s="30" t="s">
        <v>3786</v>
      </c>
      <c r="F27" s="30" t="s">
        <v>3787</v>
      </c>
      <c r="G27" s="30" t="s">
        <v>3788</v>
      </c>
      <c r="H27" s="30" t="s">
        <v>3789</v>
      </c>
      <c r="I27" s="30" t="s">
        <v>3790</v>
      </c>
      <c r="J27" s="30" t="s">
        <v>3791</v>
      </c>
      <c r="K27" s="30" t="s">
        <v>3792</v>
      </c>
      <c r="L27" s="30" t="s">
        <v>1905</v>
      </c>
    </row>
    <row r="28" spans="1:30" s="30" customFormat="1" ht="15" customHeight="1" x14ac:dyDescent="0.4">
      <c r="A28" s="30" t="s">
        <v>3555</v>
      </c>
      <c r="B28" s="30" t="s">
        <v>3565</v>
      </c>
      <c r="C28" s="30" t="s">
        <v>3793</v>
      </c>
      <c r="D28" s="30" t="s">
        <v>3794</v>
      </c>
      <c r="E28" s="30" t="s">
        <v>3795</v>
      </c>
      <c r="F28" s="30" t="s">
        <v>3796</v>
      </c>
      <c r="G28" s="30" t="s">
        <v>3797</v>
      </c>
      <c r="H28" s="30" t="s">
        <v>3798</v>
      </c>
      <c r="I28" s="30" t="s">
        <v>3799</v>
      </c>
      <c r="J28" s="30" t="s">
        <v>3800</v>
      </c>
      <c r="K28" s="30" t="s">
        <v>3801</v>
      </c>
      <c r="L28" s="30" t="s">
        <v>1905</v>
      </c>
    </row>
    <row r="29" spans="1:30" s="30" customFormat="1" ht="15" customHeight="1" x14ac:dyDescent="0.4">
      <c r="A29" s="30" t="s">
        <v>3555</v>
      </c>
      <c r="B29" s="30" t="s">
        <v>3565</v>
      </c>
      <c r="C29" s="30" t="s">
        <v>3802</v>
      </c>
      <c r="D29" s="30" t="s">
        <v>3803</v>
      </c>
      <c r="E29" s="30" t="s">
        <v>3804</v>
      </c>
      <c r="F29" s="30" t="s">
        <v>3805</v>
      </c>
      <c r="G29" s="30" t="s">
        <v>3806</v>
      </c>
      <c r="H29" s="30" t="s">
        <v>3807</v>
      </c>
      <c r="I29" s="30" t="s">
        <v>3808</v>
      </c>
      <c r="J29" s="30" t="s">
        <v>3809</v>
      </c>
      <c r="K29" s="30" t="s">
        <v>3810</v>
      </c>
    </row>
    <row r="30" spans="1:30" s="30" customFormat="1" ht="15" customHeight="1" x14ac:dyDescent="0.4">
      <c r="A30" s="30" t="s">
        <v>3555</v>
      </c>
      <c r="B30" s="30" t="s">
        <v>3565</v>
      </c>
      <c r="C30" s="30" t="s">
        <v>3811</v>
      </c>
      <c r="D30" s="30" t="s">
        <v>3812</v>
      </c>
      <c r="E30" s="30" t="s">
        <v>3813</v>
      </c>
      <c r="F30" s="30" t="s">
        <v>3814</v>
      </c>
      <c r="G30" s="30" t="s">
        <v>3815</v>
      </c>
      <c r="H30" s="30" t="s">
        <v>3816</v>
      </c>
      <c r="I30" s="30" t="s">
        <v>3817</v>
      </c>
      <c r="J30" s="30" t="s">
        <v>3818</v>
      </c>
      <c r="K30" s="30" t="s">
        <v>3819</v>
      </c>
    </row>
    <row r="31" spans="1:30" s="30" customFormat="1" ht="15" customHeight="1" x14ac:dyDescent="0.4">
      <c r="A31" s="30" t="s">
        <v>3555</v>
      </c>
      <c r="B31" s="30" t="s">
        <v>3565</v>
      </c>
      <c r="C31" s="30" t="s">
        <v>3820</v>
      </c>
      <c r="D31" s="30" t="s">
        <v>3821</v>
      </c>
      <c r="E31" s="30" t="s">
        <v>3822</v>
      </c>
      <c r="F31" s="30" t="s">
        <v>3823</v>
      </c>
      <c r="G31" s="30" t="s">
        <v>3824</v>
      </c>
      <c r="H31" s="30" t="s">
        <v>3825</v>
      </c>
      <c r="I31" s="30" t="s">
        <v>3826</v>
      </c>
      <c r="K31" s="30" t="s">
        <v>3658</v>
      </c>
      <c r="L31" s="30" t="s">
        <v>3827</v>
      </c>
      <c r="N31" s="30" t="s">
        <v>38</v>
      </c>
      <c r="S31" s="30" t="s">
        <v>160</v>
      </c>
      <c r="T31" s="30" t="s">
        <v>1345</v>
      </c>
      <c r="W31" s="30" t="s">
        <v>3828</v>
      </c>
      <c r="X31" s="30" t="s">
        <v>38</v>
      </c>
      <c r="Y31" s="30" t="s">
        <v>3829</v>
      </c>
      <c r="Z31" s="30" t="s">
        <v>38</v>
      </c>
      <c r="AA31" s="30" t="s">
        <v>3830</v>
      </c>
      <c r="AB31" s="30" t="s">
        <v>38</v>
      </c>
      <c r="AC31" s="30" t="s">
        <v>3831</v>
      </c>
    </row>
    <row r="32" spans="1:30" s="30" customFormat="1" ht="15" customHeight="1" x14ac:dyDescent="0.4">
      <c r="A32" s="30" t="s">
        <v>3555</v>
      </c>
      <c r="B32" s="30" t="s">
        <v>3565</v>
      </c>
      <c r="C32" s="30" t="s">
        <v>3832</v>
      </c>
      <c r="D32" s="30" t="s">
        <v>3833</v>
      </c>
      <c r="E32" s="30" t="s">
        <v>3834</v>
      </c>
      <c r="F32" s="30" t="s">
        <v>3835</v>
      </c>
      <c r="G32" s="30" t="s">
        <v>3836</v>
      </c>
      <c r="H32" s="30" t="s">
        <v>3837</v>
      </c>
      <c r="I32" s="30" t="s">
        <v>3838</v>
      </c>
      <c r="J32" s="30" t="s">
        <v>3839</v>
      </c>
      <c r="K32" s="30" t="s">
        <v>3840</v>
      </c>
    </row>
    <row r="33" spans="1:23" s="30" customFormat="1" ht="15" customHeight="1" x14ac:dyDescent="0.4">
      <c r="A33" s="30" t="s">
        <v>3555</v>
      </c>
      <c r="B33" s="30" t="s">
        <v>3565</v>
      </c>
      <c r="C33" s="30" t="s">
        <v>3841</v>
      </c>
      <c r="D33" s="30" t="s">
        <v>3842</v>
      </c>
      <c r="E33" s="30" t="s">
        <v>3602</v>
      </c>
      <c r="F33" s="30" t="s">
        <v>3843</v>
      </c>
      <c r="G33" s="30" t="s">
        <v>3844</v>
      </c>
      <c r="H33" s="30" t="s">
        <v>3845</v>
      </c>
      <c r="I33" s="30" t="s">
        <v>3846</v>
      </c>
      <c r="J33" s="30" t="s">
        <v>3847</v>
      </c>
      <c r="K33" s="30" t="s">
        <v>3848</v>
      </c>
      <c r="L33" s="30" t="s">
        <v>338</v>
      </c>
    </row>
    <row r="34" spans="1:23" s="30" customFormat="1" ht="15" customHeight="1" x14ac:dyDescent="0.4">
      <c r="A34" s="30" t="s">
        <v>3555</v>
      </c>
      <c r="B34" s="30" t="s">
        <v>3565</v>
      </c>
      <c r="C34" s="30" t="s">
        <v>3849</v>
      </c>
      <c r="D34" s="30" t="s">
        <v>3850</v>
      </c>
      <c r="E34" s="30" t="s">
        <v>3851</v>
      </c>
      <c r="F34" s="30" t="s">
        <v>3852</v>
      </c>
      <c r="G34" s="30" t="s">
        <v>3853</v>
      </c>
      <c r="H34" s="30" t="s">
        <v>3854</v>
      </c>
      <c r="I34" s="30" t="s">
        <v>3855</v>
      </c>
      <c r="J34" s="30" t="s">
        <v>3856</v>
      </c>
      <c r="K34" s="30" t="s">
        <v>3857</v>
      </c>
      <c r="N34" s="30" t="s">
        <v>38</v>
      </c>
    </row>
    <row r="35" spans="1:23" s="30" customFormat="1" ht="15" customHeight="1" x14ac:dyDescent="0.4">
      <c r="A35" s="30" t="s">
        <v>3555</v>
      </c>
      <c r="B35" s="30" t="s">
        <v>3565</v>
      </c>
      <c r="C35" s="30" t="s">
        <v>3858</v>
      </c>
      <c r="D35" s="30" t="s">
        <v>3859</v>
      </c>
      <c r="E35" s="30" t="s">
        <v>3568</v>
      </c>
      <c r="F35" s="30" t="s">
        <v>3860</v>
      </c>
      <c r="G35" s="30" t="s">
        <v>3861</v>
      </c>
      <c r="H35" s="30" t="s">
        <v>3862</v>
      </c>
      <c r="I35" s="30" t="s">
        <v>3863</v>
      </c>
      <c r="J35" s="30" t="s">
        <v>3864</v>
      </c>
      <c r="K35" s="30" t="s">
        <v>3564</v>
      </c>
      <c r="L35" s="30" t="s">
        <v>338</v>
      </c>
    </row>
    <row r="36" spans="1:23" s="30" customFormat="1" ht="15" customHeight="1" x14ac:dyDescent="0.4">
      <c r="A36" s="30" t="s">
        <v>3555</v>
      </c>
      <c r="B36" s="30" t="s">
        <v>3565</v>
      </c>
      <c r="C36" s="30" t="s">
        <v>3865</v>
      </c>
      <c r="D36" s="30" t="s">
        <v>3866</v>
      </c>
      <c r="E36" s="30" t="s">
        <v>3867</v>
      </c>
      <c r="F36" s="30" t="s">
        <v>3868</v>
      </c>
      <c r="G36" s="30" t="s">
        <v>3869</v>
      </c>
      <c r="H36" s="30" t="s">
        <v>3870</v>
      </c>
      <c r="I36" s="30" t="s">
        <v>3871</v>
      </c>
      <c r="J36" s="30" t="s">
        <v>3872</v>
      </c>
      <c r="K36" s="30" t="s">
        <v>3873</v>
      </c>
      <c r="L36" s="30" t="s">
        <v>338</v>
      </c>
    </row>
    <row r="37" spans="1:23" s="30" customFormat="1" ht="15" customHeight="1" x14ac:dyDescent="0.4">
      <c r="A37" s="30" t="s">
        <v>3555</v>
      </c>
      <c r="B37" s="30" t="s">
        <v>3565</v>
      </c>
      <c r="C37" s="30" t="s">
        <v>3874</v>
      </c>
      <c r="D37" s="30" t="s">
        <v>3875</v>
      </c>
      <c r="E37" s="30" t="s">
        <v>3713</v>
      </c>
      <c r="F37" s="30" t="s">
        <v>3876</v>
      </c>
      <c r="G37" s="30" t="s">
        <v>3877</v>
      </c>
      <c r="H37" s="30" t="s">
        <v>3878</v>
      </c>
      <c r="I37" s="30" t="s">
        <v>3879</v>
      </c>
      <c r="J37" s="30" t="s">
        <v>3880</v>
      </c>
      <c r="K37" s="30" t="s">
        <v>3881</v>
      </c>
      <c r="L37" s="30" t="s">
        <v>3882</v>
      </c>
      <c r="S37" s="30" t="s">
        <v>160</v>
      </c>
      <c r="T37" s="30" t="s">
        <v>1345</v>
      </c>
      <c r="V37" s="30" t="s">
        <v>38</v>
      </c>
      <c r="W37" s="30" t="s">
        <v>3883</v>
      </c>
    </row>
    <row r="38" spans="1:23" s="30" customFormat="1" ht="15" customHeight="1" x14ac:dyDescent="0.4">
      <c r="A38" s="30" t="s">
        <v>3555</v>
      </c>
      <c r="B38" s="30" t="s">
        <v>3565</v>
      </c>
      <c r="C38" s="30" t="s">
        <v>3884</v>
      </c>
      <c r="D38" s="30" t="s">
        <v>3885</v>
      </c>
      <c r="E38" s="30" t="s">
        <v>3886</v>
      </c>
      <c r="F38" s="30" t="s">
        <v>3887</v>
      </c>
      <c r="G38" s="30" t="s">
        <v>3888</v>
      </c>
      <c r="H38" s="30" t="s">
        <v>3889</v>
      </c>
      <c r="I38" s="30" t="s">
        <v>3890</v>
      </c>
      <c r="K38" s="30" t="s">
        <v>3891</v>
      </c>
    </row>
    <row r="39" spans="1:23" s="30" customFormat="1" ht="15" customHeight="1" x14ac:dyDescent="0.4">
      <c r="A39" s="30" t="s">
        <v>3555</v>
      </c>
      <c r="B39" s="30" t="s">
        <v>3565</v>
      </c>
      <c r="C39" s="30" t="s">
        <v>3892</v>
      </c>
      <c r="D39" s="30" t="s">
        <v>3893</v>
      </c>
      <c r="E39" s="30" t="s">
        <v>3602</v>
      </c>
      <c r="F39" s="30" t="s">
        <v>3894</v>
      </c>
      <c r="G39" s="30" t="s">
        <v>3895</v>
      </c>
      <c r="H39" s="30" t="s">
        <v>3896</v>
      </c>
      <c r="I39" s="30" t="s">
        <v>3897</v>
      </c>
      <c r="J39" s="30" t="s">
        <v>3898</v>
      </c>
      <c r="K39" s="30" t="s">
        <v>3564</v>
      </c>
      <c r="L39" s="30" t="s">
        <v>338</v>
      </c>
    </row>
    <row r="40" spans="1:23" s="30" customFormat="1" ht="15" customHeight="1" x14ac:dyDescent="0.4">
      <c r="A40" s="30" t="s">
        <v>3555</v>
      </c>
      <c r="B40" s="30" t="s">
        <v>3565</v>
      </c>
      <c r="C40" s="30" t="s">
        <v>3899</v>
      </c>
      <c r="D40" s="30" t="s">
        <v>3900</v>
      </c>
      <c r="E40" s="30" t="s">
        <v>3901</v>
      </c>
      <c r="F40" s="30" t="s">
        <v>3902</v>
      </c>
      <c r="G40" s="30" t="s">
        <v>3903</v>
      </c>
      <c r="H40" s="30" t="s">
        <v>3904</v>
      </c>
      <c r="I40" s="30" t="s">
        <v>3905</v>
      </c>
      <c r="J40" s="30" t="s">
        <v>3906</v>
      </c>
      <c r="K40" s="30" t="s">
        <v>3907</v>
      </c>
    </row>
    <row r="41" spans="1:23" s="30" customFormat="1" ht="15" customHeight="1" x14ac:dyDescent="0.4">
      <c r="A41" s="30" t="s">
        <v>3555</v>
      </c>
      <c r="B41" s="30" t="s">
        <v>3565</v>
      </c>
      <c r="C41" s="30" t="s">
        <v>3908</v>
      </c>
      <c r="D41" s="30" t="s">
        <v>3909</v>
      </c>
      <c r="E41" s="30" t="s">
        <v>3910</v>
      </c>
      <c r="F41" s="30" t="s">
        <v>3911</v>
      </c>
      <c r="G41" s="30" t="s">
        <v>3912</v>
      </c>
      <c r="H41" s="30" t="s">
        <v>3913</v>
      </c>
      <c r="I41" s="30" t="s">
        <v>3914</v>
      </c>
      <c r="J41" s="30" t="s">
        <v>3915</v>
      </c>
      <c r="K41" s="30" t="s">
        <v>3564</v>
      </c>
      <c r="L41" s="30" t="s">
        <v>3916</v>
      </c>
    </row>
    <row r="42" spans="1:23" s="30" customFormat="1" ht="15" customHeight="1" x14ac:dyDescent="0.4">
      <c r="A42" s="30" t="s">
        <v>3555</v>
      </c>
      <c r="B42" s="30" t="s">
        <v>3565</v>
      </c>
      <c r="C42" s="30" t="s">
        <v>3917</v>
      </c>
      <c r="D42" s="30" t="s">
        <v>3918</v>
      </c>
      <c r="E42" s="30" t="s">
        <v>3919</v>
      </c>
      <c r="F42" s="30" t="s">
        <v>3920</v>
      </c>
      <c r="G42" s="30" t="s">
        <v>3921</v>
      </c>
      <c r="H42" s="30" t="s">
        <v>3922</v>
      </c>
      <c r="I42" s="30" t="s">
        <v>3923</v>
      </c>
      <c r="J42" s="30" t="s">
        <v>3924</v>
      </c>
      <c r="K42" s="30" t="s">
        <v>3564</v>
      </c>
      <c r="L42" s="30" t="s">
        <v>338</v>
      </c>
    </row>
    <row r="43" spans="1:23" s="30" customFormat="1" ht="15" customHeight="1" x14ac:dyDescent="0.4">
      <c r="A43" s="30" t="s">
        <v>3555</v>
      </c>
      <c r="B43" s="30" t="s">
        <v>3565</v>
      </c>
      <c r="C43" s="30" t="s">
        <v>3925</v>
      </c>
      <c r="D43" s="30" t="s">
        <v>3926</v>
      </c>
      <c r="E43" s="30" t="s">
        <v>3910</v>
      </c>
      <c r="F43" s="30" t="s">
        <v>3927</v>
      </c>
      <c r="G43" s="30" t="s">
        <v>3928</v>
      </c>
      <c r="H43" s="30" t="s">
        <v>3929</v>
      </c>
      <c r="I43" s="30" t="s">
        <v>3930</v>
      </c>
      <c r="J43" s="30" t="s">
        <v>3931</v>
      </c>
      <c r="K43" s="30" t="s">
        <v>3932</v>
      </c>
      <c r="L43" s="30" t="s">
        <v>1905</v>
      </c>
    </row>
    <row r="44" spans="1:23" s="30" customFormat="1" ht="15" customHeight="1" x14ac:dyDescent="0.4">
      <c r="A44" s="30" t="s">
        <v>3555</v>
      </c>
      <c r="B44" s="30" t="s">
        <v>3565</v>
      </c>
      <c r="C44" s="30" t="s">
        <v>3933</v>
      </c>
      <c r="D44" s="30" t="s">
        <v>3934</v>
      </c>
      <c r="E44" s="30" t="s">
        <v>3935</v>
      </c>
      <c r="F44" s="30" t="s">
        <v>3936</v>
      </c>
      <c r="G44" s="30" t="s">
        <v>3937</v>
      </c>
      <c r="H44" s="30" t="s">
        <v>3938</v>
      </c>
      <c r="I44" s="30" t="s">
        <v>3939</v>
      </c>
      <c r="J44" s="30" t="s">
        <v>3940</v>
      </c>
      <c r="K44" s="30" t="s">
        <v>3632</v>
      </c>
    </row>
    <row r="45" spans="1:23" s="30" customFormat="1" ht="15" customHeight="1" x14ac:dyDescent="0.4">
      <c r="A45" s="30" t="s">
        <v>3555</v>
      </c>
      <c r="B45" s="30" t="s">
        <v>3565</v>
      </c>
      <c r="C45" s="30" t="s">
        <v>3941</v>
      </c>
      <c r="D45" s="30" t="s">
        <v>3942</v>
      </c>
      <c r="E45" s="30" t="s">
        <v>3943</v>
      </c>
      <c r="F45" s="30" t="s">
        <v>3944</v>
      </c>
      <c r="G45" s="30" t="s">
        <v>3945</v>
      </c>
      <c r="H45" s="30" t="s">
        <v>3946</v>
      </c>
      <c r="I45" s="30" t="s">
        <v>3947</v>
      </c>
      <c r="J45" s="30" t="s">
        <v>3948</v>
      </c>
      <c r="K45" s="30" t="s">
        <v>3848</v>
      </c>
    </row>
    <row r="46" spans="1:23" s="30" customFormat="1" ht="15" customHeight="1" x14ac:dyDescent="0.4">
      <c r="A46" s="30" t="s">
        <v>3555</v>
      </c>
      <c r="B46" s="30" t="s">
        <v>3565</v>
      </c>
      <c r="C46" s="30" t="s">
        <v>3949</v>
      </c>
      <c r="D46" s="30" t="s">
        <v>3950</v>
      </c>
      <c r="E46" s="30" t="s">
        <v>3593</v>
      </c>
      <c r="F46" s="30" t="s">
        <v>3951</v>
      </c>
      <c r="G46" s="30" t="s">
        <v>3952</v>
      </c>
      <c r="H46" s="30" t="s">
        <v>3953</v>
      </c>
      <c r="I46" s="30" t="s">
        <v>3954</v>
      </c>
      <c r="J46" s="30" t="s">
        <v>3955</v>
      </c>
      <c r="K46" s="30" t="s">
        <v>3564</v>
      </c>
      <c r="L46" s="30" t="s">
        <v>1905</v>
      </c>
    </row>
    <row r="47" spans="1:23" s="30" customFormat="1" ht="15" customHeight="1" x14ac:dyDescent="0.4">
      <c r="A47" s="30" t="s">
        <v>3555</v>
      </c>
      <c r="B47" s="30" t="s">
        <v>3565</v>
      </c>
      <c r="C47" s="30" t="s">
        <v>3956</v>
      </c>
      <c r="D47" s="30" t="s">
        <v>3957</v>
      </c>
      <c r="E47" s="30" t="s">
        <v>3958</v>
      </c>
      <c r="F47" s="30" t="s">
        <v>3959</v>
      </c>
      <c r="G47" s="30" t="s">
        <v>3960</v>
      </c>
      <c r="H47" s="30" t="s">
        <v>3961</v>
      </c>
      <c r="I47" s="30" t="s">
        <v>3962</v>
      </c>
      <c r="J47" s="30" t="s">
        <v>3963</v>
      </c>
      <c r="K47" s="30" t="s">
        <v>3564</v>
      </c>
      <c r="L47" s="30" t="s">
        <v>338</v>
      </c>
    </row>
    <row r="48" spans="1:23" s="30" customFormat="1" ht="15" customHeight="1" x14ac:dyDescent="0.4">
      <c r="A48" s="30" t="s">
        <v>3555</v>
      </c>
      <c r="B48" s="30" t="s">
        <v>3565</v>
      </c>
      <c r="C48" s="30" t="s">
        <v>3964</v>
      </c>
      <c r="D48" s="30" t="s">
        <v>3965</v>
      </c>
      <c r="E48" s="30" t="s">
        <v>3966</v>
      </c>
      <c r="F48" s="30" t="s">
        <v>3967</v>
      </c>
      <c r="G48" s="30" t="s">
        <v>3968</v>
      </c>
      <c r="H48" s="30" t="s">
        <v>3969</v>
      </c>
      <c r="I48" s="30" t="s">
        <v>3970</v>
      </c>
      <c r="J48" s="30" t="s">
        <v>3971</v>
      </c>
      <c r="K48" s="30" t="s">
        <v>3801</v>
      </c>
    </row>
    <row r="49" spans="1:31" s="30" customFormat="1" ht="15" customHeight="1" x14ac:dyDescent="0.4">
      <c r="A49" s="30" t="s">
        <v>3555</v>
      </c>
      <c r="B49" s="30" t="s">
        <v>3565</v>
      </c>
      <c r="C49" s="30" t="s">
        <v>3972</v>
      </c>
      <c r="D49" s="30" t="s">
        <v>3973</v>
      </c>
      <c r="E49" s="30" t="s">
        <v>3974</v>
      </c>
      <c r="F49" s="30" t="s">
        <v>3975</v>
      </c>
      <c r="G49" s="30" t="s">
        <v>3976</v>
      </c>
      <c r="H49" s="30" t="s">
        <v>3977</v>
      </c>
      <c r="I49" s="30" t="s">
        <v>3978</v>
      </c>
      <c r="J49" s="30" t="s">
        <v>3979</v>
      </c>
      <c r="K49" s="30" t="s">
        <v>3564</v>
      </c>
      <c r="L49" s="30" t="s">
        <v>338</v>
      </c>
    </row>
    <row r="50" spans="1:31" s="30" customFormat="1" ht="15" customHeight="1" x14ac:dyDescent="0.4">
      <c r="A50" s="30" t="s">
        <v>3555</v>
      </c>
      <c r="B50" s="30" t="s">
        <v>3565</v>
      </c>
      <c r="C50" s="30" t="s">
        <v>3980</v>
      </c>
      <c r="D50" s="30" t="s">
        <v>3981</v>
      </c>
      <c r="E50" s="30" t="s">
        <v>3886</v>
      </c>
      <c r="F50" s="30" t="s">
        <v>3982</v>
      </c>
      <c r="G50" s="30" t="s">
        <v>3983</v>
      </c>
      <c r="H50" s="30" t="s">
        <v>3984</v>
      </c>
      <c r="I50" s="30" t="s">
        <v>3985</v>
      </c>
      <c r="J50" s="30" t="s">
        <v>3986</v>
      </c>
      <c r="K50" s="30" t="s">
        <v>3564</v>
      </c>
      <c r="L50" s="30" t="s">
        <v>2300</v>
      </c>
      <c r="S50" s="30" t="s">
        <v>160</v>
      </c>
      <c r="T50" s="30" t="s">
        <v>1345</v>
      </c>
    </row>
    <row r="51" spans="1:31" s="30" customFormat="1" ht="15" customHeight="1" x14ac:dyDescent="0.4">
      <c r="A51" s="30" t="s">
        <v>3555</v>
      </c>
      <c r="B51" s="30" t="s">
        <v>3565</v>
      </c>
      <c r="C51" s="30" t="s">
        <v>3987</v>
      </c>
      <c r="D51" s="30" t="s">
        <v>3988</v>
      </c>
      <c r="E51" s="30" t="s">
        <v>3989</v>
      </c>
      <c r="F51" s="30" t="s">
        <v>3990</v>
      </c>
      <c r="G51" s="30" t="s">
        <v>3991</v>
      </c>
      <c r="H51" s="30" t="s">
        <v>3992</v>
      </c>
      <c r="I51" s="30" t="s">
        <v>3993</v>
      </c>
      <c r="J51" s="30" t="s">
        <v>3994</v>
      </c>
      <c r="K51" s="30" t="s">
        <v>3995</v>
      </c>
      <c r="S51" s="30" t="s">
        <v>171</v>
      </c>
      <c r="T51" s="30" t="s">
        <v>870</v>
      </c>
      <c r="V51" s="30" t="s">
        <v>39</v>
      </c>
      <c r="W51" s="30" t="s">
        <v>3996</v>
      </c>
      <c r="X51" s="30" t="s">
        <v>39</v>
      </c>
      <c r="Y51" s="30" t="s">
        <v>3996</v>
      </c>
      <c r="Z51" s="30" t="s">
        <v>39</v>
      </c>
      <c r="AA51" s="30" t="s">
        <v>3996</v>
      </c>
    </row>
    <row r="52" spans="1:31" s="30" customFormat="1" ht="15" customHeight="1" x14ac:dyDescent="0.4">
      <c r="A52" s="30" t="s">
        <v>3555</v>
      </c>
      <c r="B52" s="30" t="s">
        <v>3565</v>
      </c>
      <c r="C52" s="30" t="s">
        <v>3997</v>
      </c>
      <c r="D52" s="30" t="s">
        <v>3998</v>
      </c>
      <c r="E52" s="30" t="s">
        <v>3999</v>
      </c>
      <c r="F52" s="30" t="s">
        <v>4000</v>
      </c>
      <c r="G52" s="30" t="s">
        <v>4001</v>
      </c>
      <c r="H52" s="30" t="s">
        <v>4002</v>
      </c>
      <c r="I52" s="30" t="s">
        <v>4003</v>
      </c>
      <c r="J52" s="30" t="s">
        <v>4004</v>
      </c>
      <c r="K52" s="30" t="s">
        <v>4005</v>
      </c>
      <c r="L52" s="30" t="s">
        <v>1905</v>
      </c>
      <c r="S52" s="30" t="s">
        <v>171</v>
      </c>
      <c r="T52" s="30" t="s">
        <v>870</v>
      </c>
      <c r="Z52" s="30" t="s">
        <v>39</v>
      </c>
      <c r="AA52" s="30" t="s">
        <v>4006</v>
      </c>
      <c r="AD52" s="30" t="s">
        <v>38</v>
      </c>
      <c r="AE52" s="30" t="s">
        <v>4007</v>
      </c>
    </row>
    <row r="53" spans="1:31" s="30" customFormat="1" ht="15" customHeight="1" x14ac:dyDescent="0.4">
      <c r="A53" s="30" t="s">
        <v>3555</v>
      </c>
      <c r="B53" s="30" t="s">
        <v>3565</v>
      </c>
      <c r="C53" s="30" t="s">
        <v>4008</v>
      </c>
      <c r="D53" s="30" t="s">
        <v>4009</v>
      </c>
      <c r="E53" s="30" t="s">
        <v>3935</v>
      </c>
      <c r="F53" s="30" t="s">
        <v>4010</v>
      </c>
      <c r="G53" s="30" t="s">
        <v>4011</v>
      </c>
      <c r="H53" s="30" t="s">
        <v>4012</v>
      </c>
      <c r="I53" s="30" t="s">
        <v>4013</v>
      </c>
      <c r="J53" s="30" t="s">
        <v>4014</v>
      </c>
      <c r="K53" s="30" t="s">
        <v>4015</v>
      </c>
      <c r="L53" s="30" t="s">
        <v>4016</v>
      </c>
      <c r="M53" s="30" t="s">
        <v>4017</v>
      </c>
      <c r="S53" s="30" t="s">
        <v>171</v>
      </c>
      <c r="T53" s="30" t="s">
        <v>870</v>
      </c>
    </row>
    <row r="54" spans="1:31" s="30" customFormat="1" ht="15" customHeight="1" x14ac:dyDescent="0.4">
      <c r="A54" s="30" t="s">
        <v>3555</v>
      </c>
      <c r="B54" s="30" t="s">
        <v>3565</v>
      </c>
      <c r="C54" s="30" t="s">
        <v>4018</v>
      </c>
      <c r="D54" s="30" t="s">
        <v>4019</v>
      </c>
      <c r="E54" s="30" t="s">
        <v>4020</v>
      </c>
      <c r="F54" s="30" t="s">
        <v>4021</v>
      </c>
      <c r="G54" s="30" t="s">
        <v>4022</v>
      </c>
      <c r="H54" s="30" t="s">
        <v>4023</v>
      </c>
      <c r="I54" s="30" t="s">
        <v>4024</v>
      </c>
      <c r="J54" s="30" t="s">
        <v>4025</v>
      </c>
      <c r="K54" s="30" t="s">
        <v>4026</v>
      </c>
      <c r="L54" s="30" t="s">
        <v>4027</v>
      </c>
      <c r="P54" s="30" t="s">
        <v>38</v>
      </c>
      <c r="Q54" s="30" t="s">
        <v>38</v>
      </c>
      <c r="R54" s="30" t="s">
        <v>38</v>
      </c>
      <c r="S54" s="30" t="s">
        <v>160</v>
      </c>
      <c r="T54" s="30" t="s">
        <v>41</v>
      </c>
      <c r="U54" s="30" t="s">
        <v>4028</v>
      </c>
      <c r="V54" s="30" t="s">
        <v>38</v>
      </c>
      <c r="W54" s="30" t="s">
        <v>4029</v>
      </c>
      <c r="X54" s="30" t="s">
        <v>38</v>
      </c>
      <c r="Y54" s="30" t="s">
        <v>4029</v>
      </c>
      <c r="Z54" s="30" t="s">
        <v>38</v>
      </c>
      <c r="AA54" s="30" t="s">
        <v>4029</v>
      </c>
      <c r="AD54" s="30" t="s">
        <v>38</v>
      </c>
      <c r="AE54" s="30" t="s">
        <v>4029</v>
      </c>
    </row>
    <row r="55" spans="1:31" s="30" customFormat="1" ht="15" customHeight="1" x14ac:dyDescent="0.4">
      <c r="A55" s="30" t="s">
        <v>3555</v>
      </c>
      <c r="B55" s="30" t="s">
        <v>3565</v>
      </c>
      <c r="C55" s="30" t="s">
        <v>4030</v>
      </c>
      <c r="D55" s="30" t="s">
        <v>4031</v>
      </c>
      <c r="E55" s="30" t="s">
        <v>4032</v>
      </c>
      <c r="F55" s="30" t="s">
        <v>4033</v>
      </c>
      <c r="G55" s="30" t="s">
        <v>4034</v>
      </c>
      <c r="H55" s="30" t="s">
        <v>4035</v>
      </c>
      <c r="I55" s="30" t="s">
        <v>4036</v>
      </c>
      <c r="J55" s="30" t="s">
        <v>4037</v>
      </c>
      <c r="K55" s="30" t="s">
        <v>3564</v>
      </c>
    </row>
    <row r="56" spans="1:31" s="30" customFormat="1" ht="15" customHeight="1" x14ac:dyDescent="0.4">
      <c r="A56" s="30" t="s">
        <v>3555</v>
      </c>
      <c r="B56" s="30" t="s">
        <v>3565</v>
      </c>
      <c r="C56" s="30" t="s">
        <v>4038</v>
      </c>
      <c r="D56" s="30" t="s">
        <v>4039</v>
      </c>
      <c r="E56" s="30" t="s">
        <v>3610</v>
      </c>
      <c r="F56" s="30" t="s">
        <v>4040</v>
      </c>
      <c r="G56" s="30" t="s">
        <v>4041</v>
      </c>
      <c r="H56" s="30" t="s">
        <v>4042</v>
      </c>
      <c r="I56" s="30" t="s">
        <v>4043</v>
      </c>
      <c r="K56" s="30" t="s">
        <v>4044</v>
      </c>
    </row>
    <row r="57" spans="1:31" s="30" customFormat="1" ht="15" customHeight="1" x14ac:dyDescent="0.4">
      <c r="A57" s="30" t="s">
        <v>3555</v>
      </c>
      <c r="B57" s="30" t="s">
        <v>3565</v>
      </c>
      <c r="C57" s="30" t="s">
        <v>4045</v>
      </c>
      <c r="D57" s="30" t="s">
        <v>4046</v>
      </c>
      <c r="E57" s="30" t="s">
        <v>4047</v>
      </c>
      <c r="F57" s="30" t="s">
        <v>4048</v>
      </c>
      <c r="G57" s="30" t="s">
        <v>4049</v>
      </c>
      <c r="H57" s="30" t="s">
        <v>4050</v>
      </c>
      <c r="I57" s="30" t="s">
        <v>4051</v>
      </c>
      <c r="K57" s="30" t="s">
        <v>4052</v>
      </c>
      <c r="S57" s="30" t="s">
        <v>171</v>
      </c>
      <c r="T57" s="30" t="s">
        <v>870</v>
      </c>
    </row>
    <row r="58" spans="1:31" s="30" customFormat="1" ht="15" customHeight="1" x14ac:dyDescent="0.4">
      <c r="A58" s="30" t="s">
        <v>3555</v>
      </c>
      <c r="B58" s="30" t="s">
        <v>3565</v>
      </c>
      <c r="C58" s="30" t="s">
        <v>4053</v>
      </c>
      <c r="D58" s="30" t="s">
        <v>4054</v>
      </c>
      <c r="E58" s="30" t="s">
        <v>4055</v>
      </c>
      <c r="F58" s="30" t="s">
        <v>4056</v>
      </c>
      <c r="G58" s="30" t="s">
        <v>4057</v>
      </c>
      <c r="H58" s="30" t="s">
        <v>4058</v>
      </c>
      <c r="I58" s="30" t="s">
        <v>4059</v>
      </c>
      <c r="J58" s="30" t="s">
        <v>18560</v>
      </c>
      <c r="K58" s="30" t="s">
        <v>4060</v>
      </c>
      <c r="S58" s="30" t="s">
        <v>171</v>
      </c>
      <c r="T58" s="30" t="s">
        <v>870</v>
      </c>
    </row>
    <row r="59" spans="1:31" s="30" customFormat="1" ht="15" customHeight="1" x14ac:dyDescent="0.4">
      <c r="A59" s="30" t="s">
        <v>3555</v>
      </c>
      <c r="B59" s="30" t="s">
        <v>3565</v>
      </c>
      <c r="C59" s="30" t="s">
        <v>4061</v>
      </c>
      <c r="D59" s="30" t="s">
        <v>4062</v>
      </c>
      <c r="E59" s="30" t="s">
        <v>4063</v>
      </c>
      <c r="F59" s="30" t="s">
        <v>4064</v>
      </c>
      <c r="G59" s="30" t="s">
        <v>4065</v>
      </c>
      <c r="H59" s="30" t="s">
        <v>4066</v>
      </c>
      <c r="I59" s="30" t="s">
        <v>4067</v>
      </c>
      <c r="J59" s="30" t="s">
        <v>4068</v>
      </c>
      <c r="K59" s="30" t="s">
        <v>4069</v>
      </c>
      <c r="L59" s="26" t="s">
        <v>18533</v>
      </c>
      <c r="M59" s="30" t="s">
        <v>18414</v>
      </c>
      <c r="O59" s="30" t="s">
        <v>38</v>
      </c>
      <c r="R59" s="30" t="s">
        <v>38</v>
      </c>
      <c r="S59" s="30" t="s">
        <v>40</v>
      </c>
      <c r="T59" s="30" t="s">
        <v>41</v>
      </c>
      <c r="U59" s="30" t="s">
        <v>4028</v>
      </c>
      <c r="V59" s="30" t="s">
        <v>38</v>
      </c>
      <c r="W59" s="30" t="s">
        <v>4070</v>
      </c>
      <c r="X59" s="30" t="s">
        <v>38</v>
      </c>
      <c r="Y59" s="30" t="s">
        <v>4070</v>
      </c>
      <c r="AB59" s="30" t="s">
        <v>38</v>
      </c>
      <c r="AC59" s="30" t="s">
        <v>4071</v>
      </c>
    </row>
    <row r="60" spans="1:31" s="30" customFormat="1" ht="15" customHeight="1" x14ac:dyDescent="0.4">
      <c r="A60" s="30" t="s">
        <v>3555</v>
      </c>
      <c r="B60" s="30" t="s">
        <v>3565</v>
      </c>
      <c r="C60" s="30" t="s">
        <v>4072</v>
      </c>
      <c r="D60" s="30" t="s">
        <v>4073</v>
      </c>
      <c r="E60" s="30" t="s">
        <v>3583</v>
      </c>
      <c r="F60" s="30" t="s">
        <v>18415</v>
      </c>
      <c r="G60" s="30" t="s">
        <v>4074</v>
      </c>
      <c r="H60" s="30" t="s">
        <v>4075</v>
      </c>
      <c r="I60" s="30" t="s">
        <v>4076</v>
      </c>
      <c r="J60" s="30" t="s">
        <v>4077</v>
      </c>
      <c r="K60" s="30" t="s">
        <v>4078</v>
      </c>
      <c r="L60" s="30" t="s">
        <v>1905</v>
      </c>
    </row>
    <row r="61" spans="1:31" s="30" customFormat="1" ht="15" customHeight="1" x14ac:dyDescent="0.4">
      <c r="A61" s="30" t="s">
        <v>3555</v>
      </c>
      <c r="B61" s="30" t="s">
        <v>3565</v>
      </c>
      <c r="C61" s="30" t="s">
        <v>4079</v>
      </c>
      <c r="D61" s="30" t="s">
        <v>4080</v>
      </c>
      <c r="E61" s="30" t="s">
        <v>4081</v>
      </c>
      <c r="F61" s="30" t="s">
        <v>4082</v>
      </c>
      <c r="G61" s="30" t="s">
        <v>4083</v>
      </c>
      <c r="H61" s="30" t="s">
        <v>4084</v>
      </c>
      <c r="I61" s="30" t="s">
        <v>4085</v>
      </c>
      <c r="J61" s="30" t="s">
        <v>4086</v>
      </c>
      <c r="K61" s="30" t="s">
        <v>4087</v>
      </c>
    </row>
    <row r="62" spans="1:31" s="30" customFormat="1" ht="15" customHeight="1" x14ac:dyDescent="0.4">
      <c r="A62" s="30" t="s">
        <v>3555</v>
      </c>
      <c r="B62" s="30" t="s">
        <v>3565</v>
      </c>
      <c r="C62" s="30" t="s">
        <v>4088</v>
      </c>
      <c r="D62" s="30" t="s">
        <v>18416</v>
      </c>
      <c r="E62" s="30" t="s">
        <v>4089</v>
      </c>
      <c r="F62" s="30" t="s">
        <v>18417</v>
      </c>
      <c r="G62" s="74" t="s">
        <v>18418</v>
      </c>
      <c r="H62" s="74" t="s">
        <v>18419</v>
      </c>
      <c r="I62" s="74" t="s">
        <v>18420</v>
      </c>
      <c r="J62" s="30" t="s">
        <v>4090</v>
      </c>
      <c r="K62" s="74" t="s">
        <v>18421</v>
      </c>
      <c r="L62" s="30" t="s">
        <v>4091</v>
      </c>
      <c r="N62" s="30" t="s">
        <v>38</v>
      </c>
      <c r="O62" s="30" t="s">
        <v>38</v>
      </c>
      <c r="P62" s="30" t="s">
        <v>38</v>
      </c>
      <c r="R62" s="30" t="s">
        <v>38</v>
      </c>
      <c r="S62" s="30" t="s">
        <v>40</v>
      </c>
      <c r="T62" s="30" t="s">
        <v>41</v>
      </c>
      <c r="U62" s="30" t="s">
        <v>4092</v>
      </c>
      <c r="V62" s="30" t="s">
        <v>38</v>
      </c>
      <c r="W62" s="30" t="s">
        <v>4093</v>
      </c>
      <c r="X62" s="30" t="s">
        <v>38</v>
      </c>
      <c r="Y62" s="30" t="s">
        <v>4093</v>
      </c>
      <c r="Z62" s="30" t="s">
        <v>38</v>
      </c>
      <c r="AA62" s="30" t="s">
        <v>4093</v>
      </c>
      <c r="AD62" s="30" t="s">
        <v>38</v>
      </c>
      <c r="AE62" s="30" t="s">
        <v>4094</v>
      </c>
    </row>
    <row r="63" spans="1:31" s="30" customFormat="1" ht="15" customHeight="1" x14ac:dyDescent="0.4">
      <c r="A63" s="30" t="s">
        <v>3555</v>
      </c>
      <c r="B63" s="30" t="s">
        <v>3565</v>
      </c>
      <c r="C63" s="30" t="s">
        <v>4095</v>
      </c>
      <c r="D63" s="30" t="s">
        <v>4096</v>
      </c>
      <c r="E63" s="30" t="s">
        <v>3713</v>
      </c>
      <c r="F63" s="30" t="s">
        <v>4097</v>
      </c>
      <c r="G63" s="30" t="s">
        <v>4098</v>
      </c>
      <c r="H63" s="30" t="s">
        <v>4099</v>
      </c>
      <c r="I63" s="30" t="s">
        <v>4100</v>
      </c>
      <c r="J63" s="30" t="s">
        <v>4101</v>
      </c>
      <c r="K63" s="30" t="s">
        <v>4078</v>
      </c>
      <c r="L63" s="30" t="s">
        <v>338</v>
      </c>
    </row>
    <row r="64" spans="1:31" s="30" customFormat="1" ht="15" customHeight="1" x14ac:dyDescent="0.4">
      <c r="A64" s="30" t="s">
        <v>3555</v>
      </c>
      <c r="B64" s="30" t="s">
        <v>3565</v>
      </c>
      <c r="C64" s="30" t="s">
        <v>4102</v>
      </c>
      <c r="D64" s="30" t="s">
        <v>4103</v>
      </c>
      <c r="E64" s="30" t="s">
        <v>4104</v>
      </c>
      <c r="F64" s="30" t="s">
        <v>4105</v>
      </c>
      <c r="G64" s="30" t="s">
        <v>4106</v>
      </c>
      <c r="H64" s="30" t="s">
        <v>4107</v>
      </c>
      <c r="I64" s="30" t="s">
        <v>4108</v>
      </c>
      <c r="J64" s="30" t="s">
        <v>4109</v>
      </c>
      <c r="K64" s="30" t="s">
        <v>3623</v>
      </c>
      <c r="L64" s="30" t="s">
        <v>1905</v>
      </c>
    </row>
    <row r="65" spans="1:31" s="30" customFormat="1" ht="15" customHeight="1" x14ac:dyDescent="0.4">
      <c r="A65" s="30" t="s">
        <v>3555</v>
      </c>
      <c r="B65" s="30" t="s">
        <v>3565</v>
      </c>
      <c r="C65" s="30" t="s">
        <v>4110</v>
      </c>
      <c r="D65" s="30" t="s">
        <v>4111</v>
      </c>
      <c r="E65" s="30" t="s">
        <v>4112</v>
      </c>
      <c r="F65" s="30" t="s">
        <v>4113</v>
      </c>
      <c r="G65" s="30" t="s">
        <v>4114</v>
      </c>
      <c r="H65" s="30" t="s">
        <v>4115</v>
      </c>
      <c r="I65" s="30" t="s">
        <v>4116</v>
      </c>
      <c r="J65" s="30" t="s">
        <v>4117</v>
      </c>
      <c r="K65" s="30" t="s">
        <v>4118</v>
      </c>
      <c r="L65" s="30" t="s">
        <v>4119</v>
      </c>
      <c r="S65" s="30" t="s">
        <v>171</v>
      </c>
      <c r="T65" s="30" t="s">
        <v>3589</v>
      </c>
    </row>
    <row r="66" spans="1:31" s="30" customFormat="1" ht="15" customHeight="1" x14ac:dyDescent="0.4">
      <c r="A66" s="30" t="s">
        <v>3555</v>
      </c>
      <c r="B66" s="30" t="s">
        <v>3565</v>
      </c>
      <c r="C66" s="30" t="s">
        <v>4120</v>
      </c>
      <c r="D66" s="30" t="s">
        <v>4121</v>
      </c>
      <c r="E66" s="30" t="s">
        <v>4122</v>
      </c>
      <c r="F66" s="30" t="s">
        <v>4123</v>
      </c>
      <c r="G66" s="30" t="s">
        <v>4124</v>
      </c>
      <c r="H66" s="30" t="s">
        <v>4125</v>
      </c>
      <c r="I66" s="30" t="s">
        <v>4126</v>
      </c>
      <c r="J66" s="30" t="s">
        <v>4127</v>
      </c>
      <c r="K66" s="30" t="s">
        <v>4087</v>
      </c>
    </row>
    <row r="67" spans="1:31" s="30" customFormat="1" ht="15" customHeight="1" x14ac:dyDescent="0.4">
      <c r="A67" s="30" t="s">
        <v>3555</v>
      </c>
      <c r="B67" s="30" t="s">
        <v>3565</v>
      </c>
      <c r="C67" s="30" t="s">
        <v>4128</v>
      </c>
      <c r="D67" s="30" t="s">
        <v>4129</v>
      </c>
      <c r="E67" s="30" t="s">
        <v>4130</v>
      </c>
      <c r="F67" s="30" t="s">
        <v>4131</v>
      </c>
      <c r="G67" s="30" t="s">
        <v>4132</v>
      </c>
      <c r="H67" s="30" t="s">
        <v>4133</v>
      </c>
      <c r="I67" s="30" t="s">
        <v>4134</v>
      </c>
      <c r="J67" s="30" t="s">
        <v>4135</v>
      </c>
      <c r="K67" s="30" t="s">
        <v>1323</v>
      </c>
      <c r="S67" s="30" t="s">
        <v>160</v>
      </c>
      <c r="T67" s="30" t="s">
        <v>2600</v>
      </c>
    </row>
    <row r="68" spans="1:31" s="30" customFormat="1" ht="15" customHeight="1" x14ac:dyDescent="0.4">
      <c r="A68" s="30" t="s">
        <v>3555</v>
      </c>
      <c r="B68" s="30" t="s">
        <v>3565</v>
      </c>
      <c r="C68" s="30" t="s">
        <v>4136</v>
      </c>
      <c r="D68" s="30" t="s">
        <v>4137</v>
      </c>
      <c r="E68" s="30" t="s">
        <v>3610</v>
      </c>
      <c r="F68" s="30" t="s">
        <v>4138</v>
      </c>
      <c r="G68" s="30" t="s">
        <v>4139</v>
      </c>
      <c r="H68" s="30" t="s">
        <v>4140</v>
      </c>
      <c r="I68" s="30" t="s">
        <v>4141</v>
      </c>
      <c r="K68" s="30" t="s">
        <v>3564</v>
      </c>
      <c r="L68" s="30" t="s">
        <v>982</v>
      </c>
    </row>
    <row r="69" spans="1:31" s="30" customFormat="1" ht="15" customHeight="1" x14ac:dyDescent="0.4">
      <c r="A69" s="30" t="s">
        <v>3555</v>
      </c>
      <c r="B69" s="30" t="s">
        <v>3565</v>
      </c>
      <c r="C69" s="30" t="s">
        <v>4142</v>
      </c>
      <c r="D69" s="30" t="s">
        <v>4143</v>
      </c>
      <c r="E69" s="30" t="s">
        <v>4144</v>
      </c>
      <c r="F69" s="30" t="s">
        <v>4145</v>
      </c>
      <c r="G69" s="30" t="s">
        <v>4146</v>
      </c>
      <c r="H69" s="30" t="s">
        <v>4147</v>
      </c>
      <c r="I69" s="30" t="s">
        <v>4148</v>
      </c>
      <c r="J69" s="30" t="s">
        <v>4149</v>
      </c>
      <c r="K69" s="30" t="s">
        <v>3907</v>
      </c>
    </row>
    <row r="70" spans="1:31" s="30" customFormat="1" ht="15" customHeight="1" x14ac:dyDescent="0.4">
      <c r="A70" s="30" t="s">
        <v>3555</v>
      </c>
      <c r="B70" s="30" t="s">
        <v>3565</v>
      </c>
      <c r="C70" s="30" t="s">
        <v>4150</v>
      </c>
      <c r="D70" s="30" t="s">
        <v>4151</v>
      </c>
      <c r="E70" s="30" t="s">
        <v>3568</v>
      </c>
      <c r="F70" s="30" t="s">
        <v>4152</v>
      </c>
      <c r="G70" s="30" t="s">
        <v>4153</v>
      </c>
      <c r="H70" s="30" t="s">
        <v>4154</v>
      </c>
      <c r="I70" s="30" t="s">
        <v>4155</v>
      </c>
      <c r="J70" s="30" t="s">
        <v>4156</v>
      </c>
      <c r="K70" s="30" t="s">
        <v>3564</v>
      </c>
      <c r="L70" s="30" t="s">
        <v>338</v>
      </c>
    </row>
    <row r="71" spans="1:31" s="30" customFormat="1" ht="15" customHeight="1" x14ac:dyDescent="0.4">
      <c r="A71" s="30" t="s">
        <v>3555</v>
      </c>
      <c r="B71" s="30" t="s">
        <v>3565</v>
      </c>
      <c r="C71" s="30" t="s">
        <v>4157</v>
      </c>
      <c r="D71" s="30" t="s">
        <v>4158</v>
      </c>
      <c r="E71" s="30" t="s">
        <v>4159</v>
      </c>
      <c r="F71" s="30" t="s">
        <v>4160</v>
      </c>
      <c r="G71" s="30" t="s">
        <v>4161</v>
      </c>
      <c r="H71" s="30" t="s">
        <v>4162</v>
      </c>
      <c r="I71" s="30" t="s">
        <v>3962</v>
      </c>
      <c r="J71" s="30" t="s">
        <v>4163</v>
      </c>
      <c r="K71" s="30" t="s">
        <v>3564</v>
      </c>
      <c r="L71" s="30" t="s">
        <v>338</v>
      </c>
      <c r="S71" s="30" t="s">
        <v>171</v>
      </c>
      <c r="T71" s="30" t="s">
        <v>3589</v>
      </c>
    </row>
    <row r="72" spans="1:31" s="30" customFormat="1" ht="15" customHeight="1" x14ac:dyDescent="0.4">
      <c r="A72" s="30" t="s">
        <v>3555</v>
      </c>
      <c r="B72" s="30" t="s">
        <v>3565</v>
      </c>
      <c r="C72" s="30" t="s">
        <v>4164</v>
      </c>
      <c r="D72" s="30" t="s">
        <v>4165</v>
      </c>
      <c r="E72" s="30" t="s">
        <v>4166</v>
      </c>
      <c r="F72" s="30" t="s">
        <v>4167</v>
      </c>
      <c r="G72" s="30" t="s">
        <v>4168</v>
      </c>
      <c r="H72" s="30" t="s">
        <v>4169</v>
      </c>
      <c r="I72" s="30" t="s">
        <v>4170</v>
      </c>
      <c r="J72" s="30" t="s">
        <v>4171</v>
      </c>
      <c r="K72" s="30" t="s">
        <v>4172</v>
      </c>
      <c r="L72" s="30" t="s">
        <v>55</v>
      </c>
    </row>
    <row r="73" spans="1:31" s="30" customFormat="1" ht="15" customHeight="1" x14ac:dyDescent="0.4">
      <c r="A73" s="30" t="s">
        <v>3555</v>
      </c>
      <c r="B73" s="30" t="s">
        <v>3565</v>
      </c>
      <c r="C73" s="30" t="s">
        <v>4173</v>
      </c>
      <c r="D73" s="30" t="s">
        <v>4174</v>
      </c>
      <c r="E73" s="30" t="s">
        <v>4175</v>
      </c>
      <c r="F73" s="30" t="s">
        <v>4176</v>
      </c>
      <c r="G73" s="30" t="s">
        <v>4177</v>
      </c>
      <c r="H73" s="30" t="s">
        <v>4178</v>
      </c>
      <c r="I73" s="30" t="s">
        <v>4179</v>
      </c>
      <c r="J73" s="30" t="s">
        <v>4180</v>
      </c>
      <c r="K73" s="30" t="s">
        <v>4181</v>
      </c>
      <c r="L73" s="30" t="s">
        <v>18324</v>
      </c>
      <c r="M73" s="30" t="s">
        <v>18084</v>
      </c>
      <c r="N73" s="30" t="s">
        <v>38</v>
      </c>
      <c r="O73" s="30" t="s">
        <v>38</v>
      </c>
      <c r="P73" s="30" t="s">
        <v>38</v>
      </c>
      <c r="S73" s="30" t="s">
        <v>487</v>
      </c>
      <c r="T73" s="30" t="s">
        <v>314</v>
      </c>
      <c r="U73" s="30" t="s">
        <v>4092</v>
      </c>
      <c r="V73" s="26" t="s">
        <v>39</v>
      </c>
      <c r="W73" s="26" t="s">
        <v>18542</v>
      </c>
      <c r="X73" s="26" t="s">
        <v>39</v>
      </c>
      <c r="Y73" s="26" t="s">
        <v>18543</v>
      </c>
      <c r="Z73" s="26" t="s">
        <v>39</v>
      </c>
      <c r="AA73" s="26" t="s">
        <v>18422</v>
      </c>
      <c r="AB73" s="26" t="s">
        <v>39</v>
      </c>
      <c r="AC73" s="26" t="s">
        <v>18544</v>
      </c>
      <c r="AD73" s="26" t="s">
        <v>38</v>
      </c>
      <c r="AE73" s="26" t="s">
        <v>18423</v>
      </c>
    </row>
    <row r="74" spans="1:31" s="30" customFormat="1" ht="15" customHeight="1" x14ac:dyDescent="0.4">
      <c r="A74" s="30" t="s">
        <v>3555</v>
      </c>
      <c r="B74" s="30" t="s">
        <v>3565</v>
      </c>
      <c r="C74" s="30" t="s">
        <v>4182</v>
      </c>
      <c r="D74" s="30" t="s">
        <v>4183</v>
      </c>
      <c r="E74" s="30" t="s">
        <v>4184</v>
      </c>
      <c r="F74" s="30" t="s">
        <v>4185</v>
      </c>
      <c r="G74" s="30" t="s">
        <v>4186</v>
      </c>
      <c r="H74" s="30" t="s">
        <v>4187</v>
      </c>
      <c r="I74" s="30" t="s">
        <v>4188</v>
      </c>
      <c r="J74" s="30" t="s">
        <v>4189</v>
      </c>
      <c r="K74" s="30" t="s">
        <v>4190</v>
      </c>
      <c r="L74" s="30" t="s">
        <v>4191</v>
      </c>
    </row>
    <row r="75" spans="1:31" s="30" customFormat="1" ht="15" customHeight="1" x14ac:dyDescent="0.4">
      <c r="A75" s="30" t="s">
        <v>3555</v>
      </c>
      <c r="B75" s="30" t="s">
        <v>3565</v>
      </c>
      <c r="C75" s="30" t="s">
        <v>4192</v>
      </c>
      <c r="D75" s="30" t="s">
        <v>4193</v>
      </c>
      <c r="E75" s="30" t="s">
        <v>3713</v>
      </c>
      <c r="F75" s="30" t="s">
        <v>4194</v>
      </c>
      <c r="G75" s="30" t="s">
        <v>4195</v>
      </c>
      <c r="H75" s="30" t="s">
        <v>4196</v>
      </c>
      <c r="I75" s="30" t="s">
        <v>4197</v>
      </c>
      <c r="J75" s="30" t="s">
        <v>4198</v>
      </c>
      <c r="K75" s="30" t="s">
        <v>4199</v>
      </c>
      <c r="L75" s="30" t="s">
        <v>4200</v>
      </c>
      <c r="M75" s="30" t="s">
        <v>4201</v>
      </c>
      <c r="S75" s="30" t="s">
        <v>160</v>
      </c>
      <c r="T75" s="30" t="s">
        <v>2600</v>
      </c>
    </row>
    <row r="76" spans="1:31" s="30" customFormat="1" ht="15" customHeight="1" x14ac:dyDescent="0.4">
      <c r="A76" s="30" t="s">
        <v>3555</v>
      </c>
      <c r="B76" s="30" t="s">
        <v>3565</v>
      </c>
      <c r="C76" s="30" t="s">
        <v>4202</v>
      </c>
      <c r="D76" s="30" t="s">
        <v>4203</v>
      </c>
      <c r="E76" s="30" t="s">
        <v>3644</v>
      </c>
      <c r="F76" s="30" t="s">
        <v>4204</v>
      </c>
      <c r="G76" s="30" t="s">
        <v>4205</v>
      </c>
      <c r="H76" s="30" t="s">
        <v>4206</v>
      </c>
      <c r="I76" s="30" t="s">
        <v>4207</v>
      </c>
      <c r="J76" s="30" t="s">
        <v>4208</v>
      </c>
      <c r="K76" s="30" t="s">
        <v>4209</v>
      </c>
      <c r="L76" s="30" t="s">
        <v>4210</v>
      </c>
      <c r="M76" s="30" t="s">
        <v>4211</v>
      </c>
      <c r="N76" s="30" t="s">
        <v>38</v>
      </c>
      <c r="O76" s="30" t="s">
        <v>38</v>
      </c>
      <c r="P76" s="30" t="s">
        <v>38</v>
      </c>
      <c r="Q76" s="30" t="s">
        <v>38</v>
      </c>
      <c r="R76" s="30" t="s">
        <v>38</v>
      </c>
      <c r="S76" s="30" t="s">
        <v>160</v>
      </c>
      <c r="T76" s="30" t="s">
        <v>41</v>
      </c>
      <c r="U76" s="30" t="s">
        <v>4092</v>
      </c>
      <c r="V76" s="30" t="s">
        <v>38</v>
      </c>
      <c r="W76" s="30" t="s">
        <v>4212</v>
      </c>
      <c r="X76" s="30" t="s">
        <v>38</v>
      </c>
      <c r="Y76" s="30" t="s">
        <v>4212</v>
      </c>
      <c r="Z76" s="30" t="s">
        <v>38</v>
      </c>
      <c r="AA76" s="30" t="s">
        <v>4212</v>
      </c>
      <c r="AB76" s="30" t="s">
        <v>38</v>
      </c>
      <c r="AC76" s="30" t="s">
        <v>4213</v>
      </c>
      <c r="AD76" s="30" t="s">
        <v>38</v>
      </c>
      <c r="AE76" s="30" t="s">
        <v>4214</v>
      </c>
    </row>
    <row r="77" spans="1:31" s="30" customFormat="1" ht="15" customHeight="1" x14ac:dyDescent="0.4">
      <c r="A77" s="30" t="s">
        <v>3555</v>
      </c>
      <c r="B77" s="30" t="s">
        <v>3565</v>
      </c>
      <c r="C77" s="30" t="s">
        <v>4215</v>
      </c>
      <c r="D77" s="30" t="s">
        <v>4216</v>
      </c>
      <c r="E77" s="30" t="s">
        <v>18424</v>
      </c>
      <c r="F77" s="30" t="s">
        <v>4217</v>
      </c>
      <c r="G77" s="30" t="s">
        <v>4218</v>
      </c>
      <c r="H77" s="30" t="s">
        <v>4219</v>
      </c>
      <c r="I77" s="30" t="s">
        <v>4220</v>
      </c>
      <c r="J77" s="30" t="s">
        <v>18425</v>
      </c>
      <c r="K77" s="30" t="s">
        <v>4221</v>
      </c>
      <c r="L77" s="30" t="s">
        <v>18426</v>
      </c>
      <c r="M77" s="30" t="s">
        <v>18427</v>
      </c>
      <c r="N77" s="30" t="s">
        <v>38</v>
      </c>
      <c r="O77" s="30" t="s">
        <v>38</v>
      </c>
      <c r="P77" s="30" t="s">
        <v>38</v>
      </c>
      <c r="Q77" s="30" t="s">
        <v>38</v>
      </c>
      <c r="S77" s="30" t="s">
        <v>160</v>
      </c>
      <c r="T77" s="30" t="s">
        <v>41</v>
      </c>
      <c r="U77" s="30" t="s">
        <v>4028</v>
      </c>
      <c r="Y77" s="26"/>
      <c r="AB77" s="30" t="s">
        <v>38</v>
      </c>
      <c r="AC77" s="26" t="s">
        <v>18428</v>
      </c>
    </row>
    <row r="78" spans="1:31" s="30" customFormat="1" ht="15" customHeight="1" x14ac:dyDescent="0.4">
      <c r="A78" s="30" t="s">
        <v>3555</v>
      </c>
      <c r="B78" s="30" t="s">
        <v>3565</v>
      </c>
      <c r="C78" s="30" t="s">
        <v>4222</v>
      </c>
      <c r="D78" s="30" t="s">
        <v>4223</v>
      </c>
      <c r="E78" s="30" t="s">
        <v>3958</v>
      </c>
      <c r="F78" s="30" t="s">
        <v>4224</v>
      </c>
      <c r="G78" s="30" t="s">
        <v>4225</v>
      </c>
      <c r="H78" s="30" t="s">
        <v>4226</v>
      </c>
      <c r="I78" s="30" t="s">
        <v>4227</v>
      </c>
      <c r="J78" s="30" t="s">
        <v>4228</v>
      </c>
      <c r="K78" s="30" t="s">
        <v>4229</v>
      </c>
      <c r="L78" s="30" t="s">
        <v>338</v>
      </c>
    </row>
    <row r="79" spans="1:31" s="30" customFormat="1" ht="15" customHeight="1" x14ac:dyDescent="0.4">
      <c r="A79" s="30" t="s">
        <v>3555</v>
      </c>
      <c r="B79" s="30" t="s">
        <v>3565</v>
      </c>
      <c r="C79" s="30" t="s">
        <v>4230</v>
      </c>
      <c r="D79" s="30" t="s">
        <v>4231</v>
      </c>
      <c r="E79" s="30" t="s">
        <v>4232</v>
      </c>
      <c r="F79" s="30" t="s">
        <v>4233</v>
      </c>
      <c r="G79" s="30" t="s">
        <v>4234</v>
      </c>
      <c r="H79" s="30" t="s">
        <v>4235</v>
      </c>
      <c r="I79" s="30" t="s">
        <v>4236</v>
      </c>
      <c r="J79" s="30" t="s">
        <v>4237</v>
      </c>
      <c r="K79" s="30" t="s">
        <v>3848</v>
      </c>
    </row>
    <row r="80" spans="1:31" s="30" customFormat="1" ht="15" customHeight="1" x14ac:dyDescent="0.4">
      <c r="A80" s="30" t="s">
        <v>3555</v>
      </c>
      <c r="B80" s="30" t="s">
        <v>3565</v>
      </c>
      <c r="C80" s="30" t="s">
        <v>4238</v>
      </c>
      <c r="D80" s="30" t="s">
        <v>4239</v>
      </c>
      <c r="E80" s="30" t="s">
        <v>3738</v>
      </c>
      <c r="F80" s="30" t="s">
        <v>4240</v>
      </c>
      <c r="G80" s="30" t="s">
        <v>4241</v>
      </c>
      <c r="H80" s="30" t="s">
        <v>4242</v>
      </c>
      <c r="I80" s="30" t="s">
        <v>4243</v>
      </c>
      <c r="J80" s="30" t="s">
        <v>4244</v>
      </c>
      <c r="K80" s="30" t="s">
        <v>4245</v>
      </c>
      <c r="L80" s="30" t="s">
        <v>4246</v>
      </c>
      <c r="M80" s="30" t="s">
        <v>4247</v>
      </c>
      <c r="S80" s="30" t="s">
        <v>160</v>
      </c>
      <c r="T80" s="30" t="s">
        <v>2600</v>
      </c>
    </row>
    <row r="81" spans="1:31" s="30" customFormat="1" ht="15" customHeight="1" x14ac:dyDescent="0.4">
      <c r="A81" s="30" t="s">
        <v>3555</v>
      </c>
      <c r="B81" s="30" t="s">
        <v>3565</v>
      </c>
      <c r="C81" s="30" t="s">
        <v>4248</v>
      </c>
      <c r="D81" s="30" t="s">
        <v>4249</v>
      </c>
      <c r="E81" s="30" t="s">
        <v>4250</v>
      </c>
      <c r="F81" s="30" t="s">
        <v>4251</v>
      </c>
      <c r="G81" s="30" t="s">
        <v>4252</v>
      </c>
      <c r="H81" s="30" t="s">
        <v>4253</v>
      </c>
      <c r="I81" s="30" t="s">
        <v>4254</v>
      </c>
      <c r="J81" s="30" t="s">
        <v>4255</v>
      </c>
      <c r="K81" s="30" t="s">
        <v>4087</v>
      </c>
      <c r="L81" s="30" t="s">
        <v>338</v>
      </c>
    </row>
    <row r="82" spans="1:31" s="30" customFormat="1" ht="15" customHeight="1" x14ac:dyDescent="0.4">
      <c r="A82" s="30" t="s">
        <v>3555</v>
      </c>
      <c r="B82" s="30" t="s">
        <v>3565</v>
      </c>
      <c r="C82" s="30" t="s">
        <v>4256</v>
      </c>
      <c r="D82" s="30" t="s">
        <v>4257</v>
      </c>
      <c r="E82" s="30" t="s">
        <v>4250</v>
      </c>
      <c r="F82" s="30" t="s">
        <v>4258</v>
      </c>
      <c r="G82" s="30" t="s">
        <v>4259</v>
      </c>
      <c r="H82" s="30" t="s">
        <v>4260</v>
      </c>
      <c r="I82" s="30" t="s">
        <v>4261</v>
      </c>
      <c r="J82" s="30" t="s">
        <v>4262</v>
      </c>
      <c r="K82" s="30" t="s">
        <v>3564</v>
      </c>
      <c r="L82" s="30" t="s">
        <v>4263</v>
      </c>
      <c r="S82" s="30" t="s">
        <v>160</v>
      </c>
      <c r="T82" s="30" t="s">
        <v>1345</v>
      </c>
      <c r="AD82" s="30" t="s">
        <v>38</v>
      </c>
    </row>
    <row r="83" spans="1:31" s="30" customFormat="1" ht="15" customHeight="1" x14ac:dyDescent="0.4">
      <c r="A83" s="30" t="s">
        <v>3555</v>
      </c>
      <c r="B83" s="30" t="s">
        <v>3565</v>
      </c>
      <c r="C83" s="30" t="s">
        <v>4264</v>
      </c>
      <c r="D83" s="30" t="s">
        <v>4265</v>
      </c>
      <c r="E83" s="30" t="s">
        <v>4266</v>
      </c>
      <c r="F83" s="30" t="s">
        <v>4267</v>
      </c>
      <c r="G83" s="30" t="s">
        <v>4268</v>
      </c>
      <c r="H83" s="30" t="s">
        <v>4269</v>
      </c>
      <c r="I83" s="30" t="s">
        <v>4270</v>
      </c>
      <c r="J83" s="30" t="s">
        <v>4271</v>
      </c>
      <c r="K83" s="30" t="s">
        <v>18429</v>
      </c>
      <c r="L83" s="30" t="s">
        <v>4272</v>
      </c>
      <c r="M83" s="30" t="s">
        <v>3217</v>
      </c>
      <c r="N83" s="30" t="s">
        <v>38</v>
      </c>
      <c r="P83" s="30" t="s">
        <v>38</v>
      </c>
      <c r="R83" s="30" t="s">
        <v>38</v>
      </c>
      <c r="S83" s="30" t="s">
        <v>40</v>
      </c>
      <c r="T83" s="30" t="s">
        <v>41</v>
      </c>
      <c r="U83" s="30" t="s">
        <v>4028</v>
      </c>
      <c r="V83" s="30" t="s">
        <v>38</v>
      </c>
      <c r="W83" s="30" t="s">
        <v>4273</v>
      </c>
      <c r="X83" s="30" t="s">
        <v>38</v>
      </c>
      <c r="Y83" s="30" t="s">
        <v>4274</v>
      </c>
      <c r="Z83" s="30" t="s">
        <v>38</v>
      </c>
      <c r="AA83" s="30" t="s">
        <v>4273</v>
      </c>
      <c r="AB83" s="30" t="s">
        <v>38</v>
      </c>
      <c r="AC83" s="30" t="s">
        <v>4275</v>
      </c>
    </row>
    <row r="84" spans="1:31" s="30" customFormat="1" ht="15" customHeight="1" x14ac:dyDescent="0.4">
      <c r="A84" s="30" t="s">
        <v>3555</v>
      </c>
      <c r="B84" s="30" t="s">
        <v>3565</v>
      </c>
      <c r="C84" s="30" t="s">
        <v>4276</v>
      </c>
      <c r="D84" s="26" t="s">
        <v>18430</v>
      </c>
      <c r="E84" s="30" t="s">
        <v>4277</v>
      </c>
      <c r="F84" s="30" t="s">
        <v>4278</v>
      </c>
      <c r="G84" s="30" t="s">
        <v>4279</v>
      </c>
      <c r="H84" s="30" t="s">
        <v>18431</v>
      </c>
      <c r="I84" s="30" t="s">
        <v>4280</v>
      </c>
      <c r="J84" s="30" t="s">
        <v>4281</v>
      </c>
      <c r="K84" s="30" t="s">
        <v>18432</v>
      </c>
      <c r="L84" s="30" t="s">
        <v>18534</v>
      </c>
      <c r="M84" s="30" t="s">
        <v>4283</v>
      </c>
      <c r="N84" s="30" t="s">
        <v>38</v>
      </c>
      <c r="O84" s="30" t="s">
        <v>17548</v>
      </c>
      <c r="Q84" s="30" t="s">
        <v>38</v>
      </c>
      <c r="R84" s="30" t="s">
        <v>38</v>
      </c>
      <c r="S84" s="30" t="s">
        <v>40</v>
      </c>
      <c r="T84" s="30" t="s">
        <v>41</v>
      </c>
      <c r="U84" s="30" t="s">
        <v>4028</v>
      </c>
      <c r="V84" s="30" t="s">
        <v>38</v>
      </c>
      <c r="W84" s="30" t="s">
        <v>18545</v>
      </c>
      <c r="X84" s="30" t="s">
        <v>38</v>
      </c>
      <c r="Y84" s="30" t="s">
        <v>16112</v>
      </c>
      <c r="Z84" s="30" t="s">
        <v>38</v>
      </c>
      <c r="AA84" s="30" t="s">
        <v>16111</v>
      </c>
      <c r="AB84" s="30" t="s">
        <v>38</v>
      </c>
      <c r="AC84" s="30" t="s">
        <v>18433</v>
      </c>
      <c r="AD84" s="30" t="s">
        <v>38</v>
      </c>
      <c r="AE84" s="26" t="s">
        <v>18546</v>
      </c>
    </row>
    <row r="85" spans="1:31" s="30" customFormat="1" ht="15" customHeight="1" x14ac:dyDescent="0.4">
      <c r="A85" s="30" t="s">
        <v>3555</v>
      </c>
      <c r="B85" s="30" t="s">
        <v>3565</v>
      </c>
      <c r="C85" s="30" t="s">
        <v>4284</v>
      </c>
      <c r="D85" s="30" t="s">
        <v>4285</v>
      </c>
      <c r="E85" s="30" t="s">
        <v>3958</v>
      </c>
      <c r="F85" s="30" t="s">
        <v>4286</v>
      </c>
      <c r="G85" s="30" t="s">
        <v>4287</v>
      </c>
      <c r="H85" s="30" t="s">
        <v>4288</v>
      </c>
      <c r="I85" s="30" t="s">
        <v>4289</v>
      </c>
      <c r="J85" s="30" t="s">
        <v>4290</v>
      </c>
      <c r="K85" s="30" t="s">
        <v>3564</v>
      </c>
      <c r="L85" s="30" t="s">
        <v>338</v>
      </c>
    </row>
    <row r="86" spans="1:31" s="30" customFormat="1" ht="15" customHeight="1" x14ac:dyDescent="0.4">
      <c r="A86" s="30" t="s">
        <v>3555</v>
      </c>
      <c r="B86" s="30" t="s">
        <v>3565</v>
      </c>
      <c r="C86" s="30" t="s">
        <v>4291</v>
      </c>
      <c r="D86" s="30" t="s">
        <v>4292</v>
      </c>
      <c r="E86" s="30" t="s">
        <v>3886</v>
      </c>
      <c r="F86" s="30" t="s">
        <v>4293</v>
      </c>
      <c r="G86" s="30" t="s">
        <v>4294</v>
      </c>
      <c r="H86" s="30" t="s">
        <v>4295</v>
      </c>
      <c r="I86" s="30" t="s">
        <v>4296</v>
      </c>
      <c r="J86" s="30" t="s">
        <v>4297</v>
      </c>
      <c r="K86" s="30" t="s">
        <v>4298</v>
      </c>
      <c r="L86" s="30" t="s">
        <v>1905</v>
      </c>
    </row>
    <row r="87" spans="1:31" s="30" customFormat="1" ht="15" customHeight="1" x14ac:dyDescent="0.4">
      <c r="A87" s="30" t="s">
        <v>3555</v>
      </c>
      <c r="B87" s="30" t="s">
        <v>3565</v>
      </c>
      <c r="C87" s="30" t="s">
        <v>4299</v>
      </c>
      <c r="D87" s="30" t="s">
        <v>4300</v>
      </c>
      <c r="E87" s="30" t="s">
        <v>4301</v>
      </c>
      <c r="F87" s="30" t="s">
        <v>4302</v>
      </c>
      <c r="G87" s="30" t="s">
        <v>4303</v>
      </c>
      <c r="H87" s="30" t="s">
        <v>4304</v>
      </c>
      <c r="I87" s="30" t="s">
        <v>4305</v>
      </c>
      <c r="J87" s="30" t="s">
        <v>4306</v>
      </c>
      <c r="K87" s="30" t="s">
        <v>3564</v>
      </c>
      <c r="L87" s="30" t="s">
        <v>338</v>
      </c>
    </row>
    <row r="88" spans="1:31" s="30" customFormat="1" ht="15" customHeight="1" x14ac:dyDescent="0.4">
      <c r="A88" s="30" t="s">
        <v>3555</v>
      </c>
      <c r="B88" s="30" t="s">
        <v>3565</v>
      </c>
      <c r="C88" s="30" t="s">
        <v>4307</v>
      </c>
      <c r="D88" s="30" t="s">
        <v>4308</v>
      </c>
      <c r="E88" s="30" t="s">
        <v>4081</v>
      </c>
      <c r="F88" s="30" t="s">
        <v>4309</v>
      </c>
      <c r="G88" s="30" t="s">
        <v>4310</v>
      </c>
      <c r="H88" s="30" t="s">
        <v>4311</v>
      </c>
      <c r="I88" s="30" t="s">
        <v>4312</v>
      </c>
      <c r="K88" s="30" t="s">
        <v>3564</v>
      </c>
    </row>
    <row r="89" spans="1:31" s="30" customFormat="1" ht="15" customHeight="1" x14ac:dyDescent="0.4">
      <c r="A89" s="30" t="s">
        <v>3555</v>
      </c>
      <c r="B89" s="30" t="s">
        <v>3565</v>
      </c>
      <c r="C89" s="30" t="s">
        <v>4313</v>
      </c>
      <c r="D89" s="30" t="s">
        <v>4314</v>
      </c>
      <c r="E89" s="30" t="s">
        <v>4315</v>
      </c>
      <c r="F89" s="30" t="s">
        <v>4316</v>
      </c>
      <c r="G89" s="30" t="s">
        <v>4317</v>
      </c>
      <c r="H89" s="30" t="s">
        <v>4318</v>
      </c>
      <c r="I89" s="30" t="s">
        <v>4319</v>
      </c>
      <c r="J89" s="30" t="s">
        <v>4320</v>
      </c>
      <c r="K89" s="30" t="s">
        <v>3564</v>
      </c>
      <c r="L89" s="30" t="s">
        <v>1905</v>
      </c>
    </row>
    <row r="90" spans="1:31" s="30" customFormat="1" ht="15" customHeight="1" x14ac:dyDescent="0.4">
      <c r="A90" s="30" t="s">
        <v>3555</v>
      </c>
      <c r="B90" s="30" t="s">
        <v>3565</v>
      </c>
      <c r="C90" s="30" t="s">
        <v>4321</v>
      </c>
      <c r="D90" s="30" t="s">
        <v>4322</v>
      </c>
      <c r="E90" s="30" t="s">
        <v>4315</v>
      </c>
      <c r="F90" s="30" t="s">
        <v>4323</v>
      </c>
      <c r="G90" s="30" t="s">
        <v>4324</v>
      </c>
      <c r="H90" s="30" t="s">
        <v>4325</v>
      </c>
      <c r="I90" s="30" t="s">
        <v>4326</v>
      </c>
      <c r="J90" s="30" t="s">
        <v>4327</v>
      </c>
      <c r="K90" s="30" t="s">
        <v>3564</v>
      </c>
      <c r="L90" s="30" t="s">
        <v>1905</v>
      </c>
    </row>
    <row r="91" spans="1:31" s="30" customFormat="1" ht="15" customHeight="1" x14ac:dyDescent="0.4">
      <c r="A91" s="30" t="s">
        <v>3555</v>
      </c>
      <c r="B91" s="30" t="s">
        <v>3565</v>
      </c>
      <c r="C91" s="30" t="s">
        <v>4328</v>
      </c>
      <c r="D91" s="30" t="s">
        <v>4329</v>
      </c>
      <c r="E91" s="30" t="s">
        <v>4330</v>
      </c>
      <c r="F91" s="30" t="s">
        <v>4331</v>
      </c>
      <c r="G91" s="30" t="s">
        <v>4332</v>
      </c>
      <c r="H91" s="30" t="s">
        <v>4333</v>
      </c>
      <c r="I91" s="30" t="s">
        <v>4334</v>
      </c>
      <c r="J91" s="30" t="s">
        <v>4335</v>
      </c>
      <c r="K91" s="30" t="s">
        <v>4336</v>
      </c>
    </row>
    <row r="92" spans="1:31" s="30" customFormat="1" ht="15" customHeight="1" x14ac:dyDescent="0.4">
      <c r="A92" s="30" t="s">
        <v>3555</v>
      </c>
      <c r="B92" s="30" t="s">
        <v>3565</v>
      </c>
      <c r="C92" s="30" t="s">
        <v>4337</v>
      </c>
      <c r="D92" s="30" t="s">
        <v>4338</v>
      </c>
      <c r="E92" s="30" t="s">
        <v>4339</v>
      </c>
      <c r="F92" s="30" t="s">
        <v>4340</v>
      </c>
      <c r="G92" s="30" t="s">
        <v>4341</v>
      </c>
      <c r="H92" s="30" t="s">
        <v>4342</v>
      </c>
      <c r="I92" s="30" t="s">
        <v>4319</v>
      </c>
      <c r="J92" s="30" t="s">
        <v>4343</v>
      </c>
      <c r="K92" s="30" t="s">
        <v>4344</v>
      </c>
    </row>
    <row r="93" spans="1:31" s="30" customFormat="1" ht="15" customHeight="1" x14ac:dyDescent="0.4">
      <c r="A93" s="30" t="s">
        <v>3555</v>
      </c>
      <c r="B93" s="30" t="s">
        <v>3565</v>
      </c>
      <c r="C93" s="30" t="s">
        <v>4345</v>
      </c>
      <c r="D93" s="30" t="s">
        <v>4346</v>
      </c>
      <c r="E93" s="30" t="s">
        <v>4347</v>
      </c>
      <c r="F93" s="30" t="s">
        <v>4348</v>
      </c>
      <c r="G93" s="30" t="s">
        <v>4349</v>
      </c>
      <c r="H93" s="30" t="s">
        <v>4350</v>
      </c>
      <c r="I93" s="30" t="s">
        <v>4351</v>
      </c>
      <c r="J93" s="30" t="s">
        <v>4352</v>
      </c>
      <c r="K93" s="30" t="s">
        <v>4353</v>
      </c>
      <c r="S93" s="30" t="s">
        <v>171</v>
      </c>
      <c r="T93" s="30" t="s">
        <v>870</v>
      </c>
      <c r="V93" s="30" t="s">
        <v>39</v>
      </c>
      <c r="W93" s="30" t="s">
        <v>4354</v>
      </c>
      <c r="X93" s="30" t="s">
        <v>39</v>
      </c>
      <c r="Y93" s="30" t="s">
        <v>4354</v>
      </c>
      <c r="Z93" s="30" t="s">
        <v>39</v>
      </c>
      <c r="AA93" s="30" t="s">
        <v>4354</v>
      </c>
    </row>
    <row r="94" spans="1:31" s="30" customFormat="1" ht="15" customHeight="1" x14ac:dyDescent="0.4">
      <c r="A94" s="30" t="s">
        <v>3555</v>
      </c>
      <c r="B94" s="30" t="s">
        <v>3565</v>
      </c>
      <c r="C94" s="30" t="s">
        <v>4355</v>
      </c>
      <c r="D94" s="30" t="s">
        <v>4356</v>
      </c>
      <c r="E94" s="30" t="s">
        <v>3626</v>
      </c>
      <c r="F94" s="30" t="s">
        <v>4357</v>
      </c>
      <c r="G94" s="30" t="s">
        <v>4358</v>
      </c>
      <c r="H94" s="30" t="s">
        <v>4359</v>
      </c>
      <c r="I94" s="30" t="s">
        <v>4360</v>
      </c>
      <c r="K94" s="30" t="s">
        <v>4361</v>
      </c>
    </row>
    <row r="95" spans="1:31" s="30" customFormat="1" ht="15" customHeight="1" x14ac:dyDescent="0.4">
      <c r="A95" s="30" t="s">
        <v>3555</v>
      </c>
      <c r="B95" s="30" t="s">
        <v>3565</v>
      </c>
      <c r="C95" s="30" t="s">
        <v>4362</v>
      </c>
      <c r="D95" s="30" t="s">
        <v>4363</v>
      </c>
      <c r="E95" s="30" t="s">
        <v>4364</v>
      </c>
      <c r="F95" s="30" t="s">
        <v>4365</v>
      </c>
      <c r="G95" s="30" t="s">
        <v>4366</v>
      </c>
      <c r="H95" s="30" t="s">
        <v>4367</v>
      </c>
      <c r="I95" s="30" t="s">
        <v>4368</v>
      </c>
      <c r="J95" s="30" t="s">
        <v>4369</v>
      </c>
      <c r="K95" s="30" t="s">
        <v>3658</v>
      </c>
      <c r="L95" s="30" t="s">
        <v>4370</v>
      </c>
      <c r="S95" s="30" t="s">
        <v>160</v>
      </c>
      <c r="T95" s="30" t="s">
        <v>1345</v>
      </c>
    </row>
    <row r="96" spans="1:31" s="30" customFormat="1" ht="15" customHeight="1" x14ac:dyDescent="0.4">
      <c r="A96" s="30" t="s">
        <v>3555</v>
      </c>
      <c r="B96" s="30" t="s">
        <v>3565</v>
      </c>
      <c r="C96" s="30" t="s">
        <v>4371</v>
      </c>
      <c r="D96" s="30" t="s">
        <v>4372</v>
      </c>
      <c r="E96" s="30" t="s">
        <v>3610</v>
      </c>
      <c r="F96" s="30" t="s">
        <v>4373</v>
      </c>
      <c r="G96" s="30" t="s">
        <v>4374</v>
      </c>
      <c r="H96" s="30" t="s">
        <v>4375</v>
      </c>
      <c r="I96" s="30" t="s">
        <v>4376</v>
      </c>
      <c r="J96" s="30" t="s">
        <v>4369</v>
      </c>
      <c r="K96" s="30" t="s">
        <v>4377</v>
      </c>
      <c r="L96" s="30" t="s">
        <v>4370</v>
      </c>
      <c r="S96" s="30" t="s">
        <v>160</v>
      </c>
      <c r="T96" s="30" t="s">
        <v>1345</v>
      </c>
    </row>
    <row r="97" spans="1:31" s="30" customFormat="1" ht="15" customHeight="1" x14ac:dyDescent="0.4">
      <c r="A97" s="30" t="s">
        <v>3555</v>
      </c>
      <c r="B97" s="30" t="s">
        <v>3565</v>
      </c>
      <c r="C97" s="30" t="s">
        <v>4378</v>
      </c>
      <c r="D97" s="30" t="s">
        <v>4379</v>
      </c>
      <c r="E97" s="30" t="s">
        <v>4380</v>
      </c>
      <c r="F97" s="30" t="s">
        <v>4381</v>
      </c>
      <c r="G97" s="30" t="s">
        <v>4382</v>
      </c>
      <c r="H97" s="30" t="s">
        <v>4383</v>
      </c>
      <c r="I97" s="30" t="s">
        <v>4384</v>
      </c>
      <c r="J97" s="30" t="s">
        <v>4385</v>
      </c>
      <c r="K97" s="30" t="s">
        <v>4386</v>
      </c>
      <c r="L97" s="30" t="s">
        <v>4387</v>
      </c>
      <c r="S97" s="30" t="s">
        <v>171</v>
      </c>
      <c r="T97" s="30" t="s">
        <v>870</v>
      </c>
      <c r="V97" s="30" t="s">
        <v>39</v>
      </c>
      <c r="W97" s="30" t="s">
        <v>4354</v>
      </c>
    </row>
    <row r="98" spans="1:31" s="30" customFormat="1" ht="15" customHeight="1" x14ac:dyDescent="0.4">
      <c r="A98" s="30" t="s">
        <v>3555</v>
      </c>
      <c r="B98" s="30" t="s">
        <v>3565</v>
      </c>
      <c r="C98" s="30" t="s">
        <v>4388</v>
      </c>
      <c r="D98" s="30" t="s">
        <v>4389</v>
      </c>
      <c r="E98" s="30" t="s">
        <v>4390</v>
      </c>
      <c r="F98" s="30" t="s">
        <v>4391</v>
      </c>
      <c r="G98" s="30" t="s">
        <v>4392</v>
      </c>
      <c r="H98" s="30" t="s">
        <v>4393</v>
      </c>
      <c r="I98" s="30" t="s">
        <v>4394</v>
      </c>
      <c r="J98" s="30" t="s">
        <v>4395</v>
      </c>
      <c r="K98" s="30" t="s">
        <v>3564</v>
      </c>
      <c r="L98" s="30" t="s">
        <v>3783</v>
      </c>
    </row>
    <row r="99" spans="1:31" s="30" customFormat="1" ht="15" customHeight="1" x14ac:dyDescent="0.4">
      <c r="A99" s="30" t="s">
        <v>3555</v>
      </c>
      <c r="B99" s="30" t="s">
        <v>3565</v>
      </c>
      <c r="C99" s="30" t="s">
        <v>4396</v>
      </c>
      <c r="D99" s="30" t="s">
        <v>4397</v>
      </c>
      <c r="E99" s="30" t="s">
        <v>4398</v>
      </c>
      <c r="F99" s="30" t="s">
        <v>4399</v>
      </c>
      <c r="G99" s="30" t="s">
        <v>4400</v>
      </c>
      <c r="H99" s="30" t="s">
        <v>4401</v>
      </c>
      <c r="I99" s="30" t="s">
        <v>4402</v>
      </c>
      <c r="J99" s="30" t="s">
        <v>4403</v>
      </c>
      <c r="K99" s="30" t="s">
        <v>3564</v>
      </c>
      <c r="L99" s="30" t="s">
        <v>1905</v>
      </c>
    </row>
    <row r="100" spans="1:31" s="30" customFormat="1" ht="15" customHeight="1" x14ac:dyDescent="0.4">
      <c r="A100" s="30" t="s">
        <v>3555</v>
      </c>
      <c r="B100" s="30" t="s">
        <v>3565</v>
      </c>
      <c r="C100" s="30" t="s">
        <v>4404</v>
      </c>
      <c r="D100" s="30" t="s">
        <v>4405</v>
      </c>
      <c r="E100" s="30" t="s">
        <v>4406</v>
      </c>
      <c r="F100" s="30" t="s">
        <v>4407</v>
      </c>
      <c r="G100" s="30" t="s">
        <v>4408</v>
      </c>
      <c r="H100" s="30" t="s">
        <v>4409</v>
      </c>
      <c r="I100" s="30" t="s">
        <v>4410</v>
      </c>
      <c r="J100" s="30" t="s">
        <v>4411</v>
      </c>
      <c r="K100" s="30" t="s">
        <v>3857</v>
      </c>
      <c r="L100" s="30" t="s">
        <v>1251</v>
      </c>
    </row>
    <row r="101" spans="1:31" s="30" customFormat="1" ht="15" customHeight="1" x14ac:dyDescent="0.4">
      <c r="A101" s="30" t="s">
        <v>3555</v>
      </c>
      <c r="B101" s="30" t="s">
        <v>3565</v>
      </c>
      <c r="C101" s="30" t="s">
        <v>4412</v>
      </c>
      <c r="D101" s="30" t="s">
        <v>4413</v>
      </c>
      <c r="E101" s="30" t="s">
        <v>3610</v>
      </c>
      <c r="F101" s="30" t="s">
        <v>4414</v>
      </c>
      <c r="G101" s="30" t="s">
        <v>4415</v>
      </c>
      <c r="H101" s="30" t="s">
        <v>4416</v>
      </c>
      <c r="I101" s="30" t="s">
        <v>4417</v>
      </c>
      <c r="J101" s="30" t="s">
        <v>4418</v>
      </c>
      <c r="K101" s="30" t="s">
        <v>4419</v>
      </c>
      <c r="L101" s="30" t="s">
        <v>1905</v>
      </c>
    </row>
    <row r="102" spans="1:31" s="30" customFormat="1" ht="15" customHeight="1" x14ac:dyDescent="0.4">
      <c r="A102" s="30" t="s">
        <v>3555</v>
      </c>
      <c r="B102" s="30" t="s">
        <v>3565</v>
      </c>
      <c r="C102" s="30" t="s">
        <v>4420</v>
      </c>
      <c r="D102" s="30" t="s">
        <v>4421</v>
      </c>
      <c r="E102" s="30" t="s">
        <v>4422</v>
      </c>
      <c r="F102" s="30" t="s">
        <v>4423</v>
      </c>
      <c r="G102" s="30" t="s">
        <v>4424</v>
      </c>
      <c r="H102" s="30" t="s">
        <v>4425</v>
      </c>
      <c r="I102" s="30" t="s">
        <v>4426</v>
      </c>
      <c r="J102" s="30" t="s">
        <v>4427</v>
      </c>
      <c r="K102" s="30" t="s">
        <v>4428</v>
      </c>
    </row>
    <row r="103" spans="1:31" s="30" customFormat="1" ht="15" customHeight="1" x14ac:dyDescent="0.4">
      <c r="A103" s="30" t="s">
        <v>3555</v>
      </c>
      <c r="B103" s="30" t="s">
        <v>3565</v>
      </c>
      <c r="C103" s="30" t="s">
        <v>4429</v>
      </c>
      <c r="D103" s="30" t="s">
        <v>4430</v>
      </c>
      <c r="E103" s="30" t="s">
        <v>3626</v>
      </c>
      <c r="F103" s="30" t="s">
        <v>4431</v>
      </c>
      <c r="G103" s="30" t="s">
        <v>4432</v>
      </c>
      <c r="H103" s="30" t="s">
        <v>4433</v>
      </c>
      <c r="I103" s="30" t="s">
        <v>4434</v>
      </c>
      <c r="J103" s="30" t="s">
        <v>4435</v>
      </c>
      <c r="K103" s="30" t="s">
        <v>3564</v>
      </c>
      <c r="L103" s="30" t="s">
        <v>1905</v>
      </c>
    </row>
    <row r="104" spans="1:31" s="30" customFormat="1" ht="15" customHeight="1" x14ac:dyDescent="0.4">
      <c r="A104" s="30" t="s">
        <v>3555</v>
      </c>
      <c r="B104" s="30" t="s">
        <v>3565</v>
      </c>
      <c r="C104" s="30" t="s">
        <v>4436</v>
      </c>
      <c r="D104" s="30" t="s">
        <v>4437</v>
      </c>
      <c r="E104" s="30" t="s">
        <v>4438</v>
      </c>
      <c r="F104" s="30" t="s">
        <v>4439</v>
      </c>
      <c r="G104" s="30" t="s">
        <v>4440</v>
      </c>
      <c r="H104" s="30" t="s">
        <v>4441</v>
      </c>
      <c r="I104" s="30" t="s">
        <v>4442</v>
      </c>
      <c r="J104" s="30" t="s">
        <v>4443</v>
      </c>
      <c r="K104" s="30" t="s">
        <v>4444</v>
      </c>
      <c r="S104" s="30" t="s">
        <v>160</v>
      </c>
      <c r="T104" s="30" t="s">
        <v>2600</v>
      </c>
    </row>
    <row r="105" spans="1:31" s="30" customFormat="1" ht="15" customHeight="1" x14ac:dyDescent="0.4">
      <c r="A105" s="30" t="s">
        <v>3555</v>
      </c>
      <c r="B105" s="30" t="s">
        <v>3565</v>
      </c>
      <c r="C105" s="30" t="s">
        <v>4445</v>
      </c>
      <c r="D105" s="30" t="s">
        <v>4446</v>
      </c>
      <c r="E105" s="30" t="s">
        <v>4447</v>
      </c>
      <c r="F105" s="30" t="s">
        <v>4448</v>
      </c>
      <c r="G105" s="30" t="s">
        <v>4449</v>
      </c>
      <c r="H105" s="30" t="s">
        <v>4450</v>
      </c>
      <c r="I105" s="30" t="s">
        <v>4451</v>
      </c>
      <c r="J105" s="30" t="s">
        <v>4452</v>
      </c>
      <c r="K105" s="30" t="s">
        <v>4453</v>
      </c>
      <c r="L105" s="30" t="s">
        <v>338</v>
      </c>
    </row>
    <row r="106" spans="1:31" s="30" customFormat="1" ht="15" customHeight="1" x14ac:dyDescent="0.4">
      <c r="A106" s="30" t="s">
        <v>3555</v>
      </c>
      <c r="B106" s="30" t="s">
        <v>3565</v>
      </c>
      <c r="C106" s="30" t="s">
        <v>4454</v>
      </c>
      <c r="D106" s="30" t="s">
        <v>4455</v>
      </c>
      <c r="E106" s="30" t="s">
        <v>4330</v>
      </c>
      <c r="F106" s="30" t="s">
        <v>4456</v>
      </c>
      <c r="G106" s="30" t="s">
        <v>4457</v>
      </c>
      <c r="H106" s="30" t="s">
        <v>4458</v>
      </c>
      <c r="I106" s="30" t="s">
        <v>4459</v>
      </c>
      <c r="J106" s="30" t="s">
        <v>4460</v>
      </c>
      <c r="K106" s="30" t="s">
        <v>3801</v>
      </c>
    </row>
    <row r="107" spans="1:31" s="30" customFormat="1" ht="15" customHeight="1" x14ac:dyDescent="0.4">
      <c r="A107" s="30" t="s">
        <v>3555</v>
      </c>
      <c r="B107" s="30" t="s">
        <v>3565</v>
      </c>
      <c r="C107" s="30" t="s">
        <v>4461</v>
      </c>
      <c r="D107" s="30" t="s">
        <v>4462</v>
      </c>
      <c r="E107" s="30" t="s">
        <v>3610</v>
      </c>
      <c r="F107" s="30" t="s">
        <v>4463</v>
      </c>
      <c r="G107" s="30" t="s">
        <v>4464</v>
      </c>
      <c r="H107" s="30" t="s">
        <v>4465</v>
      </c>
      <c r="I107" s="30" t="s">
        <v>4466</v>
      </c>
      <c r="J107" s="30" t="s">
        <v>4467</v>
      </c>
      <c r="K107" s="30" t="s">
        <v>4468</v>
      </c>
      <c r="L107" s="30" t="s">
        <v>4469</v>
      </c>
      <c r="S107" s="30" t="s">
        <v>160</v>
      </c>
      <c r="T107" s="30" t="s">
        <v>675</v>
      </c>
      <c r="Z107" s="30" t="s">
        <v>38</v>
      </c>
      <c r="AA107" s="30" t="s">
        <v>4470</v>
      </c>
      <c r="AD107" s="30" t="s">
        <v>38</v>
      </c>
      <c r="AE107" s="30" t="s">
        <v>4471</v>
      </c>
    </row>
    <row r="108" spans="1:31" s="30" customFormat="1" ht="15" customHeight="1" x14ac:dyDescent="0.4">
      <c r="A108" s="30" t="s">
        <v>3555</v>
      </c>
      <c r="B108" s="30" t="s">
        <v>3565</v>
      </c>
      <c r="C108" s="30" t="s">
        <v>4472</v>
      </c>
      <c r="D108" s="30" t="s">
        <v>4473</v>
      </c>
      <c r="E108" s="30" t="s">
        <v>4474</v>
      </c>
      <c r="F108" s="30" t="s">
        <v>4475</v>
      </c>
      <c r="G108" s="30" t="s">
        <v>4476</v>
      </c>
      <c r="H108" s="30" t="s">
        <v>4477</v>
      </c>
      <c r="I108" s="30" t="s">
        <v>4478</v>
      </c>
      <c r="J108" s="30" t="s">
        <v>4479</v>
      </c>
      <c r="K108" s="30" t="s">
        <v>3564</v>
      </c>
      <c r="L108" s="30" t="s">
        <v>4480</v>
      </c>
      <c r="S108" s="30" t="s">
        <v>171</v>
      </c>
      <c r="T108" s="30" t="s">
        <v>4481</v>
      </c>
    </row>
    <row r="109" spans="1:31" s="30" customFormat="1" ht="15" customHeight="1" x14ac:dyDescent="0.4">
      <c r="A109" s="30" t="s">
        <v>3555</v>
      </c>
      <c r="B109" s="30" t="s">
        <v>3565</v>
      </c>
      <c r="C109" s="30" t="s">
        <v>4482</v>
      </c>
      <c r="D109" s="30" t="s">
        <v>4483</v>
      </c>
      <c r="E109" s="30" t="s">
        <v>3713</v>
      </c>
      <c r="F109" s="30" t="s">
        <v>4484</v>
      </c>
      <c r="G109" s="30" t="s">
        <v>4485</v>
      </c>
      <c r="H109" s="30" t="s">
        <v>4486</v>
      </c>
      <c r="I109" s="30" t="s">
        <v>4487</v>
      </c>
      <c r="J109" s="30" t="s">
        <v>4488</v>
      </c>
      <c r="K109" s="30" t="s">
        <v>4489</v>
      </c>
      <c r="L109" s="30" t="s">
        <v>4490</v>
      </c>
      <c r="S109" s="30" t="s">
        <v>160</v>
      </c>
      <c r="T109" s="30" t="s">
        <v>2600</v>
      </c>
      <c r="V109" s="30" t="s">
        <v>38</v>
      </c>
      <c r="W109" s="30" t="s">
        <v>4491</v>
      </c>
      <c r="X109" s="30" t="s">
        <v>38</v>
      </c>
      <c r="Y109" s="30" t="s">
        <v>4491</v>
      </c>
    </row>
    <row r="110" spans="1:31" s="30" customFormat="1" ht="15" customHeight="1" x14ac:dyDescent="0.4">
      <c r="A110" s="30" t="s">
        <v>3555</v>
      </c>
      <c r="B110" s="30" t="s">
        <v>3565</v>
      </c>
      <c r="C110" s="30" t="s">
        <v>4492</v>
      </c>
      <c r="D110" s="30" t="s">
        <v>4493</v>
      </c>
      <c r="E110" s="30" t="s">
        <v>4494</v>
      </c>
      <c r="F110" s="30" t="s">
        <v>4495</v>
      </c>
      <c r="G110" s="30" t="s">
        <v>4496</v>
      </c>
      <c r="H110" s="30" t="s">
        <v>4497</v>
      </c>
      <c r="I110" s="30" t="s">
        <v>4498</v>
      </c>
      <c r="J110" s="30" t="s">
        <v>4499</v>
      </c>
      <c r="K110" s="30" t="s">
        <v>4500</v>
      </c>
      <c r="L110" s="30" t="s">
        <v>55</v>
      </c>
    </row>
    <row r="111" spans="1:31" s="30" customFormat="1" ht="15" customHeight="1" x14ac:dyDescent="0.4">
      <c r="A111" s="30" t="s">
        <v>3555</v>
      </c>
      <c r="B111" s="30" t="s">
        <v>3565</v>
      </c>
      <c r="C111" s="30" t="s">
        <v>4501</v>
      </c>
      <c r="D111" s="30" t="s">
        <v>4502</v>
      </c>
      <c r="E111" s="30" t="s">
        <v>3974</v>
      </c>
      <c r="F111" s="30" t="s">
        <v>4503</v>
      </c>
      <c r="G111" s="30" t="s">
        <v>4504</v>
      </c>
      <c r="H111" s="30" t="s">
        <v>4505</v>
      </c>
      <c r="I111" s="30" t="s">
        <v>4506</v>
      </c>
      <c r="J111" s="30" t="s">
        <v>4507</v>
      </c>
      <c r="K111" s="30" t="s">
        <v>4060</v>
      </c>
      <c r="L111" s="30" t="s">
        <v>4508</v>
      </c>
    </row>
    <row r="112" spans="1:31" s="30" customFormat="1" ht="15" customHeight="1" x14ac:dyDescent="0.4">
      <c r="A112" s="30" t="s">
        <v>3555</v>
      </c>
      <c r="B112" s="30" t="s">
        <v>3565</v>
      </c>
      <c r="C112" s="30" t="s">
        <v>4509</v>
      </c>
      <c r="D112" s="30" t="s">
        <v>4510</v>
      </c>
      <c r="E112" s="30" t="s">
        <v>3958</v>
      </c>
      <c r="F112" s="30" t="s">
        <v>4511</v>
      </c>
      <c r="G112" s="30" t="s">
        <v>4512</v>
      </c>
      <c r="H112" s="30" t="s">
        <v>4513</v>
      </c>
      <c r="I112" s="30" t="s">
        <v>4514</v>
      </c>
      <c r="J112" s="30" t="s">
        <v>4515</v>
      </c>
      <c r="K112" s="30" t="s">
        <v>4516</v>
      </c>
      <c r="L112" s="30" t="s">
        <v>4091</v>
      </c>
      <c r="M112" s="30" t="s">
        <v>4517</v>
      </c>
      <c r="S112" s="30" t="s">
        <v>160</v>
      </c>
      <c r="T112" s="30" t="s">
        <v>2600</v>
      </c>
      <c r="X112" s="30" t="s">
        <v>38</v>
      </c>
      <c r="Y112" s="30" t="s">
        <v>4518</v>
      </c>
      <c r="AB112" s="30" t="s">
        <v>38</v>
      </c>
      <c r="AC112" s="30" t="s">
        <v>4518</v>
      </c>
    </row>
    <row r="113" spans="1:31" s="30" customFormat="1" ht="15" customHeight="1" x14ac:dyDescent="0.4">
      <c r="A113" s="30" t="s">
        <v>3555</v>
      </c>
      <c r="B113" s="30" t="s">
        <v>3565</v>
      </c>
      <c r="C113" s="30" t="s">
        <v>4519</v>
      </c>
      <c r="D113" s="30" t="s">
        <v>4520</v>
      </c>
      <c r="E113" s="30" t="s">
        <v>4144</v>
      </c>
      <c r="F113" s="30" t="s">
        <v>4521</v>
      </c>
      <c r="G113" s="30" t="s">
        <v>4522</v>
      </c>
      <c r="H113" s="30" t="s">
        <v>4523</v>
      </c>
      <c r="I113" s="30" t="s">
        <v>4524</v>
      </c>
      <c r="J113" s="30" t="s">
        <v>4525</v>
      </c>
      <c r="K113" s="30" t="s">
        <v>4060</v>
      </c>
      <c r="S113" s="30" t="s">
        <v>160</v>
      </c>
      <c r="T113" s="30" t="s">
        <v>2600</v>
      </c>
    </row>
    <row r="114" spans="1:31" s="30" customFormat="1" ht="15" customHeight="1" x14ac:dyDescent="0.4">
      <c r="A114" s="30" t="s">
        <v>3555</v>
      </c>
      <c r="B114" s="30" t="s">
        <v>3565</v>
      </c>
      <c r="C114" s="30" t="s">
        <v>4526</v>
      </c>
      <c r="D114" s="30" t="s">
        <v>4527</v>
      </c>
      <c r="E114" s="30" t="s">
        <v>18434</v>
      </c>
      <c r="F114" s="30" t="s">
        <v>18435</v>
      </c>
      <c r="G114" s="30" t="s">
        <v>18436</v>
      </c>
      <c r="H114" s="30" t="s">
        <v>18437</v>
      </c>
      <c r="I114" s="30" t="s">
        <v>18438</v>
      </c>
      <c r="J114" s="95" t="s">
        <v>18439</v>
      </c>
      <c r="K114" s="30" t="s">
        <v>3564</v>
      </c>
      <c r="L114" s="30" t="s">
        <v>16820</v>
      </c>
      <c r="S114" s="30" t="s">
        <v>160</v>
      </c>
      <c r="T114" s="30" t="s">
        <v>1345</v>
      </c>
    </row>
    <row r="115" spans="1:31" s="30" customFormat="1" ht="15" customHeight="1" x14ac:dyDescent="0.4">
      <c r="A115" s="30" t="s">
        <v>3555</v>
      </c>
      <c r="B115" s="30" t="s">
        <v>3565</v>
      </c>
      <c r="C115" s="30" t="s">
        <v>4528</v>
      </c>
      <c r="D115" s="30" t="s">
        <v>4529</v>
      </c>
      <c r="E115" s="30" t="s">
        <v>3813</v>
      </c>
      <c r="F115" s="30" t="s">
        <v>4530</v>
      </c>
      <c r="G115" s="30" t="s">
        <v>4531</v>
      </c>
      <c r="H115" s="30" t="s">
        <v>4532</v>
      </c>
      <c r="I115" s="30" t="s">
        <v>4533</v>
      </c>
      <c r="J115" s="30" t="s">
        <v>4534</v>
      </c>
      <c r="K115" s="30" t="s">
        <v>4535</v>
      </c>
      <c r="L115" s="30" t="s">
        <v>4536</v>
      </c>
      <c r="M115" s="30" t="s">
        <v>4537</v>
      </c>
      <c r="S115" s="30" t="s">
        <v>160</v>
      </c>
      <c r="T115" s="30" t="s">
        <v>2600</v>
      </c>
    </row>
    <row r="116" spans="1:31" s="30" customFormat="1" ht="15" customHeight="1" x14ac:dyDescent="0.4">
      <c r="A116" s="30" t="s">
        <v>3555</v>
      </c>
      <c r="B116" s="30" t="s">
        <v>3565</v>
      </c>
      <c r="C116" s="30" t="s">
        <v>4538</v>
      </c>
      <c r="D116" s="30" t="s">
        <v>4539</v>
      </c>
      <c r="E116" s="30" t="s">
        <v>4055</v>
      </c>
      <c r="F116" s="30" t="s">
        <v>4540</v>
      </c>
      <c r="G116" s="30" t="s">
        <v>4541</v>
      </c>
      <c r="H116" s="30" t="s">
        <v>4542</v>
      </c>
      <c r="I116" s="30" t="s">
        <v>4543</v>
      </c>
      <c r="J116" s="30" t="s">
        <v>4544</v>
      </c>
      <c r="K116" s="30" t="s">
        <v>4545</v>
      </c>
      <c r="L116" s="30" t="s">
        <v>4546</v>
      </c>
      <c r="M116" s="30" t="s">
        <v>4547</v>
      </c>
      <c r="S116" s="30" t="s">
        <v>160</v>
      </c>
      <c r="T116" s="30" t="s">
        <v>2600</v>
      </c>
    </row>
    <row r="117" spans="1:31" s="30" customFormat="1" ht="15" customHeight="1" x14ac:dyDescent="0.4">
      <c r="A117" s="30" t="s">
        <v>3555</v>
      </c>
      <c r="B117" s="30" t="s">
        <v>3565</v>
      </c>
      <c r="C117" s="30" t="s">
        <v>4548</v>
      </c>
      <c r="D117" s="30" t="s">
        <v>4549</v>
      </c>
      <c r="E117" s="30" t="s">
        <v>4122</v>
      </c>
      <c r="F117" s="30" t="s">
        <v>4550</v>
      </c>
      <c r="G117" s="30" t="s">
        <v>4551</v>
      </c>
      <c r="H117" s="30" t="s">
        <v>4552</v>
      </c>
      <c r="I117" s="30" t="s">
        <v>4553</v>
      </c>
      <c r="J117" s="30" t="s">
        <v>4554</v>
      </c>
      <c r="K117" s="30" t="s">
        <v>4555</v>
      </c>
      <c r="L117" s="30" t="s">
        <v>4556</v>
      </c>
      <c r="S117" s="30" t="s">
        <v>160</v>
      </c>
      <c r="T117" s="30" t="s">
        <v>2600</v>
      </c>
      <c r="V117" s="30" t="s">
        <v>38</v>
      </c>
      <c r="W117" s="30" t="s">
        <v>4557</v>
      </c>
      <c r="Z117" s="30" t="s">
        <v>38</v>
      </c>
      <c r="AA117" s="30" t="s">
        <v>4558</v>
      </c>
    </row>
    <row r="118" spans="1:31" s="30" customFormat="1" ht="15" customHeight="1" x14ac:dyDescent="0.4">
      <c r="A118" s="30" t="s">
        <v>3555</v>
      </c>
      <c r="B118" s="30" t="s">
        <v>3565</v>
      </c>
      <c r="C118" s="30" t="s">
        <v>4559</v>
      </c>
      <c r="D118" s="30" t="s">
        <v>4560</v>
      </c>
      <c r="E118" s="30" t="s">
        <v>4122</v>
      </c>
      <c r="F118" s="30" t="s">
        <v>4561</v>
      </c>
      <c r="G118" s="30" t="s">
        <v>4562</v>
      </c>
      <c r="H118" s="30" t="s">
        <v>4563</v>
      </c>
      <c r="I118" s="30" t="s">
        <v>4564</v>
      </c>
      <c r="J118" s="30" t="s">
        <v>4565</v>
      </c>
      <c r="K118" s="30" t="s">
        <v>4566</v>
      </c>
      <c r="L118" s="30" t="s">
        <v>4567</v>
      </c>
      <c r="S118" s="30" t="s">
        <v>160</v>
      </c>
      <c r="T118" s="30" t="s">
        <v>1345</v>
      </c>
    </row>
    <row r="119" spans="1:31" s="30" customFormat="1" ht="15" customHeight="1" x14ac:dyDescent="0.4">
      <c r="A119" s="30" t="s">
        <v>3555</v>
      </c>
      <c r="B119" s="30" t="s">
        <v>3565</v>
      </c>
      <c r="C119" s="30" t="s">
        <v>4568</v>
      </c>
      <c r="D119" s="30" t="s">
        <v>4569</v>
      </c>
      <c r="E119" s="30" t="s">
        <v>3568</v>
      </c>
      <c r="F119" s="30" t="s">
        <v>4570</v>
      </c>
      <c r="G119" s="30" t="s">
        <v>4571</v>
      </c>
      <c r="H119" s="30" t="s">
        <v>4572</v>
      </c>
      <c r="I119" s="30" t="s">
        <v>4573</v>
      </c>
      <c r="J119" s="30" t="s">
        <v>4574</v>
      </c>
      <c r="K119" s="30" t="s">
        <v>4575</v>
      </c>
      <c r="S119" s="30" t="s">
        <v>160</v>
      </c>
      <c r="T119" s="30" t="s">
        <v>2600</v>
      </c>
    </row>
    <row r="120" spans="1:31" s="30" customFormat="1" ht="15" customHeight="1" x14ac:dyDescent="0.4">
      <c r="A120" s="30" t="s">
        <v>3555</v>
      </c>
      <c r="B120" s="30" t="s">
        <v>3565</v>
      </c>
      <c r="C120" s="30" t="s">
        <v>4576</v>
      </c>
      <c r="D120" s="30" t="s">
        <v>4577</v>
      </c>
      <c r="E120" s="30" t="s">
        <v>4390</v>
      </c>
      <c r="F120" s="30" t="s">
        <v>4578</v>
      </c>
      <c r="G120" s="30" t="s">
        <v>4579</v>
      </c>
      <c r="H120" s="30" t="s">
        <v>4580</v>
      </c>
      <c r="I120" s="30" t="s">
        <v>4581</v>
      </c>
      <c r="J120" s="30" t="s">
        <v>4582</v>
      </c>
      <c r="K120" s="30" t="s">
        <v>4583</v>
      </c>
      <c r="S120" s="30" t="s">
        <v>160</v>
      </c>
      <c r="T120" s="30" t="s">
        <v>2600</v>
      </c>
    </row>
    <row r="121" spans="1:31" s="30" customFormat="1" ht="15" customHeight="1" x14ac:dyDescent="0.4">
      <c r="A121" s="30" t="s">
        <v>3555</v>
      </c>
      <c r="B121" s="30" t="s">
        <v>3565</v>
      </c>
      <c r="C121" s="30" t="s">
        <v>4584</v>
      </c>
      <c r="D121" s="30" t="s">
        <v>4585</v>
      </c>
      <c r="E121" s="30" t="s">
        <v>3910</v>
      </c>
      <c r="F121" s="30" t="s">
        <v>4586</v>
      </c>
      <c r="G121" s="30" t="s">
        <v>4587</v>
      </c>
      <c r="H121" s="30" t="s">
        <v>4588</v>
      </c>
      <c r="I121" s="30" t="s">
        <v>4589</v>
      </c>
      <c r="J121" s="30" t="s">
        <v>4590</v>
      </c>
      <c r="K121" s="30" t="s">
        <v>4591</v>
      </c>
      <c r="L121" s="30" t="s">
        <v>4592</v>
      </c>
      <c r="S121" s="30" t="s">
        <v>160</v>
      </c>
      <c r="T121" s="30" t="s">
        <v>2600</v>
      </c>
      <c r="W121" s="30" t="s">
        <v>4593</v>
      </c>
      <c r="X121" s="30" t="s">
        <v>38</v>
      </c>
      <c r="Y121" s="30" t="s">
        <v>4593</v>
      </c>
      <c r="Z121" s="30" t="s">
        <v>38</v>
      </c>
      <c r="AA121" s="30" t="s">
        <v>4593</v>
      </c>
    </row>
    <row r="122" spans="1:31" s="30" customFormat="1" ht="15" customHeight="1" x14ac:dyDescent="0.4">
      <c r="A122" s="30" t="s">
        <v>3555</v>
      </c>
      <c r="B122" s="30" t="s">
        <v>3565</v>
      </c>
      <c r="C122" s="30" t="s">
        <v>4594</v>
      </c>
      <c r="D122" s="30" t="s">
        <v>18440</v>
      </c>
      <c r="E122" s="30" t="s">
        <v>3662</v>
      </c>
      <c r="F122" s="30" t="s">
        <v>4595</v>
      </c>
      <c r="G122" s="30" t="s">
        <v>4596</v>
      </c>
      <c r="H122" s="30" t="s">
        <v>4597</v>
      </c>
      <c r="I122" s="26" t="s">
        <v>18535</v>
      </c>
      <c r="J122" s="30" t="s">
        <v>4598</v>
      </c>
      <c r="K122" s="30" t="s">
        <v>4599</v>
      </c>
      <c r="S122" s="30" t="s">
        <v>160</v>
      </c>
      <c r="T122" s="30" t="s">
        <v>2600</v>
      </c>
      <c r="AD122" s="30" t="s">
        <v>16091</v>
      </c>
      <c r="AE122" s="30" t="s">
        <v>18441</v>
      </c>
    </row>
    <row r="123" spans="1:31" s="30" customFormat="1" ht="15" customHeight="1" x14ac:dyDescent="0.4">
      <c r="A123" s="30" t="s">
        <v>3555</v>
      </c>
      <c r="B123" s="30" t="s">
        <v>3565</v>
      </c>
      <c r="C123" s="30" t="s">
        <v>4600</v>
      </c>
      <c r="D123" s="30" t="s">
        <v>4601</v>
      </c>
      <c r="E123" s="30" t="s">
        <v>4602</v>
      </c>
      <c r="F123" s="30" t="s">
        <v>4603</v>
      </c>
      <c r="G123" s="30" t="s">
        <v>4604</v>
      </c>
      <c r="H123" s="30" t="s">
        <v>4605</v>
      </c>
      <c r="I123" s="30" t="s">
        <v>4606</v>
      </c>
      <c r="J123" s="30" t="s">
        <v>4607</v>
      </c>
      <c r="K123" s="30" t="s">
        <v>4608</v>
      </c>
      <c r="S123" s="30" t="s">
        <v>160</v>
      </c>
      <c r="T123" s="30" t="s">
        <v>2600</v>
      </c>
      <c r="AD123" s="30" t="s">
        <v>38</v>
      </c>
    </row>
    <row r="124" spans="1:31" s="30" customFormat="1" ht="15" customHeight="1" x14ac:dyDescent="0.4">
      <c r="A124" s="30" t="s">
        <v>3555</v>
      </c>
      <c r="B124" s="30" t="s">
        <v>3565</v>
      </c>
      <c r="C124" s="30" t="s">
        <v>4609</v>
      </c>
      <c r="D124" s="30" t="s">
        <v>4610</v>
      </c>
      <c r="E124" s="30" t="s">
        <v>4122</v>
      </c>
      <c r="F124" s="30" t="s">
        <v>4611</v>
      </c>
      <c r="G124" s="30" t="s">
        <v>4612</v>
      </c>
      <c r="H124" s="30" t="s">
        <v>4613</v>
      </c>
      <c r="I124" s="30" t="s">
        <v>4614</v>
      </c>
      <c r="J124" s="30" t="s">
        <v>4615</v>
      </c>
      <c r="K124" s="30" t="s">
        <v>4616</v>
      </c>
      <c r="L124" s="30" t="s">
        <v>4617</v>
      </c>
      <c r="S124" s="30" t="s">
        <v>160</v>
      </c>
      <c r="T124" s="30" t="s">
        <v>2600</v>
      </c>
    </row>
    <row r="125" spans="1:31" s="30" customFormat="1" ht="15" customHeight="1" x14ac:dyDescent="0.4">
      <c r="A125" s="30" t="s">
        <v>3555</v>
      </c>
      <c r="B125" s="30" t="s">
        <v>3565</v>
      </c>
      <c r="C125" s="30" t="s">
        <v>4618</v>
      </c>
      <c r="D125" s="30" t="s">
        <v>4619</v>
      </c>
      <c r="E125" s="30" t="s">
        <v>3713</v>
      </c>
      <c r="F125" s="30" t="s">
        <v>4620</v>
      </c>
      <c r="G125" s="30" t="s">
        <v>4621</v>
      </c>
      <c r="H125" s="30" t="s">
        <v>4542</v>
      </c>
      <c r="I125" s="30" t="s">
        <v>4622</v>
      </c>
      <c r="J125" s="30" t="s">
        <v>4623</v>
      </c>
      <c r="K125" s="30" t="s">
        <v>3564</v>
      </c>
      <c r="L125" s="30" t="s">
        <v>4624</v>
      </c>
      <c r="S125" s="30" t="s">
        <v>160</v>
      </c>
      <c r="T125" s="30" t="s">
        <v>675</v>
      </c>
    </row>
    <row r="126" spans="1:31" s="30" customFormat="1" ht="15" customHeight="1" x14ac:dyDescent="0.4">
      <c r="A126" s="30" t="s">
        <v>3555</v>
      </c>
      <c r="B126" s="30" t="s">
        <v>3565</v>
      </c>
      <c r="C126" s="30" t="s">
        <v>4625</v>
      </c>
      <c r="D126" s="30" t="s">
        <v>4626</v>
      </c>
      <c r="E126" s="30" t="s">
        <v>3910</v>
      </c>
      <c r="F126" s="30" t="s">
        <v>4627</v>
      </c>
      <c r="G126" s="30" t="s">
        <v>4628</v>
      </c>
      <c r="H126" s="30" t="s">
        <v>4629</v>
      </c>
      <c r="I126" s="30" t="s">
        <v>4630</v>
      </c>
      <c r="J126" s="30" t="s">
        <v>4631</v>
      </c>
      <c r="K126" s="30" t="s">
        <v>4632</v>
      </c>
      <c r="L126" s="30" t="s">
        <v>4633</v>
      </c>
      <c r="M126" s="30" t="s">
        <v>4634</v>
      </c>
      <c r="S126" s="30" t="s">
        <v>160</v>
      </c>
      <c r="T126" s="30" t="s">
        <v>1345</v>
      </c>
      <c r="V126" s="30" t="s">
        <v>38</v>
      </c>
      <c r="W126" s="30" t="s">
        <v>4635</v>
      </c>
      <c r="X126" s="30" t="s">
        <v>38</v>
      </c>
      <c r="Y126" s="30" t="s">
        <v>4636</v>
      </c>
      <c r="Z126" s="30" t="s">
        <v>38</v>
      </c>
      <c r="AA126" s="30" t="s">
        <v>4635</v>
      </c>
      <c r="AB126" s="30" t="s">
        <v>38</v>
      </c>
      <c r="AC126" s="30" t="s">
        <v>4637</v>
      </c>
    </row>
    <row r="127" spans="1:31" s="30" customFormat="1" ht="15" customHeight="1" x14ac:dyDescent="0.4">
      <c r="A127" s="30" t="s">
        <v>3555</v>
      </c>
      <c r="B127" s="30" t="s">
        <v>3565</v>
      </c>
      <c r="C127" s="30" t="s">
        <v>4638</v>
      </c>
      <c r="D127" s="30" t="s">
        <v>4639</v>
      </c>
      <c r="E127" s="30" t="s">
        <v>3662</v>
      </c>
      <c r="F127" s="30" t="s">
        <v>4640</v>
      </c>
      <c r="G127" s="30" t="s">
        <v>4641</v>
      </c>
      <c r="H127" s="30" t="s">
        <v>4642</v>
      </c>
      <c r="I127" s="30" t="s">
        <v>4643</v>
      </c>
      <c r="J127" s="30" t="s">
        <v>4644</v>
      </c>
      <c r="K127" s="30" t="s">
        <v>673</v>
      </c>
      <c r="L127" s="30" t="s">
        <v>4370</v>
      </c>
      <c r="S127" s="30" t="s">
        <v>160</v>
      </c>
      <c r="T127" s="30" t="s">
        <v>675</v>
      </c>
    </row>
    <row r="128" spans="1:31" s="30" customFormat="1" ht="15" customHeight="1" x14ac:dyDescent="0.4">
      <c r="A128" s="30" t="s">
        <v>3555</v>
      </c>
      <c r="B128" s="30" t="s">
        <v>3565</v>
      </c>
      <c r="C128" s="30" t="s">
        <v>4645</v>
      </c>
      <c r="D128" s="30" t="s">
        <v>4646</v>
      </c>
      <c r="E128" s="30" t="s">
        <v>3729</v>
      </c>
      <c r="F128" s="30" t="s">
        <v>4647</v>
      </c>
      <c r="G128" s="30" t="s">
        <v>4648</v>
      </c>
      <c r="H128" s="30" t="s">
        <v>4649</v>
      </c>
      <c r="I128" s="30" t="s">
        <v>4650</v>
      </c>
      <c r="J128" s="30" t="s">
        <v>4651</v>
      </c>
      <c r="K128" s="30" t="s">
        <v>4652</v>
      </c>
      <c r="S128" s="30" t="s">
        <v>160</v>
      </c>
      <c r="T128" s="30" t="s">
        <v>1345</v>
      </c>
      <c r="Z128" s="30" t="s">
        <v>38</v>
      </c>
      <c r="AA128" s="30" t="s">
        <v>4653</v>
      </c>
    </row>
    <row r="129" spans="1:31" s="30" customFormat="1" ht="15" customHeight="1" x14ac:dyDescent="0.4">
      <c r="A129" s="30" t="s">
        <v>3555</v>
      </c>
      <c r="B129" s="30" t="s">
        <v>3565</v>
      </c>
      <c r="C129" s="30" t="s">
        <v>4654</v>
      </c>
      <c r="D129" s="30" t="s">
        <v>4655</v>
      </c>
      <c r="E129" s="30" t="s">
        <v>4656</v>
      </c>
      <c r="F129" s="30" t="s">
        <v>4657</v>
      </c>
      <c r="G129" s="30" t="s">
        <v>4658</v>
      </c>
      <c r="H129" s="30" t="s">
        <v>4659</v>
      </c>
      <c r="I129" s="30" t="s">
        <v>4660</v>
      </c>
      <c r="J129" s="30" t="s">
        <v>4661</v>
      </c>
      <c r="K129" s="30" t="s">
        <v>4662</v>
      </c>
      <c r="L129" s="30" t="s">
        <v>4091</v>
      </c>
      <c r="S129" s="30" t="s">
        <v>160</v>
      </c>
      <c r="T129" s="30" t="s">
        <v>2600</v>
      </c>
      <c r="AD129" s="30" t="s">
        <v>38</v>
      </c>
      <c r="AE129" s="30" t="s">
        <v>4663</v>
      </c>
    </row>
    <row r="130" spans="1:31" s="30" customFormat="1" ht="15" customHeight="1" x14ac:dyDescent="0.4">
      <c r="A130" s="30" t="s">
        <v>3555</v>
      </c>
      <c r="B130" s="30" t="s">
        <v>3565</v>
      </c>
      <c r="C130" s="30" t="s">
        <v>4664</v>
      </c>
      <c r="D130" s="30" t="s">
        <v>4665</v>
      </c>
      <c r="E130" s="30" t="s">
        <v>4081</v>
      </c>
      <c r="F130" s="30" t="s">
        <v>4666</v>
      </c>
      <c r="G130" s="30" t="s">
        <v>4667</v>
      </c>
      <c r="H130" s="30" t="s">
        <v>4668</v>
      </c>
      <c r="I130" s="30" t="s">
        <v>4669</v>
      </c>
      <c r="J130" s="30" t="s">
        <v>4670</v>
      </c>
      <c r="K130" s="30" t="s">
        <v>4087</v>
      </c>
      <c r="L130" s="30" t="s">
        <v>4671</v>
      </c>
      <c r="M130" s="30" t="s">
        <v>4672</v>
      </c>
      <c r="S130" s="30" t="s">
        <v>160</v>
      </c>
      <c r="T130" s="30" t="s">
        <v>2600</v>
      </c>
      <c r="W130" s="30" t="s">
        <v>4673</v>
      </c>
      <c r="AB130" s="30" t="s">
        <v>38</v>
      </c>
      <c r="AC130" s="30" t="s">
        <v>4674</v>
      </c>
      <c r="AD130" s="30" t="s">
        <v>38</v>
      </c>
      <c r="AE130" s="30" t="s">
        <v>4675</v>
      </c>
    </row>
    <row r="131" spans="1:31" s="30" customFormat="1" ht="15" customHeight="1" x14ac:dyDescent="0.4">
      <c r="A131" s="30" t="s">
        <v>3555</v>
      </c>
      <c r="B131" s="30" t="s">
        <v>3565</v>
      </c>
      <c r="C131" s="30" t="s">
        <v>4676</v>
      </c>
      <c r="D131" s="30" t="s">
        <v>4677</v>
      </c>
      <c r="E131" s="30" t="s">
        <v>4678</v>
      </c>
      <c r="F131" s="30" t="s">
        <v>4679</v>
      </c>
      <c r="G131" s="30" t="s">
        <v>4680</v>
      </c>
      <c r="H131" s="30" t="s">
        <v>4681</v>
      </c>
      <c r="I131" s="30" t="s">
        <v>4682</v>
      </c>
      <c r="J131" s="30" t="s">
        <v>4683</v>
      </c>
      <c r="K131" s="30" t="s">
        <v>4684</v>
      </c>
      <c r="S131" s="30" t="s">
        <v>160</v>
      </c>
      <c r="T131" s="30" t="s">
        <v>1345</v>
      </c>
      <c r="AD131" s="30" t="s">
        <v>38</v>
      </c>
      <c r="AE131" s="30" t="s">
        <v>4685</v>
      </c>
    </row>
    <row r="132" spans="1:31" s="30" customFormat="1" ht="15" customHeight="1" x14ac:dyDescent="0.4">
      <c r="A132" s="30" t="s">
        <v>3555</v>
      </c>
      <c r="B132" s="30" t="s">
        <v>3565</v>
      </c>
      <c r="C132" s="30" t="s">
        <v>4686</v>
      </c>
      <c r="D132" s="30" t="s">
        <v>4687</v>
      </c>
      <c r="E132" s="30" t="s">
        <v>3713</v>
      </c>
      <c r="F132" s="30" t="s">
        <v>4688</v>
      </c>
      <c r="G132" s="30" t="s">
        <v>4689</v>
      </c>
      <c r="H132" s="30" t="s">
        <v>4690</v>
      </c>
      <c r="I132" s="30" t="s">
        <v>4691</v>
      </c>
      <c r="J132" s="30" t="s">
        <v>4692</v>
      </c>
      <c r="K132" s="30" t="s">
        <v>3564</v>
      </c>
      <c r="L132" s="30" t="s">
        <v>4693</v>
      </c>
      <c r="M132" s="30" t="s">
        <v>4694</v>
      </c>
      <c r="S132" s="30" t="s">
        <v>160</v>
      </c>
      <c r="T132" s="30" t="s">
        <v>1345</v>
      </c>
      <c r="V132" s="30" t="s">
        <v>38</v>
      </c>
      <c r="W132" s="30" t="s">
        <v>4695</v>
      </c>
      <c r="Z132" s="30" t="s">
        <v>38</v>
      </c>
      <c r="AA132" s="30" t="s">
        <v>4695</v>
      </c>
    </row>
    <row r="133" spans="1:31" s="30" customFormat="1" ht="15" customHeight="1" x14ac:dyDescent="0.4">
      <c r="A133" s="30" t="s">
        <v>3555</v>
      </c>
      <c r="B133" s="30" t="s">
        <v>3565</v>
      </c>
      <c r="C133" s="30" t="s">
        <v>4696</v>
      </c>
      <c r="D133" s="30" t="s">
        <v>4697</v>
      </c>
      <c r="E133" s="30" t="s">
        <v>3804</v>
      </c>
      <c r="F133" s="30" t="s">
        <v>4698</v>
      </c>
      <c r="G133" s="30" t="s">
        <v>4699</v>
      </c>
      <c r="H133" s="30" t="s">
        <v>4700</v>
      </c>
      <c r="I133" s="30" t="s">
        <v>4701</v>
      </c>
      <c r="K133" s="30" t="s">
        <v>4702</v>
      </c>
      <c r="S133" s="30" t="s">
        <v>160</v>
      </c>
      <c r="T133" s="30" t="s">
        <v>2600</v>
      </c>
      <c r="V133" s="30" t="s">
        <v>38</v>
      </c>
      <c r="W133" s="30" t="s">
        <v>4703</v>
      </c>
    </row>
    <row r="134" spans="1:31" s="30" customFormat="1" ht="15" customHeight="1" x14ac:dyDescent="0.4">
      <c r="A134" s="30" t="s">
        <v>3555</v>
      </c>
      <c r="B134" s="30" t="s">
        <v>3565</v>
      </c>
      <c r="C134" s="30" t="s">
        <v>4704</v>
      </c>
      <c r="D134" s="30" t="s">
        <v>4705</v>
      </c>
      <c r="E134" s="30" t="s">
        <v>4706</v>
      </c>
      <c r="F134" s="30" t="s">
        <v>4707</v>
      </c>
      <c r="G134" s="30" t="s">
        <v>4708</v>
      </c>
      <c r="H134" s="30" t="s">
        <v>4709</v>
      </c>
      <c r="I134" s="30" t="s">
        <v>4710</v>
      </c>
      <c r="J134" s="30" t="s">
        <v>4711</v>
      </c>
      <c r="K134" s="30" t="s">
        <v>4712</v>
      </c>
      <c r="S134" s="30" t="s">
        <v>160</v>
      </c>
      <c r="T134" s="30" t="s">
        <v>2600</v>
      </c>
      <c r="W134" s="30" t="s">
        <v>4713</v>
      </c>
    </row>
    <row r="135" spans="1:31" s="30" customFormat="1" ht="15" customHeight="1" x14ac:dyDescent="0.4">
      <c r="A135" s="30" t="s">
        <v>3555</v>
      </c>
      <c r="B135" s="30" t="s">
        <v>3565</v>
      </c>
      <c r="C135" s="30" t="s">
        <v>4714</v>
      </c>
      <c r="D135" s="30" t="s">
        <v>4715</v>
      </c>
      <c r="E135" s="30" t="s">
        <v>3935</v>
      </c>
      <c r="F135" s="30" t="s">
        <v>4716</v>
      </c>
      <c r="G135" s="30" t="s">
        <v>4717</v>
      </c>
      <c r="H135" s="30" t="s">
        <v>4718</v>
      </c>
      <c r="I135" s="30" t="s">
        <v>4719</v>
      </c>
      <c r="J135" s="30" t="s">
        <v>4720</v>
      </c>
      <c r="K135" s="30" t="s">
        <v>4721</v>
      </c>
      <c r="L135" s="30" t="s">
        <v>4722</v>
      </c>
      <c r="S135" s="30" t="s">
        <v>160</v>
      </c>
      <c r="T135" s="30" t="s">
        <v>2600</v>
      </c>
    </row>
    <row r="136" spans="1:31" s="30" customFormat="1" ht="15" customHeight="1" x14ac:dyDescent="0.4">
      <c r="A136" s="30" t="s">
        <v>3555</v>
      </c>
      <c r="B136" s="30" t="s">
        <v>3565</v>
      </c>
      <c r="C136" s="30" t="s">
        <v>4723</v>
      </c>
      <c r="D136" s="30" t="s">
        <v>4724</v>
      </c>
      <c r="E136" s="30" t="s">
        <v>3886</v>
      </c>
      <c r="F136" s="30" t="s">
        <v>4725</v>
      </c>
      <c r="G136" s="30" t="s">
        <v>4726</v>
      </c>
      <c r="H136" s="30" t="s">
        <v>4727</v>
      </c>
      <c r="I136" s="30" t="s">
        <v>4728</v>
      </c>
      <c r="J136" s="30" t="s">
        <v>4729</v>
      </c>
      <c r="K136" s="30" t="s">
        <v>673</v>
      </c>
      <c r="L136" s="30" t="s">
        <v>4730</v>
      </c>
      <c r="S136" s="30" t="s">
        <v>160</v>
      </c>
      <c r="T136" s="30" t="s">
        <v>1345</v>
      </c>
      <c r="AD136" s="30" t="s">
        <v>38</v>
      </c>
      <c r="AE136" s="30" t="s">
        <v>4731</v>
      </c>
    </row>
    <row r="137" spans="1:31" s="30" customFormat="1" ht="15" customHeight="1" x14ac:dyDescent="0.4">
      <c r="A137" s="30" t="s">
        <v>3555</v>
      </c>
      <c r="B137" s="30" t="s">
        <v>3565</v>
      </c>
      <c r="C137" s="30" t="s">
        <v>4732</v>
      </c>
      <c r="D137" s="30" t="s">
        <v>4733</v>
      </c>
      <c r="E137" s="30" t="s">
        <v>3729</v>
      </c>
      <c r="F137" s="30" t="s">
        <v>4734</v>
      </c>
      <c r="G137" s="30" t="s">
        <v>4735</v>
      </c>
      <c r="H137" s="30" t="s">
        <v>4736</v>
      </c>
      <c r="I137" s="30" t="s">
        <v>4737</v>
      </c>
      <c r="K137" s="30" t="s">
        <v>3564</v>
      </c>
      <c r="S137" s="30" t="s">
        <v>160</v>
      </c>
      <c r="T137" s="30" t="s">
        <v>675</v>
      </c>
    </row>
    <row r="138" spans="1:31" s="30" customFormat="1" ht="15" customHeight="1" x14ac:dyDescent="0.4">
      <c r="A138" s="30" t="s">
        <v>3555</v>
      </c>
      <c r="B138" s="30" t="s">
        <v>3565</v>
      </c>
      <c r="C138" s="30" t="s">
        <v>4738</v>
      </c>
      <c r="D138" s="30" t="s">
        <v>4739</v>
      </c>
      <c r="E138" s="30" t="s">
        <v>3662</v>
      </c>
      <c r="F138" s="30" t="s">
        <v>4740</v>
      </c>
      <c r="G138" s="30" t="s">
        <v>4741</v>
      </c>
      <c r="H138" s="30" t="s">
        <v>4742</v>
      </c>
      <c r="I138" s="30" t="s">
        <v>4743</v>
      </c>
      <c r="J138" s="30" t="s">
        <v>4744</v>
      </c>
      <c r="K138" s="30" t="s">
        <v>4745</v>
      </c>
      <c r="L138" s="30" t="s">
        <v>4746</v>
      </c>
      <c r="S138" s="30" t="s">
        <v>160</v>
      </c>
      <c r="T138" s="30" t="s">
        <v>2600</v>
      </c>
      <c r="AD138" s="30" t="s">
        <v>38</v>
      </c>
      <c r="AE138" s="30" t="s">
        <v>4747</v>
      </c>
    </row>
    <row r="139" spans="1:31" s="30" customFormat="1" ht="15" customHeight="1" x14ac:dyDescent="0.4">
      <c r="A139" s="30" t="s">
        <v>3555</v>
      </c>
      <c r="B139" s="30" t="s">
        <v>3565</v>
      </c>
      <c r="C139" s="30" t="s">
        <v>4748</v>
      </c>
      <c r="D139" s="30" t="s">
        <v>4749</v>
      </c>
      <c r="E139" s="30" t="s">
        <v>4032</v>
      </c>
      <c r="F139" s="30" t="s">
        <v>4750</v>
      </c>
      <c r="G139" s="30" t="s">
        <v>4751</v>
      </c>
      <c r="H139" s="30" t="s">
        <v>4752</v>
      </c>
      <c r="I139" s="30" t="s">
        <v>4753</v>
      </c>
      <c r="J139" s="30" t="s">
        <v>4754</v>
      </c>
      <c r="K139" s="30" t="s">
        <v>3801</v>
      </c>
      <c r="L139" s="30" t="s">
        <v>4755</v>
      </c>
      <c r="S139" s="30" t="s">
        <v>160</v>
      </c>
      <c r="T139" s="30" t="s">
        <v>2600</v>
      </c>
    </row>
    <row r="140" spans="1:31" s="30" customFormat="1" ht="15" customHeight="1" x14ac:dyDescent="0.4">
      <c r="A140" s="30" t="s">
        <v>3555</v>
      </c>
      <c r="B140" s="30" t="s">
        <v>3565</v>
      </c>
      <c r="C140" s="30" t="s">
        <v>4756</v>
      </c>
      <c r="D140" s="30" t="s">
        <v>4757</v>
      </c>
      <c r="E140" s="30" t="s">
        <v>3635</v>
      </c>
      <c r="F140" s="30" t="s">
        <v>4758</v>
      </c>
      <c r="G140" s="30" t="s">
        <v>4759</v>
      </c>
      <c r="H140" s="30" t="s">
        <v>4760</v>
      </c>
      <c r="I140" s="30" t="s">
        <v>4761</v>
      </c>
      <c r="J140" s="30" t="s">
        <v>4762</v>
      </c>
      <c r="K140" s="30" t="s">
        <v>4763</v>
      </c>
      <c r="S140" s="30" t="s">
        <v>160</v>
      </c>
      <c r="T140" s="30" t="s">
        <v>2600</v>
      </c>
    </row>
    <row r="141" spans="1:31" s="30" customFormat="1" ht="15" customHeight="1" x14ac:dyDescent="0.4">
      <c r="A141" s="30" t="s">
        <v>3555</v>
      </c>
      <c r="B141" s="30" t="s">
        <v>3565</v>
      </c>
      <c r="C141" s="30" t="s">
        <v>4764</v>
      </c>
      <c r="D141" s="30" t="s">
        <v>4765</v>
      </c>
      <c r="E141" s="30" t="s">
        <v>3583</v>
      </c>
      <c r="F141" s="30" t="s">
        <v>4766</v>
      </c>
      <c r="G141" s="30" t="s">
        <v>4767</v>
      </c>
      <c r="H141" s="30" t="s">
        <v>4768</v>
      </c>
      <c r="I141" s="30" t="s">
        <v>4769</v>
      </c>
      <c r="J141" s="30" t="s">
        <v>4770</v>
      </c>
      <c r="K141" s="30" t="s">
        <v>4771</v>
      </c>
      <c r="L141" s="30" t="s">
        <v>4772</v>
      </c>
      <c r="S141" s="30" t="s">
        <v>160</v>
      </c>
      <c r="T141" s="30" t="s">
        <v>1345</v>
      </c>
    </row>
    <row r="142" spans="1:31" s="30" customFormat="1" ht="15" customHeight="1" x14ac:dyDescent="0.4">
      <c r="A142" s="30" t="s">
        <v>3555</v>
      </c>
      <c r="B142" s="30" t="s">
        <v>3565</v>
      </c>
      <c r="C142" s="30" t="s">
        <v>4773</v>
      </c>
      <c r="D142" s="30" t="s">
        <v>4774</v>
      </c>
      <c r="E142" s="30" t="s">
        <v>3974</v>
      </c>
      <c r="F142" s="30" t="s">
        <v>4775</v>
      </c>
      <c r="G142" s="30" t="s">
        <v>4776</v>
      </c>
      <c r="H142" s="30" t="s">
        <v>4777</v>
      </c>
      <c r="I142" s="30" t="s">
        <v>4778</v>
      </c>
      <c r="J142" s="30" t="s">
        <v>4779</v>
      </c>
      <c r="K142" s="30" t="s">
        <v>17189</v>
      </c>
      <c r="L142" s="30" t="s">
        <v>4780</v>
      </c>
      <c r="S142" s="30" t="s">
        <v>160</v>
      </c>
      <c r="T142" s="30" t="s">
        <v>2600</v>
      </c>
    </row>
    <row r="143" spans="1:31" s="30" customFormat="1" ht="15" customHeight="1" x14ac:dyDescent="0.4">
      <c r="A143" s="30" t="s">
        <v>3555</v>
      </c>
      <c r="B143" s="30" t="s">
        <v>3565</v>
      </c>
      <c r="C143" s="30" t="s">
        <v>4781</v>
      </c>
      <c r="D143" s="30" t="s">
        <v>4782</v>
      </c>
      <c r="E143" s="30" t="s">
        <v>4783</v>
      </c>
      <c r="F143" s="30" t="s">
        <v>4784</v>
      </c>
      <c r="G143" s="30" t="s">
        <v>4785</v>
      </c>
      <c r="H143" s="30" t="s">
        <v>4786</v>
      </c>
      <c r="I143" s="30" t="s">
        <v>4787</v>
      </c>
      <c r="J143" s="30" t="s">
        <v>4788</v>
      </c>
      <c r="K143" s="30" t="s">
        <v>4789</v>
      </c>
      <c r="L143" s="30" t="s">
        <v>4370</v>
      </c>
      <c r="M143" s="30" t="s">
        <v>4790</v>
      </c>
      <c r="N143" s="30" t="s">
        <v>38</v>
      </c>
      <c r="S143" s="30" t="s">
        <v>160</v>
      </c>
      <c r="T143" s="30" t="s">
        <v>2600</v>
      </c>
      <c r="V143" s="30" t="s">
        <v>38</v>
      </c>
      <c r="W143" s="30" t="s">
        <v>4791</v>
      </c>
      <c r="X143" s="30" t="s">
        <v>38</v>
      </c>
      <c r="Y143" s="30" t="s">
        <v>4791</v>
      </c>
      <c r="Z143" s="30" t="s">
        <v>38</v>
      </c>
      <c r="AA143" s="30" t="s">
        <v>4791</v>
      </c>
      <c r="AB143" s="30" t="s">
        <v>38</v>
      </c>
      <c r="AC143" s="30" t="s">
        <v>4791</v>
      </c>
      <c r="AD143" s="30" t="s">
        <v>38</v>
      </c>
      <c r="AE143" s="30" t="s">
        <v>4791</v>
      </c>
    </row>
    <row r="144" spans="1:31" s="30" customFormat="1" ht="15" customHeight="1" x14ac:dyDescent="0.4">
      <c r="A144" s="30" t="s">
        <v>3555</v>
      </c>
      <c r="B144" s="30" t="s">
        <v>3565</v>
      </c>
      <c r="C144" s="30" t="s">
        <v>18442</v>
      </c>
      <c r="D144" s="30" t="s">
        <v>18443</v>
      </c>
      <c r="E144" s="30" t="s">
        <v>18444</v>
      </c>
      <c r="F144" s="30" t="s">
        <v>18445</v>
      </c>
      <c r="G144" s="30" t="s">
        <v>18446</v>
      </c>
      <c r="H144" s="30" t="s">
        <v>18447</v>
      </c>
      <c r="I144" s="30" t="s">
        <v>18448</v>
      </c>
      <c r="J144" s="30" t="s">
        <v>18449</v>
      </c>
      <c r="K144" s="30" t="s">
        <v>18450</v>
      </c>
      <c r="L144" s="30" t="s">
        <v>18451</v>
      </c>
      <c r="M144" s="30" t="s">
        <v>18452</v>
      </c>
      <c r="S144" s="30" t="s">
        <v>160</v>
      </c>
      <c r="T144" s="30" t="s">
        <v>2600</v>
      </c>
      <c r="V144" s="30" t="s">
        <v>38</v>
      </c>
      <c r="W144" s="30" t="s">
        <v>18453</v>
      </c>
      <c r="X144" s="30" t="s">
        <v>38</v>
      </c>
      <c r="Y144" s="30" t="s">
        <v>18453</v>
      </c>
      <c r="Z144" s="30" t="s">
        <v>38</v>
      </c>
      <c r="AA144" s="30" t="s">
        <v>18453</v>
      </c>
      <c r="AB144" s="30" t="s">
        <v>38</v>
      </c>
      <c r="AC144" s="30" t="s">
        <v>18453</v>
      </c>
    </row>
    <row r="145" spans="1:31" s="30" customFormat="1" ht="15" customHeight="1" x14ac:dyDescent="0.4">
      <c r="A145" s="30" t="s">
        <v>3555</v>
      </c>
      <c r="B145" s="30" t="s">
        <v>4810</v>
      </c>
      <c r="C145" s="30" t="s">
        <v>4792</v>
      </c>
      <c r="D145" s="30" t="s">
        <v>4793</v>
      </c>
      <c r="E145" s="30" t="s">
        <v>4794</v>
      </c>
      <c r="F145" s="30" t="s">
        <v>4795</v>
      </c>
      <c r="G145" s="30" t="s">
        <v>4796</v>
      </c>
      <c r="H145" s="30" t="s">
        <v>4797</v>
      </c>
      <c r="I145" s="30" t="s">
        <v>4798</v>
      </c>
      <c r="J145" s="30" t="s">
        <v>4799</v>
      </c>
      <c r="K145" s="30" t="s">
        <v>4800</v>
      </c>
      <c r="L145" s="30" t="s">
        <v>1905</v>
      </c>
      <c r="N145" s="30" t="s">
        <v>38</v>
      </c>
    </row>
    <row r="146" spans="1:31" s="30" customFormat="1" ht="15" customHeight="1" x14ac:dyDescent="0.4">
      <c r="A146" s="30" t="s">
        <v>3555</v>
      </c>
      <c r="B146" s="30" t="s">
        <v>4810</v>
      </c>
      <c r="C146" s="30" t="s">
        <v>4801</v>
      </c>
      <c r="D146" s="30" t="s">
        <v>4802</v>
      </c>
      <c r="E146" s="30" t="s">
        <v>4803</v>
      </c>
      <c r="F146" s="30" t="s">
        <v>4804</v>
      </c>
      <c r="G146" s="30" t="s">
        <v>4805</v>
      </c>
      <c r="H146" s="30" t="s">
        <v>4806</v>
      </c>
      <c r="I146" s="30" t="s">
        <v>4807</v>
      </c>
      <c r="J146" s="30" t="s">
        <v>4808</v>
      </c>
      <c r="K146" s="30" t="s">
        <v>4809</v>
      </c>
      <c r="L146" s="30" t="s">
        <v>338</v>
      </c>
    </row>
    <row r="147" spans="1:31" s="30" customFormat="1" ht="15" customHeight="1" x14ac:dyDescent="0.4">
      <c r="A147" s="30" t="s">
        <v>3555</v>
      </c>
      <c r="B147" s="30" t="s">
        <v>4810</v>
      </c>
      <c r="C147" s="30" t="s">
        <v>4811</v>
      </c>
      <c r="D147" s="94" t="s">
        <v>4812</v>
      </c>
      <c r="E147" s="26" t="s">
        <v>4813</v>
      </c>
      <c r="F147" s="30" t="s">
        <v>4814</v>
      </c>
      <c r="G147" s="26" t="s">
        <v>4815</v>
      </c>
      <c r="H147" s="26" t="s">
        <v>18554</v>
      </c>
      <c r="I147" s="26" t="s">
        <v>18454</v>
      </c>
      <c r="J147" s="26" t="s">
        <v>4816</v>
      </c>
      <c r="K147" s="26" t="s">
        <v>18455</v>
      </c>
      <c r="L147" s="26" t="s">
        <v>4817</v>
      </c>
      <c r="M147" s="26" t="s">
        <v>4818</v>
      </c>
      <c r="N147" s="30" t="s">
        <v>38</v>
      </c>
      <c r="O147" s="30" t="s">
        <v>38</v>
      </c>
      <c r="P147" s="30" t="s">
        <v>38</v>
      </c>
      <c r="Q147" s="30" t="s">
        <v>38</v>
      </c>
      <c r="R147" s="30" t="s">
        <v>38</v>
      </c>
      <c r="S147" s="26" t="s">
        <v>40</v>
      </c>
      <c r="T147" s="30" t="s">
        <v>41</v>
      </c>
      <c r="U147" s="26" t="s">
        <v>4028</v>
      </c>
      <c r="V147" s="30" t="s">
        <v>38</v>
      </c>
      <c r="W147" s="26" t="s">
        <v>4819</v>
      </c>
      <c r="X147" s="30" t="s">
        <v>38</v>
      </c>
      <c r="Y147" s="26" t="s">
        <v>18555</v>
      </c>
      <c r="Z147" s="30" t="s">
        <v>38</v>
      </c>
      <c r="AA147" s="26" t="s">
        <v>18556</v>
      </c>
      <c r="AB147" s="30" t="s">
        <v>38</v>
      </c>
      <c r="AC147" s="26" t="s">
        <v>18557</v>
      </c>
      <c r="AD147" s="30" t="s">
        <v>38</v>
      </c>
      <c r="AE147" s="97" t="s">
        <v>18556</v>
      </c>
    </row>
    <row r="148" spans="1:31" s="30" customFormat="1" ht="15" customHeight="1" x14ac:dyDescent="0.4">
      <c r="A148" s="30" t="s">
        <v>3555</v>
      </c>
      <c r="B148" s="30" t="s">
        <v>4810</v>
      </c>
      <c r="C148" s="30" t="s">
        <v>4820</v>
      </c>
      <c r="D148" s="30" t="s">
        <v>4821</v>
      </c>
      <c r="E148" s="30" t="s">
        <v>4822</v>
      </c>
      <c r="F148" s="30" t="s">
        <v>4823</v>
      </c>
      <c r="G148" s="30" t="s">
        <v>4824</v>
      </c>
      <c r="H148" s="30" t="s">
        <v>4825</v>
      </c>
      <c r="I148" s="30" t="s">
        <v>4826</v>
      </c>
      <c r="J148" s="30" t="s">
        <v>4827</v>
      </c>
      <c r="K148" s="30" t="s">
        <v>3564</v>
      </c>
    </row>
    <row r="149" spans="1:31" s="30" customFormat="1" ht="15" customHeight="1" x14ac:dyDescent="0.4">
      <c r="A149" s="30" t="s">
        <v>3555</v>
      </c>
      <c r="B149" s="30" t="s">
        <v>4810</v>
      </c>
      <c r="C149" s="30" t="s">
        <v>4828</v>
      </c>
      <c r="D149" s="30" t="s">
        <v>4829</v>
      </c>
      <c r="E149" s="30" t="s">
        <v>4830</v>
      </c>
      <c r="F149" s="30" t="s">
        <v>4831</v>
      </c>
      <c r="G149" s="30" t="s">
        <v>4832</v>
      </c>
      <c r="H149" s="30" t="s">
        <v>4833</v>
      </c>
      <c r="I149" s="30" t="s">
        <v>4834</v>
      </c>
      <c r="J149" s="30" t="s">
        <v>4835</v>
      </c>
      <c r="K149" s="30" t="s">
        <v>4836</v>
      </c>
      <c r="L149" s="30" t="s">
        <v>1905</v>
      </c>
      <c r="S149" s="30" t="s">
        <v>171</v>
      </c>
      <c r="T149" s="30" t="s">
        <v>870</v>
      </c>
    </row>
    <row r="150" spans="1:31" s="30" customFormat="1" ht="15" customHeight="1" x14ac:dyDescent="0.4">
      <c r="A150" s="30" t="s">
        <v>3555</v>
      </c>
      <c r="B150" s="30" t="s">
        <v>4810</v>
      </c>
      <c r="C150" s="30" t="s">
        <v>4837</v>
      </c>
      <c r="D150" s="30" t="s">
        <v>4838</v>
      </c>
      <c r="E150" s="30" t="s">
        <v>4839</v>
      </c>
      <c r="F150" s="30" t="s">
        <v>4840</v>
      </c>
      <c r="G150" s="30" t="s">
        <v>4841</v>
      </c>
      <c r="H150" s="30" t="s">
        <v>4842</v>
      </c>
      <c r="I150" s="30" t="s">
        <v>4843</v>
      </c>
      <c r="K150" s="30" t="s">
        <v>4190</v>
      </c>
      <c r="L150" s="30" t="s">
        <v>1905</v>
      </c>
      <c r="S150" s="30" t="s">
        <v>171</v>
      </c>
      <c r="T150" s="30" t="s">
        <v>3589</v>
      </c>
      <c r="V150" s="30" t="s">
        <v>39</v>
      </c>
      <c r="W150" s="30" t="s">
        <v>4844</v>
      </c>
    </row>
    <row r="151" spans="1:31" s="30" customFormat="1" ht="15" customHeight="1" x14ac:dyDescent="0.4">
      <c r="A151" s="30" t="s">
        <v>3555</v>
      </c>
      <c r="B151" s="30" t="s">
        <v>4810</v>
      </c>
      <c r="C151" s="30" t="s">
        <v>4845</v>
      </c>
      <c r="D151" s="30" t="s">
        <v>4846</v>
      </c>
      <c r="E151" s="30" t="s">
        <v>4847</v>
      </c>
      <c r="F151" s="30" t="s">
        <v>4848</v>
      </c>
      <c r="G151" s="30" t="s">
        <v>4849</v>
      </c>
      <c r="H151" s="30" t="s">
        <v>4850</v>
      </c>
      <c r="I151" s="30" t="s">
        <v>4851</v>
      </c>
      <c r="K151" s="30" t="s">
        <v>4453</v>
      </c>
    </row>
    <row r="152" spans="1:31" s="30" customFormat="1" ht="15" customHeight="1" x14ac:dyDescent="0.4">
      <c r="A152" s="30" t="s">
        <v>3555</v>
      </c>
      <c r="B152" s="30" t="s">
        <v>4810</v>
      </c>
      <c r="C152" s="30" t="s">
        <v>4852</v>
      </c>
      <c r="D152" s="30" t="s">
        <v>4853</v>
      </c>
      <c r="E152" s="30" t="s">
        <v>4854</v>
      </c>
      <c r="F152" s="30" t="s">
        <v>4855</v>
      </c>
      <c r="G152" s="30" t="s">
        <v>4856</v>
      </c>
      <c r="H152" s="30" t="s">
        <v>4857</v>
      </c>
      <c r="I152" s="30" t="s">
        <v>4858</v>
      </c>
      <c r="J152" s="30" t="s">
        <v>4859</v>
      </c>
      <c r="K152" s="30" t="s">
        <v>4860</v>
      </c>
      <c r="L152" s="30" t="s">
        <v>1905</v>
      </c>
    </row>
    <row r="153" spans="1:31" s="30" customFormat="1" ht="15" customHeight="1" x14ac:dyDescent="0.4">
      <c r="A153" s="30" t="s">
        <v>3555</v>
      </c>
      <c r="B153" s="30" t="s">
        <v>4810</v>
      </c>
      <c r="C153" s="30" t="s">
        <v>4861</v>
      </c>
      <c r="D153" s="30" t="s">
        <v>4862</v>
      </c>
      <c r="E153" s="30" t="s">
        <v>4803</v>
      </c>
      <c r="F153" s="30" t="s">
        <v>4804</v>
      </c>
      <c r="G153" s="30" t="s">
        <v>4805</v>
      </c>
      <c r="H153" s="30" t="s">
        <v>4863</v>
      </c>
      <c r="I153" s="30" t="s">
        <v>4807</v>
      </c>
      <c r="J153" s="30" t="s">
        <v>4808</v>
      </c>
      <c r="K153" s="30" t="s">
        <v>4809</v>
      </c>
    </row>
    <row r="154" spans="1:31" s="30" customFormat="1" ht="15" customHeight="1" x14ac:dyDescent="0.4">
      <c r="A154" s="30" t="s">
        <v>3555</v>
      </c>
      <c r="B154" s="30" t="s">
        <v>4810</v>
      </c>
      <c r="C154" s="30" t="s">
        <v>4864</v>
      </c>
      <c r="D154" s="30" t="s">
        <v>4865</v>
      </c>
      <c r="E154" s="30" t="s">
        <v>4839</v>
      </c>
      <c r="F154" s="30" t="s">
        <v>4866</v>
      </c>
      <c r="G154" s="30" t="s">
        <v>4867</v>
      </c>
      <c r="H154" s="30" t="s">
        <v>4868</v>
      </c>
      <c r="I154" s="30" t="s">
        <v>4869</v>
      </c>
      <c r="J154" s="30" t="s">
        <v>4870</v>
      </c>
      <c r="K154" s="30" t="s">
        <v>3801</v>
      </c>
    </row>
    <row r="155" spans="1:31" s="30" customFormat="1" ht="15" customHeight="1" x14ac:dyDescent="0.4">
      <c r="A155" s="30" t="s">
        <v>3555</v>
      </c>
      <c r="B155" s="30" t="s">
        <v>4810</v>
      </c>
      <c r="C155" s="30" t="s">
        <v>4871</v>
      </c>
      <c r="D155" s="30" t="s">
        <v>4872</v>
      </c>
      <c r="E155" s="30" t="s">
        <v>4873</v>
      </c>
      <c r="F155" s="30" t="s">
        <v>4874</v>
      </c>
      <c r="G155" s="30" t="s">
        <v>4875</v>
      </c>
      <c r="H155" s="30" t="s">
        <v>4876</v>
      </c>
      <c r="I155" s="30" t="s">
        <v>4877</v>
      </c>
      <c r="J155" s="30" t="s">
        <v>4878</v>
      </c>
      <c r="K155" s="30" t="s">
        <v>4879</v>
      </c>
    </row>
    <row r="156" spans="1:31" s="30" customFormat="1" ht="15" customHeight="1" x14ac:dyDescent="0.4">
      <c r="A156" s="30" t="s">
        <v>3555</v>
      </c>
      <c r="B156" s="30" t="s">
        <v>4810</v>
      </c>
      <c r="C156" s="30" t="s">
        <v>4880</v>
      </c>
      <c r="D156" s="30" t="s">
        <v>4881</v>
      </c>
      <c r="E156" s="30" t="s">
        <v>4882</v>
      </c>
      <c r="F156" s="30" t="s">
        <v>4883</v>
      </c>
      <c r="G156" s="30" t="s">
        <v>4884</v>
      </c>
      <c r="H156" s="30" t="s">
        <v>4885</v>
      </c>
      <c r="I156" s="30" t="s">
        <v>4886</v>
      </c>
      <c r="J156" s="30" t="s">
        <v>4887</v>
      </c>
      <c r="K156" s="30" t="s">
        <v>4888</v>
      </c>
      <c r="S156" s="30" t="s">
        <v>160</v>
      </c>
      <c r="T156" s="30" t="s">
        <v>729</v>
      </c>
    </row>
    <row r="157" spans="1:31" s="30" customFormat="1" ht="15" customHeight="1" x14ac:dyDescent="0.4">
      <c r="A157" s="30" t="s">
        <v>3555</v>
      </c>
      <c r="B157" s="30" t="s">
        <v>4810</v>
      </c>
      <c r="C157" s="30" t="s">
        <v>4889</v>
      </c>
      <c r="D157" s="30" t="s">
        <v>4890</v>
      </c>
      <c r="E157" s="30" t="s">
        <v>4891</v>
      </c>
      <c r="F157" s="30" t="s">
        <v>4892</v>
      </c>
      <c r="G157" s="30" t="s">
        <v>4893</v>
      </c>
      <c r="H157" s="30" t="s">
        <v>4894</v>
      </c>
      <c r="I157" s="30" t="s">
        <v>4543</v>
      </c>
      <c r="J157" s="30" t="s">
        <v>4895</v>
      </c>
      <c r="K157" s="30" t="s">
        <v>4896</v>
      </c>
      <c r="M157" s="30" t="s">
        <v>1968</v>
      </c>
      <c r="S157" s="30" t="s">
        <v>160</v>
      </c>
      <c r="T157" s="30" t="s">
        <v>1345</v>
      </c>
    </row>
    <row r="158" spans="1:31" s="30" customFormat="1" ht="15" customHeight="1" x14ac:dyDescent="0.4">
      <c r="A158" s="30" t="s">
        <v>3555</v>
      </c>
      <c r="B158" s="30" t="s">
        <v>4810</v>
      </c>
      <c r="C158" s="30" t="s">
        <v>4897</v>
      </c>
      <c r="D158" s="30" t="s">
        <v>4898</v>
      </c>
      <c r="E158" s="30" t="s">
        <v>4899</v>
      </c>
      <c r="F158" s="30" t="s">
        <v>4900</v>
      </c>
      <c r="G158" s="30" t="s">
        <v>4901</v>
      </c>
      <c r="H158" s="30" t="s">
        <v>4902</v>
      </c>
      <c r="I158" s="30" t="s">
        <v>3742</v>
      </c>
      <c r="J158" s="30" t="s">
        <v>4903</v>
      </c>
      <c r="K158" s="30" t="s">
        <v>4904</v>
      </c>
      <c r="L158" s="30" t="s">
        <v>338</v>
      </c>
    </row>
    <row r="159" spans="1:31" s="30" customFormat="1" ht="15" customHeight="1" x14ac:dyDescent="0.4">
      <c r="A159" s="30" t="s">
        <v>3555</v>
      </c>
      <c r="B159" s="30" t="s">
        <v>4810</v>
      </c>
      <c r="C159" s="30" t="s">
        <v>4905</v>
      </c>
      <c r="D159" s="30" t="s">
        <v>4906</v>
      </c>
      <c r="E159" s="30" t="s">
        <v>4907</v>
      </c>
      <c r="F159" s="30" t="s">
        <v>4908</v>
      </c>
      <c r="G159" s="30" t="s">
        <v>4909</v>
      </c>
      <c r="H159" s="30" t="s">
        <v>4910</v>
      </c>
      <c r="I159" s="30" t="s">
        <v>4911</v>
      </c>
      <c r="J159" s="30" t="s">
        <v>4912</v>
      </c>
      <c r="K159" s="30" t="s">
        <v>3564</v>
      </c>
      <c r="L159" s="30" t="s">
        <v>1905</v>
      </c>
    </row>
    <row r="160" spans="1:31" s="30" customFormat="1" ht="15" customHeight="1" x14ac:dyDescent="0.4">
      <c r="A160" s="30" t="s">
        <v>3555</v>
      </c>
      <c r="B160" s="30" t="s">
        <v>4810</v>
      </c>
      <c r="C160" s="30" t="s">
        <v>4913</v>
      </c>
      <c r="D160" s="30" t="s">
        <v>4914</v>
      </c>
      <c r="E160" s="30" t="s">
        <v>4847</v>
      </c>
      <c r="F160" s="30" t="s">
        <v>4915</v>
      </c>
      <c r="G160" s="30" t="s">
        <v>4916</v>
      </c>
      <c r="H160" s="30" t="s">
        <v>4917</v>
      </c>
      <c r="I160" s="30" t="s">
        <v>4918</v>
      </c>
      <c r="J160" s="30" t="s">
        <v>4919</v>
      </c>
      <c r="K160" s="30" t="s">
        <v>4879</v>
      </c>
      <c r="L160" s="30" t="s">
        <v>4920</v>
      </c>
      <c r="S160" s="30" t="s">
        <v>160</v>
      </c>
      <c r="T160" s="30" t="s">
        <v>2600</v>
      </c>
    </row>
    <row r="161" spans="1:31" s="30" customFormat="1" ht="15" customHeight="1" x14ac:dyDescent="0.4">
      <c r="A161" s="30" t="s">
        <v>3555</v>
      </c>
      <c r="B161" s="30" t="s">
        <v>4810</v>
      </c>
      <c r="C161" s="30" t="s">
        <v>4921</v>
      </c>
      <c r="D161" s="30" t="s">
        <v>4922</v>
      </c>
      <c r="E161" s="30" t="s">
        <v>4923</v>
      </c>
      <c r="F161" s="30" t="s">
        <v>4924</v>
      </c>
      <c r="G161" s="30" t="s">
        <v>4925</v>
      </c>
      <c r="H161" s="30" t="s">
        <v>4926</v>
      </c>
      <c r="I161" s="30" t="s">
        <v>4927</v>
      </c>
      <c r="J161" s="30" t="s">
        <v>4928</v>
      </c>
      <c r="K161" s="30" t="s">
        <v>4929</v>
      </c>
    </row>
    <row r="162" spans="1:31" s="30" customFormat="1" ht="15" customHeight="1" x14ac:dyDescent="0.4">
      <c r="A162" s="30" t="s">
        <v>3555</v>
      </c>
      <c r="B162" s="30" t="s">
        <v>4810</v>
      </c>
      <c r="C162" s="30" t="s">
        <v>4930</v>
      </c>
      <c r="D162" s="30" t="s">
        <v>4931</v>
      </c>
      <c r="E162" s="30" t="s">
        <v>4891</v>
      </c>
      <c r="F162" s="30" t="s">
        <v>4932</v>
      </c>
      <c r="G162" s="30" t="s">
        <v>4933</v>
      </c>
      <c r="H162" s="30" t="s">
        <v>4934</v>
      </c>
      <c r="I162" s="30" t="s">
        <v>4935</v>
      </c>
      <c r="J162" s="30" t="s">
        <v>4936</v>
      </c>
      <c r="K162" s="30" t="s">
        <v>4937</v>
      </c>
      <c r="S162" s="30" t="s">
        <v>160</v>
      </c>
      <c r="T162" s="30" t="s">
        <v>729</v>
      </c>
      <c r="V162" s="30" t="s">
        <v>38</v>
      </c>
      <c r="W162" s="30" t="s">
        <v>4938</v>
      </c>
      <c r="AD162" s="30" t="s">
        <v>38</v>
      </c>
      <c r="AE162" s="30" t="s">
        <v>4938</v>
      </c>
    </row>
    <row r="163" spans="1:31" s="30" customFormat="1" ht="15" customHeight="1" x14ac:dyDescent="0.4">
      <c r="A163" s="30" t="s">
        <v>3555</v>
      </c>
      <c r="B163" s="30" t="s">
        <v>4810</v>
      </c>
      <c r="C163" s="30" t="s">
        <v>4939</v>
      </c>
      <c r="D163" s="30" t="s">
        <v>4940</v>
      </c>
      <c r="E163" s="30" t="s">
        <v>4803</v>
      </c>
      <c r="F163" s="30" t="s">
        <v>4941</v>
      </c>
      <c r="G163" s="30" t="s">
        <v>4942</v>
      </c>
      <c r="H163" s="30" t="s">
        <v>4943</v>
      </c>
      <c r="I163" s="30" t="s">
        <v>4944</v>
      </c>
      <c r="J163" s="30" t="s">
        <v>4945</v>
      </c>
      <c r="K163" s="30" t="s">
        <v>4946</v>
      </c>
      <c r="L163" s="30" t="s">
        <v>4947</v>
      </c>
      <c r="S163" s="30" t="s">
        <v>160</v>
      </c>
      <c r="T163" s="30" t="s">
        <v>1345</v>
      </c>
    </row>
    <row r="164" spans="1:31" s="30" customFormat="1" ht="15" customHeight="1" x14ac:dyDescent="0.4">
      <c r="A164" s="30" t="s">
        <v>3555</v>
      </c>
      <c r="B164" s="30" t="s">
        <v>4810</v>
      </c>
      <c r="C164" s="30" t="s">
        <v>4948</v>
      </c>
      <c r="D164" s="30" t="s">
        <v>4949</v>
      </c>
      <c r="E164" s="30" t="s">
        <v>4854</v>
      </c>
      <c r="F164" s="30" t="s">
        <v>4950</v>
      </c>
      <c r="G164" s="30" t="s">
        <v>4951</v>
      </c>
      <c r="H164" s="30" t="s">
        <v>4952</v>
      </c>
      <c r="I164" s="30" t="s">
        <v>4953</v>
      </c>
      <c r="J164" s="30" t="s">
        <v>4954</v>
      </c>
      <c r="K164" s="30" t="s">
        <v>4896</v>
      </c>
      <c r="L164" s="30" t="s">
        <v>4955</v>
      </c>
      <c r="S164" s="30" t="s">
        <v>160</v>
      </c>
      <c r="T164" s="30" t="s">
        <v>1345</v>
      </c>
      <c r="AD164" s="30" t="s">
        <v>38</v>
      </c>
      <c r="AE164" s="30" t="s">
        <v>4956</v>
      </c>
    </row>
    <row r="165" spans="1:31" s="30" customFormat="1" ht="15" customHeight="1" x14ac:dyDescent="0.4">
      <c r="A165" s="30" t="s">
        <v>3555</v>
      </c>
      <c r="B165" s="30" t="s">
        <v>4810</v>
      </c>
      <c r="C165" s="30" t="s">
        <v>4957</v>
      </c>
      <c r="D165" s="30" t="s">
        <v>4958</v>
      </c>
      <c r="E165" s="30" t="s">
        <v>4847</v>
      </c>
      <c r="F165" s="30" t="s">
        <v>4959</v>
      </c>
      <c r="G165" s="30" t="s">
        <v>4960</v>
      </c>
      <c r="H165" s="30" t="s">
        <v>4961</v>
      </c>
      <c r="I165" s="30" t="s">
        <v>4962</v>
      </c>
      <c r="J165" s="30" t="s">
        <v>4963</v>
      </c>
      <c r="K165" s="30" t="s">
        <v>4964</v>
      </c>
      <c r="L165" s="30" t="s">
        <v>37</v>
      </c>
      <c r="S165" s="30" t="s">
        <v>160</v>
      </c>
      <c r="T165" s="30" t="s">
        <v>2600</v>
      </c>
    </row>
    <row r="166" spans="1:31" s="30" customFormat="1" ht="15" customHeight="1" x14ac:dyDescent="0.4">
      <c r="A166" s="30" t="s">
        <v>3555</v>
      </c>
      <c r="B166" s="30" t="s">
        <v>4810</v>
      </c>
      <c r="C166" s="30" t="s">
        <v>4965</v>
      </c>
      <c r="D166" s="30" t="s">
        <v>4966</v>
      </c>
      <c r="E166" s="30" t="s">
        <v>4967</v>
      </c>
      <c r="F166" s="30" t="s">
        <v>4968</v>
      </c>
      <c r="G166" s="30" t="s">
        <v>4969</v>
      </c>
      <c r="H166" s="30" t="s">
        <v>4970</v>
      </c>
      <c r="I166" s="30" t="s">
        <v>4971</v>
      </c>
      <c r="J166" s="30" t="s">
        <v>4972</v>
      </c>
      <c r="K166" s="30" t="s">
        <v>4973</v>
      </c>
      <c r="S166" s="30" t="s">
        <v>160</v>
      </c>
      <c r="T166" s="30" t="s">
        <v>729</v>
      </c>
      <c r="AB166" s="30" t="s">
        <v>38</v>
      </c>
      <c r="AC166" s="30" t="s">
        <v>4974</v>
      </c>
    </row>
    <row r="167" spans="1:31" s="30" customFormat="1" ht="15" customHeight="1" x14ac:dyDescent="0.4">
      <c r="A167" s="30" t="s">
        <v>3555</v>
      </c>
      <c r="B167" s="30" t="s">
        <v>4810</v>
      </c>
      <c r="C167" s="30" t="s">
        <v>4975</v>
      </c>
      <c r="D167" s="30" t="s">
        <v>4976</v>
      </c>
      <c r="E167" s="30" t="s">
        <v>4977</v>
      </c>
      <c r="F167" s="30" t="s">
        <v>4978</v>
      </c>
      <c r="G167" s="30" t="s">
        <v>4979</v>
      </c>
      <c r="H167" s="30" t="s">
        <v>4980</v>
      </c>
      <c r="I167" s="30" t="s">
        <v>4981</v>
      </c>
      <c r="J167" s="30" t="s">
        <v>4982</v>
      </c>
      <c r="K167" s="30" t="s">
        <v>4983</v>
      </c>
      <c r="S167" s="30" t="s">
        <v>160</v>
      </c>
      <c r="T167" s="30" t="s">
        <v>2600</v>
      </c>
    </row>
    <row r="168" spans="1:31" s="30" customFormat="1" ht="15" customHeight="1" x14ac:dyDescent="0.4">
      <c r="A168" s="30" t="s">
        <v>3555</v>
      </c>
      <c r="B168" s="30" t="s">
        <v>4810</v>
      </c>
      <c r="C168" s="30" t="s">
        <v>4984</v>
      </c>
      <c r="D168" s="30" t="s">
        <v>4985</v>
      </c>
      <c r="E168" s="30" t="s">
        <v>4986</v>
      </c>
      <c r="F168" s="30" t="s">
        <v>4987</v>
      </c>
      <c r="G168" s="30" t="s">
        <v>4988</v>
      </c>
      <c r="H168" s="30" t="s">
        <v>4989</v>
      </c>
      <c r="I168" s="30" t="s">
        <v>4990</v>
      </c>
      <c r="J168" s="30" t="s">
        <v>4991</v>
      </c>
      <c r="K168" s="30" t="s">
        <v>4992</v>
      </c>
      <c r="S168" s="30" t="s">
        <v>160</v>
      </c>
      <c r="T168" s="30" t="s">
        <v>675</v>
      </c>
    </row>
    <row r="169" spans="1:31" s="30" customFormat="1" ht="15" customHeight="1" x14ac:dyDescent="0.4">
      <c r="A169" s="30" t="s">
        <v>3555</v>
      </c>
      <c r="B169" s="30" t="s">
        <v>4810</v>
      </c>
      <c r="C169" s="30" t="s">
        <v>4993</v>
      </c>
      <c r="D169" s="30" t="s">
        <v>4994</v>
      </c>
      <c r="E169" s="30" t="s">
        <v>4995</v>
      </c>
      <c r="F169" s="30" t="s">
        <v>4996</v>
      </c>
      <c r="G169" s="30" t="s">
        <v>18456</v>
      </c>
      <c r="H169" s="30" t="s">
        <v>4997</v>
      </c>
      <c r="I169" s="30" t="s">
        <v>4998</v>
      </c>
      <c r="J169" s="30" t="s">
        <v>4999</v>
      </c>
      <c r="K169" s="30" t="s">
        <v>5000</v>
      </c>
      <c r="L169" s="30" t="s">
        <v>18536</v>
      </c>
      <c r="N169" s="30" t="s">
        <v>38</v>
      </c>
      <c r="O169" s="30" t="s">
        <v>38</v>
      </c>
      <c r="Q169" s="30" t="s">
        <v>17548</v>
      </c>
      <c r="R169" s="30" t="s">
        <v>38</v>
      </c>
      <c r="S169" s="30" t="s">
        <v>40</v>
      </c>
      <c r="T169" s="30" t="s">
        <v>41</v>
      </c>
      <c r="U169" s="30" t="s">
        <v>4092</v>
      </c>
      <c r="V169" s="30" t="s">
        <v>38</v>
      </c>
      <c r="W169" s="30" t="s">
        <v>5001</v>
      </c>
      <c r="X169" s="30" t="s">
        <v>38</v>
      </c>
      <c r="Y169" s="30" t="s">
        <v>5001</v>
      </c>
      <c r="Z169" s="30" t="s">
        <v>38</v>
      </c>
      <c r="AA169" s="30" t="s">
        <v>5001</v>
      </c>
      <c r="AB169" s="30" t="s">
        <v>38</v>
      </c>
      <c r="AC169" s="30" t="s">
        <v>5001</v>
      </c>
      <c r="AD169" s="30" t="s">
        <v>38</v>
      </c>
      <c r="AE169" s="30" t="s">
        <v>5001</v>
      </c>
    </row>
    <row r="170" spans="1:31" s="30" customFormat="1" ht="15" customHeight="1" x14ac:dyDescent="0.4">
      <c r="A170" s="30" t="s">
        <v>3555</v>
      </c>
      <c r="B170" s="30" t="s">
        <v>4810</v>
      </c>
      <c r="C170" s="26" t="s">
        <v>5002</v>
      </c>
      <c r="D170" s="30" t="s">
        <v>5003</v>
      </c>
      <c r="E170" s="30" t="s">
        <v>5004</v>
      </c>
      <c r="F170" s="30" t="s">
        <v>5005</v>
      </c>
      <c r="G170" s="30" t="s">
        <v>5006</v>
      </c>
      <c r="H170" s="30" t="s">
        <v>5007</v>
      </c>
      <c r="I170" s="30" t="s">
        <v>5008</v>
      </c>
      <c r="J170" s="30" t="s">
        <v>5009</v>
      </c>
      <c r="K170" s="30" t="s">
        <v>5010</v>
      </c>
      <c r="L170" s="30" t="s">
        <v>5011</v>
      </c>
      <c r="M170" s="30" t="s">
        <v>5012</v>
      </c>
      <c r="N170" s="30" t="s">
        <v>38</v>
      </c>
      <c r="O170" s="30" t="s">
        <v>38</v>
      </c>
      <c r="Q170" s="30" t="s">
        <v>38</v>
      </c>
      <c r="S170" s="30" t="s">
        <v>40</v>
      </c>
      <c r="T170" s="30" t="s">
        <v>41</v>
      </c>
      <c r="U170" s="30" t="s">
        <v>4028</v>
      </c>
      <c r="V170" s="30" t="s">
        <v>38</v>
      </c>
      <c r="W170" s="30" t="s">
        <v>5013</v>
      </c>
      <c r="AB170" s="30" t="s">
        <v>38</v>
      </c>
      <c r="AC170" s="30" t="s">
        <v>5014</v>
      </c>
      <c r="AD170" s="30" t="s">
        <v>38</v>
      </c>
      <c r="AE170" s="30" t="s">
        <v>5015</v>
      </c>
    </row>
    <row r="171" spans="1:31" s="30" customFormat="1" ht="15" customHeight="1" x14ac:dyDescent="0.4">
      <c r="A171" s="30" t="s">
        <v>3555</v>
      </c>
      <c r="B171" s="30" t="s">
        <v>5025</v>
      </c>
      <c r="C171" s="30" t="s">
        <v>5016</v>
      </c>
      <c r="D171" s="30" t="s">
        <v>5017</v>
      </c>
      <c r="E171" s="30" t="s">
        <v>5018</v>
      </c>
      <c r="F171" s="30" t="s">
        <v>5019</v>
      </c>
      <c r="G171" s="30" t="s">
        <v>5020</v>
      </c>
      <c r="H171" s="30" t="s">
        <v>5021</v>
      </c>
      <c r="I171" s="30" t="s">
        <v>5022</v>
      </c>
      <c r="J171" s="30" t="s">
        <v>5023</v>
      </c>
      <c r="K171" s="30" t="s">
        <v>5024</v>
      </c>
    </row>
    <row r="172" spans="1:31" s="30" customFormat="1" ht="15" customHeight="1" x14ac:dyDescent="0.4">
      <c r="A172" s="30" t="s">
        <v>3555</v>
      </c>
      <c r="B172" s="30" t="s">
        <v>5025</v>
      </c>
      <c r="C172" s="30" t="s">
        <v>5026</v>
      </c>
      <c r="D172" s="30" t="s">
        <v>5027</v>
      </c>
      <c r="E172" s="30" t="s">
        <v>5028</v>
      </c>
      <c r="F172" s="30" t="s">
        <v>5029</v>
      </c>
      <c r="G172" s="30" t="s">
        <v>5030</v>
      </c>
      <c r="H172" s="30" t="s">
        <v>5031</v>
      </c>
      <c r="I172" s="30" t="s">
        <v>5032</v>
      </c>
      <c r="J172" s="30" t="s">
        <v>5033</v>
      </c>
      <c r="K172" s="30" t="s">
        <v>5034</v>
      </c>
      <c r="S172" s="30" t="s">
        <v>160</v>
      </c>
      <c r="T172" s="30" t="s">
        <v>2600</v>
      </c>
    </row>
    <row r="173" spans="1:31" s="30" customFormat="1" ht="15" customHeight="1" x14ac:dyDescent="0.4">
      <c r="A173" s="30" t="s">
        <v>3555</v>
      </c>
      <c r="B173" s="30" t="s">
        <v>5025</v>
      </c>
      <c r="C173" s="30" t="s">
        <v>5035</v>
      </c>
      <c r="D173" s="30" t="s">
        <v>5036</v>
      </c>
      <c r="E173" s="30" t="s">
        <v>5037</v>
      </c>
      <c r="F173" s="30" t="s">
        <v>5038</v>
      </c>
      <c r="G173" s="30" t="s">
        <v>5039</v>
      </c>
      <c r="H173" s="30" t="s">
        <v>5040</v>
      </c>
      <c r="I173" s="30" t="s">
        <v>5041</v>
      </c>
      <c r="K173" s="30" t="s">
        <v>3564</v>
      </c>
      <c r="L173" s="30" t="s">
        <v>1119</v>
      </c>
    </row>
    <row r="174" spans="1:31" s="30" customFormat="1" ht="15" customHeight="1" x14ac:dyDescent="0.4">
      <c r="A174" s="30" t="s">
        <v>3555</v>
      </c>
      <c r="B174" s="30" t="s">
        <v>5025</v>
      </c>
      <c r="C174" s="30" t="s">
        <v>5042</v>
      </c>
      <c r="D174" s="30" t="s">
        <v>5043</v>
      </c>
      <c r="E174" s="30" t="s">
        <v>5044</v>
      </c>
      <c r="F174" s="30" t="s">
        <v>5045</v>
      </c>
      <c r="G174" s="30" t="s">
        <v>5046</v>
      </c>
      <c r="H174" s="30" t="s">
        <v>5047</v>
      </c>
      <c r="I174" s="30" t="s">
        <v>5048</v>
      </c>
      <c r="J174" s="30" t="s">
        <v>5049</v>
      </c>
      <c r="K174" s="30" t="s">
        <v>4453</v>
      </c>
    </row>
    <row r="175" spans="1:31" s="30" customFormat="1" ht="15" customHeight="1" x14ac:dyDescent="0.4">
      <c r="A175" s="30" t="s">
        <v>3555</v>
      </c>
      <c r="B175" s="30" t="s">
        <v>5025</v>
      </c>
      <c r="C175" s="30" t="s">
        <v>5050</v>
      </c>
      <c r="D175" s="30" t="s">
        <v>5051</v>
      </c>
      <c r="E175" s="30" t="s">
        <v>5052</v>
      </c>
      <c r="F175" s="30" t="s">
        <v>5053</v>
      </c>
      <c r="G175" s="30" t="s">
        <v>5054</v>
      </c>
      <c r="H175" s="30" t="s">
        <v>5055</v>
      </c>
      <c r="I175" s="30" t="s">
        <v>5056</v>
      </c>
      <c r="J175" s="30" t="s">
        <v>5057</v>
      </c>
      <c r="K175" s="30" t="s">
        <v>5058</v>
      </c>
      <c r="L175" s="30" t="s">
        <v>5059</v>
      </c>
    </row>
    <row r="176" spans="1:31" s="30" customFormat="1" ht="15" customHeight="1" x14ac:dyDescent="0.4">
      <c r="A176" s="30" t="s">
        <v>3555</v>
      </c>
      <c r="B176" s="30" t="s">
        <v>5025</v>
      </c>
      <c r="C176" s="30" t="s">
        <v>5060</v>
      </c>
      <c r="D176" s="30" t="s">
        <v>5061</v>
      </c>
      <c r="E176" s="30" t="s">
        <v>5018</v>
      </c>
      <c r="F176" s="30" t="s">
        <v>5062</v>
      </c>
      <c r="G176" s="30" t="s">
        <v>5063</v>
      </c>
      <c r="H176" s="30" t="s">
        <v>5064</v>
      </c>
      <c r="I176" s="30" t="s">
        <v>5065</v>
      </c>
      <c r="J176" s="30" t="s">
        <v>5066</v>
      </c>
      <c r="K176" s="30" t="s">
        <v>5067</v>
      </c>
    </row>
    <row r="177" spans="1:29" s="30" customFormat="1" ht="15" customHeight="1" x14ac:dyDescent="0.4">
      <c r="A177" s="30" t="s">
        <v>3555</v>
      </c>
      <c r="B177" s="30" t="s">
        <v>5025</v>
      </c>
      <c r="C177" s="30" t="s">
        <v>5068</v>
      </c>
      <c r="D177" s="30" t="s">
        <v>5069</v>
      </c>
      <c r="E177" s="30" t="s">
        <v>5070</v>
      </c>
      <c r="F177" s="30" t="s">
        <v>5071</v>
      </c>
      <c r="G177" s="30" t="s">
        <v>5072</v>
      </c>
      <c r="H177" s="30" t="s">
        <v>5073</v>
      </c>
      <c r="I177" s="30" t="s">
        <v>5074</v>
      </c>
      <c r="J177" s="30" t="s">
        <v>5075</v>
      </c>
      <c r="K177" s="30" t="s">
        <v>3564</v>
      </c>
      <c r="L177" s="30" t="s">
        <v>338</v>
      </c>
    </row>
    <row r="178" spans="1:29" s="30" customFormat="1" ht="15" customHeight="1" x14ac:dyDescent="0.4">
      <c r="A178" s="30" t="s">
        <v>3555</v>
      </c>
      <c r="B178" s="30" t="s">
        <v>5025</v>
      </c>
      <c r="C178" s="30" t="s">
        <v>5076</v>
      </c>
      <c r="D178" s="30" t="s">
        <v>5077</v>
      </c>
      <c r="E178" s="30" t="s">
        <v>5078</v>
      </c>
      <c r="F178" s="30" t="s">
        <v>5079</v>
      </c>
      <c r="G178" s="30" t="s">
        <v>5080</v>
      </c>
      <c r="H178" s="30" t="s">
        <v>5081</v>
      </c>
      <c r="I178" s="30" t="s">
        <v>5082</v>
      </c>
      <c r="J178" s="30" t="s">
        <v>5083</v>
      </c>
      <c r="K178" s="30" t="s">
        <v>5084</v>
      </c>
    </row>
    <row r="179" spans="1:29" s="30" customFormat="1" ht="15" customHeight="1" x14ac:dyDescent="0.4">
      <c r="A179" s="30" t="s">
        <v>3555</v>
      </c>
      <c r="B179" s="30" t="s">
        <v>5025</v>
      </c>
      <c r="C179" s="30" t="s">
        <v>5085</v>
      </c>
      <c r="D179" s="30" t="s">
        <v>5086</v>
      </c>
      <c r="E179" s="30" t="s">
        <v>5087</v>
      </c>
      <c r="F179" s="30" t="s">
        <v>5088</v>
      </c>
      <c r="G179" s="30" t="s">
        <v>5089</v>
      </c>
      <c r="H179" s="30" t="s">
        <v>5090</v>
      </c>
      <c r="I179" s="30" t="s">
        <v>5091</v>
      </c>
      <c r="K179" s="30" t="s">
        <v>3564</v>
      </c>
    </row>
    <row r="180" spans="1:29" s="30" customFormat="1" ht="15" customHeight="1" x14ac:dyDescent="0.4">
      <c r="A180" s="30" t="s">
        <v>3555</v>
      </c>
      <c r="B180" s="30" t="s">
        <v>5025</v>
      </c>
      <c r="C180" s="30" t="s">
        <v>5092</v>
      </c>
      <c r="D180" s="30" t="s">
        <v>5093</v>
      </c>
      <c r="E180" s="30" t="s">
        <v>5094</v>
      </c>
      <c r="F180" s="30" t="s">
        <v>5095</v>
      </c>
      <c r="G180" s="30" t="s">
        <v>5096</v>
      </c>
      <c r="H180" s="30" t="s">
        <v>5097</v>
      </c>
      <c r="I180" s="30" t="s">
        <v>5098</v>
      </c>
      <c r="J180" s="30" t="s">
        <v>5099</v>
      </c>
      <c r="K180" s="30" t="s">
        <v>5100</v>
      </c>
      <c r="L180" s="30" t="s">
        <v>55</v>
      </c>
    </row>
    <row r="181" spans="1:29" s="30" customFormat="1" ht="15" customHeight="1" x14ac:dyDescent="0.4">
      <c r="A181" s="30" t="s">
        <v>3555</v>
      </c>
      <c r="B181" s="30" t="s">
        <v>5025</v>
      </c>
      <c r="C181" s="30" t="s">
        <v>5101</v>
      </c>
      <c r="D181" s="30" t="s">
        <v>5102</v>
      </c>
      <c r="E181" s="30" t="s">
        <v>5103</v>
      </c>
      <c r="F181" s="30" t="s">
        <v>5104</v>
      </c>
      <c r="G181" s="30" t="s">
        <v>5105</v>
      </c>
      <c r="H181" s="30" t="s">
        <v>5106</v>
      </c>
      <c r="I181" s="30" t="s">
        <v>5107</v>
      </c>
      <c r="J181" s="30" t="s">
        <v>5108</v>
      </c>
      <c r="K181" s="30" t="s">
        <v>5109</v>
      </c>
      <c r="L181" s="30" t="s">
        <v>1905</v>
      </c>
    </row>
    <row r="182" spans="1:29" s="30" customFormat="1" ht="15" customHeight="1" x14ac:dyDescent="0.4">
      <c r="A182" s="30" t="s">
        <v>3555</v>
      </c>
      <c r="B182" s="30" t="s">
        <v>5025</v>
      </c>
      <c r="C182" s="30" t="s">
        <v>5110</v>
      </c>
      <c r="D182" s="30" t="s">
        <v>5111</v>
      </c>
      <c r="E182" s="30" t="s">
        <v>5037</v>
      </c>
      <c r="F182" s="30" t="s">
        <v>5112</v>
      </c>
      <c r="G182" s="30" t="s">
        <v>5113</v>
      </c>
      <c r="H182" s="30" t="s">
        <v>5114</v>
      </c>
      <c r="I182" s="30" t="s">
        <v>5115</v>
      </c>
      <c r="J182" s="30" t="s">
        <v>5116</v>
      </c>
      <c r="K182" s="30" t="s">
        <v>4535</v>
      </c>
      <c r="L182" s="30" t="s">
        <v>1765</v>
      </c>
      <c r="S182" s="30" t="s">
        <v>160</v>
      </c>
      <c r="T182" s="30" t="s">
        <v>2600</v>
      </c>
      <c r="Z182" s="30" t="s">
        <v>38</v>
      </c>
      <c r="AA182" s="30" t="s">
        <v>5117</v>
      </c>
    </row>
    <row r="183" spans="1:29" s="30" customFormat="1" ht="15" customHeight="1" x14ac:dyDescent="0.4">
      <c r="A183" s="30" t="s">
        <v>3555</v>
      </c>
      <c r="B183" s="30" t="s">
        <v>5025</v>
      </c>
      <c r="C183" s="30" t="s">
        <v>5118</v>
      </c>
      <c r="D183" s="30" t="s">
        <v>5119</v>
      </c>
      <c r="E183" s="30" t="s">
        <v>5120</v>
      </c>
      <c r="F183" s="30" t="s">
        <v>5121</v>
      </c>
      <c r="G183" s="30" t="s">
        <v>5122</v>
      </c>
      <c r="H183" s="30" t="s">
        <v>5123</v>
      </c>
      <c r="I183" s="30" t="s">
        <v>5124</v>
      </c>
      <c r="J183" s="30" t="s">
        <v>5125</v>
      </c>
      <c r="K183" s="30" t="s">
        <v>3564</v>
      </c>
      <c r="L183" s="30" t="s">
        <v>338</v>
      </c>
    </row>
    <row r="184" spans="1:29" s="30" customFormat="1" ht="15" customHeight="1" x14ac:dyDescent="0.4">
      <c r="A184" s="30" t="s">
        <v>3555</v>
      </c>
      <c r="B184" s="30" t="s">
        <v>5025</v>
      </c>
      <c r="C184" s="30" t="s">
        <v>5126</v>
      </c>
      <c r="D184" s="30" t="s">
        <v>5127</v>
      </c>
      <c r="E184" s="30" t="s">
        <v>5128</v>
      </c>
      <c r="F184" s="30" t="s">
        <v>5129</v>
      </c>
      <c r="G184" s="30" t="s">
        <v>5130</v>
      </c>
      <c r="H184" s="30" t="s">
        <v>5131</v>
      </c>
      <c r="I184" s="30" t="s">
        <v>5132</v>
      </c>
      <c r="J184" s="30" t="s">
        <v>5133</v>
      </c>
      <c r="K184" s="30" t="s">
        <v>3632</v>
      </c>
    </row>
    <row r="185" spans="1:29" s="30" customFormat="1" ht="15" customHeight="1" x14ac:dyDescent="0.4">
      <c r="A185" s="30" t="s">
        <v>3555</v>
      </c>
      <c r="B185" s="30" t="s">
        <v>5025</v>
      </c>
      <c r="C185" s="30" t="s">
        <v>5134</v>
      </c>
      <c r="D185" s="30" t="s">
        <v>5135</v>
      </c>
      <c r="E185" s="30" t="s">
        <v>5136</v>
      </c>
      <c r="F185" s="30" t="s">
        <v>5137</v>
      </c>
      <c r="G185" s="30" t="s">
        <v>5138</v>
      </c>
      <c r="H185" s="30" t="s">
        <v>5139</v>
      </c>
      <c r="I185" s="30" t="s">
        <v>5140</v>
      </c>
      <c r="J185" s="30" t="s">
        <v>5141</v>
      </c>
      <c r="K185" s="30" t="s">
        <v>3848</v>
      </c>
    </row>
    <row r="186" spans="1:29" s="30" customFormat="1" ht="15" customHeight="1" x14ac:dyDescent="0.4">
      <c r="A186" s="30" t="s">
        <v>3555</v>
      </c>
      <c r="B186" s="30" t="s">
        <v>5025</v>
      </c>
      <c r="C186" s="30" t="s">
        <v>5142</v>
      </c>
      <c r="D186" s="30" t="s">
        <v>5143</v>
      </c>
      <c r="E186" s="30" t="s">
        <v>5144</v>
      </c>
      <c r="F186" s="30" t="s">
        <v>5145</v>
      </c>
      <c r="G186" s="30" t="s">
        <v>5146</v>
      </c>
      <c r="H186" s="30" t="s">
        <v>5147</v>
      </c>
      <c r="I186" s="30" t="s">
        <v>5148</v>
      </c>
      <c r="J186" s="30" t="s">
        <v>5149</v>
      </c>
      <c r="K186" s="30" t="s">
        <v>4087</v>
      </c>
    </row>
    <row r="187" spans="1:29" s="30" customFormat="1" ht="15" customHeight="1" x14ac:dyDescent="0.4">
      <c r="A187" s="30" t="s">
        <v>3555</v>
      </c>
      <c r="B187" s="30" t="s">
        <v>5025</v>
      </c>
      <c r="C187" s="30" t="s">
        <v>5150</v>
      </c>
      <c r="D187" s="30" t="s">
        <v>5151</v>
      </c>
      <c r="E187" s="30" t="s">
        <v>5152</v>
      </c>
      <c r="F187" s="30" t="s">
        <v>5153</v>
      </c>
      <c r="G187" s="30" t="s">
        <v>5154</v>
      </c>
      <c r="H187" s="30" t="s">
        <v>5155</v>
      </c>
      <c r="I187" s="30" t="s">
        <v>5156</v>
      </c>
      <c r="J187" s="30" t="s">
        <v>5157</v>
      </c>
      <c r="K187" s="30" t="s">
        <v>3564</v>
      </c>
      <c r="L187" s="30" t="s">
        <v>338</v>
      </c>
    </row>
    <row r="188" spans="1:29" s="30" customFormat="1" ht="15" customHeight="1" x14ac:dyDescent="0.4">
      <c r="A188" s="30" t="s">
        <v>3555</v>
      </c>
      <c r="B188" s="30" t="s">
        <v>5025</v>
      </c>
      <c r="C188" s="30" t="s">
        <v>5158</v>
      </c>
      <c r="D188" s="30" t="s">
        <v>5159</v>
      </c>
      <c r="E188" s="30" t="s">
        <v>5160</v>
      </c>
      <c r="F188" s="30" t="s">
        <v>5161</v>
      </c>
      <c r="G188" s="30" t="s">
        <v>5162</v>
      </c>
      <c r="H188" s="30" t="s">
        <v>5163</v>
      </c>
      <c r="I188" s="30" t="s">
        <v>16113</v>
      </c>
      <c r="J188" s="30" t="s">
        <v>5164</v>
      </c>
      <c r="K188" s="30" t="s">
        <v>5165</v>
      </c>
      <c r="L188" s="30" t="s">
        <v>5166</v>
      </c>
      <c r="N188" s="30" t="s">
        <v>38</v>
      </c>
      <c r="P188" s="30" t="s">
        <v>38</v>
      </c>
      <c r="Q188" s="30" t="s">
        <v>38</v>
      </c>
      <c r="S188" s="30" t="s">
        <v>40</v>
      </c>
      <c r="T188" s="30" t="s">
        <v>41</v>
      </c>
      <c r="U188" s="30" t="s">
        <v>4028</v>
      </c>
      <c r="V188" s="30" t="s">
        <v>38</v>
      </c>
      <c r="W188" s="30" t="s">
        <v>16114</v>
      </c>
      <c r="X188" s="30" t="s">
        <v>38</v>
      </c>
      <c r="Y188" s="30" t="s">
        <v>16115</v>
      </c>
      <c r="AB188" s="30" t="s">
        <v>38</v>
      </c>
      <c r="AC188" s="30" t="s">
        <v>16116</v>
      </c>
    </row>
    <row r="189" spans="1:29" s="30" customFormat="1" ht="15" customHeight="1" x14ac:dyDescent="0.4">
      <c r="A189" s="30" t="s">
        <v>3555</v>
      </c>
      <c r="B189" s="30" t="s">
        <v>5025</v>
      </c>
      <c r="C189" s="30" t="s">
        <v>5167</v>
      </c>
      <c r="D189" s="30" t="s">
        <v>5168</v>
      </c>
      <c r="E189" s="30" t="s">
        <v>5169</v>
      </c>
      <c r="F189" s="30" t="s">
        <v>5170</v>
      </c>
      <c r="G189" s="30" t="s">
        <v>5171</v>
      </c>
      <c r="H189" s="30" t="s">
        <v>5172</v>
      </c>
      <c r="I189" s="30" t="s">
        <v>5173</v>
      </c>
      <c r="J189" s="30" t="s">
        <v>5174</v>
      </c>
      <c r="K189" s="30" t="s">
        <v>5175</v>
      </c>
    </row>
    <row r="190" spans="1:29" s="30" customFormat="1" ht="15" customHeight="1" x14ac:dyDescent="0.4">
      <c r="A190" s="30" t="s">
        <v>3555</v>
      </c>
      <c r="B190" s="30" t="s">
        <v>5025</v>
      </c>
      <c r="C190" s="30" t="s">
        <v>5176</v>
      </c>
      <c r="D190" s="30" t="s">
        <v>5177</v>
      </c>
      <c r="E190" s="30" t="s">
        <v>5078</v>
      </c>
      <c r="F190" s="30" t="s">
        <v>5178</v>
      </c>
      <c r="G190" s="30" t="s">
        <v>5179</v>
      </c>
      <c r="H190" s="30" t="s">
        <v>5180</v>
      </c>
      <c r="I190" s="30" t="s">
        <v>5181</v>
      </c>
      <c r="J190" s="30" t="s">
        <v>5182</v>
      </c>
      <c r="K190" s="30" t="s">
        <v>3801</v>
      </c>
      <c r="L190" s="30" t="s">
        <v>5183</v>
      </c>
    </row>
    <row r="191" spans="1:29" s="30" customFormat="1" ht="15" customHeight="1" x14ac:dyDescent="0.4">
      <c r="A191" s="30" t="s">
        <v>3555</v>
      </c>
      <c r="B191" s="30" t="s">
        <v>5025</v>
      </c>
      <c r="C191" s="30" t="s">
        <v>5184</v>
      </c>
      <c r="D191" s="30" t="s">
        <v>5185</v>
      </c>
      <c r="E191" s="30" t="s">
        <v>5186</v>
      </c>
      <c r="F191" s="30" t="s">
        <v>5187</v>
      </c>
      <c r="G191" s="30" t="s">
        <v>5188</v>
      </c>
      <c r="H191" s="30" t="s">
        <v>5189</v>
      </c>
      <c r="I191" s="30" t="s">
        <v>5190</v>
      </c>
      <c r="J191" s="30" t="s">
        <v>5191</v>
      </c>
      <c r="K191" s="30" t="s">
        <v>3564</v>
      </c>
      <c r="L191" s="30" t="s">
        <v>2430</v>
      </c>
      <c r="S191" s="30" t="s">
        <v>171</v>
      </c>
      <c r="T191" s="30" t="s">
        <v>3589</v>
      </c>
    </row>
    <row r="192" spans="1:29" s="30" customFormat="1" ht="15" customHeight="1" x14ac:dyDescent="0.4">
      <c r="A192" s="30" t="s">
        <v>3555</v>
      </c>
      <c r="B192" s="30" t="s">
        <v>5025</v>
      </c>
      <c r="C192" s="30" t="s">
        <v>5192</v>
      </c>
      <c r="D192" s="30" t="s">
        <v>5193</v>
      </c>
      <c r="E192" s="30" t="s">
        <v>5194</v>
      </c>
      <c r="F192" s="30" t="s">
        <v>5195</v>
      </c>
      <c r="G192" s="30" t="s">
        <v>5196</v>
      </c>
      <c r="H192" s="30" t="s">
        <v>5197</v>
      </c>
      <c r="I192" s="30" t="s">
        <v>5198</v>
      </c>
      <c r="J192" s="30" t="s">
        <v>5199</v>
      </c>
      <c r="K192" s="30" t="s">
        <v>5200</v>
      </c>
    </row>
    <row r="193" spans="1:31" s="30" customFormat="1" ht="15" customHeight="1" x14ac:dyDescent="0.4">
      <c r="A193" s="30" t="s">
        <v>3555</v>
      </c>
      <c r="B193" s="30" t="s">
        <v>5025</v>
      </c>
      <c r="C193" s="30" t="s">
        <v>5201</v>
      </c>
      <c r="D193" s="30" t="s">
        <v>5202</v>
      </c>
      <c r="E193" s="30" t="s">
        <v>5203</v>
      </c>
      <c r="F193" s="30" t="s">
        <v>5204</v>
      </c>
      <c r="G193" s="30" t="s">
        <v>5205</v>
      </c>
      <c r="H193" s="30" t="s">
        <v>5206</v>
      </c>
      <c r="I193" s="30" t="s">
        <v>5207</v>
      </c>
      <c r="J193" s="30" t="s">
        <v>5208</v>
      </c>
      <c r="K193" s="30" t="s">
        <v>3564</v>
      </c>
      <c r="L193" s="30" t="s">
        <v>338</v>
      </c>
    </row>
    <row r="194" spans="1:31" s="30" customFormat="1" ht="15" customHeight="1" x14ac:dyDescent="0.4">
      <c r="A194" s="30" t="s">
        <v>3555</v>
      </c>
      <c r="B194" s="30" t="s">
        <v>5025</v>
      </c>
      <c r="C194" s="30" t="s">
        <v>5209</v>
      </c>
      <c r="D194" s="30" t="s">
        <v>5210</v>
      </c>
      <c r="E194" s="30" t="s">
        <v>5211</v>
      </c>
      <c r="F194" s="30" t="s">
        <v>5212</v>
      </c>
      <c r="G194" s="30" t="s">
        <v>5213</v>
      </c>
      <c r="H194" s="30" t="s">
        <v>5214</v>
      </c>
      <c r="I194" s="30" t="s">
        <v>5215</v>
      </c>
      <c r="J194" s="30" t="s">
        <v>5216</v>
      </c>
      <c r="K194" s="30" t="s">
        <v>5217</v>
      </c>
      <c r="L194" s="30" t="s">
        <v>338</v>
      </c>
    </row>
    <row r="195" spans="1:31" s="30" customFormat="1" ht="15" customHeight="1" x14ac:dyDescent="0.4">
      <c r="A195" s="30" t="s">
        <v>3555</v>
      </c>
      <c r="B195" s="30" t="s">
        <v>5025</v>
      </c>
      <c r="C195" s="30" t="s">
        <v>5218</v>
      </c>
      <c r="D195" s="30" t="s">
        <v>5219</v>
      </c>
      <c r="E195" s="30" t="s">
        <v>5220</v>
      </c>
      <c r="F195" s="30" t="s">
        <v>5221</v>
      </c>
      <c r="G195" s="30" t="s">
        <v>5222</v>
      </c>
      <c r="H195" s="30" t="s">
        <v>5223</v>
      </c>
      <c r="I195" s="30" t="s">
        <v>5224</v>
      </c>
      <c r="J195" s="30" t="s">
        <v>5225</v>
      </c>
      <c r="K195" s="30" t="s">
        <v>5226</v>
      </c>
    </row>
    <row r="196" spans="1:31" s="30" customFormat="1" ht="15" customHeight="1" x14ac:dyDescent="0.4">
      <c r="A196" s="30" t="s">
        <v>3555</v>
      </c>
      <c r="B196" s="30" t="s">
        <v>5025</v>
      </c>
      <c r="C196" s="30" t="s">
        <v>5227</v>
      </c>
      <c r="D196" s="30" t="s">
        <v>5228</v>
      </c>
      <c r="E196" s="30" t="s">
        <v>5229</v>
      </c>
      <c r="F196" s="30" t="s">
        <v>5230</v>
      </c>
      <c r="G196" s="30" t="s">
        <v>5231</v>
      </c>
      <c r="H196" s="30" t="s">
        <v>5232</v>
      </c>
      <c r="I196" s="30" t="s">
        <v>5233</v>
      </c>
      <c r="J196" s="30" t="s">
        <v>5234</v>
      </c>
      <c r="K196" s="30" t="s">
        <v>3658</v>
      </c>
      <c r="L196" s="30" t="s">
        <v>5235</v>
      </c>
      <c r="S196" s="30" t="s">
        <v>160</v>
      </c>
      <c r="T196" s="30" t="s">
        <v>1345</v>
      </c>
    </row>
    <row r="197" spans="1:31" s="30" customFormat="1" ht="15" customHeight="1" x14ac:dyDescent="0.4">
      <c r="A197" s="30" t="s">
        <v>3555</v>
      </c>
      <c r="B197" s="30" t="s">
        <v>5025</v>
      </c>
      <c r="C197" s="30" t="s">
        <v>5236</v>
      </c>
      <c r="D197" s="30" t="s">
        <v>5237</v>
      </c>
      <c r="E197" s="30" t="s">
        <v>5238</v>
      </c>
      <c r="F197" s="30" t="s">
        <v>5239</v>
      </c>
      <c r="G197" s="30" t="s">
        <v>5240</v>
      </c>
      <c r="H197" s="30" t="s">
        <v>5241</v>
      </c>
      <c r="I197" s="30" t="s">
        <v>5242</v>
      </c>
      <c r="J197" s="30" t="s">
        <v>5243</v>
      </c>
      <c r="K197" s="30" t="s">
        <v>5244</v>
      </c>
      <c r="L197" s="30" t="s">
        <v>5245</v>
      </c>
      <c r="S197" s="30" t="s">
        <v>160</v>
      </c>
      <c r="T197" s="30" t="s">
        <v>675</v>
      </c>
    </row>
    <row r="198" spans="1:31" s="30" customFormat="1" ht="15" customHeight="1" x14ac:dyDescent="0.4">
      <c r="A198" s="30" t="s">
        <v>3555</v>
      </c>
      <c r="B198" s="30" t="s">
        <v>5025</v>
      </c>
      <c r="C198" s="30" t="s">
        <v>5246</v>
      </c>
      <c r="D198" s="30" t="s">
        <v>5247</v>
      </c>
      <c r="E198" s="30" t="s">
        <v>5248</v>
      </c>
      <c r="F198" s="30" t="s">
        <v>5249</v>
      </c>
      <c r="G198" s="30" t="s">
        <v>5250</v>
      </c>
      <c r="H198" s="30" t="s">
        <v>5251</v>
      </c>
      <c r="I198" s="30" t="s">
        <v>5252</v>
      </c>
      <c r="J198" s="30" t="s">
        <v>5253</v>
      </c>
      <c r="K198" s="30" t="s">
        <v>5254</v>
      </c>
      <c r="L198" s="30" t="s">
        <v>338</v>
      </c>
      <c r="S198" s="30" t="s">
        <v>171</v>
      </c>
      <c r="T198" s="30" t="s">
        <v>870</v>
      </c>
      <c r="V198" s="30" t="s">
        <v>39</v>
      </c>
      <c r="W198" s="30" t="s">
        <v>5255</v>
      </c>
      <c r="AD198" s="30" t="s">
        <v>38</v>
      </c>
    </row>
    <row r="199" spans="1:31" s="30" customFormat="1" ht="15" customHeight="1" x14ac:dyDescent="0.4">
      <c r="A199" s="30" t="s">
        <v>3555</v>
      </c>
      <c r="B199" s="30" t="s">
        <v>5025</v>
      </c>
      <c r="C199" s="30" t="s">
        <v>5256</v>
      </c>
      <c r="D199" s="30" t="s">
        <v>5257</v>
      </c>
      <c r="E199" s="30" t="s">
        <v>5258</v>
      </c>
      <c r="F199" s="30" t="s">
        <v>5259</v>
      </c>
      <c r="G199" s="30" t="s">
        <v>5260</v>
      </c>
      <c r="H199" s="30" t="s">
        <v>5261</v>
      </c>
      <c r="I199" s="30" t="s">
        <v>5262</v>
      </c>
      <c r="J199" s="30" t="s">
        <v>5263</v>
      </c>
      <c r="K199" s="30" t="s">
        <v>4763</v>
      </c>
    </row>
    <row r="200" spans="1:31" s="30" customFormat="1" ht="15" customHeight="1" x14ac:dyDescent="0.4">
      <c r="A200" s="30" t="s">
        <v>3555</v>
      </c>
      <c r="B200" s="30" t="s">
        <v>5025</v>
      </c>
      <c r="C200" s="30" t="s">
        <v>5264</v>
      </c>
      <c r="D200" s="30" t="s">
        <v>5265</v>
      </c>
      <c r="E200" s="30" t="s">
        <v>5266</v>
      </c>
      <c r="F200" s="30" t="s">
        <v>5267</v>
      </c>
      <c r="G200" s="30" t="s">
        <v>5268</v>
      </c>
      <c r="H200" s="30" t="s">
        <v>5269</v>
      </c>
      <c r="I200" s="30" t="s">
        <v>5270</v>
      </c>
      <c r="J200" s="30" t="s">
        <v>5271</v>
      </c>
      <c r="K200" s="30" t="s">
        <v>3564</v>
      </c>
      <c r="L200" s="30" t="s">
        <v>5272</v>
      </c>
      <c r="S200" s="30" t="s">
        <v>171</v>
      </c>
      <c r="T200" s="30" t="s">
        <v>3589</v>
      </c>
    </row>
    <row r="201" spans="1:31" s="30" customFormat="1" ht="15" customHeight="1" x14ac:dyDescent="0.4">
      <c r="A201" s="30" t="s">
        <v>3555</v>
      </c>
      <c r="B201" s="30" t="s">
        <v>5025</v>
      </c>
      <c r="C201" s="30" t="s">
        <v>5273</v>
      </c>
      <c r="D201" s="30" t="s">
        <v>5274</v>
      </c>
      <c r="E201" s="30" t="s">
        <v>5275</v>
      </c>
      <c r="F201" s="30" t="s">
        <v>5276</v>
      </c>
      <c r="G201" s="30" t="s">
        <v>5277</v>
      </c>
      <c r="H201" s="30" t="s">
        <v>5278</v>
      </c>
      <c r="I201" s="30" t="s">
        <v>5279</v>
      </c>
      <c r="J201" s="26" t="s">
        <v>18537</v>
      </c>
      <c r="K201" s="30" t="s">
        <v>5280</v>
      </c>
      <c r="L201" s="30" t="s">
        <v>4091</v>
      </c>
      <c r="M201" s="30" t="s">
        <v>5281</v>
      </c>
      <c r="N201" s="30" t="s">
        <v>38</v>
      </c>
      <c r="O201" s="30" t="s">
        <v>38</v>
      </c>
      <c r="P201" s="30" t="s">
        <v>38</v>
      </c>
      <c r="Q201" s="30" t="s">
        <v>38</v>
      </c>
      <c r="S201" s="30" t="s">
        <v>40</v>
      </c>
      <c r="T201" s="30" t="s">
        <v>41</v>
      </c>
      <c r="U201" s="30" t="s">
        <v>4092</v>
      </c>
      <c r="V201" s="30" t="s">
        <v>38</v>
      </c>
      <c r="W201" s="30" t="s">
        <v>5282</v>
      </c>
      <c r="X201" s="30" t="s">
        <v>38</v>
      </c>
      <c r="Y201" s="30" t="s">
        <v>5283</v>
      </c>
      <c r="Z201" s="30" t="s">
        <v>38</v>
      </c>
      <c r="AA201" s="30" t="s">
        <v>5282</v>
      </c>
      <c r="AB201" s="30" t="s">
        <v>38</v>
      </c>
      <c r="AC201" s="26" t="s">
        <v>18547</v>
      </c>
      <c r="AD201" s="30" t="s">
        <v>38</v>
      </c>
      <c r="AE201" s="26" t="s">
        <v>18548</v>
      </c>
    </row>
    <row r="202" spans="1:31" s="30" customFormat="1" ht="15" customHeight="1" x14ac:dyDescent="0.4">
      <c r="A202" s="30" t="s">
        <v>3555</v>
      </c>
      <c r="B202" s="30" t="s">
        <v>5025</v>
      </c>
      <c r="C202" s="30" t="s">
        <v>5284</v>
      </c>
      <c r="D202" s="30" t="s">
        <v>5285</v>
      </c>
      <c r="E202" s="30" t="s">
        <v>5286</v>
      </c>
      <c r="F202" s="30" t="s">
        <v>5287</v>
      </c>
      <c r="G202" s="30" t="s">
        <v>5288</v>
      </c>
      <c r="H202" s="30" t="s">
        <v>5289</v>
      </c>
      <c r="I202" s="30" t="s">
        <v>5290</v>
      </c>
      <c r="J202" s="30" t="s">
        <v>5291</v>
      </c>
      <c r="K202" s="30" t="s">
        <v>5292</v>
      </c>
      <c r="L202" s="30" t="s">
        <v>1905</v>
      </c>
      <c r="N202" s="30" t="s">
        <v>38</v>
      </c>
      <c r="Q202" s="30" t="s">
        <v>16091</v>
      </c>
    </row>
    <row r="203" spans="1:31" s="30" customFormat="1" ht="15" customHeight="1" x14ac:dyDescent="0.4">
      <c r="A203" s="30" t="s">
        <v>3555</v>
      </c>
      <c r="B203" s="30" t="s">
        <v>5025</v>
      </c>
      <c r="C203" s="30" t="s">
        <v>5293</v>
      </c>
      <c r="D203" s="30" t="s">
        <v>5294</v>
      </c>
      <c r="E203" s="30" t="s">
        <v>5295</v>
      </c>
      <c r="F203" s="30" t="s">
        <v>5296</v>
      </c>
      <c r="G203" s="30" t="s">
        <v>5297</v>
      </c>
      <c r="H203" s="30" t="s">
        <v>5298</v>
      </c>
      <c r="I203" s="30" t="s">
        <v>5299</v>
      </c>
      <c r="J203" s="30" t="s">
        <v>5300</v>
      </c>
      <c r="K203" s="30" t="s">
        <v>3848</v>
      </c>
    </row>
    <row r="204" spans="1:31" s="30" customFormat="1" ht="15" customHeight="1" x14ac:dyDescent="0.4">
      <c r="A204" s="30" t="s">
        <v>3555</v>
      </c>
      <c r="B204" s="30" t="s">
        <v>5025</v>
      </c>
      <c r="C204" s="30" t="s">
        <v>5301</v>
      </c>
      <c r="D204" s="30" t="s">
        <v>5302</v>
      </c>
      <c r="E204" s="30" t="s">
        <v>5303</v>
      </c>
      <c r="F204" s="30" t="s">
        <v>5304</v>
      </c>
      <c r="G204" s="30" t="s">
        <v>5305</v>
      </c>
      <c r="H204" s="30" t="s">
        <v>5306</v>
      </c>
      <c r="I204" s="30" t="s">
        <v>5307</v>
      </c>
      <c r="J204" s="30" t="s">
        <v>5308</v>
      </c>
      <c r="K204" s="30" t="s">
        <v>5309</v>
      </c>
      <c r="L204" s="30" t="s">
        <v>338</v>
      </c>
      <c r="N204" s="30" t="s">
        <v>38</v>
      </c>
    </row>
    <row r="205" spans="1:31" s="30" customFormat="1" ht="15" customHeight="1" x14ac:dyDescent="0.4">
      <c r="A205" s="30" t="s">
        <v>3555</v>
      </c>
      <c r="B205" s="30" t="s">
        <v>5025</v>
      </c>
      <c r="C205" s="30" t="s">
        <v>5310</v>
      </c>
      <c r="D205" s="30" t="s">
        <v>5311</v>
      </c>
      <c r="E205" s="30" t="s">
        <v>5312</v>
      </c>
      <c r="F205" s="30" t="s">
        <v>5313</v>
      </c>
      <c r="G205" s="30" t="s">
        <v>5314</v>
      </c>
      <c r="H205" s="30" t="s">
        <v>5315</v>
      </c>
      <c r="I205" s="30" t="s">
        <v>5316</v>
      </c>
      <c r="J205" s="30" t="s">
        <v>5317</v>
      </c>
      <c r="K205" s="30" t="s">
        <v>3891</v>
      </c>
      <c r="L205" s="30" t="s">
        <v>338</v>
      </c>
    </row>
    <row r="206" spans="1:31" s="30" customFormat="1" ht="15" customHeight="1" x14ac:dyDescent="0.4">
      <c r="A206" s="30" t="s">
        <v>3555</v>
      </c>
      <c r="B206" s="30" t="s">
        <v>5025</v>
      </c>
      <c r="C206" s="30" t="s">
        <v>5318</v>
      </c>
      <c r="D206" s="30" t="s">
        <v>5319</v>
      </c>
      <c r="E206" s="30" t="s">
        <v>5320</v>
      </c>
      <c r="F206" s="30" t="s">
        <v>5321</v>
      </c>
      <c r="G206" s="30" t="s">
        <v>5322</v>
      </c>
      <c r="H206" s="30" t="s">
        <v>5323</v>
      </c>
      <c r="I206" s="30" t="s">
        <v>5324</v>
      </c>
      <c r="K206" s="30" t="s">
        <v>5325</v>
      </c>
    </row>
    <row r="207" spans="1:31" s="30" customFormat="1" ht="15" customHeight="1" x14ac:dyDescent="0.4">
      <c r="A207" s="30" t="s">
        <v>3555</v>
      </c>
      <c r="B207" s="30" t="s">
        <v>5025</v>
      </c>
      <c r="C207" s="30" t="s">
        <v>5326</v>
      </c>
      <c r="D207" s="30" t="s">
        <v>5327</v>
      </c>
      <c r="E207" s="30" t="s">
        <v>5328</v>
      </c>
      <c r="F207" s="30" t="s">
        <v>5329</v>
      </c>
      <c r="G207" s="30" t="s">
        <v>5330</v>
      </c>
      <c r="H207" s="30" t="s">
        <v>5331</v>
      </c>
      <c r="I207" s="30" t="s">
        <v>5332</v>
      </c>
      <c r="K207" s="30" t="s">
        <v>5333</v>
      </c>
    </row>
    <row r="208" spans="1:31" s="30" customFormat="1" ht="15" customHeight="1" x14ac:dyDescent="0.4">
      <c r="A208" s="30" t="s">
        <v>3555</v>
      </c>
      <c r="B208" s="30" t="s">
        <v>5025</v>
      </c>
      <c r="C208" s="30" t="s">
        <v>5334</v>
      </c>
      <c r="D208" s="30" t="s">
        <v>5335</v>
      </c>
      <c r="E208" s="30" t="s">
        <v>5336</v>
      </c>
      <c r="F208" s="30" t="s">
        <v>5337</v>
      </c>
      <c r="G208" s="30" t="s">
        <v>5338</v>
      </c>
      <c r="H208" s="30" t="s">
        <v>5339</v>
      </c>
      <c r="I208" s="30" t="s">
        <v>5340</v>
      </c>
      <c r="J208" s="30" t="s">
        <v>5341</v>
      </c>
      <c r="K208" s="30" t="s">
        <v>4078</v>
      </c>
      <c r="L208" s="30" t="s">
        <v>338</v>
      </c>
    </row>
    <row r="209" spans="1:31" s="30" customFormat="1" ht="15" customHeight="1" x14ac:dyDescent="0.4">
      <c r="A209" s="30" t="s">
        <v>3555</v>
      </c>
      <c r="B209" s="30" t="s">
        <v>5025</v>
      </c>
      <c r="C209" s="30" t="s">
        <v>5342</v>
      </c>
      <c r="D209" s="30" t="s">
        <v>5343</v>
      </c>
      <c r="E209" s="30" t="s">
        <v>5344</v>
      </c>
      <c r="F209" s="30" t="s">
        <v>5345</v>
      </c>
      <c r="G209" s="30" t="s">
        <v>5346</v>
      </c>
      <c r="H209" s="30" t="s">
        <v>5347</v>
      </c>
      <c r="I209" s="30" t="s">
        <v>5307</v>
      </c>
      <c r="J209" s="30" t="s">
        <v>5348</v>
      </c>
      <c r="K209" s="30" t="s">
        <v>18538</v>
      </c>
      <c r="L209" s="30" t="s">
        <v>338</v>
      </c>
      <c r="N209" s="30" t="s">
        <v>38</v>
      </c>
      <c r="O209" s="30" t="s">
        <v>16091</v>
      </c>
      <c r="U209" s="30" t="s">
        <v>18055</v>
      </c>
      <c r="Z209" s="30" t="s">
        <v>16091</v>
      </c>
      <c r="AA209" s="30" t="s">
        <v>18457</v>
      </c>
      <c r="AD209" s="30" t="s">
        <v>16091</v>
      </c>
      <c r="AE209" s="30" t="s">
        <v>18458</v>
      </c>
    </row>
    <row r="210" spans="1:31" s="30" customFormat="1" ht="15" customHeight="1" x14ac:dyDescent="0.4">
      <c r="A210" s="30" t="s">
        <v>3555</v>
      </c>
      <c r="B210" s="30" t="s">
        <v>5025</v>
      </c>
      <c r="C210" s="30" t="s">
        <v>5349</v>
      </c>
      <c r="D210" s="30" t="s">
        <v>5350</v>
      </c>
      <c r="E210" s="30" t="s">
        <v>5312</v>
      </c>
      <c r="F210" s="30" t="s">
        <v>5351</v>
      </c>
      <c r="G210" s="30" t="s">
        <v>5352</v>
      </c>
      <c r="H210" s="30" t="s">
        <v>5353</v>
      </c>
      <c r="I210" s="30" t="s">
        <v>5354</v>
      </c>
      <c r="J210" s="30" t="s">
        <v>5355</v>
      </c>
      <c r="K210" s="30" t="s">
        <v>5356</v>
      </c>
      <c r="L210" s="30" t="s">
        <v>5357</v>
      </c>
      <c r="M210" s="30" t="s">
        <v>5358</v>
      </c>
      <c r="S210" s="30" t="s">
        <v>160</v>
      </c>
      <c r="T210" s="30" t="s">
        <v>1345</v>
      </c>
    </row>
    <row r="211" spans="1:31" s="30" customFormat="1" ht="15" customHeight="1" x14ac:dyDescent="0.4">
      <c r="A211" s="30" t="s">
        <v>3555</v>
      </c>
      <c r="B211" s="30" t="s">
        <v>5025</v>
      </c>
      <c r="C211" s="30" t="s">
        <v>5359</v>
      </c>
      <c r="D211" s="30" t="s">
        <v>5360</v>
      </c>
      <c r="E211" s="30" t="s">
        <v>5361</v>
      </c>
      <c r="F211" s="30" t="s">
        <v>5362</v>
      </c>
      <c r="G211" s="30" t="s">
        <v>5363</v>
      </c>
      <c r="H211" s="30" t="s">
        <v>5364</v>
      </c>
      <c r="I211" s="30" t="s">
        <v>5365</v>
      </c>
      <c r="J211" s="30" t="s">
        <v>5366</v>
      </c>
      <c r="K211" s="30" t="s">
        <v>3564</v>
      </c>
      <c r="L211" s="30" t="s">
        <v>338</v>
      </c>
    </row>
    <row r="212" spans="1:31" s="30" customFormat="1" ht="15" customHeight="1" x14ac:dyDescent="0.4">
      <c r="A212" s="30" t="s">
        <v>3555</v>
      </c>
      <c r="B212" s="30" t="s">
        <v>5025</v>
      </c>
      <c r="C212" s="30" t="s">
        <v>5367</v>
      </c>
      <c r="D212" s="30" t="s">
        <v>5368</v>
      </c>
      <c r="E212" s="30" t="s">
        <v>5320</v>
      </c>
      <c r="F212" s="30" t="s">
        <v>5369</v>
      </c>
      <c r="G212" s="30" t="s">
        <v>5370</v>
      </c>
      <c r="H212" s="30" t="s">
        <v>5371</v>
      </c>
      <c r="I212" s="30" t="s">
        <v>5372</v>
      </c>
      <c r="J212" s="30" t="s">
        <v>5373</v>
      </c>
      <c r="K212" s="30" t="s">
        <v>4087</v>
      </c>
      <c r="L212" s="30" t="s">
        <v>338</v>
      </c>
    </row>
    <row r="213" spans="1:31" s="30" customFormat="1" ht="15" customHeight="1" x14ac:dyDescent="0.4">
      <c r="A213" s="30" t="s">
        <v>3555</v>
      </c>
      <c r="B213" s="30" t="s">
        <v>5025</v>
      </c>
      <c r="C213" s="30" t="s">
        <v>5374</v>
      </c>
      <c r="D213" s="30" t="s">
        <v>5375</v>
      </c>
      <c r="E213" s="30" t="s">
        <v>5376</v>
      </c>
      <c r="F213" s="30" t="s">
        <v>5377</v>
      </c>
      <c r="G213" s="30" t="s">
        <v>5378</v>
      </c>
      <c r="H213" s="30" t="s">
        <v>5379</v>
      </c>
      <c r="I213" s="30" t="s">
        <v>5380</v>
      </c>
      <c r="J213" s="30" t="s">
        <v>5381</v>
      </c>
      <c r="K213" s="30" t="s">
        <v>5382</v>
      </c>
      <c r="L213" s="30" t="s">
        <v>5383</v>
      </c>
      <c r="S213" s="30" t="s">
        <v>160</v>
      </c>
      <c r="T213" s="30" t="s">
        <v>2600</v>
      </c>
      <c r="V213" s="30" t="s">
        <v>38</v>
      </c>
      <c r="W213" s="30" t="s">
        <v>5384</v>
      </c>
      <c r="X213" s="30" t="s">
        <v>38</v>
      </c>
      <c r="Y213" s="30" t="s">
        <v>5384</v>
      </c>
      <c r="Z213" s="30" t="s">
        <v>38</v>
      </c>
      <c r="AA213" s="30" t="s">
        <v>5384</v>
      </c>
    </row>
    <row r="214" spans="1:31" s="30" customFormat="1" ht="15" customHeight="1" x14ac:dyDescent="0.4">
      <c r="A214" s="30" t="s">
        <v>3555</v>
      </c>
      <c r="B214" s="30" t="s">
        <v>5025</v>
      </c>
      <c r="C214" s="30" t="s">
        <v>5385</v>
      </c>
      <c r="D214" s="30" t="s">
        <v>5386</v>
      </c>
      <c r="E214" s="30" t="s">
        <v>5387</v>
      </c>
      <c r="F214" s="30" t="s">
        <v>5388</v>
      </c>
      <c r="G214" s="30" t="s">
        <v>5389</v>
      </c>
      <c r="H214" s="30" t="s">
        <v>5390</v>
      </c>
      <c r="I214" s="30" t="s">
        <v>5391</v>
      </c>
      <c r="J214" s="30" t="s">
        <v>5392</v>
      </c>
      <c r="K214" s="30" t="s">
        <v>5393</v>
      </c>
      <c r="L214" s="30" t="s">
        <v>338</v>
      </c>
    </row>
    <row r="215" spans="1:31" s="30" customFormat="1" ht="15" customHeight="1" x14ac:dyDescent="0.4">
      <c r="A215" s="30" t="s">
        <v>3555</v>
      </c>
      <c r="B215" s="30" t="s">
        <v>5025</v>
      </c>
      <c r="C215" s="30" t="s">
        <v>5394</v>
      </c>
      <c r="D215" s="30" t="s">
        <v>5395</v>
      </c>
      <c r="E215" s="30" t="s">
        <v>5044</v>
      </c>
      <c r="F215" s="30" t="s">
        <v>5396</v>
      </c>
      <c r="G215" s="30" t="s">
        <v>5397</v>
      </c>
      <c r="H215" s="30" t="s">
        <v>5398</v>
      </c>
      <c r="I215" s="30" t="s">
        <v>5399</v>
      </c>
      <c r="J215" s="30" t="s">
        <v>5400</v>
      </c>
      <c r="K215" s="30" t="s">
        <v>5401</v>
      </c>
      <c r="S215" s="30" t="s">
        <v>160</v>
      </c>
      <c r="T215" s="30" t="s">
        <v>2600</v>
      </c>
    </row>
    <row r="216" spans="1:31" s="30" customFormat="1" ht="15" customHeight="1" x14ac:dyDescent="0.4">
      <c r="A216" s="30" t="s">
        <v>3555</v>
      </c>
      <c r="B216" s="30" t="s">
        <v>5025</v>
      </c>
      <c r="C216" s="30" t="s">
        <v>5402</v>
      </c>
      <c r="D216" s="30" t="s">
        <v>5403</v>
      </c>
      <c r="E216" s="30" t="s">
        <v>5404</v>
      </c>
      <c r="F216" s="30" t="s">
        <v>5405</v>
      </c>
      <c r="G216" s="30" t="s">
        <v>5406</v>
      </c>
      <c r="H216" s="30" t="s">
        <v>5407</v>
      </c>
      <c r="I216" s="30" t="s">
        <v>5408</v>
      </c>
      <c r="J216" s="30" t="s">
        <v>5409</v>
      </c>
      <c r="K216" s="30" t="s">
        <v>4087</v>
      </c>
    </row>
    <row r="217" spans="1:31" s="30" customFormat="1" ht="15" customHeight="1" x14ac:dyDescent="0.4">
      <c r="A217" s="30" t="s">
        <v>3555</v>
      </c>
      <c r="B217" s="30" t="s">
        <v>5025</v>
      </c>
      <c r="C217" s="30" t="s">
        <v>5410</v>
      </c>
      <c r="D217" s="30" t="s">
        <v>5411</v>
      </c>
      <c r="E217" s="30" t="s">
        <v>5412</v>
      </c>
      <c r="F217" s="30" t="s">
        <v>5413</v>
      </c>
      <c r="G217" s="30" t="s">
        <v>5414</v>
      </c>
      <c r="H217" s="30" t="s">
        <v>5415</v>
      </c>
      <c r="I217" s="30" t="s">
        <v>5416</v>
      </c>
      <c r="J217" s="30" t="s">
        <v>5417</v>
      </c>
      <c r="K217" s="30" t="s">
        <v>3848</v>
      </c>
    </row>
    <row r="218" spans="1:31" s="30" customFormat="1" ht="15" customHeight="1" x14ac:dyDescent="0.4">
      <c r="A218" s="30" t="s">
        <v>3555</v>
      </c>
      <c r="B218" s="30" t="s">
        <v>5025</v>
      </c>
      <c r="C218" s="30" t="s">
        <v>5418</v>
      </c>
      <c r="D218" s="30" t="s">
        <v>5419</v>
      </c>
      <c r="E218" s="30" t="s">
        <v>5420</v>
      </c>
      <c r="F218" s="30" t="s">
        <v>5421</v>
      </c>
      <c r="G218" s="30" t="s">
        <v>5422</v>
      </c>
      <c r="H218" s="30" t="s">
        <v>5423</v>
      </c>
      <c r="I218" s="30" t="s">
        <v>5424</v>
      </c>
      <c r="K218" s="30" t="s">
        <v>3564</v>
      </c>
    </row>
    <row r="219" spans="1:31" s="30" customFormat="1" ht="15" customHeight="1" x14ac:dyDescent="0.4">
      <c r="A219" s="30" t="s">
        <v>3555</v>
      </c>
      <c r="B219" s="30" t="s">
        <v>5025</v>
      </c>
      <c r="C219" s="30" t="s">
        <v>5425</v>
      </c>
      <c r="D219" s="30" t="s">
        <v>5426</v>
      </c>
      <c r="E219" s="30" t="s">
        <v>5427</v>
      </c>
      <c r="F219" s="30" t="s">
        <v>5428</v>
      </c>
      <c r="G219" s="30" t="s">
        <v>5429</v>
      </c>
      <c r="H219" s="30" t="s">
        <v>5430</v>
      </c>
      <c r="I219" s="30" t="s">
        <v>5431</v>
      </c>
      <c r="J219" s="30" t="s">
        <v>5432</v>
      </c>
      <c r="K219" s="30" t="s">
        <v>5433</v>
      </c>
    </row>
    <row r="220" spans="1:31" s="30" customFormat="1" ht="15" customHeight="1" x14ac:dyDescent="0.4">
      <c r="A220" s="30" t="s">
        <v>3555</v>
      </c>
      <c r="B220" s="30" t="s">
        <v>5025</v>
      </c>
      <c r="C220" s="30" t="s">
        <v>5434</v>
      </c>
      <c r="D220" s="30" t="s">
        <v>5435</v>
      </c>
      <c r="E220" s="30" t="s">
        <v>5436</v>
      </c>
      <c r="F220" s="30" t="s">
        <v>5437</v>
      </c>
      <c r="G220" s="30" t="s">
        <v>5438</v>
      </c>
      <c r="H220" s="30" t="s">
        <v>5439</v>
      </c>
      <c r="I220" s="30" t="s">
        <v>5440</v>
      </c>
      <c r="J220" s="30" t="s">
        <v>5441</v>
      </c>
      <c r="K220" s="30" t="s">
        <v>5442</v>
      </c>
      <c r="L220" s="30" t="s">
        <v>5443</v>
      </c>
      <c r="S220" s="30" t="s">
        <v>160</v>
      </c>
      <c r="T220" s="30" t="s">
        <v>675</v>
      </c>
    </row>
    <row r="221" spans="1:31" s="30" customFormat="1" ht="15" customHeight="1" x14ac:dyDescent="0.4">
      <c r="A221" s="30" t="s">
        <v>3555</v>
      </c>
      <c r="B221" s="30" t="s">
        <v>5025</v>
      </c>
      <c r="C221" s="30" t="s">
        <v>5444</v>
      </c>
      <c r="D221" s="30" t="s">
        <v>5445</v>
      </c>
      <c r="E221" s="30" t="s">
        <v>5446</v>
      </c>
      <c r="F221" s="30" t="s">
        <v>5447</v>
      </c>
      <c r="G221" s="30" t="s">
        <v>5448</v>
      </c>
      <c r="H221" s="30" t="s">
        <v>5449</v>
      </c>
      <c r="I221" s="30" t="s">
        <v>5450</v>
      </c>
      <c r="J221" s="30" t="s">
        <v>5451</v>
      </c>
      <c r="K221" s="30" t="s">
        <v>5452</v>
      </c>
      <c r="L221" s="30" t="s">
        <v>84</v>
      </c>
    </row>
    <row r="222" spans="1:31" s="30" customFormat="1" ht="15" customHeight="1" x14ac:dyDescent="0.4">
      <c r="A222" s="30" t="s">
        <v>3555</v>
      </c>
      <c r="B222" s="30" t="s">
        <v>5025</v>
      </c>
      <c r="C222" s="30" t="s">
        <v>5453</v>
      </c>
      <c r="D222" s="30" t="s">
        <v>5454</v>
      </c>
      <c r="E222" s="30" t="s">
        <v>5455</v>
      </c>
      <c r="F222" s="30" t="s">
        <v>5456</v>
      </c>
      <c r="G222" s="30" t="s">
        <v>5457</v>
      </c>
      <c r="H222" s="30" t="s">
        <v>5458</v>
      </c>
      <c r="I222" s="30" t="s">
        <v>5459</v>
      </c>
      <c r="J222" s="30" t="s">
        <v>5460</v>
      </c>
      <c r="K222" s="30" t="s">
        <v>5461</v>
      </c>
      <c r="L222" s="30" t="s">
        <v>5462</v>
      </c>
      <c r="S222" s="30" t="s">
        <v>160</v>
      </c>
      <c r="T222" s="30" t="s">
        <v>1345</v>
      </c>
    </row>
    <row r="223" spans="1:31" s="30" customFormat="1" ht="15" customHeight="1" x14ac:dyDescent="0.4">
      <c r="A223" s="30" t="s">
        <v>3555</v>
      </c>
      <c r="B223" s="30" t="s">
        <v>5025</v>
      </c>
      <c r="C223" s="30" t="s">
        <v>5463</v>
      </c>
      <c r="D223" s="30" t="s">
        <v>5464</v>
      </c>
      <c r="E223" s="30" t="s">
        <v>5465</v>
      </c>
      <c r="F223" s="30" t="s">
        <v>5466</v>
      </c>
      <c r="G223" s="30" t="s">
        <v>5467</v>
      </c>
      <c r="H223" s="30" t="s">
        <v>5468</v>
      </c>
      <c r="I223" s="30" t="s">
        <v>5469</v>
      </c>
      <c r="J223" s="30" t="s">
        <v>5470</v>
      </c>
      <c r="K223" s="30" t="s">
        <v>5471</v>
      </c>
      <c r="L223" s="30" t="s">
        <v>5472</v>
      </c>
      <c r="M223" s="30" t="s">
        <v>5473</v>
      </c>
      <c r="S223" s="30" t="s">
        <v>160</v>
      </c>
      <c r="T223" s="30" t="s">
        <v>2600</v>
      </c>
    </row>
    <row r="224" spans="1:31" s="30" customFormat="1" ht="15" customHeight="1" x14ac:dyDescent="0.4">
      <c r="A224" s="30" t="s">
        <v>3555</v>
      </c>
      <c r="B224" s="30" t="s">
        <v>5025</v>
      </c>
      <c r="C224" s="30" t="s">
        <v>5474</v>
      </c>
      <c r="D224" s="30" t="s">
        <v>5475</v>
      </c>
      <c r="E224" s="30" t="s">
        <v>5194</v>
      </c>
      <c r="F224" s="30" t="s">
        <v>5476</v>
      </c>
      <c r="G224" s="30" t="s">
        <v>5477</v>
      </c>
      <c r="H224" s="30" t="s">
        <v>5478</v>
      </c>
      <c r="I224" s="30" t="s">
        <v>5479</v>
      </c>
      <c r="J224" s="30" t="s">
        <v>6097</v>
      </c>
      <c r="K224" s="30" t="s">
        <v>5480</v>
      </c>
      <c r="L224" s="30" t="s">
        <v>338</v>
      </c>
      <c r="M224" s="30" t="s">
        <v>18459</v>
      </c>
      <c r="S224" s="30" t="s">
        <v>160</v>
      </c>
      <c r="T224" s="30" t="s">
        <v>2600</v>
      </c>
    </row>
    <row r="225" spans="1:31" s="30" customFormat="1" ht="15" customHeight="1" x14ac:dyDescent="0.4">
      <c r="A225" s="30" t="s">
        <v>3555</v>
      </c>
      <c r="B225" s="30" t="s">
        <v>5025</v>
      </c>
      <c r="C225" s="30" t="s">
        <v>5481</v>
      </c>
      <c r="D225" s="30" t="s">
        <v>5482</v>
      </c>
      <c r="E225" s="30" t="s">
        <v>5483</v>
      </c>
      <c r="F225" s="30" t="s">
        <v>5484</v>
      </c>
      <c r="G225" s="30" t="s">
        <v>5485</v>
      </c>
      <c r="H225" s="30" t="s">
        <v>5486</v>
      </c>
      <c r="I225" s="30" t="s">
        <v>5487</v>
      </c>
      <c r="J225" s="30" t="s">
        <v>5488</v>
      </c>
      <c r="K225" s="30" t="s">
        <v>5489</v>
      </c>
      <c r="L225" s="30" t="s">
        <v>5490</v>
      </c>
      <c r="M225" s="30" t="s">
        <v>5491</v>
      </c>
      <c r="S225" s="30" t="s">
        <v>160</v>
      </c>
      <c r="T225" s="30" t="s">
        <v>2600</v>
      </c>
    </row>
    <row r="226" spans="1:31" s="30" customFormat="1" ht="15" customHeight="1" x14ac:dyDescent="0.4">
      <c r="A226" s="30" t="s">
        <v>3555</v>
      </c>
      <c r="B226" s="30" t="s">
        <v>5025</v>
      </c>
      <c r="C226" s="30" t="s">
        <v>5492</v>
      </c>
      <c r="D226" s="30" t="s">
        <v>5493</v>
      </c>
      <c r="E226" s="30" t="s">
        <v>5494</v>
      </c>
      <c r="F226" s="30" t="s">
        <v>5495</v>
      </c>
      <c r="G226" s="30" t="s">
        <v>5496</v>
      </c>
      <c r="H226" s="30" t="s">
        <v>5497</v>
      </c>
      <c r="I226" s="30" t="s">
        <v>5498</v>
      </c>
      <c r="J226" s="30" t="s">
        <v>5499</v>
      </c>
      <c r="K226" s="30" t="s">
        <v>3658</v>
      </c>
      <c r="L226" s="30" t="s">
        <v>5500</v>
      </c>
      <c r="S226" s="30" t="s">
        <v>160</v>
      </c>
      <c r="T226" s="30" t="s">
        <v>675</v>
      </c>
    </row>
    <row r="227" spans="1:31" s="30" customFormat="1" ht="15" customHeight="1" x14ac:dyDescent="0.4">
      <c r="A227" s="30" t="s">
        <v>3555</v>
      </c>
      <c r="B227" s="30" t="s">
        <v>5025</v>
      </c>
      <c r="C227" s="30" t="s">
        <v>5501</v>
      </c>
      <c r="D227" s="30" t="s">
        <v>5502</v>
      </c>
      <c r="E227" s="30" t="s">
        <v>5503</v>
      </c>
      <c r="F227" s="30" t="s">
        <v>5504</v>
      </c>
      <c r="G227" s="30" t="s">
        <v>5505</v>
      </c>
      <c r="H227" s="30" t="s">
        <v>5506</v>
      </c>
      <c r="I227" s="30" t="s">
        <v>5507</v>
      </c>
      <c r="J227" s="30" t="s">
        <v>5508</v>
      </c>
      <c r="K227" s="30" t="s">
        <v>3658</v>
      </c>
      <c r="L227" s="30" t="s">
        <v>5509</v>
      </c>
      <c r="S227" s="30" t="s">
        <v>160</v>
      </c>
      <c r="T227" s="30" t="s">
        <v>1345</v>
      </c>
    </row>
    <row r="228" spans="1:31" s="30" customFormat="1" ht="15" customHeight="1" x14ac:dyDescent="0.4">
      <c r="A228" s="30" t="s">
        <v>3555</v>
      </c>
      <c r="B228" s="30" t="s">
        <v>5025</v>
      </c>
      <c r="C228" s="30" t="s">
        <v>5510</v>
      </c>
      <c r="D228" s="30" t="s">
        <v>5511</v>
      </c>
      <c r="E228" s="30" t="s">
        <v>5512</v>
      </c>
      <c r="F228" s="30" t="s">
        <v>5513</v>
      </c>
      <c r="G228" s="30" t="s">
        <v>5514</v>
      </c>
      <c r="H228" s="30" t="s">
        <v>5515</v>
      </c>
      <c r="I228" s="30" t="s">
        <v>5516</v>
      </c>
      <c r="J228" s="30" t="s">
        <v>5517</v>
      </c>
      <c r="K228" s="30" t="s">
        <v>5518</v>
      </c>
      <c r="S228" s="30" t="s">
        <v>160</v>
      </c>
      <c r="T228" s="30" t="s">
        <v>2600</v>
      </c>
    </row>
    <row r="229" spans="1:31" s="30" customFormat="1" ht="15" customHeight="1" x14ac:dyDescent="0.4">
      <c r="A229" s="30" t="s">
        <v>3555</v>
      </c>
      <c r="B229" s="30" t="s">
        <v>5025</v>
      </c>
      <c r="C229" s="30" t="s">
        <v>5519</v>
      </c>
      <c r="D229" s="30" t="s">
        <v>5520</v>
      </c>
      <c r="E229" s="30" t="s">
        <v>5420</v>
      </c>
      <c r="F229" s="30" t="s">
        <v>5521</v>
      </c>
      <c r="G229" s="30" t="s">
        <v>5522</v>
      </c>
      <c r="H229" s="30" t="s">
        <v>5523</v>
      </c>
      <c r="I229" s="30" t="s">
        <v>5524</v>
      </c>
      <c r="J229" s="30" t="s">
        <v>5525</v>
      </c>
      <c r="K229" s="30" t="s">
        <v>3658</v>
      </c>
      <c r="L229" s="30" t="s">
        <v>4370</v>
      </c>
      <c r="S229" s="30" t="s">
        <v>160</v>
      </c>
      <c r="T229" s="30" t="s">
        <v>1345</v>
      </c>
    </row>
    <row r="230" spans="1:31" s="30" customFormat="1" ht="15" customHeight="1" x14ac:dyDescent="0.4">
      <c r="A230" s="30" t="s">
        <v>3555</v>
      </c>
      <c r="B230" s="30" t="s">
        <v>5025</v>
      </c>
      <c r="C230" s="30" t="s">
        <v>5526</v>
      </c>
      <c r="D230" s="30" t="s">
        <v>5527</v>
      </c>
      <c r="E230" s="30" t="s">
        <v>5528</v>
      </c>
      <c r="F230" s="30" t="s">
        <v>5529</v>
      </c>
      <c r="G230" s="30" t="s">
        <v>5530</v>
      </c>
      <c r="H230" s="30" t="s">
        <v>5531</v>
      </c>
      <c r="I230" s="30" t="s">
        <v>5532</v>
      </c>
      <c r="J230" s="30" t="s">
        <v>5533</v>
      </c>
      <c r="K230" s="30" t="s">
        <v>5534</v>
      </c>
      <c r="L230" s="30" t="s">
        <v>5535</v>
      </c>
      <c r="S230" s="30" t="s">
        <v>160</v>
      </c>
      <c r="T230" s="30" t="s">
        <v>1345</v>
      </c>
      <c r="AD230" s="30" t="s">
        <v>38</v>
      </c>
      <c r="AE230" s="30" t="s">
        <v>5536</v>
      </c>
    </row>
    <row r="231" spans="1:31" s="30" customFormat="1" ht="15" customHeight="1" x14ac:dyDescent="0.4">
      <c r="A231" s="30" t="s">
        <v>3555</v>
      </c>
      <c r="B231" s="30" t="s">
        <v>5025</v>
      </c>
      <c r="C231" s="30" t="s">
        <v>5537</v>
      </c>
      <c r="D231" s="30" t="s">
        <v>5538</v>
      </c>
      <c r="E231" s="30" t="s">
        <v>5539</v>
      </c>
      <c r="F231" s="30" t="s">
        <v>5540</v>
      </c>
      <c r="G231" s="30" t="s">
        <v>5541</v>
      </c>
      <c r="H231" s="30" t="s">
        <v>5542</v>
      </c>
      <c r="I231" s="30" t="s">
        <v>5543</v>
      </c>
      <c r="J231" s="30" t="s">
        <v>5544</v>
      </c>
      <c r="K231" s="30" t="s">
        <v>5545</v>
      </c>
      <c r="L231" s="30" t="s">
        <v>5546</v>
      </c>
      <c r="S231" s="30" t="s">
        <v>160</v>
      </c>
      <c r="T231" s="30" t="s">
        <v>1345</v>
      </c>
      <c r="V231" s="30" t="s">
        <v>38</v>
      </c>
      <c r="W231" s="30" t="s">
        <v>5547</v>
      </c>
      <c r="Z231" s="30" t="s">
        <v>38</v>
      </c>
      <c r="AA231" s="30" t="s">
        <v>5547</v>
      </c>
    </row>
    <row r="232" spans="1:31" s="30" customFormat="1" ht="15" customHeight="1" x14ac:dyDescent="0.4">
      <c r="A232" s="30" t="s">
        <v>3555</v>
      </c>
      <c r="B232" s="30" t="s">
        <v>5025</v>
      </c>
      <c r="C232" s="30" t="s">
        <v>5548</v>
      </c>
      <c r="D232" s="30" t="s">
        <v>5549</v>
      </c>
      <c r="E232" s="30" t="s">
        <v>5070</v>
      </c>
      <c r="F232" s="30" t="s">
        <v>5550</v>
      </c>
      <c r="G232" s="30" t="s">
        <v>5551</v>
      </c>
      <c r="H232" s="30" t="s">
        <v>5552</v>
      </c>
      <c r="I232" s="30" t="s">
        <v>5553</v>
      </c>
      <c r="J232" s="30" t="s">
        <v>5554</v>
      </c>
      <c r="K232" s="30" t="s">
        <v>4566</v>
      </c>
      <c r="L232" s="30" t="s">
        <v>1119</v>
      </c>
      <c r="S232" s="30" t="s">
        <v>160</v>
      </c>
      <c r="T232" s="30" t="s">
        <v>1345</v>
      </c>
      <c r="V232" s="30" t="s">
        <v>38</v>
      </c>
    </row>
    <row r="233" spans="1:31" s="30" customFormat="1" ht="15" customHeight="1" x14ac:dyDescent="0.4">
      <c r="A233" s="30" t="s">
        <v>3555</v>
      </c>
      <c r="B233" s="30" t="s">
        <v>5025</v>
      </c>
      <c r="C233" s="30" t="s">
        <v>5555</v>
      </c>
      <c r="D233" s="30" t="s">
        <v>5556</v>
      </c>
      <c r="E233" s="30" t="s">
        <v>5557</v>
      </c>
      <c r="F233" s="30" t="s">
        <v>5558</v>
      </c>
      <c r="G233" s="30" t="s">
        <v>5559</v>
      </c>
      <c r="H233" s="30" t="s">
        <v>5560</v>
      </c>
      <c r="I233" s="30" t="s">
        <v>5561</v>
      </c>
      <c r="J233" s="30" t="s">
        <v>5562</v>
      </c>
      <c r="K233" s="30" t="s">
        <v>4190</v>
      </c>
      <c r="L233" s="30" t="s">
        <v>5357</v>
      </c>
      <c r="S233" s="30" t="s">
        <v>160</v>
      </c>
      <c r="T233" s="30" t="s">
        <v>1345</v>
      </c>
    </row>
    <row r="234" spans="1:31" s="30" customFormat="1" ht="15" customHeight="1" x14ac:dyDescent="0.4">
      <c r="A234" s="30" t="s">
        <v>3555</v>
      </c>
      <c r="B234" s="30" t="s">
        <v>5025</v>
      </c>
      <c r="C234" s="30" t="s">
        <v>5563</v>
      </c>
      <c r="D234" s="30" t="s">
        <v>5564</v>
      </c>
      <c r="E234" s="30" t="s">
        <v>5483</v>
      </c>
      <c r="F234" s="30" t="s">
        <v>5565</v>
      </c>
      <c r="G234" s="30" t="s">
        <v>5566</v>
      </c>
      <c r="H234" s="30" t="s">
        <v>5567</v>
      </c>
      <c r="I234" s="30" t="s">
        <v>5568</v>
      </c>
      <c r="K234" s="30" t="s">
        <v>3658</v>
      </c>
      <c r="S234" s="30" t="s">
        <v>160</v>
      </c>
      <c r="T234" s="30" t="s">
        <v>1345</v>
      </c>
    </row>
    <row r="235" spans="1:31" s="30" customFormat="1" ht="15" customHeight="1" x14ac:dyDescent="0.4">
      <c r="A235" s="30" t="s">
        <v>3555</v>
      </c>
      <c r="B235" s="30" t="s">
        <v>5025</v>
      </c>
      <c r="C235" s="26" t="s">
        <v>5569</v>
      </c>
      <c r="D235" s="30" t="s">
        <v>5570</v>
      </c>
      <c r="E235" s="30" t="s">
        <v>5571</v>
      </c>
      <c r="F235" s="30" t="s">
        <v>5572</v>
      </c>
      <c r="G235" s="30" t="s">
        <v>5573</v>
      </c>
      <c r="H235" s="30" t="s">
        <v>5574</v>
      </c>
      <c r="I235" s="30" t="s">
        <v>5575</v>
      </c>
      <c r="J235" s="30" t="s">
        <v>5576</v>
      </c>
      <c r="K235" s="30" t="s">
        <v>5577</v>
      </c>
      <c r="L235" s="30" t="s">
        <v>5578</v>
      </c>
      <c r="R235" s="30" t="s">
        <v>38</v>
      </c>
      <c r="S235" s="30" t="s">
        <v>40</v>
      </c>
      <c r="T235" s="30" t="s">
        <v>41</v>
      </c>
      <c r="U235" s="30" t="s">
        <v>4028</v>
      </c>
      <c r="AD235" s="30" t="s">
        <v>38</v>
      </c>
      <c r="AE235" s="30" t="s">
        <v>5579</v>
      </c>
    </row>
    <row r="236" spans="1:31" s="30" customFormat="1" ht="15" customHeight="1" x14ac:dyDescent="0.4">
      <c r="A236" s="30" t="s">
        <v>3555</v>
      </c>
      <c r="B236" s="30" t="s">
        <v>5025</v>
      </c>
      <c r="C236" s="30" t="s">
        <v>5580</v>
      </c>
      <c r="D236" s="30" t="s">
        <v>5581</v>
      </c>
      <c r="E236" s="30" t="s">
        <v>5582</v>
      </c>
      <c r="F236" s="30" t="s">
        <v>5583</v>
      </c>
      <c r="G236" s="30" t="s">
        <v>5584</v>
      </c>
      <c r="H236" s="30" t="s">
        <v>5585</v>
      </c>
      <c r="I236" s="30" t="s">
        <v>5586</v>
      </c>
      <c r="J236" s="30" t="s">
        <v>5587</v>
      </c>
      <c r="K236" s="30" t="s">
        <v>5588</v>
      </c>
      <c r="S236" s="30" t="s">
        <v>160</v>
      </c>
      <c r="T236" s="30" t="s">
        <v>1345</v>
      </c>
      <c r="AD236" s="30" t="s">
        <v>38</v>
      </c>
      <c r="AE236" s="30" t="s">
        <v>5589</v>
      </c>
    </row>
    <row r="237" spans="1:31" s="30" customFormat="1" ht="15" customHeight="1" x14ac:dyDescent="0.4">
      <c r="A237" s="30" t="s">
        <v>3555</v>
      </c>
      <c r="B237" s="30" t="s">
        <v>5025</v>
      </c>
      <c r="C237" s="30" t="s">
        <v>5590</v>
      </c>
      <c r="D237" s="30" t="s">
        <v>5591</v>
      </c>
      <c r="E237" s="30" t="s">
        <v>5465</v>
      </c>
      <c r="F237" s="30" t="s">
        <v>5592</v>
      </c>
      <c r="G237" s="30" t="s">
        <v>5593</v>
      </c>
      <c r="H237" s="30" t="s">
        <v>5594</v>
      </c>
      <c r="I237" s="30" t="s">
        <v>5595</v>
      </c>
      <c r="J237" s="30" t="s">
        <v>5596</v>
      </c>
      <c r="K237" s="30" t="s">
        <v>5597</v>
      </c>
      <c r="L237" s="30" t="s">
        <v>5598</v>
      </c>
      <c r="S237" s="30" t="s">
        <v>160</v>
      </c>
      <c r="T237" s="30" t="s">
        <v>1345</v>
      </c>
      <c r="V237" s="30" t="s">
        <v>38</v>
      </c>
      <c r="W237" s="30" t="s">
        <v>5599</v>
      </c>
      <c r="X237" s="30" t="s">
        <v>38</v>
      </c>
      <c r="Y237" s="30" t="s">
        <v>5599</v>
      </c>
      <c r="Z237" s="30" t="s">
        <v>38</v>
      </c>
      <c r="AA237" s="30" t="s">
        <v>5599</v>
      </c>
    </row>
    <row r="238" spans="1:31" s="30" customFormat="1" ht="15" customHeight="1" x14ac:dyDescent="0.4">
      <c r="A238" s="30" t="s">
        <v>3555</v>
      </c>
      <c r="B238" s="30" t="s">
        <v>5025</v>
      </c>
      <c r="C238" s="30" t="s">
        <v>18460</v>
      </c>
      <c r="D238" s="30" t="s">
        <v>18461</v>
      </c>
      <c r="E238" s="30" t="s">
        <v>18462</v>
      </c>
      <c r="F238" s="30" t="s">
        <v>18463</v>
      </c>
      <c r="G238" s="30" t="s">
        <v>18464</v>
      </c>
      <c r="H238" s="30" t="s">
        <v>18465</v>
      </c>
      <c r="I238" s="30" t="s">
        <v>18466</v>
      </c>
      <c r="J238" s="30" t="s">
        <v>18467</v>
      </c>
      <c r="K238" s="30" t="s">
        <v>18468</v>
      </c>
      <c r="L238" s="30" t="s">
        <v>2300</v>
      </c>
      <c r="O238" s="30" t="s">
        <v>16091</v>
      </c>
      <c r="S238" s="30" t="s">
        <v>160</v>
      </c>
      <c r="T238" s="30" t="s">
        <v>41</v>
      </c>
      <c r="U238" s="30" t="s">
        <v>42</v>
      </c>
      <c r="AD238" s="30" t="s">
        <v>38</v>
      </c>
      <c r="AE238" s="30" t="s">
        <v>18469</v>
      </c>
    </row>
    <row r="239" spans="1:31" s="30" customFormat="1" ht="15" customHeight="1" x14ac:dyDescent="0.4">
      <c r="A239" s="30" t="s">
        <v>3555</v>
      </c>
      <c r="B239" s="30" t="s">
        <v>5025</v>
      </c>
      <c r="C239" s="30" t="s">
        <v>18470</v>
      </c>
      <c r="D239" s="30" t="s">
        <v>18471</v>
      </c>
      <c r="E239" s="30" t="s">
        <v>5312</v>
      </c>
      <c r="F239" s="30" t="s">
        <v>18472</v>
      </c>
      <c r="G239" s="30" t="s">
        <v>18473</v>
      </c>
      <c r="H239" s="30" t="s">
        <v>18474</v>
      </c>
      <c r="I239" s="30" t="s">
        <v>18475</v>
      </c>
      <c r="J239" s="30" t="s">
        <v>18476</v>
      </c>
      <c r="K239" s="30" t="s">
        <v>18477</v>
      </c>
      <c r="L239" s="30" t="s">
        <v>18478</v>
      </c>
      <c r="S239" s="30" t="s">
        <v>160</v>
      </c>
      <c r="T239" s="30" t="s">
        <v>2600</v>
      </c>
      <c r="W239" s="30" t="s">
        <v>18479</v>
      </c>
      <c r="Y239" s="30" t="s">
        <v>18479</v>
      </c>
      <c r="AA239" s="30" t="s">
        <v>18479</v>
      </c>
    </row>
    <row r="240" spans="1:31" s="30" customFormat="1" ht="15" customHeight="1" x14ac:dyDescent="0.4">
      <c r="A240" s="30" t="s">
        <v>3555</v>
      </c>
      <c r="B240" s="30" t="s">
        <v>5615</v>
      </c>
      <c r="C240" s="30" t="s">
        <v>5600</v>
      </c>
      <c r="D240" s="30" t="s">
        <v>5601</v>
      </c>
      <c r="E240" s="30" t="s">
        <v>5602</v>
      </c>
      <c r="F240" s="30" t="s">
        <v>5603</v>
      </c>
      <c r="G240" s="30" t="s">
        <v>5604</v>
      </c>
      <c r="H240" s="30" t="s">
        <v>5605</v>
      </c>
      <c r="I240" s="30" t="s">
        <v>5606</v>
      </c>
      <c r="K240" s="30" t="s">
        <v>4190</v>
      </c>
      <c r="L240" s="30" t="s">
        <v>338</v>
      </c>
    </row>
    <row r="241" spans="1:31" s="30" customFormat="1" ht="15" customHeight="1" x14ac:dyDescent="0.4">
      <c r="A241" s="30" t="s">
        <v>3555</v>
      </c>
      <c r="B241" s="30" t="s">
        <v>5615</v>
      </c>
      <c r="C241" s="30" t="s">
        <v>5607</v>
      </c>
      <c r="D241" s="30" t="s">
        <v>5608</v>
      </c>
      <c r="E241" s="30" t="s">
        <v>5609</v>
      </c>
      <c r="F241" s="30" t="s">
        <v>5610</v>
      </c>
      <c r="G241" s="30" t="s">
        <v>5611</v>
      </c>
      <c r="H241" s="30" t="s">
        <v>5612</v>
      </c>
      <c r="I241" s="30" t="s">
        <v>5613</v>
      </c>
      <c r="J241" s="30" t="s">
        <v>5614</v>
      </c>
      <c r="K241" s="30" t="s">
        <v>3564</v>
      </c>
      <c r="L241" s="30" t="s">
        <v>338</v>
      </c>
    </row>
    <row r="242" spans="1:31" s="30" customFormat="1" ht="15" customHeight="1" x14ac:dyDescent="0.4">
      <c r="A242" s="30" t="s">
        <v>3555</v>
      </c>
      <c r="B242" s="30" t="s">
        <v>5615</v>
      </c>
      <c r="C242" s="30" t="s">
        <v>5616</v>
      </c>
      <c r="D242" s="30" t="s">
        <v>5617</v>
      </c>
      <c r="E242" s="30" t="s">
        <v>5618</v>
      </c>
      <c r="F242" s="30" t="s">
        <v>5619</v>
      </c>
      <c r="G242" s="30" t="s">
        <v>5620</v>
      </c>
      <c r="H242" s="30" t="s">
        <v>5621</v>
      </c>
      <c r="I242" s="30" t="s">
        <v>5622</v>
      </c>
      <c r="J242" s="30" t="s">
        <v>5623</v>
      </c>
      <c r="K242" s="30" t="s">
        <v>5624</v>
      </c>
      <c r="L242" s="30" t="s">
        <v>338</v>
      </c>
      <c r="S242" s="30" t="s">
        <v>171</v>
      </c>
      <c r="T242" s="30" t="s">
        <v>3589</v>
      </c>
    </row>
    <row r="243" spans="1:31" s="30" customFormat="1" ht="15" customHeight="1" x14ac:dyDescent="0.4">
      <c r="A243" s="30" t="s">
        <v>3555</v>
      </c>
      <c r="B243" s="30" t="s">
        <v>5615</v>
      </c>
      <c r="C243" s="30" t="s">
        <v>5625</v>
      </c>
      <c r="D243" s="30" t="s">
        <v>5626</v>
      </c>
      <c r="E243" s="30" t="s">
        <v>5627</v>
      </c>
      <c r="F243" s="30" t="s">
        <v>5628</v>
      </c>
      <c r="G243" s="30" t="s">
        <v>5629</v>
      </c>
      <c r="H243" s="30" t="s">
        <v>5630</v>
      </c>
      <c r="I243" s="30" t="s">
        <v>5631</v>
      </c>
      <c r="J243" s="30" t="s">
        <v>5632</v>
      </c>
      <c r="K243" s="30" t="s">
        <v>4087</v>
      </c>
    </row>
    <row r="244" spans="1:31" s="30" customFormat="1" ht="15" customHeight="1" x14ac:dyDescent="0.4">
      <c r="A244" s="30" t="s">
        <v>3555</v>
      </c>
      <c r="B244" s="30" t="s">
        <v>5615</v>
      </c>
      <c r="C244" s="30" t="s">
        <v>5633</v>
      </c>
      <c r="D244" s="30" t="s">
        <v>5634</v>
      </c>
      <c r="E244" s="30" t="s">
        <v>5635</v>
      </c>
      <c r="F244" s="30" t="s">
        <v>5636</v>
      </c>
      <c r="G244" s="30" t="s">
        <v>5637</v>
      </c>
      <c r="H244" s="30" t="s">
        <v>5638</v>
      </c>
      <c r="I244" s="30" t="s">
        <v>5639</v>
      </c>
      <c r="J244" s="30" t="s">
        <v>5640</v>
      </c>
      <c r="K244" s="30" t="s">
        <v>5641</v>
      </c>
      <c r="S244" s="30" t="s">
        <v>160</v>
      </c>
      <c r="T244" s="30" t="s">
        <v>2600</v>
      </c>
      <c r="Z244" s="30" t="s">
        <v>38</v>
      </c>
      <c r="AA244" s="30" t="s">
        <v>5642</v>
      </c>
      <c r="AD244" s="30" t="s">
        <v>38</v>
      </c>
      <c r="AE244" s="30" t="s">
        <v>5643</v>
      </c>
    </row>
    <row r="245" spans="1:31" s="30" customFormat="1" ht="15" customHeight="1" x14ac:dyDescent="0.4">
      <c r="A245" s="30" t="s">
        <v>3555</v>
      </c>
      <c r="B245" s="30" t="s">
        <v>5615</v>
      </c>
      <c r="C245" s="30" t="s">
        <v>5644</v>
      </c>
      <c r="D245" s="30" t="s">
        <v>5645</v>
      </c>
      <c r="E245" s="30" t="s">
        <v>5646</v>
      </c>
      <c r="F245" s="30" t="s">
        <v>5647</v>
      </c>
      <c r="G245" s="30" t="s">
        <v>5648</v>
      </c>
      <c r="H245" s="30" t="s">
        <v>5649</v>
      </c>
      <c r="I245" s="30" t="s">
        <v>5650</v>
      </c>
      <c r="J245" s="30" t="s">
        <v>5651</v>
      </c>
      <c r="K245" s="30" t="s">
        <v>5652</v>
      </c>
      <c r="L245" s="30" t="s">
        <v>338</v>
      </c>
    </row>
    <row r="246" spans="1:31" s="30" customFormat="1" ht="15" customHeight="1" x14ac:dyDescent="0.4">
      <c r="A246" s="30" t="s">
        <v>3555</v>
      </c>
      <c r="B246" s="30" t="s">
        <v>5615</v>
      </c>
      <c r="C246" s="30" t="s">
        <v>5653</v>
      </c>
      <c r="D246" s="30" t="s">
        <v>5654</v>
      </c>
      <c r="E246" s="30" t="s">
        <v>5618</v>
      </c>
      <c r="F246" s="30" t="s">
        <v>5655</v>
      </c>
      <c r="G246" s="30" t="s">
        <v>5656</v>
      </c>
      <c r="H246" s="30" t="s">
        <v>5657</v>
      </c>
      <c r="I246" s="30" t="s">
        <v>5658</v>
      </c>
      <c r="J246" s="30" t="s">
        <v>5659</v>
      </c>
      <c r="K246" s="30" t="s">
        <v>4087</v>
      </c>
    </row>
    <row r="247" spans="1:31" s="30" customFormat="1" ht="15" customHeight="1" x14ac:dyDescent="0.4">
      <c r="A247" s="30" t="s">
        <v>3555</v>
      </c>
      <c r="B247" s="30" t="s">
        <v>5615</v>
      </c>
      <c r="C247" s="30" t="s">
        <v>5660</v>
      </c>
      <c r="D247" s="30" t="s">
        <v>5661</v>
      </c>
      <c r="E247" s="30" t="s">
        <v>5662</v>
      </c>
      <c r="F247" s="30" t="s">
        <v>5663</v>
      </c>
      <c r="G247" s="30" t="s">
        <v>5664</v>
      </c>
      <c r="H247" s="30" t="s">
        <v>5665</v>
      </c>
      <c r="I247" s="30" t="s">
        <v>5307</v>
      </c>
      <c r="J247" s="30" t="s">
        <v>5666</v>
      </c>
      <c r="K247" s="30" t="s">
        <v>5667</v>
      </c>
      <c r="L247" s="30" t="s">
        <v>338</v>
      </c>
      <c r="N247" s="30" t="s">
        <v>38</v>
      </c>
    </row>
    <row r="248" spans="1:31" s="30" customFormat="1" ht="15" customHeight="1" x14ac:dyDescent="0.4">
      <c r="A248" s="30" t="s">
        <v>3555</v>
      </c>
      <c r="B248" s="30" t="s">
        <v>5615</v>
      </c>
      <c r="C248" s="30" t="s">
        <v>5668</v>
      </c>
      <c r="D248" s="30" t="s">
        <v>5669</v>
      </c>
      <c r="E248" s="30" t="s">
        <v>5670</v>
      </c>
      <c r="F248" s="30" t="s">
        <v>5671</v>
      </c>
      <c r="G248" s="30" t="s">
        <v>5672</v>
      </c>
      <c r="H248" s="30" t="s">
        <v>5673</v>
      </c>
      <c r="I248" s="30" t="s">
        <v>5674</v>
      </c>
      <c r="J248" s="30" t="s">
        <v>5675</v>
      </c>
      <c r="K248" s="30" t="s">
        <v>4060</v>
      </c>
    </row>
    <row r="249" spans="1:31" s="30" customFormat="1" ht="15" customHeight="1" x14ac:dyDescent="0.4">
      <c r="A249" s="30" t="s">
        <v>3555</v>
      </c>
      <c r="B249" s="30" t="s">
        <v>5615</v>
      </c>
      <c r="C249" s="30" t="s">
        <v>5676</v>
      </c>
      <c r="D249" s="30" t="s">
        <v>5677</v>
      </c>
      <c r="E249" s="30" t="s">
        <v>5678</v>
      </c>
      <c r="F249" s="30" t="s">
        <v>5679</v>
      </c>
      <c r="G249" s="30" t="s">
        <v>5680</v>
      </c>
      <c r="H249" s="30" t="s">
        <v>5681</v>
      </c>
      <c r="I249" s="30" t="s">
        <v>5682</v>
      </c>
      <c r="J249" s="30" t="s">
        <v>5683</v>
      </c>
      <c r="K249" s="30" t="s">
        <v>5684</v>
      </c>
      <c r="L249" s="30" t="s">
        <v>84</v>
      </c>
    </row>
    <row r="250" spans="1:31" s="30" customFormat="1" ht="15" customHeight="1" x14ac:dyDescent="0.4">
      <c r="A250" s="30" t="s">
        <v>3555</v>
      </c>
      <c r="B250" s="30" t="s">
        <v>5615</v>
      </c>
      <c r="C250" s="30" t="s">
        <v>5685</v>
      </c>
      <c r="D250" s="30" t="s">
        <v>5686</v>
      </c>
      <c r="E250" s="30" t="s">
        <v>5687</v>
      </c>
      <c r="F250" s="30" t="s">
        <v>5688</v>
      </c>
      <c r="G250" s="30" t="s">
        <v>5689</v>
      </c>
      <c r="H250" s="30" t="s">
        <v>5690</v>
      </c>
      <c r="I250" s="30" t="s">
        <v>5691</v>
      </c>
      <c r="J250" s="30" t="s">
        <v>5692</v>
      </c>
      <c r="K250" s="30" t="s">
        <v>4879</v>
      </c>
    </row>
    <row r="251" spans="1:31" s="30" customFormat="1" ht="15" customHeight="1" x14ac:dyDescent="0.4">
      <c r="A251" s="30" t="s">
        <v>3555</v>
      </c>
      <c r="B251" s="30" t="s">
        <v>5615</v>
      </c>
      <c r="C251" s="30" t="s">
        <v>5693</v>
      </c>
      <c r="D251" s="30" t="s">
        <v>5694</v>
      </c>
      <c r="E251" s="30" t="s">
        <v>5678</v>
      </c>
      <c r="F251" s="30" t="s">
        <v>5695</v>
      </c>
      <c r="G251" s="30" t="s">
        <v>5696</v>
      </c>
      <c r="H251" s="30" t="s">
        <v>5697</v>
      </c>
      <c r="I251" s="30" t="s">
        <v>5698</v>
      </c>
      <c r="J251" s="30" t="s">
        <v>5699</v>
      </c>
      <c r="K251" s="30" t="s">
        <v>5700</v>
      </c>
      <c r="L251" s="30" t="s">
        <v>1905</v>
      </c>
      <c r="S251" s="30" t="s">
        <v>171</v>
      </c>
      <c r="T251" s="30" t="s">
        <v>870</v>
      </c>
      <c r="V251" s="30" t="s">
        <v>39</v>
      </c>
      <c r="W251" s="30" t="s">
        <v>5701</v>
      </c>
      <c r="AB251" s="30" t="s">
        <v>39</v>
      </c>
      <c r="AC251" s="30" t="s">
        <v>5702</v>
      </c>
      <c r="AD251" s="30" t="s">
        <v>38</v>
      </c>
    </row>
    <row r="252" spans="1:31" s="30" customFormat="1" ht="15" customHeight="1" x14ac:dyDescent="0.4">
      <c r="A252" s="30" t="s">
        <v>3555</v>
      </c>
      <c r="B252" s="30" t="s">
        <v>5615</v>
      </c>
      <c r="C252" s="30" t="s">
        <v>5703</v>
      </c>
      <c r="D252" s="30" t="s">
        <v>5704</v>
      </c>
      <c r="E252" s="30" t="s">
        <v>5705</v>
      </c>
      <c r="F252" s="30" t="s">
        <v>5706</v>
      </c>
      <c r="G252" s="30" t="s">
        <v>5707</v>
      </c>
      <c r="H252" s="30" t="s">
        <v>5708</v>
      </c>
      <c r="I252" s="30" t="s">
        <v>5709</v>
      </c>
      <c r="J252" s="30" t="s">
        <v>5710</v>
      </c>
      <c r="K252" s="30" t="s">
        <v>5711</v>
      </c>
    </row>
    <row r="253" spans="1:31" s="30" customFormat="1" ht="15" customHeight="1" x14ac:dyDescent="0.4">
      <c r="A253" s="30" t="s">
        <v>3555</v>
      </c>
      <c r="B253" s="30" t="s">
        <v>5615</v>
      </c>
      <c r="C253" s="30" t="s">
        <v>5712</v>
      </c>
      <c r="D253" s="30" t="s">
        <v>5713</v>
      </c>
      <c r="E253" s="30" t="s">
        <v>5714</v>
      </c>
      <c r="F253" s="30" t="s">
        <v>5715</v>
      </c>
      <c r="G253" s="30" t="s">
        <v>5716</v>
      </c>
      <c r="H253" s="30" t="s">
        <v>5717</v>
      </c>
      <c r="I253" s="30" t="s">
        <v>5718</v>
      </c>
      <c r="J253" s="30" t="s">
        <v>5719</v>
      </c>
      <c r="K253" s="30" t="s">
        <v>3564</v>
      </c>
      <c r="L253" s="30" t="s">
        <v>5720</v>
      </c>
    </row>
    <row r="254" spans="1:31" s="30" customFormat="1" ht="15" customHeight="1" x14ac:dyDescent="0.4">
      <c r="A254" s="30" t="s">
        <v>3555</v>
      </c>
      <c r="B254" s="30" t="s">
        <v>5615</v>
      </c>
      <c r="C254" s="30" t="s">
        <v>5721</v>
      </c>
      <c r="D254" s="30" t="s">
        <v>5722</v>
      </c>
      <c r="E254" s="30" t="s">
        <v>5723</v>
      </c>
      <c r="F254" s="30" t="s">
        <v>5724</v>
      </c>
      <c r="G254" s="30" t="s">
        <v>5725</v>
      </c>
      <c r="H254" s="30" t="s">
        <v>5726</v>
      </c>
      <c r="I254" s="30" t="s">
        <v>5727</v>
      </c>
      <c r="J254" s="30" t="s">
        <v>5728</v>
      </c>
      <c r="K254" s="30" t="s">
        <v>4190</v>
      </c>
      <c r="L254" s="30" t="s">
        <v>338</v>
      </c>
    </row>
    <row r="255" spans="1:31" s="30" customFormat="1" ht="15" customHeight="1" x14ac:dyDescent="0.4">
      <c r="A255" s="30" t="s">
        <v>3555</v>
      </c>
      <c r="B255" s="30" t="s">
        <v>5615</v>
      </c>
      <c r="C255" s="30" t="s">
        <v>5729</v>
      </c>
      <c r="D255" s="30" t="s">
        <v>5730</v>
      </c>
      <c r="E255" s="30" t="s">
        <v>5731</v>
      </c>
      <c r="F255" s="30" t="s">
        <v>5732</v>
      </c>
      <c r="G255" s="30" t="s">
        <v>5733</v>
      </c>
      <c r="H255" s="30" t="s">
        <v>5734</v>
      </c>
      <c r="I255" s="30" t="s">
        <v>5735</v>
      </c>
      <c r="J255" s="30" t="s">
        <v>5736</v>
      </c>
      <c r="K255" s="30" t="s">
        <v>5737</v>
      </c>
    </row>
    <row r="256" spans="1:31" s="30" customFormat="1" ht="15" customHeight="1" x14ac:dyDescent="0.4">
      <c r="A256" s="30" t="s">
        <v>3555</v>
      </c>
      <c r="B256" s="30" t="s">
        <v>5615</v>
      </c>
      <c r="C256" s="30" t="s">
        <v>5738</v>
      </c>
      <c r="D256" s="30" t="s">
        <v>5739</v>
      </c>
      <c r="E256" s="30" t="s">
        <v>5740</v>
      </c>
      <c r="F256" s="30" t="s">
        <v>5741</v>
      </c>
      <c r="G256" s="30" t="s">
        <v>5742</v>
      </c>
      <c r="H256" s="30" t="s">
        <v>5743</v>
      </c>
      <c r="I256" s="30" t="s">
        <v>5744</v>
      </c>
      <c r="J256" s="30" t="s">
        <v>5745</v>
      </c>
      <c r="K256" s="30" t="s">
        <v>3564</v>
      </c>
      <c r="L256" s="30" t="s">
        <v>338</v>
      </c>
    </row>
    <row r="257" spans="1:31" s="30" customFormat="1" ht="15" customHeight="1" x14ac:dyDescent="0.4">
      <c r="A257" s="30" t="s">
        <v>3555</v>
      </c>
      <c r="B257" s="30" t="s">
        <v>5615</v>
      </c>
      <c r="C257" s="30" t="s">
        <v>5746</v>
      </c>
      <c r="D257" s="30" t="s">
        <v>5747</v>
      </c>
      <c r="E257" s="30" t="s">
        <v>5748</v>
      </c>
      <c r="F257" s="30" t="s">
        <v>5749</v>
      </c>
      <c r="G257" s="30" t="s">
        <v>5750</v>
      </c>
      <c r="H257" s="30" t="s">
        <v>5751</v>
      </c>
      <c r="I257" s="30" t="s">
        <v>5752</v>
      </c>
      <c r="J257" s="30" t="s">
        <v>5753</v>
      </c>
      <c r="K257" s="30" t="s">
        <v>5754</v>
      </c>
      <c r="L257" s="30" t="s">
        <v>338</v>
      </c>
      <c r="N257" s="30" t="s">
        <v>38</v>
      </c>
    </row>
    <row r="258" spans="1:31" s="30" customFormat="1" ht="15" customHeight="1" x14ac:dyDescent="0.4">
      <c r="A258" s="30" t="s">
        <v>3555</v>
      </c>
      <c r="B258" s="30" t="s">
        <v>5615</v>
      </c>
      <c r="C258" s="30" t="s">
        <v>5755</v>
      </c>
      <c r="D258" s="30" t="s">
        <v>5756</v>
      </c>
      <c r="E258" s="30" t="s">
        <v>5757</v>
      </c>
      <c r="F258" s="30" t="s">
        <v>5758</v>
      </c>
      <c r="G258" s="30" t="s">
        <v>5759</v>
      </c>
      <c r="H258" s="30" t="s">
        <v>5760</v>
      </c>
      <c r="I258" s="26" t="s">
        <v>18539</v>
      </c>
      <c r="J258" s="30" t="s">
        <v>5761</v>
      </c>
      <c r="K258" s="30" t="s">
        <v>5762</v>
      </c>
      <c r="L258" s="30" t="s">
        <v>18480</v>
      </c>
      <c r="N258" s="30" t="s">
        <v>38</v>
      </c>
      <c r="O258" s="30" t="s">
        <v>17548</v>
      </c>
      <c r="P258" s="30" t="s">
        <v>38</v>
      </c>
      <c r="R258" s="30" t="s">
        <v>17548</v>
      </c>
      <c r="T258" s="30" t="s">
        <v>16286</v>
      </c>
      <c r="U258" s="26" t="s">
        <v>17809</v>
      </c>
      <c r="AB258" s="30" t="s">
        <v>17548</v>
      </c>
      <c r="AC258" s="26" t="s">
        <v>18481</v>
      </c>
    </row>
    <row r="259" spans="1:31" s="30" customFormat="1" ht="15" customHeight="1" x14ac:dyDescent="0.4">
      <c r="A259" s="30" t="s">
        <v>3555</v>
      </c>
      <c r="B259" s="30" t="s">
        <v>5615</v>
      </c>
      <c r="C259" s="30" t="s">
        <v>5763</v>
      </c>
      <c r="D259" s="30" t="s">
        <v>5764</v>
      </c>
      <c r="E259" s="30" t="s">
        <v>5765</v>
      </c>
      <c r="F259" s="30" t="s">
        <v>5766</v>
      </c>
      <c r="G259" s="30" t="s">
        <v>5767</v>
      </c>
      <c r="H259" s="30" t="s">
        <v>5768</v>
      </c>
      <c r="I259" s="30" t="s">
        <v>5769</v>
      </c>
      <c r="J259" s="30" t="s">
        <v>17204</v>
      </c>
      <c r="K259" s="30" t="s">
        <v>4087</v>
      </c>
    </row>
    <row r="260" spans="1:31" s="30" customFormat="1" ht="15" customHeight="1" x14ac:dyDescent="0.4">
      <c r="A260" s="30" t="s">
        <v>3555</v>
      </c>
      <c r="B260" s="30" t="s">
        <v>5615</v>
      </c>
      <c r="C260" s="30" t="s">
        <v>5770</v>
      </c>
      <c r="D260" s="30" t="s">
        <v>5771</v>
      </c>
      <c r="E260" s="30" t="s">
        <v>5772</v>
      </c>
      <c r="F260" s="30" t="s">
        <v>5773</v>
      </c>
      <c r="G260" s="30" t="s">
        <v>5774</v>
      </c>
      <c r="H260" s="30" t="s">
        <v>5775</v>
      </c>
      <c r="I260" s="30" t="s">
        <v>5776</v>
      </c>
      <c r="J260" s="30" t="s">
        <v>5777</v>
      </c>
      <c r="K260" s="30" t="s">
        <v>3564</v>
      </c>
      <c r="L260" s="30" t="s">
        <v>338</v>
      </c>
    </row>
    <row r="261" spans="1:31" s="30" customFormat="1" ht="15" customHeight="1" x14ac:dyDescent="0.4">
      <c r="A261" s="30" t="s">
        <v>3555</v>
      </c>
      <c r="B261" s="30" t="s">
        <v>5615</v>
      </c>
      <c r="C261" s="30" t="s">
        <v>5778</v>
      </c>
      <c r="D261" s="30" t="s">
        <v>5779</v>
      </c>
      <c r="E261" s="30" t="s">
        <v>5780</v>
      </c>
      <c r="F261" s="30" t="s">
        <v>5781</v>
      </c>
      <c r="G261" s="30" t="s">
        <v>5782</v>
      </c>
      <c r="H261" s="30" t="s">
        <v>5783</v>
      </c>
      <c r="I261" s="30" t="s">
        <v>5784</v>
      </c>
      <c r="J261" s="30" t="s">
        <v>5785</v>
      </c>
      <c r="K261" s="30" t="s">
        <v>5786</v>
      </c>
      <c r="L261" s="30" t="s">
        <v>5787</v>
      </c>
      <c r="N261" s="30" t="s">
        <v>38</v>
      </c>
      <c r="O261" s="30" t="s">
        <v>38</v>
      </c>
      <c r="P261" s="30" t="s">
        <v>38</v>
      </c>
      <c r="Q261" s="30" t="s">
        <v>38</v>
      </c>
      <c r="R261" s="30" t="s">
        <v>38</v>
      </c>
      <c r="S261" s="30" t="s">
        <v>40</v>
      </c>
      <c r="T261" s="30" t="s">
        <v>41</v>
      </c>
      <c r="U261" s="30" t="s">
        <v>4092</v>
      </c>
      <c r="V261" s="30" t="s">
        <v>38</v>
      </c>
      <c r="W261" s="30" t="s">
        <v>5788</v>
      </c>
      <c r="X261" s="30" t="s">
        <v>38</v>
      </c>
      <c r="Y261" s="30" t="s">
        <v>5789</v>
      </c>
      <c r="Z261" s="30" t="s">
        <v>38</v>
      </c>
      <c r="AA261" s="30" t="s">
        <v>5790</v>
      </c>
      <c r="AB261" s="30" t="s">
        <v>38</v>
      </c>
      <c r="AC261" s="30" t="s">
        <v>5790</v>
      </c>
      <c r="AD261" s="30" t="s">
        <v>38</v>
      </c>
      <c r="AE261" s="30" t="s">
        <v>5790</v>
      </c>
    </row>
    <row r="262" spans="1:31" s="30" customFormat="1" ht="15" customHeight="1" x14ac:dyDescent="0.4">
      <c r="A262" s="30" t="s">
        <v>3555</v>
      </c>
      <c r="B262" s="30" t="s">
        <v>5615</v>
      </c>
      <c r="C262" s="30" t="s">
        <v>5791</v>
      </c>
      <c r="D262" s="30" t="s">
        <v>5792</v>
      </c>
      <c r="E262" s="30" t="s">
        <v>5618</v>
      </c>
      <c r="F262" s="30" t="s">
        <v>5793</v>
      </c>
      <c r="G262" s="30" t="s">
        <v>5794</v>
      </c>
      <c r="H262" s="30" t="s">
        <v>5795</v>
      </c>
      <c r="I262" s="30" t="s">
        <v>5796</v>
      </c>
      <c r="J262" s="30" t="s">
        <v>5797</v>
      </c>
      <c r="K262" s="30" t="s">
        <v>5798</v>
      </c>
      <c r="L262" s="30" t="s">
        <v>2816</v>
      </c>
    </row>
    <row r="263" spans="1:31" s="30" customFormat="1" ht="15" customHeight="1" x14ac:dyDescent="0.4">
      <c r="A263" s="30" t="s">
        <v>3555</v>
      </c>
      <c r="B263" s="30" t="s">
        <v>5615</v>
      </c>
      <c r="C263" s="30" t="s">
        <v>5799</v>
      </c>
      <c r="D263" s="30" t="s">
        <v>5800</v>
      </c>
      <c r="E263" s="30" t="s">
        <v>5618</v>
      </c>
      <c r="F263" s="30" t="s">
        <v>5801</v>
      </c>
      <c r="G263" s="30" t="s">
        <v>5802</v>
      </c>
      <c r="H263" s="30" t="s">
        <v>5803</v>
      </c>
      <c r="I263" s="30" t="s">
        <v>5804</v>
      </c>
      <c r="J263" s="30" t="s">
        <v>5805</v>
      </c>
      <c r="K263" s="30" t="s">
        <v>3564</v>
      </c>
      <c r="L263" s="30" t="s">
        <v>55</v>
      </c>
    </row>
    <row r="264" spans="1:31" s="30" customFormat="1" ht="15" customHeight="1" x14ac:dyDescent="0.4">
      <c r="A264" s="30" t="s">
        <v>3555</v>
      </c>
      <c r="B264" s="30" t="s">
        <v>5615</v>
      </c>
      <c r="C264" s="30" t="s">
        <v>5806</v>
      </c>
      <c r="D264" s="30" t="s">
        <v>5807</v>
      </c>
      <c r="E264" s="30" t="s">
        <v>5808</v>
      </c>
      <c r="F264" s="30" t="s">
        <v>5809</v>
      </c>
      <c r="G264" s="30" t="s">
        <v>5810</v>
      </c>
      <c r="H264" s="30" t="s">
        <v>5811</v>
      </c>
      <c r="I264" s="30" t="s">
        <v>5812</v>
      </c>
      <c r="J264" s="30" t="s">
        <v>5813</v>
      </c>
      <c r="K264" s="30" t="s">
        <v>3564</v>
      </c>
      <c r="L264" s="30" t="s">
        <v>1119</v>
      </c>
    </row>
    <row r="265" spans="1:31" s="30" customFormat="1" ht="15" customHeight="1" x14ac:dyDescent="0.4">
      <c r="A265" s="30" t="s">
        <v>3555</v>
      </c>
      <c r="B265" s="30" t="s">
        <v>5615</v>
      </c>
      <c r="C265" s="30" t="s">
        <v>5814</v>
      </c>
      <c r="D265" s="30" t="s">
        <v>5815</v>
      </c>
      <c r="E265" s="30" t="s">
        <v>5731</v>
      </c>
      <c r="F265" s="30" t="s">
        <v>5816</v>
      </c>
      <c r="G265" s="30" t="s">
        <v>5817</v>
      </c>
      <c r="H265" s="30" t="s">
        <v>5818</v>
      </c>
      <c r="I265" s="30" t="s">
        <v>5819</v>
      </c>
      <c r="J265" s="30" t="s">
        <v>5820</v>
      </c>
      <c r="K265" s="30" t="s">
        <v>5821</v>
      </c>
      <c r="L265" s="30" t="s">
        <v>1119</v>
      </c>
      <c r="S265" s="30" t="s">
        <v>171</v>
      </c>
      <c r="T265" s="30" t="s">
        <v>3589</v>
      </c>
      <c r="V265" s="30" t="s">
        <v>39</v>
      </c>
      <c r="W265" s="30" t="s">
        <v>5822</v>
      </c>
    </row>
    <row r="266" spans="1:31" s="30" customFormat="1" ht="15" customHeight="1" x14ac:dyDescent="0.4">
      <c r="A266" s="30" t="s">
        <v>3555</v>
      </c>
      <c r="B266" s="30" t="s">
        <v>5615</v>
      </c>
      <c r="C266" s="30" t="s">
        <v>5823</v>
      </c>
      <c r="D266" s="30" t="s">
        <v>5824</v>
      </c>
      <c r="E266" s="30" t="s">
        <v>5825</v>
      </c>
      <c r="F266" s="30" t="s">
        <v>5826</v>
      </c>
      <c r="G266" s="30" t="s">
        <v>5827</v>
      </c>
      <c r="H266" s="30" t="s">
        <v>5828</v>
      </c>
      <c r="I266" s="30" t="s">
        <v>5829</v>
      </c>
      <c r="J266" s="30" t="s">
        <v>5830</v>
      </c>
      <c r="K266" s="30" t="s">
        <v>3564</v>
      </c>
      <c r="L266" s="30" t="s">
        <v>338</v>
      </c>
    </row>
    <row r="267" spans="1:31" s="30" customFormat="1" ht="15" customHeight="1" x14ac:dyDescent="0.4">
      <c r="A267" s="30" t="s">
        <v>3555</v>
      </c>
      <c r="B267" s="30" t="s">
        <v>5615</v>
      </c>
      <c r="C267" s="30" t="s">
        <v>5831</v>
      </c>
      <c r="D267" s="30" t="s">
        <v>5832</v>
      </c>
      <c r="E267" s="30" t="s">
        <v>5833</v>
      </c>
      <c r="F267" s="30" t="s">
        <v>5834</v>
      </c>
      <c r="G267" s="30" t="s">
        <v>5835</v>
      </c>
      <c r="H267" s="30" t="s">
        <v>5836</v>
      </c>
      <c r="I267" s="30" t="s">
        <v>5837</v>
      </c>
      <c r="J267" s="30" t="s">
        <v>5838</v>
      </c>
      <c r="K267" s="30" t="s">
        <v>5839</v>
      </c>
    </row>
    <row r="268" spans="1:31" s="30" customFormat="1" ht="15" customHeight="1" x14ac:dyDescent="0.4">
      <c r="A268" s="30" t="s">
        <v>3555</v>
      </c>
      <c r="B268" s="30" t="s">
        <v>5615</v>
      </c>
      <c r="C268" s="30" t="s">
        <v>5840</v>
      </c>
      <c r="D268" s="30" t="s">
        <v>5841</v>
      </c>
      <c r="E268" s="30" t="s">
        <v>5842</v>
      </c>
      <c r="F268" s="30" t="s">
        <v>5843</v>
      </c>
      <c r="G268" s="30" t="s">
        <v>5844</v>
      </c>
      <c r="H268" s="30" t="s">
        <v>5845</v>
      </c>
      <c r="I268" s="30" t="s">
        <v>5846</v>
      </c>
      <c r="J268" s="30" t="s">
        <v>5847</v>
      </c>
      <c r="K268" s="30" t="s">
        <v>3564</v>
      </c>
    </row>
    <row r="269" spans="1:31" s="30" customFormat="1" ht="15" customHeight="1" x14ac:dyDescent="0.4">
      <c r="A269" s="30" t="s">
        <v>3555</v>
      </c>
      <c r="B269" s="30" t="s">
        <v>5615</v>
      </c>
      <c r="C269" s="30" t="s">
        <v>5848</v>
      </c>
      <c r="D269" s="30" t="s">
        <v>5849</v>
      </c>
      <c r="E269" s="30" t="s">
        <v>5635</v>
      </c>
      <c r="F269" s="30" t="s">
        <v>5850</v>
      </c>
      <c r="G269" s="30" t="s">
        <v>5851</v>
      </c>
      <c r="H269" s="30" t="s">
        <v>5852</v>
      </c>
      <c r="I269" s="30" t="s">
        <v>5853</v>
      </c>
      <c r="J269" s="30" t="s">
        <v>5854</v>
      </c>
      <c r="K269" s="30" t="s">
        <v>3564</v>
      </c>
      <c r="L269" s="30" t="s">
        <v>1905</v>
      </c>
    </row>
    <row r="270" spans="1:31" s="30" customFormat="1" ht="15" customHeight="1" x14ac:dyDescent="0.4">
      <c r="A270" s="30" t="s">
        <v>3555</v>
      </c>
      <c r="B270" s="30" t="s">
        <v>5615</v>
      </c>
      <c r="C270" s="30" t="s">
        <v>5855</v>
      </c>
      <c r="D270" s="30" t="s">
        <v>5856</v>
      </c>
      <c r="E270" s="30" t="s">
        <v>5857</v>
      </c>
      <c r="F270" s="30" t="s">
        <v>5858</v>
      </c>
      <c r="G270" s="30" t="s">
        <v>5859</v>
      </c>
      <c r="H270" s="30" t="s">
        <v>5860</v>
      </c>
      <c r="I270" s="30" t="s">
        <v>5861</v>
      </c>
      <c r="J270" s="30" t="s">
        <v>5862</v>
      </c>
      <c r="K270" s="30" t="s">
        <v>3848</v>
      </c>
    </row>
    <row r="271" spans="1:31" s="30" customFormat="1" ht="15" customHeight="1" x14ac:dyDescent="0.4">
      <c r="A271" s="30" t="s">
        <v>3555</v>
      </c>
      <c r="B271" s="30" t="s">
        <v>5615</v>
      </c>
      <c r="C271" s="30" t="s">
        <v>5863</v>
      </c>
      <c r="D271" s="30" t="s">
        <v>5864</v>
      </c>
      <c r="E271" s="30" t="s">
        <v>5627</v>
      </c>
      <c r="F271" s="30" t="s">
        <v>5865</v>
      </c>
      <c r="G271" s="30" t="s">
        <v>5866</v>
      </c>
      <c r="H271" s="30" t="s">
        <v>5867</v>
      </c>
      <c r="I271" s="30" t="s">
        <v>5868</v>
      </c>
      <c r="J271" s="30" t="s">
        <v>5869</v>
      </c>
      <c r="K271" s="30" t="s">
        <v>5870</v>
      </c>
      <c r="L271" s="30" t="s">
        <v>4617</v>
      </c>
      <c r="M271" s="30" t="s">
        <v>5871</v>
      </c>
      <c r="S271" s="30" t="s">
        <v>160</v>
      </c>
      <c r="T271" s="30" t="s">
        <v>1345</v>
      </c>
      <c r="V271" s="30" t="s">
        <v>38</v>
      </c>
      <c r="W271" s="30" t="s">
        <v>5872</v>
      </c>
      <c r="Z271" s="30" t="s">
        <v>38</v>
      </c>
      <c r="AA271" s="30" t="s">
        <v>5872</v>
      </c>
      <c r="AD271" s="30" t="s">
        <v>38</v>
      </c>
      <c r="AE271" s="30" t="s">
        <v>5872</v>
      </c>
    </row>
    <row r="272" spans="1:31" s="30" customFormat="1" ht="15" customHeight="1" x14ac:dyDescent="0.4">
      <c r="A272" s="30" t="s">
        <v>3555</v>
      </c>
      <c r="B272" s="30" t="s">
        <v>5615</v>
      </c>
      <c r="C272" s="30" t="s">
        <v>5873</v>
      </c>
      <c r="D272" s="30" t="s">
        <v>5874</v>
      </c>
      <c r="E272" s="30" t="s">
        <v>5635</v>
      </c>
      <c r="F272" s="30" t="s">
        <v>5875</v>
      </c>
      <c r="G272" s="30" t="s">
        <v>5876</v>
      </c>
      <c r="H272" s="30" t="s">
        <v>5877</v>
      </c>
      <c r="I272" s="30" t="s">
        <v>5878</v>
      </c>
      <c r="J272" s="30" t="s">
        <v>5879</v>
      </c>
      <c r="K272" s="30" t="s">
        <v>5880</v>
      </c>
      <c r="S272" s="30" t="s">
        <v>160</v>
      </c>
      <c r="T272" s="30" t="s">
        <v>870</v>
      </c>
      <c r="Z272" s="30" t="s">
        <v>38</v>
      </c>
      <c r="AA272" s="30" t="s">
        <v>5881</v>
      </c>
      <c r="AD272" s="30" t="s">
        <v>38</v>
      </c>
      <c r="AE272" s="30" t="s">
        <v>5882</v>
      </c>
    </row>
    <row r="273" spans="1:31" s="30" customFormat="1" ht="15" customHeight="1" x14ac:dyDescent="0.4">
      <c r="A273" s="30" t="s">
        <v>3555</v>
      </c>
      <c r="B273" s="30" t="s">
        <v>5615</v>
      </c>
      <c r="C273" s="30" t="s">
        <v>5883</v>
      </c>
      <c r="D273" s="30" t="s">
        <v>5884</v>
      </c>
      <c r="E273" s="30" t="s">
        <v>5731</v>
      </c>
      <c r="F273" s="30" t="s">
        <v>5885</v>
      </c>
      <c r="G273" s="30" t="s">
        <v>5886</v>
      </c>
      <c r="H273" s="30" t="s">
        <v>5887</v>
      </c>
      <c r="I273" s="30" t="s">
        <v>5888</v>
      </c>
      <c r="J273" s="30" t="s">
        <v>5889</v>
      </c>
      <c r="K273" s="30" t="s">
        <v>5890</v>
      </c>
      <c r="S273" s="30" t="s">
        <v>171</v>
      </c>
      <c r="T273" s="30" t="s">
        <v>870</v>
      </c>
      <c r="Z273" s="30" t="s">
        <v>39</v>
      </c>
      <c r="AA273" s="30" t="s">
        <v>5891</v>
      </c>
    </row>
    <row r="274" spans="1:31" s="30" customFormat="1" ht="15" customHeight="1" x14ac:dyDescent="0.4">
      <c r="A274" s="30" t="s">
        <v>3555</v>
      </c>
      <c r="B274" s="30" t="s">
        <v>5615</v>
      </c>
      <c r="C274" s="30" t="s">
        <v>5892</v>
      </c>
      <c r="D274" s="30" t="s">
        <v>5893</v>
      </c>
      <c r="E274" s="30" t="s">
        <v>5678</v>
      </c>
      <c r="F274" s="30" t="s">
        <v>5894</v>
      </c>
      <c r="G274" s="30" t="s">
        <v>5895</v>
      </c>
      <c r="H274" s="30" t="s">
        <v>5896</v>
      </c>
      <c r="I274" s="30" t="s">
        <v>5897</v>
      </c>
      <c r="J274" s="30" t="s">
        <v>5898</v>
      </c>
      <c r="K274" s="30" t="s">
        <v>5899</v>
      </c>
    </row>
    <row r="275" spans="1:31" s="30" customFormat="1" ht="15" customHeight="1" x14ac:dyDescent="0.4">
      <c r="A275" s="30" t="s">
        <v>3555</v>
      </c>
      <c r="B275" s="30" t="s">
        <v>5615</v>
      </c>
      <c r="C275" s="30" t="s">
        <v>5900</v>
      </c>
      <c r="D275" s="30" t="s">
        <v>5901</v>
      </c>
      <c r="E275" s="30" t="s">
        <v>5902</v>
      </c>
      <c r="F275" s="30" t="s">
        <v>5903</v>
      </c>
      <c r="G275" s="30" t="s">
        <v>5904</v>
      </c>
      <c r="H275" s="30" t="s">
        <v>5905</v>
      </c>
      <c r="I275" s="30" t="s">
        <v>5906</v>
      </c>
      <c r="J275" s="30" t="s">
        <v>5907</v>
      </c>
      <c r="K275" s="30" t="s">
        <v>5908</v>
      </c>
      <c r="L275" s="30" t="s">
        <v>3205</v>
      </c>
      <c r="S275" s="30" t="s">
        <v>160</v>
      </c>
      <c r="T275" s="30" t="s">
        <v>675</v>
      </c>
      <c r="V275" s="30" t="s">
        <v>38</v>
      </c>
      <c r="W275" s="30" t="s">
        <v>5909</v>
      </c>
    </row>
    <row r="276" spans="1:31" s="30" customFormat="1" ht="15" customHeight="1" x14ac:dyDescent="0.4">
      <c r="A276" s="30" t="s">
        <v>3555</v>
      </c>
      <c r="B276" s="30" t="s">
        <v>5615</v>
      </c>
      <c r="C276" s="30" t="s">
        <v>5910</v>
      </c>
      <c r="D276" s="30" t="s">
        <v>5911</v>
      </c>
      <c r="E276" s="30" t="s">
        <v>5912</v>
      </c>
      <c r="F276" s="30" t="s">
        <v>5913</v>
      </c>
      <c r="G276" s="30" t="s">
        <v>5914</v>
      </c>
      <c r="H276" s="30" t="s">
        <v>5915</v>
      </c>
      <c r="I276" s="30" t="s">
        <v>5916</v>
      </c>
      <c r="J276" s="30" t="s">
        <v>5917</v>
      </c>
      <c r="K276" s="30" t="s">
        <v>3564</v>
      </c>
    </row>
    <row r="277" spans="1:31" s="30" customFormat="1" ht="15" customHeight="1" x14ac:dyDescent="0.4">
      <c r="A277" s="30" t="s">
        <v>3555</v>
      </c>
      <c r="B277" s="30" t="s">
        <v>5615</v>
      </c>
      <c r="C277" s="30" t="s">
        <v>5918</v>
      </c>
      <c r="D277" s="30" t="s">
        <v>5919</v>
      </c>
      <c r="E277" s="30" t="s">
        <v>5920</v>
      </c>
      <c r="F277" s="30" t="s">
        <v>5921</v>
      </c>
      <c r="G277" s="30" t="s">
        <v>5922</v>
      </c>
      <c r="H277" s="30" t="s">
        <v>5923</v>
      </c>
      <c r="I277" s="30" t="s">
        <v>5924</v>
      </c>
      <c r="K277" s="30" t="s">
        <v>3632</v>
      </c>
    </row>
    <row r="278" spans="1:31" s="30" customFormat="1" ht="15" customHeight="1" x14ac:dyDescent="0.4">
      <c r="A278" s="30" t="s">
        <v>3555</v>
      </c>
      <c r="B278" s="30" t="s">
        <v>5615</v>
      </c>
      <c r="C278" s="30" t="s">
        <v>5925</v>
      </c>
      <c r="D278" s="30" t="s">
        <v>5926</v>
      </c>
      <c r="E278" s="30" t="s">
        <v>5920</v>
      </c>
      <c r="F278" s="30" t="s">
        <v>5927</v>
      </c>
      <c r="G278" s="30" t="s">
        <v>5928</v>
      </c>
      <c r="H278" s="30" t="s">
        <v>5929</v>
      </c>
      <c r="I278" s="30" t="s">
        <v>5930</v>
      </c>
      <c r="J278" s="30" t="s">
        <v>5931</v>
      </c>
      <c r="K278" s="30" t="s">
        <v>3801</v>
      </c>
    </row>
    <row r="279" spans="1:31" s="30" customFormat="1" ht="15" customHeight="1" x14ac:dyDescent="0.4">
      <c r="A279" s="30" t="s">
        <v>3555</v>
      </c>
      <c r="B279" s="30" t="s">
        <v>5615</v>
      </c>
      <c r="C279" s="30" t="s">
        <v>5932</v>
      </c>
      <c r="D279" s="30" t="s">
        <v>5933</v>
      </c>
      <c r="E279" s="30" t="s">
        <v>5934</v>
      </c>
      <c r="F279" s="30" t="s">
        <v>5935</v>
      </c>
      <c r="G279" s="30" t="s">
        <v>5936</v>
      </c>
      <c r="H279" s="30" t="s">
        <v>5937</v>
      </c>
      <c r="I279" s="30" t="s">
        <v>5938</v>
      </c>
      <c r="J279" s="30" t="s">
        <v>5939</v>
      </c>
      <c r="K279" s="30" t="s">
        <v>5940</v>
      </c>
      <c r="S279" s="30" t="s">
        <v>160</v>
      </c>
      <c r="T279" s="30" t="s">
        <v>2600</v>
      </c>
    </row>
    <row r="280" spans="1:31" s="30" customFormat="1" ht="15" customHeight="1" x14ac:dyDescent="0.4">
      <c r="A280" s="30" t="s">
        <v>3555</v>
      </c>
      <c r="B280" s="30" t="s">
        <v>5615</v>
      </c>
      <c r="C280" s="30" t="s">
        <v>5941</v>
      </c>
      <c r="D280" s="30" t="s">
        <v>5942</v>
      </c>
      <c r="E280" s="30" t="s">
        <v>5943</v>
      </c>
      <c r="F280" s="30" t="s">
        <v>5944</v>
      </c>
      <c r="G280" s="30" t="s">
        <v>5945</v>
      </c>
      <c r="H280" s="30" t="s">
        <v>5946</v>
      </c>
      <c r="I280" s="30" t="s">
        <v>5947</v>
      </c>
      <c r="J280" s="30" t="s">
        <v>5948</v>
      </c>
      <c r="K280" s="30" t="s">
        <v>5949</v>
      </c>
      <c r="S280" s="30" t="s">
        <v>171</v>
      </c>
      <c r="T280" s="30" t="s">
        <v>870</v>
      </c>
      <c r="Z280" s="30" t="s">
        <v>39</v>
      </c>
      <c r="AA280" s="30" t="s">
        <v>5950</v>
      </c>
    </row>
    <row r="281" spans="1:31" s="30" customFormat="1" ht="15" customHeight="1" x14ac:dyDescent="0.4">
      <c r="A281" s="30" t="s">
        <v>3555</v>
      </c>
      <c r="B281" s="30" t="s">
        <v>5615</v>
      </c>
      <c r="C281" s="30" t="s">
        <v>5951</v>
      </c>
      <c r="D281" s="30" t="s">
        <v>18482</v>
      </c>
      <c r="E281" s="30" t="s">
        <v>18483</v>
      </c>
      <c r="F281" s="30" t="s">
        <v>5952</v>
      </c>
      <c r="G281" s="30" t="s">
        <v>5953</v>
      </c>
      <c r="H281" s="30" t="s">
        <v>18484</v>
      </c>
      <c r="I281" s="30" t="s">
        <v>5954</v>
      </c>
      <c r="J281" s="30" t="s">
        <v>18485</v>
      </c>
      <c r="K281" s="26" t="s">
        <v>5955</v>
      </c>
      <c r="L281" s="26" t="s">
        <v>18486</v>
      </c>
      <c r="M281" s="30" t="s">
        <v>18487</v>
      </c>
      <c r="N281" s="30" t="s">
        <v>38</v>
      </c>
      <c r="O281" s="30" t="s">
        <v>38</v>
      </c>
      <c r="P281" s="30" t="s">
        <v>38</v>
      </c>
      <c r="Q281" s="30" t="s">
        <v>38</v>
      </c>
      <c r="S281" s="30" t="s">
        <v>40</v>
      </c>
      <c r="T281" s="30" t="s">
        <v>41</v>
      </c>
      <c r="U281" s="30" t="s">
        <v>4028</v>
      </c>
      <c r="V281" s="30" t="s">
        <v>38</v>
      </c>
      <c r="W281" s="30" t="s">
        <v>18488</v>
      </c>
      <c r="X281" s="30" t="s">
        <v>38</v>
      </c>
      <c r="Y281" s="30" t="s">
        <v>5956</v>
      </c>
      <c r="AB281" s="30" t="s">
        <v>16091</v>
      </c>
      <c r="AC281" s="26" t="s">
        <v>18489</v>
      </c>
      <c r="AD281" s="30" t="s">
        <v>18490</v>
      </c>
      <c r="AE281" s="30" t="s">
        <v>18491</v>
      </c>
    </row>
    <row r="282" spans="1:31" s="30" customFormat="1" ht="15" customHeight="1" x14ac:dyDescent="0.4">
      <c r="A282" s="30" t="s">
        <v>3555</v>
      </c>
      <c r="B282" s="30" t="s">
        <v>5615</v>
      </c>
      <c r="C282" s="30" t="s">
        <v>5957</v>
      </c>
      <c r="D282" s="30" t="s">
        <v>5958</v>
      </c>
      <c r="E282" s="30" t="s">
        <v>5670</v>
      </c>
      <c r="F282" s="30" t="s">
        <v>5959</v>
      </c>
      <c r="G282" s="30" t="s">
        <v>5960</v>
      </c>
      <c r="H282" s="30" t="s">
        <v>5961</v>
      </c>
      <c r="I282" s="30" t="s">
        <v>5962</v>
      </c>
      <c r="K282" s="30" t="s">
        <v>4190</v>
      </c>
    </row>
    <row r="283" spans="1:31" s="30" customFormat="1" ht="15" customHeight="1" x14ac:dyDescent="0.4">
      <c r="A283" s="30" t="s">
        <v>3555</v>
      </c>
      <c r="B283" s="30" t="s">
        <v>5615</v>
      </c>
      <c r="C283" s="30" t="s">
        <v>5963</v>
      </c>
      <c r="D283" s="30" t="s">
        <v>5964</v>
      </c>
      <c r="E283" s="30" t="s">
        <v>5670</v>
      </c>
      <c r="F283" s="30" t="s">
        <v>5965</v>
      </c>
      <c r="G283" s="30" t="s">
        <v>5966</v>
      </c>
      <c r="H283" s="30" t="s">
        <v>5967</v>
      </c>
      <c r="I283" s="30" t="s">
        <v>5968</v>
      </c>
      <c r="J283" s="30" t="s">
        <v>5969</v>
      </c>
      <c r="K283" s="30" t="s">
        <v>5970</v>
      </c>
    </row>
    <row r="284" spans="1:31" s="30" customFormat="1" ht="15" customHeight="1" x14ac:dyDescent="0.4">
      <c r="A284" s="30" t="s">
        <v>3555</v>
      </c>
      <c r="B284" s="30" t="s">
        <v>5615</v>
      </c>
      <c r="C284" s="30" t="s">
        <v>5971</v>
      </c>
      <c r="D284" s="30" t="s">
        <v>5972</v>
      </c>
      <c r="E284" s="30" t="s">
        <v>5618</v>
      </c>
      <c r="F284" s="30" t="s">
        <v>5973</v>
      </c>
      <c r="G284" s="30" t="s">
        <v>5974</v>
      </c>
      <c r="H284" s="30" t="s">
        <v>5975</v>
      </c>
      <c r="I284" s="30" t="s">
        <v>5976</v>
      </c>
      <c r="J284" s="30" t="s">
        <v>5977</v>
      </c>
      <c r="K284" s="30" t="s">
        <v>3564</v>
      </c>
      <c r="L284" s="30" t="s">
        <v>5978</v>
      </c>
      <c r="M284" s="30" t="s">
        <v>5979</v>
      </c>
      <c r="S284" s="30" t="s">
        <v>160</v>
      </c>
      <c r="T284" s="30" t="s">
        <v>1345</v>
      </c>
    </row>
    <row r="285" spans="1:31" s="30" customFormat="1" ht="15" customHeight="1" x14ac:dyDescent="0.4">
      <c r="A285" s="30" t="s">
        <v>3555</v>
      </c>
      <c r="B285" s="30" t="s">
        <v>5615</v>
      </c>
      <c r="C285" s="30" t="s">
        <v>5980</v>
      </c>
      <c r="D285" s="30" t="s">
        <v>5981</v>
      </c>
      <c r="E285" s="30" t="s">
        <v>5602</v>
      </c>
      <c r="F285" s="30" t="s">
        <v>5982</v>
      </c>
      <c r="G285" s="30" t="s">
        <v>5983</v>
      </c>
      <c r="H285" s="30" t="s">
        <v>5984</v>
      </c>
      <c r="I285" s="30" t="s">
        <v>5985</v>
      </c>
      <c r="K285" s="30" t="s">
        <v>5986</v>
      </c>
      <c r="L285" s="30" t="s">
        <v>5987</v>
      </c>
      <c r="S285" s="30" t="s">
        <v>160</v>
      </c>
      <c r="T285" s="30" t="s">
        <v>1345</v>
      </c>
      <c r="V285" s="30" t="s">
        <v>38</v>
      </c>
      <c r="W285" s="30" t="s">
        <v>5988</v>
      </c>
    </row>
    <row r="286" spans="1:31" s="30" customFormat="1" ht="15" customHeight="1" x14ac:dyDescent="0.4">
      <c r="A286" s="30" t="s">
        <v>3555</v>
      </c>
      <c r="B286" s="30" t="s">
        <v>5615</v>
      </c>
      <c r="C286" s="30" t="s">
        <v>5989</v>
      </c>
      <c r="D286" s="30" t="s">
        <v>5990</v>
      </c>
      <c r="E286" s="30" t="s">
        <v>5602</v>
      </c>
      <c r="F286" s="30" t="s">
        <v>5991</v>
      </c>
      <c r="G286" s="30" t="s">
        <v>5992</v>
      </c>
      <c r="H286" s="30" t="s">
        <v>5993</v>
      </c>
      <c r="I286" s="30" t="s">
        <v>5994</v>
      </c>
      <c r="J286" s="30" t="s">
        <v>5995</v>
      </c>
      <c r="K286" s="30" t="s">
        <v>5996</v>
      </c>
      <c r="S286" s="30" t="s">
        <v>160</v>
      </c>
      <c r="T286" s="30" t="s">
        <v>2600</v>
      </c>
      <c r="V286" s="30" t="s">
        <v>38</v>
      </c>
      <c r="W286" s="30" t="s">
        <v>5997</v>
      </c>
      <c r="AD286" s="30" t="s">
        <v>38</v>
      </c>
      <c r="AE286" s="30" t="s">
        <v>5998</v>
      </c>
    </row>
    <row r="287" spans="1:31" s="30" customFormat="1" ht="15" customHeight="1" x14ac:dyDescent="0.4">
      <c r="A287" s="30" t="s">
        <v>3555</v>
      </c>
      <c r="B287" s="30" t="s">
        <v>5615</v>
      </c>
      <c r="C287" s="30" t="s">
        <v>5999</v>
      </c>
      <c r="D287" s="30" t="s">
        <v>6000</v>
      </c>
      <c r="E287" s="30" t="s">
        <v>6001</v>
      </c>
      <c r="F287" s="30" t="s">
        <v>6002</v>
      </c>
      <c r="G287" s="30" t="s">
        <v>6003</v>
      </c>
      <c r="H287" s="30" t="s">
        <v>6004</v>
      </c>
      <c r="I287" s="30" t="s">
        <v>6005</v>
      </c>
      <c r="J287" s="30" t="s">
        <v>6006</v>
      </c>
      <c r="K287" s="30" t="s">
        <v>4087</v>
      </c>
      <c r="S287" s="30" t="s">
        <v>160</v>
      </c>
      <c r="T287" s="30" t="s">
        <v>2600</v>
      </c>
    </row>
    <row r="288" spans="1:31" s="30" customFormat="1" ht="15" customHeight="1" x14ac:dyDescent="0.4">
      <c r="A288" s="30" t="s">
        <v>3555</v>
      </c>
      <c r="B288" s="30" t="s">
        <v>5615</v>
      </c>
      <c r="C288" s="30" t="s">
        <v>6007</v>
      </c>
      <c r="D288" s="30" t="s">
        <v>6008</v>
      </c>
      <c r="E288" s="30" t="s">
        <v>5912</v>
      </c>
      <c r="F288" s="30" t="s">
        <v>6009</v>
      </c>
      <c r="G288" s="30" t="s">
        <v>6010</v>
      </c>
      <c r="H288" s="30" t="s">
        <v>6011</v>
      </c>
      <c r="I288" s="30" t="s">
        <v>6012</v>
      </c>
      <c r="J288" s="30" t="s">
        <v>6013</v>
      </c>
      <c r="K288" s="30" t="s">
        <v>6014</v>
      </c>
      <c r="S288" s="30" t="s">
        <v>160</v>
      </c>
      <c r="T288" s="30" t="s">
        <v>2600</v>
      </c>
      <c r="Z288" s="30" t="s">
        <v>38</v>
      </c>
      <c r="AA288" s="30" t="s">
        <v>6015</v>
      </c>
      <c r="AD288" s="30" t="s">
        <v>38</v>
      </c>
      <c r="AE288" s="30" t="s">
        <v>6015</v>
      </c>
    </row>
    <row r="289" spans="1:31" s="30" customFormat="1" ht="15" customHeight="1" x14ac:dyDescent="0.4">
      <c r="A289" s="30" t="s">
        <v>3555</v>
      </c>
      <c r="B289" s="30" t="s">
        <v>5615</v>
      </c>
      <c r="C289" s="30" t="s">
        <v>6016</v>
      </c>
      <c r="D289" s="30" t="s">
        <v>6017</v>
      </c>
      <c r="E289" s="30" t="s">
        <v>5687</v>
      </c>
      <c r="F289" s="30" t="s">
        <v>6018</v>
      </c>
      <c r="G289" s="30" t="s">
        <v>6019</v>
      </c>
      <c r="H289" s="30" t="s">
        <v>6020</v>
      </c>
      <c r="I289" s="30" t="s">
        <v>6021</v>
      </c>
      <c r="J289" s="17" t="s">
        <v>17001</v>
      </c>
      <c r="K289" s="30" t="s">
        <v>3564</v>
      </c>
      <c r="S289" s="30" t="s">
        <v>160</v>
      </c>
      <c r="T289" s="30" t="s">
        <v>675</v>
      </c>
    </row>
    <row r="290" spans="1:31" s="30" customFormat="1" ht="15" customHeight="1" x14ac:dyDescent="0.4">
      <c r="A290" s="30" t="s">
        <v>3555</v>
      </c>
      <c r="B290" s="30" t="s">
        <v>5615</v>
      </c>
      <c r="C290" s="30" t="s">
        <v>6022</v>
      </c>
      <c r="D290" s="30" t="s">
        <v>6023</v>
      </c>
      <c r="E290" s="30" t="s">
        <v>5627</v>
      </c>
      <c r="F290" s="30" t="s">
        <v>6024</v>
      </c>
      <c r="G290" s="30" t="s">
        <v>6025</v>
      </c>
      <c r="H290" s="30" t="s">
        <v>6026</v>
      </c>
      <c r="I290" s="30" t="s">
        <v>6027</v>
      </c>
      <c r="K290" s="30" t="s">
        <v>6028</v>
      </c>
      <c r="S290" s="30" t="s">
        <v>160</v>
      </c>
      <c r="T290" s="30" t="s">
        <v>2600</v>
      </c>
      <c r="V290" s="30" t="s">
        <v>38</v>
      </c>
      <c r="W290" s="30" t="s">
        <v>18492</v>
      </c>
      <c r="X290" s="30" t="s">
        <v>38</v>
      </c>
      <c r="Y290" s="30" t="s">
        <v>6029</v>
      </c>
      <c r="Z290" s="30" t="s">
        <v>38</v>
      </c>
      <c r="AA290" s="30" t="s">
        <v>6030</v>
      </c>
      <c r="AB290" s="30" t="s">
        <v>38</v>
      </c>
      <c r="AC290" s="30" t="s">
        <v>6029</v>
      </c>
    </row>
    <row r="291" spans="1:31" s="30" customFormat="1" ht="15" customHeight="1" x14ac:dyDescent="0.4">
      <c r="A291" s="30" t="s">
        <v>3555</v>
      </c>
      <c r="B291" s="30" t="s">
        <v>5615</v>
      </c>
      <c r="C291" s="30" t="s">
        <v>6031</v>
      </c>
      <c r="D291" s="30" t="s">
        <v>6032</v>
      </c>
      <c r="E291" s="30" t="s">
        <v>6033</v>
      </c>
      <c r="F291" s="30" t="s">
        <v>6034</v>
      </c>
      <c r="G291" s="30" t="s">
        <v>6035</v>
      </c>
      <c r="H291" s="30" t="s">
        <v>6036</v>
      </c>
      <c r="I291" s="30" t="s">
        <v>6037</v>
      </c>
      <c r="J291" s="30" t="s">
        <v>6038</v>
      </c>
      <c r="K291" s="30" t="s">
        <v>6039</v>
      </c>
      <c r="L291" s="30" t="s">
        <v>6040</v>
      </c>
      <c r="M291" s="30" t="s">
        <v>6041</v>
      </c>
      <c r="S291" s="30" t="s">
        <v>160</v>
      </c>
      <c r="T291" s="30" t="s">
        <v>2600</v>
      </c>
      <c r="V291" s="30" t="s">
        <v>38</v>
      </c>
      <c r="W291" s="30" t="s">
        <v>6042</v>
      </c>
      <c r="X291" s="30" t="s">
        <v>38</v>
      </c>
      <c r="Y291" s="30" t="s">
        <v>6042</v>
      </c>
      <c r="Z291" s="30" t="s">
        <v>38</v>
      </c>
      <c r="AA291" s="30" t="s">
        <v>6042</v>
      </c>
      <c r="AB291" s="30" t="s">
        <v>38</v>
      </c>
      <c r="AC291" s="30" t="s">
        <v>6042</v>
      </c>
      <c r="AD291" s="30" t="s">
        <v>38</v>
      </c>
      <c r="AE291" s="30" t="s">
        <v>6043</v>
      </c>
    </row>
    <row r="292" spans="1:31" s="30" customFormat="1" ht="15" customHeight="1" x14ac:dyDescent="0.4">
      <c r="A292" s="30" t="s">
        <v>3555</v>
      </c>
      <c r="B292" s="30" t="s">
        <v>5615</v>
      </c>
      <c r="C292" s="30" t="s">
        <v>6044</v>
      </c>
      <c r="D292" s="30" t="s">
        <v>6045</v>
      </c>
      <c r="E292" s="30" t="s">
        <v>6046</v>
      </c>
      <c r="F292" s="30" t="s">
        <v>6047</v>
      </c>
      <c r="G292" s="30" t="s">
        <v>6048</v>
      </c>
      <c r="H292" s="30" t="s">
        <v>6049</v>
      </c>
      <c r="I292" s="30" t="s">
        <v>6050</v>
      </c>
      <c r="J292" s="30" t="s">
        <v>16117</v>
      </c>
      <c r="K292" s="30" t="s">
        <v>16118</v>
      </c>
      <c r="L292" s="30" t="s">
        <v>6051</v>
      </c>
      <c r="M292" s="30" t="s">
        <v>6052</v>
      </c>
      <c r="O292" s="30" t="s">
        <v>38</v>
      </c>
      <c r="Q292" s="30" t="s">
        <v>38</v>
      </c>
      <c r="S292" s="30" t="s">
        <v>40</v>
      </c>
      <c r="T292" s="30" t="s">
        <v>41</v>
      </c>
      <c r="U292" s="30" t="s">
        <v>4028</v>
      </c>
      <c r="V292" s="30" t="s">
        <v>38</v>
      </c>
      <c r="W292" s="30" t="s">
        <v>6053</v>
      </c>
      <c r="X292" s="30" t="s">
        <v>38</v>
      </c>
      <c r="Y292" s="30" t="s">
        <v>16119</v>
      </c>
      <c r="AB292" s="30" t="s">
        <v>38</v>
      </c>
      <c r="AC292" s="30" t="s">
        <v>16120</v>
      </c>
      <c r="AD292" s="30" t="s">
        <v>38</v>
      </c>
      <c r="AE292" s="30" t="s">
        <v>16121</v>
      </c>
    </row>
    <row r="293" spans="1:31" s="30" customFormat="1" ht="15" customHeight="1" x14ac:dyDescent="0.4">
      <c r="A293" s="30" t="s">
        <v>3555</v>
      </c>
      <c r="B293" s="30" t="s">
        <v>5615</v>
      </c>
      <c r="C293" s="30" t="s">
        <v>6054</v>
      </c>
      <c r="D293" s="30" t="s">
        <v>6055</v>
      </c>
      <c r="E293" s="30" t="s">
        <v>6056</v>
      </c>
      <c r="F293" s="30" t="s">
        <v>6057</v>
      </c>
      <c r="G293" s="30" t="s">
        <v>6058</v>
      </c>
      <c r="H293" s="30" t="s">
        <v>6059</v>
      </c>
      <c r="I293" s="30" t="s">
        <v>6060</v>
      </c>
      <c r="J293" s="30" t="s">
        <v>6061</v>
      </c>
      <c r="K293" s="30" t="s">
        <v>6062</v>
      </c>
      <c r="S293" s="30" t="s">
        <v>160</v>
      </c>
      <c r="T293" s="30" t="s">
        <v>1345</v>
      </c>
      <c r="Z293" s="30" t="s">
        <v>38</v>
      </c>
      <c r="AA293" s="30" t="s">
        <v>6063</v>
      </c>
    </row>
    <row r="294" spans="1:31" s="30" customFormat="1" ht="15" customHeight="1" x14ac:dyDescent="0.4">
      <c r="A294" s="30" t="s">
        <v>3555</v>
      </c>
      <c r="B294" s="30" t="s">
        <v>5615</v>
      </c>
      <c r="C294" s="30" t="s">
        <v>6064</v>
      </c>
      <c r="D294" s="30" t="s">
        <v>6065</v>
      </c>
      <c r="E294" s="30" t="s">
        <v>6066</v>
      </c>
      <c r="F294" s="30" t="s">
        <v>6067</v>
      </c>
      <c r="G294" s="30" t="s">
        <v>6068</v>
      </c>
      <c r="H294" s="30" t="s">
        <v>6069</v>
      </c>
      <c r="I294" s="30" t="s">
        <v>6070</v>
      </c>
      <c r="J294" s="30" t="s">
        <v>6071</v>
      </c>
      <c r="K294" s="30" t="s">
        <v>5442</v>
      </c>
      <c r="L294" s="30" t="s">
        <v>6072</v>
      </c>
      <c r="S294" s="30" t="s">
        <v>160</v>
      </c>
      <c r="T294" s="30" t="s">
        <v>1345</v>
      </c>
    </row>
    <row r="295" spans="1:31" s="30" customFormat="1" ht="15" customHeight="1" x14ac:dyDescent="0.4">
      <c r="A295" s="30" t="s">
        <v>3555</v>
      </c>
      <c r="B295" s="30" t="s">
        <v>5615</v>
      </c>
      <c r="C295" s="30" t="s">
        <v>6073</v>
      </c>
      <c r="D295" s="30" t="s">
        <v>6074</v>
      </c>
      <c r="E295" s="30" t="s">
        <v>6075</v>
      </c>
      <c r="F295" s="30" t="s">
        <v>6076</v>
      </c>
      <c r="G295" s="30" t="s">
        <v>6077</v>
      </c>
      <c r="H295" s="30" t="s">
        <v>6078</v>
      </c>
      <c r="I295" s="30" t="s">
        <v>6079</v>
      </c>
      <c r="J295" s="30" t="s">
        <v>6080</v>
      </c>
      <c r="K295" s="30" t="s">
        <v>6081</v>
      </c>
      <c r="S295" s="30" t="s">
        <v>160</v>
      </c>
      <c r="T295" s="30" t="s">
        <v>2600</v>
      </c>
      <c r="V295" s="30" t="s">
        <v>38</v>
      </c>
      <c r="W295" s="30" t="s">
        <v>6082</v>
      </c>
    </row>
    <row r="296" spans="1:31" s="30" customFormat="1" ht="15" customHeight="1" x14ac:dyDescent="0.4">
      <c r="A296" s="30" t="s">
        <v>3555</v>
      </c>
      <c r="B296" s="30" t="s">
        <v>5615</v>
      </c>
      <c r="C296" s="30" t="s">
        <v>6083</v>
      </c>
      <c r="D296" s="30" t="s">
        <v>6084</v>
      </c>
      <c r="E296" s="30" t="s">
        <v>6085</v>
      </c>
      <c r="F296" s="30" t="s">
        <v>6086</v>
      </c>
      <c r="G296" s="30" t="s">
        <v>6087</v>
      </c>
      <c r="H296" s="30" t="s">
        <v>6088</v>
      </c>
      <c r="I296" s="30" t="s">
        <v>6089</v>
      </c>
      <c r="K296" s="30" t="s">
        <v>6090</v>
      </c>
      <c r="S296" s="30" t="s">
        <v>160</v>
      </c>
      <c r="T296" s="30" t="s">
        <v>1345</v>
      </c>
    </row>
    <row r="297" spans="1:31" s="30" customFormat="1" ht="15" customHeight="1" x14ac:dyDescent="0.4">
      <c r="A297" s="30" t="s">
        <v>3555</v>
      </c>
      <c r="B297" s="30" t="s">
        <v>5615</v>
      </c>
      <c r="C297" s="30" t="s">
        <v>18493</v>
      </c>
      <c r="D297" s="30" t="s">
        <v>18494</v>
      </c>
      <c r="E297" s="30" t="s">
        <v>5602</v>
      </c>
      <c r="F297" s="30" t="s">
        <v>18495</v>
      </c>
      <c r="G297" s="30" t="s">
        <v>18496</v>
      </c>
      <c r="H297" s="30" t="s">
        <v>18497</v>
      </c>
      <c r="I297" s="30" t="s">
        <v>18498</v>
      </c>
      <c r="J297" s="30" t="s">
        <v>18499</v>
      </c>
      <c r="K297" s="30" t="s">
        <v>18500</v>
      </c>
      <c r="L297" s="30" t="s">
        <v>18501</v>
      </c>
      <c r="M297" s="30" t="s">
        <v>18502</v>
      </c>
      <c r="O297" s="30" t="s">
        <v>38</v>
      </c>
      <c r="S297" s="30" t="s">
        <v>40</v>
      </c>
      <c r="T297" s="30" t="s">
        <v>41</v>
      </c>
      <c r="U297" s="30" t="s">
        <v>16814</v>
      </c>
      <c r="V297" s="30" t="s">
        <v>38</v>
      </c>
      <c r="W297" s="30" t="s">
        <v>18503</v>
      </c>
      <c r="X297" s="30" t="s">
        <v>38</v>
      </c>
      <c r="Y297" s="30" t="s">
        <v>18503</v>
      </c>
      <c r="Z297" s="30" t="s">
        <v>38</v>
      </c>
      <c r="AA297" s="30" t="s">
        <v>18504</v>
      </c>
      <c r="AB297" s="30" t="s">
        <v>38</v>
      </c>
      <c r="AC297" s="30" t="s">
        <v>18505</v>
      </c>
      <c r="AD297" s="30" t="s">
        <v>38</v>
      </c>
      <c r="AE297" s="30" t="s">
        <v>18506</v>
      </c>
    </row>
    <row r="298" spans="1:31" s="30" customFormat="1" ht="15" customHeight="1" x14ac:dyDescent="0.4">
      <c r="A298" s="30" t="s">
        <v>3555</v>
      </c>
      <c r="B298" s="30" t="s">
        <v>6107</v>
      </c>
      <c r="C298" s="30" t="s">
        <v>18507</v>
      </c>
      <c r="D298" s="30" t="s">
        <v>6091</v>
      </c>
      <c r="E298" s="30" t="s">
        <v>6092</v>
      </c>
      <c r="F298" s="30" t="s">
        <v>6093</v>
      </c>
      <c r="G298" s="30" t="s">
        <v>6094</v>
      </c>
      <c r="H298" s="30" t="s">
        <v>6095</v>
      </c>
      <c r="I298" s="30" t="s">
        <v>6096</v>
      </c>
      <c r="J298" s="30" t="s">
        <v>6097</v>
      </c>
      <c r="K298" s="30" t="s">
        <v>6098</v>
      </c>
      <c r="L298" s="30" t="s">
        <v>338</v>
      </c>
      <c r="M298" s="30" t="s">
        <v>18459</v>
      </c>
      <c r="S298" s="30" t="s">
        <v>16279</v>
      </c>
      <c r="T298" s="30" t="s">
        <v>18508</v>
      </c>
    </row>
    <row r="299" spans="1:31" s="30" customFormat="1" ht="15" customHeight="1" x14ac:dyDescent="0.4">
      <c r="A299" s="30" t="s">
        <v>3555</v>
      </c>
      <c r="B299" s="30" t="s">
        <v>6107</v>
      </c>
      <c r="C299" s="30" t="s">
        <v>6099</v>
      </c>
      <c r="D299" s="30" t="s">
        <v>6100</v>
      </c>
      <c r="E299" s="30" t="s">
        <v>6101</v>
      </c>
      <c r="F299" s="30" t="s">
        <v>6102</v>
      </c>
      <c r="G299" s="30" t="s">
        <v>6103</v>
      </c>
      <c r="H299" s="30" t="s">
        <v>6104</v>
      </c>
      <c r="I299" s="30" t="s">
        <v>6105</v>
      </c>
      <c r="J299" s="30" t="s">
        <v>6106</v>
      </c>
      <c r="K299" s="30" t="s">
        <v>3564</v>
      </c>
      <c r="L299" s="30" t="s">
        <v>1905</v>
      </c>
    </row>
    <row r="300" spans="1:31" s="30" customFormat="1" ht="15" customHeight="1" x14ac:dyDescent="0.4">
      <c r="A300" s="30" t="s">
        <v>3555</v>
      </c>
      <c r="B300" s="30" t="s">
        <v>6107</v>
      </c>
      <c r="C300" s="30" t="s">
        <v>6108</v>
      </c>
      <c r="D300" s="30" t="s">
        <v>6109</v>
      </c>
      <c r="E300" s="30" t="s">
        <v>6110</v>
      </c>
      <c r="F300" s="30" t="s">
        <v>6111</v>
      </c>
      <c r="G300" s="30" t="s">
        <v>6112</v>
      </c>
      <c r="H300" s="30" t="s">
        <v>6113</v>
      </c>
      <c r="I300" s="30" t="s">
        <v>6114</v>
      </c>
      <c r="J300" s="30" t="s">
        <v>6115</v>
      </c>
      <c r="K300" s="30" t="s">
        <v>6116</v>
      </c>
      <c r="S300" s="30" t="s">
        <v>160</v>
      </c>
      <c r="T300" s="30" t="s">
        <v>2600</v>
      </c>
      <c r="Z300" s="30" t="s">
        <v>38</v>
      </c>
      <c r="AA300" s="30" t="s">
        <v>6117</v>
      </c>
    </row>
    <row r="301" spans="1:31" s="30" customFormat="1" ht="15" customHeight="1" x14ac:dyDescent="0.4">
      <c r="A301" s="30" t="s">
        <v>3555</v>
      </c>
      <c r="B301" s="30" t="s">
        <v>6107</v>
      </c>
      <c r="C301" s="30" t="s">
        <v>6118</v>
      </c>
      <c r="D301" s="30" t="s">
        <v>6119</v>
      </c>
      <c r="E301" s="30" t="s">
        <v>6120</v>
      </c>
      <c r="F301" s="30" t="s">
        <v>6121</v>
      </c>
      <c r="G301" s="30" t="s">
        <v>6122</v>
      </c>
      <c r="H301" s="30" t="s">
        <v>6123</v>
      </c>
      <c r="I301" s="30" t="s">
        <v>18540</v>
      </c>
      <c r="J301" s="30" t="s">
        <v>6124</v>
      </c>
      <c r="K301" s="30" t="s">
        <v>6116</v>
      </c>
      <c r="S301" s="30" t="s">
        <v>160</v>
      </c>
      <c r="T301" s="30" t="s">
        <v>2600</v>
      </c>
      <c r="V301" s="30" t="s">
        <v>38</v>
      </c>
      <c r="W301" s="30" t="s">
        <v>6125</v>
      </c>
    </row>
    <row r="302" spans="1:31" s="30" customFormat="1" ht="15" customHeight="1" x14ac:dyDescent="0.4">
      <c r="A302" s="30" t="s">
        <v>3555</v>
      </c>
      <c r="B302" s="30" t="s">
        <v>6107</v>
      </c>
      <c r="C302" s="30" t="s">
        <v>6126</v>
      </c>
      <c r="D302" s="30" t="s">
        <v>6127</v>
      </c>
      <c r="E302" s="30" t="s">
        <v>6128</v>
      </c>
      <c r="F302" s="30" t="s">
        <v>6129</v>
      </c>
      <c r="G302" s="30" t="s">
        <v>6130</v>
      </c>
      <c r="H302" s="30" t="s">
        <v>6131</v>
      </c>
      <c r="I302" s="30" t="s">
        <v>6132</v>
      </c>
      <c r="J302" s="30" t="s">
        <v>6133</v>
      </c>
      <c r="K302" s="30" t="s">
        <v>6134</v>
      </c>
      <c r="S302" s="30" t="s">
        <v>160</v>
      </c>
      <c r="T302" s="30" t="s">
        <v>2600</v>
      </c>
      <c r="Z302" s="30" t="s">
        <v>38</v>
      </c>
      <c r="AA302" s="30" t="s">
        <v>6135</v>
      </c>
    </row>
    <row r="303" spans="1:31" s="30" customFormat="1" ht="15" customHeight="1" x14ac:dyDescent="0.4">
      <c r="A303" s="30" t="s">
        <v>3555</v>
      </c>
      <c r="B303" s="30" t="s">
        <v>6107</v>
      </c>
      <c r="C303" s="30" t="s">
        <v>6136</v>
      </c>
      <c r="D303" s="30" t="s">
        <v>6137</v>
      </c>
      <c r="E303" s="30" t="s">
        <v>6138</v>
      </c>
      <c r="F303" s="30" t="s">
        <v>6139</v>
      </c>
      <c r="G303" s="30" t="s">
        <v>6140</v>
      </c>
      <c r="H303" s="30" t="s">
        <v>6141</v>
      </c>
      <c r="I303" s="30" t="s">
        <v>6142</v>
      </c>
      <c r="J303" s="30" t="s">
        <v>6143</v>
      </c>
      <c r="K303" s="30" t="s">
        <v>4453</v>
      </c>
    </row>
    <row r="304" spans="1:31" s="30" customFormat="1" ht="15" customHeight="1" x14ac:dyDescent="0.4">
      <c r="A304" s="30" t="s">
        <v>3555</v>
      </c>
      <c r="B304" s="30" t="s">
        <v>6107</v>
      </c>
      <c r="C304" s="30" t="s">
        <v>6144</v>
      </c>
      <c r="D304" s="30" t="s">
        <v>6145</v>
      </c>
      <c r="E304" s="30" t="s">
        <v>6146</v>
      </c>
      <c r="F304" s="30" t="s">
        <v>6147</v>
      </c>
      <c r="G304" s="30" t="s">
        <v>6148</v>
      </c>
      <c r="H304" s="30" t="s">
        <v>6149</v>
      </c>
      <c r="I304" s="30" t="s">
        <v>6150</v>
      </c>
      <c r="J304" s="30" t="s">
        <v>6151</v>
      </c>
      <c r="K304" s="30" t="s">
        <v>6152</v>
      </c>
    </row>
    <row r="305" spans="1:31" s="30" customFormat="1" ht="15" customHeight="1" x14ac:dyDescent="0.4">
      <c r="A305" s="30" t="s">
        <v>3555</v>
      </c>
      <c r="B305" s="30" t="s">
        <v>6107</v>
      </c>
      <c r="C305" s="30" t="s">
        <v>6153</v>
      </c>
      <c r="D305" s="30" t="s">
        <v>6154</v>
      </c>
      <c r="E305" s="30" t="s">
        <v>6155</v>
      </c>
      <c r="F305" s="30" t="s">
        <v>6156</v>
      </c>
      <c r="G305" s="30" t="s">
        <v>6157</v>
      </c>
      <c r="H305" s="30" t="s">
        <v>6158</v>
      </c>
      <c r="I305" s="30" t="s">
        <v>6159</v>
      </c>
      <c r="J305" s="30" t="s">
        <v>6160</v>
      </c>
      <c r="K305" s="30" t="s">
        <v>6161</v>
      </c>
    </row>
    <row r="306" spans="1:31" s="30" customFormat="1" ht="15" customHeight="1" x14ac:dyDescent="0.4">
      <c r="A306" s="30" t="s">
        <v>3555</v>
      </c>
      <c r="B306" s="30" t="s">
        <v>6107</v>
      </c>
      <c r="C306" s="30" t="s">
        <v>6162</v>
      </c>
      <c r="D306" s="30" t="s">
        <v>6163</v>
      </c>
      <c r="E306" s="30" t="s">
        <v>6164</v>
      </c>
      <c r="F306" s="30" t="s">
        <v>6165</v>
      </c>
      <c r="G306" s="30" t="s">
        <v>6166</v>
      </c>
      <c r="H306" s="30" t="s">
        <v>6167</v>
      </c>
      <c r="I306" s="30" t="s">
        <v>6168</v>
      </c>
      <c r="J306" s="30" t="s">
        <v>6169</v>
      </c>
      <c r="K306" s="30" t="s">
        <v>6170</v>
      </c>
      <c r="L306" s="30" t="s">
        <v>338</v>
      </c>
      <c r="N306" s="30" t="s">
        <v>38</v>
      </c>
      <c r="S306" s="30" t="s">
        <v>40</v>
      </c>
      <c r="T306" s="30" t="s">
        <v>6171</v>
      </c>
      <c r="U306" s="30" t="s">
        <v>6172</v>
      </c>
    </row>
    <row r="307" spans="1:31" s="30" customFormat="1" ht="15" customHeight="1" x14ac:dyDescent="0.4">
      <c r="A307" s="30" t="s">
        <v>3555</v>
      </c>
      <c r="B307" s="30" t="s">
        <v>6107</v>
      </c>
      <c r="C307" s="30" t="s">
        <v>6173</v>
      </c>
      <c r="D307" s="30" t="s">
        <v>6174</v>
      </c>
      <c r="E307" s="30" t="s">
        <v>6175</v>
      </c>
      <c r="F307" s="30" t="s">
        <v>6176</v>
      </c>
      <c r="G307" s="30" t="s">
        <v>6177</v>
      </c>
      <c r="H307" s="30" t="s">
        <v>6178</v>
      </c>
      <c r="I307" s="30" t="s">
        <v>6179</v>
      </c>
      <c r="J307" s="30" t="s">
        <v>6180</v>
      </c>
      <c r="K307" s="30" t="s">
        <v>6181</v>
      </c>
      <c r="L307" s="30" t="s">
        <v>338</v>
      </c>
      <c r="N307" s="30" t="s">
        <v>38</v>
      </c>
    </row>
    <row r="308" spans="1:31" s="30" customFormat="1" ht="15" customHeight="1" x14ac:dyDescent="0.4">
      <c r="A308" s="30" t="s">
        <v>3555</v>
      </c>
      <c r="B308" s="30" t="s">
        <v>6107</v>
      </c>
      <c r="C308" s="30" t="s">
        <v>6182</v>
      </c>
      <c r="D308" s="30" t="s">
        <v>6183</v>
      </c>
      <c r="E308" s="30" t="s">
        <v>6184</v>
      </c>
      <c r="F308" s="30" t="s">
        <v>6185</v>
      </c>
      <c r="G308" s="30" t="s">
        <v>6186</v>
      </c>
      <c r="H308" s="30" t="s">
        <v>6187</v>
      </c>
      <c r="I308" s="30" t="s">
        <v>6188</v>
      </c>
      <c r="J308" s="30" t="s">
        <v>6189</v>
      </c>
      <c r="K308" s="30" t="s">
        <v>6190</v>
      </c>
    </row>
    <row r="309" spans="1:31" s="30" customFormat="1" ht="15" customHeight="1" x14ac:dyDescent="0.4">
      <c r="A309" s="30" t="s">
        <v>3555</v>
      </c>
      <c r="B309" s="30" t="s">
        <v>6107</v>
      </c>
      <c r="C309" s="30" t="s">
        <v>6191</v>
      </c>
      <c r="D309" s="30" t="s">
        <v>6192</v>
      </c>
      <c r="E309" s="30" t="s">
        <v>6193</v>
      </c>
      <c r="F309" s="30" t="s">
        <v>6194</v>
      </c>
      <c r="G309" s="30" t="s">
        <v>6195</v>
      </c>
      <c r="H309" s="30" t="s">
        <v>6196</v>
      </c>
      <c r="I309" s="30" t="s">
        <v>6197</v>
      </c>
      <c r="J309" s="30" t="s">
        <v>6198</v>
      </c>
      <c r="K309" s="30" t="s">
        <v>3564</v>
      </c>
    </row>
    <row r="310" spans="1:31" s="30" customFormat="1" ht="15" customHeight="1" x14ac:dyDescent="0.4">
      <c r="A310" s="30" t="s">
        <v>3555</v>
      </c>
      <c r="B310" s="30" t="s">
        <v>6107</v>
      </c>
      <c r="C310" s="30" t="s">
        <v>6199</v>
      </c>
      <c r="D310" s="26" t="s">
        <v>6200</v>
      </c>
      <c r="E310" s="26" t="s">
        <v>6201</v>
      </c>
      <c r="F310" s="30" t="s">
        <v>6202</v>
      </c>
      <c r="G310" s="26" t="s">
        <v>6203</v>
      </c>
      <c r="H310" s="26" t="s">
        <v>6204</v>
      </c>
      <c r="I310" s="26" t="s">
        <v>18509</v>
      </c>
      <c r="J310" s="26" t="s">
        <v>6205</v>
      </c>
      <c r="K310" s="26" t="s">
        <v>6206</v>
      </c>
      <c r="L310" s="26" t="s">
        <v>338</v>
      </c>
      <c r="M310" s="26"/>
      <c r="N310" s="26" t="s">
        <v>38</v>
      </c>
      <c r="O310" s="26"/>
      <c r="P310" s="26"/>
      <c r="Q310" s="26"/>
      <c r="R310" s="26"/>
      <c r="S310" s="26"/>
      <c r="T310" s="26"/>
      <c r="U310" s="26"/>
      <c r="V310" s="26"/>
      <c r="W310" s="26"/>
      <c r="X310" s="26"/>
      <c r="Y310" s="26"/>
      <c r="Z310" s="26"/>
      <c r="AA310" s="26"/>
      <c r="AB310" s="26"/>
      <c r="AC310" s="26"/>
      <c r="AD310" s="26"/>
      <c r="AE310" s="26"/>
    </row>
    <row r="311" spans="1:31" s="30" customFormat="1" ht="15" customHeight="1" x14ac:dyDescent="0.4">
      <c r="A311" s="30" t="s">
        <v>3555</v>
      </c>
      <c r="B311" s="30" t="s">
        <v>6107</v>
      </c>
      <c r="C311" s="30" t="s">
        <v>6207</v>
      </c>
      <c r="D311" s="30" t="s">
        <v>6208</v>
      </c>
      <c r="E311" s="30" t="s">
        <v>6164</v>
      </c>
      <c r="F311" s="30" t="s">
        <v>6209</v>
      </c>
      <c r="G311" s="30" t="s">
        <v>6210</v>
      </c>
      <c r="H311" s="30" t="s">
        <v>6211</v>
      </c>
      <c r="I311" s="30" t="s">
        <v>6212</v>
      </c>
      <c r="J311" s="30" t="s">
        <v>6213</v>
      </c>
      <c r="K311" s="30" t="s">
        <v>6214</v>
      </c>
      <c r="S311" s="30" t="s">
        <v>171</v>
      </c>
      <c r="T311" s="30" t="s">
        <v>870</v>
      </c>
    </row>
    <row r="312" spans="1:31" s="30" customFormat="1" ht="15" customHeight="1" x14ac:dyDescent="0.4">
      <c r="A312" s="30" t="s">
        <v>3555</v>
      </c>
      <c r="B312" s="30" t="s">
        <v>6107</v>
      </c>
      <c r="C312" s="30" t="s">
        <v>6215</v>
      </c>
      <c r="D312" s="30" t="s">
        <v>6216</v>
      </c>
      <c r="E312" s="30" t="s">
        <v>6217</v>
      </c>
      <c r="F312" s="30" t="s">
        <v>6218</v>
      </c>
      <c r="G312" s="30" t="s">
        <v>6219</v>
      </c>
      <c r="H312" s="30" t="s">
        <v>6220</v>
      </c>
      <c r="I312" s="30" t="s">
        <v>6221</v>
      </c>
      <c r="J312" s="30" t="s">
        <v>6222</v>
      </c>
      <c r="K312" s="30" t="s">
        <v>6223</v>
      </c>
      <c r="L312" s="30" t="s">
        <v>3497</v>
      </c>
    </row>
    <row r="313" spans="1:31" s="30" customFormat="1" ht="15" customHeight="1" x14ac:dyDescent="0.4">
      <c r="A313" s="30" t="s">
        <v>3555</v>
      </c>
      <c r="B313" s="30" t="s">
        <v>6107</v>
      </c>
      <c r="C313" s="30" t="s">
        <v>6224</v>
      </c>
      <c r="D313" s="30" t="s">
        <v>6225</v>
      </c>
      <c r="E313" s="30" t="s">
        <v>6226</v>
      </c>
      <c r="F313" s="30" t="s">
        <v>6227</v>
      </c>
      <c r="G313" s="30" t="s">
        <v>6228</v>
      </c>
      <c r="H313" s="30" t="s">
        <v>6229</v>
      </c>
      <c r="I313" s="30" t="s">
        <v>6230</v>
      </c>
      <c r="J313" s="30" t="s">
        <v>6231</v>
      </c>
      <c r="K313" s="30" t="s">
        <v>3564</v>
      </c>
      <c r="S313" s="30" t="s">
        <v>171</v>
      </c>
      <c r="T313" s="30" t="s">
        <v>3589</v>
      </c>
    </row>
    <row r="314" spans="1:31" s="30" customFormat="1" ht="15" customHeight="1" x14ac:dyDescent="0.4">
      <c r="A314" s="30" t="s">
        <v>3555</v>
      </c>
      <c r="B314" s="30" t="s">
        <v>6107</v>
      </c>
      <c r="C314" s="30" t="s">
        <v>6232</v>
      </c>
      <c r="D314" s="30" t="s">
        <v>6233</v>
      </c>
      <c r="E314" s="30" t="s">
        <v>6234</v>
      </c>
      <c r="F314" s="30" t="s">
        <v>6235</v>
      </c>
      <c r="G314" s="30" t="s">
        <v>6236</v>
      </c>
      <c r="H314" s="30" t="s">
        <v>6237</v>
      </c>
      <c r="I314" s="30" t="s">
        <v>6238</v>
      </c>
      <c r="J314" s="30" t="s">
        <v>6239</v>
      </c>
      <c r="K314" s="30" t="s">
        <v>6240</v>
      </c>
      <c r="L314" s="30" t="s">
        <v>338</v>
      </c>
      <c r="N314" s="30" t="s">
        <v>38</v>
      </c>
    </row>
    <row r="315" spans="1:31" s="30" customFormat="1" ht="15" customHeight="1" x14ac:dyDescent="0.4">
      <c r="A315" s="30" t="s">
        <v>3555</v>
      </c>
      <c r="B315" s="30" t="s">
        <v>6107</v>
      </c>
      <c r="C315" s="30" t="s">
        <v>6241</v>
      </c>
      <c r="D315" s="30" t="s">
        <v>6242</v>
      </c>
      <c r="E315" s="30" t="s">
        <v>6243</v>
      </c>
      <c r="F315" s="30" t="s">
        <v>6244</v>
      </c>
      <c r="G315" s="30" t="s">
        <v>6245</v>
      </c>
      <c r="H315" s="30" t="s">
        <v>6246</v>
      </c>
      <c r="I315" s="30" t="s">
        <v>6247</v>
      </c>
      <c r="J315" s="30" t="s">
        <v>6248</v>
      </c>
      <c r="K315" s="30" t="s">
        <v>6249</v>
      </c>
      <c r="L315" s="30" t="s">
        <v>1905</v>
      </c>
      <c r="N315" s="30" t="s">
        <v>38</v>
      </c>
      <c r="Q315" s="30" t="s">
        <v>16091</v>
      </c>
    </row>
    <row r="316" spans="1:31" s="30" customFormat="1" ht="15" customHeight="1" x14ac:dyDescent="0.4">
      <c r="A316" s="30" t="s">
        <v>3555</v>
      </c>
      <c r="B316" s="30" t="s">
        <v>6107</v>
      </c>
      <c r="C316" s="30" t="s">
        <v>6250</v>
      </c>
      <c r="D316" s="30" t="s">
        <v>6251</v>
      </c>
      <c r="E316" s="30" t="s">
        <v>6252</v>
      </c>
      <c r="F316" s="30" t="s">
        <v>6253</v>
      </c>
      <c r="G316" s="30" t="s">
        <v>6254</v>
      </c>
      <c r="H316" s="30" t="s">
        <v>6255</v>
      </c>
      <c r="I316" s="30" t="s">
        <v>6256</v>
      </c>
      <c r="K316" s="30" t="s">
        <v>6257</v>
      </c>
    </row>
    <row r="317" spans="1:31" s="30" customFormat="1" ht="15" customHeight="1" x14ac:dyDescent="0.4">
      <c r="A317" s="30" t="s">
        <v>3555</v>
      </c>
      <c r="B317" s="30" t="s">
        <v>6107</v>
      </c>
      <c r="C317" s="30" t="s">
        <v>6258</v>
      </c>
      <c r="D317" s="30" t="s">
        <v>6259</v>
      </c>
      <c r="E317" s="30" t="s">
        <v>6260</v>
      </c>
      <c r="F317" s="30" t="s">
        <v>6261</v>
      </c>
      <c r="G317" s="30" t="s">
        <v>6262</v>
      </c>
      <c r="H317" s="30" t="s">
        <v>6263</v>
      </c>
      <c r="I317" s="30" t="s">
        <v>6264</v>
      </c>
      <c r="K317" s="30" t="s">
        <v>4453</v>
      </c>
    </row>
    <row r="318" spans="1:31" s="30" customFormat="1" ht="15" customHeight="1" x14ac:dyDescent="0.4">
      <c r="A318" s="30" t="s">
        <v>3555</v>
      </c>
      <c r="B318" s="30" t="s">
        <v>6107</v>
      </c>
      <c r="C318" s="30" t="s">
        <v>6265</v>
      </c>
      <c r="D318" s="30" t="s">
        <v>6266</v>
      </c>
      <c r="E318" s="30" t="s">
        <v>6267</v>
      </c>
      <c r="F318" s="30" t="s">
        <v>6268</v>
      </c>
      <c r="G318" s="30" t="s">
        <v>6269</v>
      </c>
      <c r="H318" s="30" t="s">
        <v>6270</v>
      </c>
      <c r="I318" s="30" t="s">
        <v>6271</v>
      </c>
      <c r="J318" s="30" t="s">
        <v>6272</v>
      </c>
      <c r="K318" s="30" t="s">
        <v>6273</v>
      </c>
      <c r="S318" s="30" t="s">
        <v>160</v>
      </c>
      <c r="T318" s="30" t="s">
        <v>2600</v>
      </c>
    </row>
    <row r="319" spans="1:31" s="30" customFormat="1" ht="15" customHeight="1" x14ac:dyDescent="0.4">
      <c r="A319" s="30" t="s">
        <v>3555</v>
      </c>
      <c r="B319" s="30" t="s">
        <v>6107</v>
      </c>
      <c r="C319" s="30" t="s">
        <v>6274</v>
      </c>
      <c r="D319" s="30" t="s">
        <v>6275</v>
      </c>
      <c r="E319" s="30" t="s">
        <v>6276</v>
      </c>
      <c r="F319" s="30" t="s">
        <v>6277</v>
      </c>
      <c r="G319" s="30" t="s">
        <v>6278</v>
      </c>
      <c r="H319" s="30" t="s">
        <v>6279</v>
      </c>
      <c r="I319" s="30" t="s">
        <v>6280</v>
      </c>
      <c r="J319" s="30" t="s">
        <v>6281</v>
      </c>
      <c r="K319" s="30" t="s">
        <v>6282</v>
      </c>
    </row>
    <row r="320" spans="1:31" s="30" customFormat="1" ht="15" customHeight="1" x14ac:dyDescent="0.4">
      <c r="A320" s="30" t="s">
        <v>3555</v>
      </c>
      <c r="B320" s="30" t="s">
        <v>6107</v>
      </c>
      <c r="C320" s="30" t="s">
        <v>6283</v>
      </c>
      <c r="D320" s="30" t="s">
        <v>6284</v>
      </c>
      <c r="E320" s="30" t="s">
        <v>6285</v>
      </c>
      <c r="F320" s="30" t="s">
        <v>6286</v>
      </c>
      <c r="G320" s="30" t="s">
        <v>6287</v>
      </c>
      <c r="H320" s="30" t="s">
        <v>6288</v>
      </c>
      <c r="I320" s="30" t="s">
        <v>6289</v>
      </c>
      <c r="J320" s="30" t="s">
        <v>6290</v>
      </c>
      <c r="K320" s="30" t="s">
        <v>3564</v>
      </c>
    </row>
    <row r="321" spans="1:30" s="30" customFormat="1" ht="15" customHeight="1" x14ac:dyDescent="0.4">
      <c r="A321" s="30" t="s">
        <v>3555</v>
      </c>
      <c r="B321" s="30" t="s">
        <v>6107</v>
      </c>
      <c r="C321" s="30" t="s">
        <v>6291</v>
      </c>
      <c r="D321" s="30" t="s">
        <v>6292</v>
      </c>
      <c r="E321" s="30" t="s">
        <v>6128</v>
      </c>
      <c r="F321" s="30" t="s">
        <v>6293</v>
      </c>
      <c r="G321" s="30" t="s">
        <v>6294</v>
      </c>
      <c r="H321" s="30" t="s">
        <v>6295</v>
      </c>
      <c r="I321" s="30" t="s">
        <v>6296</v>
      </c>
      <c r="J321" s="30" t="s">
        <v>6297</v>
      </c>
      <c r="K321" s="30" t="s">
        <v>3564</v>
      </c>
      <c r="L321" s="30" t="s">
        <v>338</v>
      </c>
    </row>
    <row r="322" spans="1:30" s="30" customFormat="1" ht="15" customHeight="1" x14ac:dyDescent="0.4">
      <c r="A322" s="30" t="s">
        <v>3555</v>
      </c>
      <c r="B322" s="30" t="s">
        <v>6107</v>
      </c>
      <c r="C322" s="30" t="s">
        <v>6298</v>
      </c>
      <c r="D322" s="30" t="s">
        <v>6299</v>
      </c>
      <c r="E322" s="30" t="s">
        <v>6300</v>
      </c>
      <c r="F322" s="30" t="s">
        <v>6301</v>
      </c>
      <c r="G322" s="30" t="s">
        <v>6302</v>
      </c>
      <c r="H322" s="30" t="s">
        <v>6303</v>
      </c>
      <c r="I322" s="30" t="s">
        <v>6304</v>
      </c>
      <c r="J322" s="30" t="s">
        <v>6305</v>
      </c>
      <c r="K322" s="30" t="s">
        <v>6306</v>
      </c>
    </row>
    <row r="323" spans="1:30" s="30" customFormat="1" ht="15" customHeight="1" x14ac:dyDescent="0.4">
      <c r="A323" s="30" t="s">
        <v>3555</v>
      </c>
      <c r="B323" s="30" t="s">
        <v>6107</v>
      </c>
      <c r="C323" s="30" t="s">
        <v>6307</v>
      </c>
      <c r="D323" s="30" t="s">
        <v>6308</v>
      </c>
      <c r="E323" s="30" t="s">
        <v>6128</v>
      </c>
      <c r="F323" s="30" t="s">
        <v>6309</v>
      </c>
      <c r="G323" s="30" t="s">
        <v>6310</v>
      </c>
      <c r="H323" s="30" t="s">
        <v>6311</v>
      </c>
      <c r="I323" s="30" t="s">
        <v>6312</v>
      </c>
      <c r="K323" s="30" t="s">
        <v>6313</v>
      </c>
    </row>
    <row r="324" spans="1:30" s="30" customFormat="1" ht="15" customHeight="1" x14ac:dyDescent="0.4">
      <c r="A324" s="30" t="s">
        <v>3555</v>
      </c>
      <c r="B324" s="30" t="s">
        <v>6107</v>
      </c>
      <c r="C324" s="30" t="s">
        <v>6314</v>
      </c>
      <c r="D324" s="30" t="s">
        <v>6315</v>
      </c>
      <c r="E324" s="30" t="s">
        <v>6316</v>
      </c>
      <c r="F324" s="30" t="s">
        <v>6317</v>
      </c>
      <c r="G324" s="30" t="s">
        <v>6318</v>
      </c>
      <c r="H324" s="30" t="s">
        <v>6319</v>
      </c>
      <c r="I324" s="30" t="s">
        <v>6320</v>
      </c>
      <c r="J324" s="30" t="s">
        <v>6321</v>
      </c>
      <c r="K324" s="30" t="s">
        <v>6322</v>
      </c>
      <c r="L324" s="30" t="s">
        <v>6323</v>
      </c>
      <c r="M324" s="30" t="s">
        <v>6324</v>
      </c>
      <c r="S324" s="30" t="s">
        <v>160</v>
      </c>
      <c r="T324" s="30" t="s">
        <v>1345</v>
      </c>
      <c r="AD324" s="30" t="s">
        <v>38</v>
      </c>
    </row>
    <row r="325" spans="1:30" s="30" customFormat="1" ht="15" customHeight="1" x14ac:dyDescent="0.4">
      <c r="A325" s="30" t="s">
        <v>3555</v>
      </c>
      <c r="B325" s="30" t="s">
        <v>6107</v>
      </c>
      <c r="C325" s="30" t="s">
        <v>6325</v>
      </c>
      <c r="D325" s="30" t="s">
        <v>6326</v>
      </c>
      <c r="E325" s="30" t="s">
        <v>6327</v>
      </c>
      <c r="F325" s="30" t="s">
        <v>6328</v>
      </c>
      <c r="G325" s="30" t="s">
        <v>6329</v>
      </c>
      <c r="H325" s="30" t="s">
        <v>6330</v>
      </c>
      <c r="I325" s="30" t="s">
        <v>6331</v>
      </c>
      <c r="J325" s="30" t="s">
        <v>6332</v>
      </c>
      <c r="K325" s="30" t="s">
        <v>6333</v>
      </c>
      <c r="L325" s="30" t="s">
        <v>6334</v>
      </c>
      <c r="S325" s="30" t="s">
        <v>160</v>
      </c>
      <c r="T325" s="30" t="s">
        <v>2600</v>
      </c>
      <c r="V325" s="30" t="s">
        <v>38</v>
      </c>
      <c r="W325" s="30" t="s">
        <v>6335</v>
      </c>
      <c r="X325" s="30" t="s">
        <v>38</v>
      </c>
      <c r="Y325" s="30" t="s">
        <v>6335</v>
      </c>
      <c r="AB325" s="30" t="s">
        <v>38</v>
      </c>
      <c r="AC325" s="30" t="s">
        <v>6335</v>
      </c>
    </row>
    <row r="326" spans="1:30" s="30" customFormat="1" ht="15" customHeight="1" x14ac:dyDescent="0.4">
      <c r="A326" s="30" t="s">
        <v>3555</v>
      </c>
      <c r="B326" s="30" t="s">
        <v>6107</v>
      </c>
      <c r="C326" s="30" t="s">
        <v>6336</v>
      </c>
      <c r="D326" s="30" t="s">
        <v>6337</v>
      </c>
      <c r="E326" s="30" t="s">
        <v>6276</v>
      </c>
      <c r="F326" s="30" t="s">
        <v>6338</v>
      </c>
      <c r="G326" s="30" t="s">
        <v>6339</v>
      </c>
      <c r="H326" s="30" t="s">
        <v>6340</v>
      </c>
      <c r="I326" s="30" t="s">
        <v>6341</v>
      </c>
      <c r="J326" s="30" t="s">
        <v>6342</v>
      </c>
      <c r="K326" s="30" t="s">
        <v>6343</v>
      </c>
      <c r="S326" s="30" t="s">
        <v>160</v>
      </c>
      <c r="T326" s="30" t="s">
        <v>1345</v>
      </c>
    </row>
    <row r="327" spans="1:30" s="30" customFormat="1" ht="15" customHeight="1" x14ac:dyDescent="0.4">
      <c r="A327" s="30" t="s">
        <v>3555</v>
      </c>
      <c r="B327" s="30" t="s">
        <v>6107</v>
      </c>
      <c r="C327" s="30" t="s">
        <v>6344</v>
      </c>
      <c r="D327" s="30" t="s">
        <v>6345</v>
      </c>
      <c r="E327" s="30" t="s">
        <v>6316</v>
      </c>
      <c r="F327" s="30" t="s">
        <v>6346</v>
      </c>
      <c r="G327" s="30" t="s">
        <v>6347</v>
      </c>
      <c r="H327" s="30" t="s">
        <v>6348</v>
      </c>
      <c r="I327" s="30" t="s">
        <v>6349</v>
      </c>
      <c r="J327" s="30" t="s">
        <v>6350</v>
      </c>
      <c r="K327" s="30" t="s">
        <v>6351</v>
      </c>
      <c r="S327" s="30" t="s">
        <v>160</v>
      </c>
      <c r="T327" s="30" t="s">
        <v>2600</v>
      </c>
      <c r="Z327" s="30" t="s">
        <v>38</v>
      </c>
      <c r="AA327" s="30" t="s">
        <v>6352</v>
      </c>
    </row>
    <row r="328" spans="1:30" s="30" customFormat="1" ht="15" customHeight="1" x14ac:dyDescent="0.4">
      <c r="A328" s="30" t="s">
        <v>3555</v>
      </c>
      <c r="B328" s="30" t="s">
        <v>6107</v>
      </c>
      <c r="C328" s="30" t="s">
        <v>6353</v>
      </c>
      <c r="D328" s="30" t="s">
        <v>6354</v>
      </c>
      <c r="E328" s="30" t="s">
        <v>6355</v>
      </c>
      <c r="F328" s="30" t="s">
        <v>6356</v>
      </c>
      <c r="G328" s="30" t="s">
        <v>6357</v>
      </c>
      <c r="H328" s="30" t="s">
        <v>6358</v>
      </c>
      <c r="I328" s="30" t="s">
        <v>6359</v>
      </c>
      <c r="J328" s="30" t="s">
        <v>6360</v>
      </c>
      <c r="K328" s="30" t="s">
        <v>6361</v>
      </c>
      <c r="S328" s="30" t="s">
        <v>160</v>
      </c>
      <c r="T328" s="30" t="s">
        <v>2600</v>
      </c>
    </row>
    <row r="329" spans="1:30" s="30" customFormat="1" ht="15" customHeight="1" x14ac:dyDescent="0.4">
      <c r="A329" s="30" t="s">
        <v>3555</v>
      </c>
      <c r="B329" s="30" t="s">
        <v>6107</v>
      </c>
      <c r="C329" s="30" t="s">
        <v>6362</v>
      </c>
      <c r="D329" s="30" t="s">
        <v>6363</v>
      </c>
      <c r="E329" s="30" t="s">
        <v>6364</v>
      </c>
      <c r="F329" s="30" t="s">
        <v>6365</v>
      </c>
      <c r="G329" s="30" t="s">
        <v>6366</v>
      </c>
      <c r="H329" s="30" t="s">
        <v>6367</v>
      </c>
      <c r="I329" s="30" t="s">
        <v>6368</v>
      </c>
      <c r="J329" s="30" t="s">
        <v>6369</v>
      </c>
      <c r="K329" s="30" t="s">
        <v>6370</v>
      </c>
      <c r="S329" s="30" t="s">
        <v>160</v>
      </c>
      <c r="T329" s="30" t="s">
        <v>2600</v>
      </c>
    </row>
    <row r="330" spans="1:30" s="30" customFormat="1" ht="15" customHeight="1" x14ac:dyDescent="0.4">
      <c r="A330" s="30" t="s">
        <v>3555</v>
      </c>
      <c r="B330" s="30" t="s">
        <v>6107</v>
      </c>
      <c r="C330" s="30" t="s">
        <v>6371</v>
      </c>
      <c r="D330" s="30" t="s">
        <v>6372</v>
      </c>
      <c r="E330" s="30" t="s">
        <v>6373</v>
      </c>
      <c r="F330" s="30" t="s">
        <v>6374</v>
      </c>
      <c r="G330" s="30" t="s">
        <v>6375</v>
      </c>
      <c r="H330" s="30" t="s">
        <v>6376</v>
      </c>
      <c r="I330" s="30" t="s">
        <v>6377</v>
      </c>
      <c r="J330" s="30" t="s">
        <v>6378</v>
      </c>
      <c r="K330" s="30" t="s">
        <v>3848</v>
      </c>
      <c r="S330" s="30" t="s">
        <v>160</v>
      </c>
      <c r="T330" s="30" t="s">
        <v>2600</v>
      </c>
    </row>
    <row r="331" spans="1:30" s="30" customFormat="1" ht="15" customHeight="1" x14ac:dyDescent="0.4">
      <c r="A331" s="30" t="s">
        <v>3555</v>
      </c>
      <c r="B331" s="30" t="s">
        <v>6107</v>
      </c>
      <c r="C331" s="30" t="s">
        <v>6379</v>
      </c>
      <c r="D331" s="30" t="s">
        <v>6380</v>
      </c>
      <c r="E331" s="30" t="s">
        <v>6381</v>
      </c>
      <c r="F331" s="30" t="s">
        <v>6382</v>
      </c>
      <c r="G331" s="30" t="s">
        <v>6383</v>
      </c>
      <c r="H331" s="30" t="s">
        <v>6384</v>
      </c>
      <c r="I331" s="30" t="s">
        <v>6385</v>
      </c>
      <c r="J331" s="30" t="s">
        <v>6386</v>
      </c>
      <c r="K331" s="30" t="s">
        <v>4190</v>
      </c>
      <c r="L331" s="30" t="s">
        <v>6387</v>
      </c>
      <c r="S331" s="30" t="s">
        <v>160</v>
      </c>
      <c r="T331" s="30" t="s">
        <v>1345</v>
      </c>
    </row>
    <row r="332" spans="1:30" s="30" customFormat="1" ht="15" customHeight="1" x14ac:dyDescent="0.4">
      <c r="A332" s="30" t="s">
        <v>3555</v>
      </c>
      <c r="B332" s="30" t="s">
        <v>6107</v>
      </c>
      <c r="C332" s="30" t="s">
        <v>6388</v>
      </c>
      <c r="D332" s="30" t="s">
        <v>6389</v>
      </c>
      <c r="E332" s="30" t="s">
        <v>6234</v>
      </c>
      <c r="F332" s="30" t="s">
        <v>6390</v>
      </c>
      <c r="G332" s="30" t="s">
        <v>6391</v>
      </c>
      <c r="H332" s="30" t="s">
        <v>6392</v>
      </c>
      <c r="I332" s="30" t="s">
        <v>3826</v>
      </c>
      <c r="J332" s="30" t="s">
        <v>6393</v>
      </c>
      <c r="K332" s="30" t="s">
        <v>6394</v>
      </c>
      <c r="L332" s="30" t="s">
        <v>4091</v>
      </c>
      <c r="M332" s="30" t="s">
        <v>6395</v>
      </c>
      <c r="N332" s="30" t="s">
        <v>38</v>
      </c>
      <c r="O332" s="30" t="s">
        <v>38</v>
      </c>
      <c r="Q332" s="30" t="s">
        <v>38</v>
      </c>
      <c r="S332" s="30" t="s">
        <v>40</v>
      </c>
      <c r="T332" s="30" t="s">
        <v>41</v>
      </c>
      <c r="U332" s="30" t="s">
        <v>4028</v>
      </c>
      <c r="V332" s="30" t="s">
        <v>38</v>
      </c>
      <c r="W332" s="30" t="s">
        <v>6396</v>
      </c>
      <c r="AB332" s="30" t="s">
        <v>38</v>
      </c>
      <c r="AC332" s="30" t="s">
        <v>6397</v>
      </c>
    </row>
    <row r="333" spans="1:30" s="30" customFormat="1" ht="15" customHeight="1" x14ac:dyDescent="0.4">
      <c r="A333" s="30" t="s">
        <v>3555</v>
      </c>
      <c r="B333" s="30" t="s">
        <v>6107</v>
      </c>
      <c r="C333" s="30" t="s">
        <v>6398</v>
      </c>
      <c r="D333" s="30" t="s">
        <v>6399</v>
      </c>
      <c r="E333" s="30" t="s">
        <v>6128</v>
      </c>
      <c r="F333" s="30" t="s">
        <v>6400</v>
      </c>
      <c r="G333" s="30" t="s">
        <v>6401</v>
      </c>
      <c r="H333" s="30" t="s">
        <v>6402</v>
      </c>
      <c r="I333" s="30" t="s">
        <v>6403</v>
      </c>
      <c r="J333" s="30" t="s">
        <v>6404</v>
      </c>
      <c r="K333" s="30" t="s">
        <v>4566</v>
      </c>
      <c r="S333" s="30" t="s">
        <v>160</v>
      </c>
      <c r="T333" s="30" t="s">
        <v>675</v>
      </c>
    </row>
    <row r="334" spans="1:30" s="30" customFormat="1" ht="15" customHeight="1" x14ac:dyDescent="0.4">
      <c r="A334" s="30" t="s">
        <v>3555</v>
      </c>
      <c r="B334" s="30" t="s">
        <v>6405</v>
      </c>
      <c r="C334" s="30" t="s">
        <v>6406</v>
      </c>
      <c r="D334" s="30" t="s">
        <v>6407</v>
      </c>
      <c r="E334" s="30" t="s">
        <v>6408</v>
      </c>
      <c r="F334" s="30" t="s">
        <v>6409</v>
      </c>
      <c r="G334" s="30" t="s">
        <v>6410</v>
      </c>
      <c r="H334" s="30" t="s">
        <v>6411</v>
      </c>
      <c r="I334" s="30" t="s">
        <v>6412</v>
      </c>
      <c r="J334" s="30" t="s">
        <v>6413</v>
      </c>
      <c r="K334" s="30" t="s">
        <v>6414</v>
      </c>
      <c r="L334" s="30" t="s">
        <v>6415</v>
      </c>
      <c r="S334" s="30" t="s">
        <v>171</v>
      </c>
      <c r="T334" s="30" t="s">
        <v>1291</v>
      </c>
      <c r="U334" s="30" t="s">
        <v>4028</v>
      </c>
      <c r="Z334" s="30" t="s">
        <v>39</v>
      </c>
      <c r="AA334" s="30" t="s">
        <v>6416</v>
      </c>
    </row>
    <row r="335" spans="1:30" s="30" customFormat="1" ht="15" customHeight="1" x14ac:dyDescent="0.4">
      <c r="A335" s="30" t="s">
        <v>3555</v>
      </c>
      <c r="B335" s="30" t="s">
        <v>6405</v>
      </c>
      <c r="C335" s="30" t="s">
        <v>6417</v>
      </c>
      <c r="D335" s="30" t="s">
        <v>6418</v>
      </c>
      <c r="E335" s="30" t="s">
        <v>6419</v>
      </c>
      <c r="F335" s="30" t="s">
        <v>6420</v>
      </c>
      <c r="G335" s="30" t="s">
        <v>6421</v>
      </c>
      <c r="H335" s="30" t="s">
        <v>6422</v>
      </c>
      <c r="I335" s="30" t="s">
        <v>6423</v>
      </c>
      <c r="J335" s="30" t="s">
        <v>6424</v>
      </c>
      <c r="K335" s="30" t="s">
        <v>3848</v>
      </c>
    </row>
    <row r="336" spans="1:30" s="30" customFormat="1" ht="15" customHeight="1" x14ac:dyDescent="0.4">
      <c r="A336" s="30" t="s">
        <v>3555</v>
      </c>
      <c r="B336" s="30" t="s">
        <v>6405</v>
      </c>
      <c r="C336" s="30" t="s">
        <v>6425</v>
      </c>
      <c r="D336" s="30" t="s">
        <v>6426</v>
      </c>
      <c r="E336" s="30" t="s">
        <v>6427</v>
      </c>
      <c r="F336" s="30" t="s">
        <v>6428</v>
      </c>
      <c r="G336" s="30" t="s">
        <v>6429</v>
      </c>
      <c r="H336" s="30" t="s">
        <v>6430</v>
      </c>
      <c r="I336" s="30" t="s">
        <v>6431</v>
      </c>
      <c r="J336" s="30" t="s">
        <v>6432</v>
      </c>
      <c r="K336" s="30" t="s">
        <v>6433</v>
      </c>
    </row>
    <row r="337" spans="1:31" s="30" customFormat="1" ht="15" customHeight="1" x14ac:dyDescent="0.4">
      <c r="A337" s="30" t="s">
        <v>3555</v>
      </c>
      <c r="B337" s="30" t="s">
        <v>6405</v>
      </c>
      <c r="C337" s="30" t="s">
        <v>6434</v>
      </c>
      <c r="D337" s="30" t="s">
        <v>6435</v>
      </c>
      <c r="E337" s="30" t="s">
        <v>6436</v>
      </c>
      <c r="F337" s="30" t="s">
        <v>6437</v>
      </c>
      <c r="G337" s="30" t="s">
        <v>6438</v>
      </c>
      <c r="H337" s="30" t="s">
        <v>6439</v>
      </c>
      <c r="I337" s="30" t="s">
        <v>6440</v>
      </c>
      <c r="J337" s="30" t="s">
        <v>17205</v>
      </c>
      <c r="K337" s="30" t="s">
        <v>6441</v>
      </c>
      <c r="L337" s="30" t="s">
        <v>338</v>
      </c>
      <c r="N337" s="30" t="s">
        <v>38</v>
      </c>
    </row>
    <row r="338" spans="1:31" s="30" customFormat="1" ht="15" customHeight="1" x14ac:dyDescent="0.4">
      <c r="A338" s="30" t="s">
        <v>3555</v>
      </c>
      <c r="B338" s="30" t="s">
        <v>6405</v>
      </c>
      <c r="C338" s="30" t="s">
        <v>6442</v>
      </c>
      <c r="D338" s="30" t="s">
        <v>6443</v>
      </c>
      <c r="E338" s="30" t="s">
        <v>6444</v>
      </c>
      <c r="F338" s="30" t="s">
        <v>6445</v>
      </c>
      <c r="G338" s="30" t="s">
        <v>6446</v>
      </c>
      <c r="H338" s="30" t="s">
        <v>6447</v>
      </c>
      <c r="I338" s="30" t="s">
        <v>6448</v>
      </c>
      <c r="J338" s="30" t="s">
        <v>6449</v>
      </c>
      <c r="K338" s="30" t="s">
        <v>6190</v>
      </c>
    </row>
    <row r="339" spans="1:31" s="30" customFormat="1" ht="15" customHeight="1" x14ac:dyDescent="0.4">
      <c r="A339" s="30" t="s">
        <v>3555</v>
      </c>
      <c r="B339" s="30" t="s">
        <v>6405</v>
      </c>
      <c r="C339" s="30" t="s">
        <v>6450</v>
      </c>
      <c r="D339" s="30" t="s">
        <v>6451</v>
      </c>
      <c r="E339" s="30" t="s">
        <v>6452</v>
      </c>
      <c r="F339" s="30" t="s">
        <v>6453</v>
      </c>
      <c r="G339" s="30" t="s">
        <v>6454</v>
      </c>
      <c r="H339" s="30" t="s">
        <v>6455</v>
      </c>
      <c r="I339" s="30" t="s">
        <v>6456</v>
      </c>
      <c r="J339" s="30" t="s">
        <v>6457</v>
      </c>
      <c r="K339" s="30" t="s">
        <v>5433</v>
      </c>
    </row>
    <row r="340" spans="1:31" s="30" customFormat="1" ht="15" customHeight="1" x14ac:dyDescent="0.4">
      <c r="A340" s="30" t="s">
        <v>3555</v>
      </c>
      <c r="B340" s="30" t="s">
        <v>6405</v>
      </c>
      <c r="C340" s="30" t="s">
        <v>6458</v>
      </c>
      <c r="D340" s="30" t="s">
        <v>6459</v>
      </c>
      <c r="E340" s="30" t="s">
        <v>6460</v>
      </c>
      <c r="F340" s="30" t="s">
        <v>6461</v>
      </c>
      <c r="G340" s="30" t="s">
        <v>6462</v>
      </c>
      <c r="H340" s="30" t="s">
        <v>6463</v>
      </c>
      <c r="I340" s="30" t="s">
        <v>6464</v>
      </c>
      <c r="J340" s="30" t="s">
        <v>6465</v>
      </c>
      <c r="K340" s="30" t="s">
        <v>4964</v>
      </c>
      <c r="L340" s="30" t="s">
        <v>1251</v>
      </c>
    </row>
    <row r="341" spans="1:31" s="30" customFormat="1" ht="15" customHeight="1" x14ac:dyDescent="0.4">
      <c r="A341" s="30" t="s">
        <v>3555</v>
      </c>
      <c r="B341" s="30" t="s">
        <v>6405</v>
      </c>
      <c r="C341" s="30" t="s">
        <v>6466</v>
      </c>
      <c r="D341" s="30" t="s">
        <v>6467</v>
      </c>
      <c r="E341" s="30" t="s">
        <v>6468</v>
      </c>
      <c r="F341" s="30" t="s">
        <v>6469</v>
      </c>
      <c r="G341" s="30" t="s">
        <v>6470</v>
      </c>
      <c r="H341" s="30" t="s">
        <v>6471</v>
      </c>
      <c r="I341" s="30" t="s">
        <v>6472</v>
      </c>
      <c r="J341" s="30" t="s">
        <v>6473</v>
      </c>
      <c r="K341" s="30" t="s">
        <v>6474</v>
      </c>
    </row>
    <row r="342" spans="1:31" s="30" customFormat="1" ht="15" customHeight="1" x14ac:dyDescent="0.4">
      <c r="A342" s="30" t="s">
        <v>3555</v>
      </c>
      <c r="B342" s="30" t="s">
        <v>6405</v>
      </c>
      <c r="C342" s="30" t="s">
        <v>6475</v>
      </c>
      <c r="D342" s="30" t="s">
        <v>6476</v>
      </c>
      <c r="E342" s="30" t="s">
        <v>6477</v>
      </c>
      <c r="F342" s="30" t="s">
        <v>6478</v>
      </c>
      <c r="G342" s="30" t="s">
        <v>6479</v>
      </c>
      <c r="H342" s="30" t="s">
        <v>6480</v>
      </c>
      <c r="I342" s="30" t="s">
        <v>6481</v>
      </c>
      <c r="J342" s="30" t="s">
        <v>6482</v>
      </c>
      <c r="K342" s="30" t="s">
        <v>3564</v>
      </c>
      <c r="L342" s="30" t="s">
        <v>1119</v>
      </c>
    </row>
    <row r="343" spans="1:31" s="30" customFormat="1" ht="15" customHeight="1" x14ac:dyDescent="0.4">
      <c r="A343" s="30" t="s">
        <v>3555</v>
      </c>
      <c r="B343" s="30" t="s">
        <v>6405</v>
      </c>
      <c r="C343" s="30" t="s">
        <v>6483</v>
      </c>
      <c r="D343" s="30" t="s">
        <v>6484</v>
      </c>
      <c r="E343" s="30" t="s">
        <v>6485</v>
      </c>
      <c r="F343" s="30" t="s">
        <v>6486</v>
      </c>
      <c r="G343" s="30" t="s">
        <v>6487</v>
      </c>
      <c r="H343" s="30" t="s">
        <v>6488</v>
      </c>
      <c r="I343" s="30" t="s">
        <v>6489</v>
      </c>
      <c r="K343" s="30" t="s">
        <v>4087</v>
      </c>
    </row>
    <row r="344" spans="1:31" s="30" customFormat="1" ht="15" customHeight="1" x14ac:dyDescent="0.4">
      <c r="A344" s="30" t="s">
        <v>3555</v>
      </c>
      <c r="B344" s="30" t="s">
        <v>6405</v>
      </c>
      <c r="C344" s="30" t="s">
        <v>6490</v>
      </c>
      <c r="D344" s="30" t="s">
        <v>6491</v>
      </c>
      <c r="E344" s="30" t="s">
        <v>6492</v>
      </c>
      <c r="F344" s="30" t="s">
        <v>6493</v>
      </c>
      <c r="G344" s="30" t="s">
        <v>6494</v>
      </c>
      <c r="H344" s="30" t="s">
        <v>6495</v>
      </c>
      <c r="I344" s="30" t="s">
        <v>6496</v>
      </c>
      <c r="J344" s="30" t="s">
        <v>6497</v>
      </c>
      <c r="K344" s="30" t="s">
        <v>6498</v>
      </c>
      <c r="S344" s="30" t="s">
        <v>160</v>
      </c>
      <c r="T344" s="30" t="s">
        <v>2600</v>
      </c>
    </row>
    <row r="345" spans="1:31" s="30" customFormat="1" ht="15" customHeight="1" x14ac:dyDescent="0.4">
      <c r="A345" s="30" t="s">
        <v>3555</v>
      </c>
      <c r="B345" s="30" t="s">
        <v>6405</v>
      </c>
      <c r="C345" s="30" t="s">
        <v>6499</v>
      </c>
      <c r="D345" s="30" t="s">
        <v>6500</v>
      </c>
      <c r="E345" s="30" t="s">
        <v>6501</v>
      </c>
      <c r="F345" s="30" t="s">
        <v>6502</v>
      </c>
      <c r="G345" s="30" t="s">
        <v>6503</v>
      </c>
      <c r="H345" s="30" t="s">
        <v>6504</v>
      </c>
      <c r="I345" s="30" t="s">
        <v>6505</v>
      </c>
      <c r="J345" s="30" t="s">
        <v>6506</v>
      </c>
      <c r="K345" s="30" t="s">
        <v>6507</v>
      </c>
      <c r="S345" s="30" t="s">
        <v>160</v>
      </c>
      <c r="T345" s="30" t="s">
        <v>1345</v>
      </c>
    </row>
    <row r="346" spans="1:31" s="30" customFormat="1" ht="15" customHeight="1" x14ac:dyDescent="0.4">
      <c r="A346" s="30" t="s">
        <v>3555</v>
      </c>
      <c r="B346" s="30" t="s">
        <v>6542</v>
      </c>
      <c r="C346" s="30" t="s">
        <v>6508</v>
      </c>
      <c r="D346" s="30" t="s">
        <v>6509</v>
      </c>
      <c r="E346" s="30" t="s">
        <v>6510</v>
      </c>
      <c r="F346" s="30" t="s">
        <v>6511</v>
      </c>
      <c r="G346" s="30" t="s">
        <v>6512</v>
      </c>
      <c r="H346" s="30" t="s">
        <v>6513</v>
      </c>
      <c r="I346" s="30" t="s">
        <v>6514</v>
      </c>
      <c r="J346" s="30" t="s">
        <v>6515</v>
      </c>
      <c r="K346" s="30" t="s">
        <v>6516</v>
      </c>
      <c r="L346" s="30" t="s">
        <v>1905</v>
      </c>
    </row>
    <row r="347" spans="1:31" s="30" customFormat="1" ht="15" customHeight="1" x14ac:dyDescent="0.4">
      <c r="A347" s="30" t="s">
        <v>3555</v>
      </c>
      <c r="B347" s="30" t="s">
        <v>6542</v>
      </c>
      <c r="C347" s="30" t="s">
        <v>6517</v>
      </c>
      <c r="D347" s="30" t="s">
        <v>6518</v>
      </c>
      <c r="E347" s="30" t="s">
        <v>6519</v>
      </c>
      <c r="F347" s="30" t="s">
        <v>6520</v>
      </c>
      <c r="G347" s="30" t="s">
        <v>6521</v>
      </c>
      <c r="H347" s="30" t="s">
        <v>6522</v>
      </c>
      <c r="I347" s="30" t="s">
        <v>6523</v>
      </c>
      <c r="J347" s="30" t="s">
        <v>6524</v>
      </c>
      <c r="K347" s="30" t="s">
        <v>3848</v>
      </c>
    </row>
    <row r="348" spans="1:31" s="30" customFormat="1" ht="15" customHeight="1" x14ac:dyDescent="0.4">
      <c r="A348" s="30" t="s">
        <v>3555</v>
      </c>
      <c r="B348" s="30" t="s">
        <v>6542</v>
      </c>
      <c r="C348" s="30" t="s">
        <v>6525</v>
      </c>
      <c r="D348" s="30" t="s">
        <v>6526</v>
      </c>
      <c r="E348" s="30" t="s">
        <v>6527</v>
      </c>
      <c r="F348" s="30" t="s">
        <v>6528</v>
      </c>
      <c r="G348" s="30" t="s">
        <v>6529</v>
      </c>
      <c r="H348" s="30" t="s">
        <v>6530</v>
      </c>
      <c r="I348" s="30" t="s">
        <v>6531</v>
      </c>
      <c r="J348" s="30" t="s">
        <v>6532</v>
      </c>
      <c r="K348" s="30" t="s">
        <v>6533</v>
      </c>
      <c r="L348" s="30" t="s">
        <v>338</v>
      </c>
      <c r="Q348" s="30" t="s">
        <v>1427</v>
      </c>
    </row>
    <row r="349" spans="1:31" s="30" customFormat="1" ht="15" customHeight="1" x14ac:dyDescent="0.4">
      <c r="A349" s="30" t="s">
        <v>3555</v>
      </c>
      <c r="B349" s="30" t="s">
        <v>6542</v>
      </c>
      <c r="C349" s="30" t="s">
        <v>6534</v>
      </c>
      <c r="D349" s="30" t="s">
        <v>6535</v>
      </c>
      <c r="E349" s="30" t="s">
        <v>6536</v>
      </c>
      <c r="F349" s="30" t="s">
        <v>6537</v>
      </c>
      <c r="G349" s="30" t="s">
        <v>6538</v>
      </c>
      <c r="H349" s="30" t="s">
        <v>6539</v>
      </c>
      <c r="I349" s="30" t="s">
        <v>6540</v>
      </c>
      <c r="J349" s="30" t="s">
        <v>17206</v>
      </c>
      <c r="K349" s="30" t="s">
        <v>6541</v>
      </c>
      <c r="L349" s="30" t="s">
        <v>3497</v>
      </c>
      <c r="N349" s="30" t="s">
        <v>38</v>
      </c>
    </row>
    <row r="350" spans="1:31" s="30" customFormat="1" ht="15" customHeight="1" x14ac:dyDescent="0.4">
      <c r="A350" s="30" t="s">
        <v>3555</v>
      </c>
      <c r="B350" s="30" t="s">
        <v>6542</v>
      </c>
      <c r="C350" s="30" t="s">
        <v>6543</v>
      </c>
      <c r="D350" s="30" t="s">
        <v>6544</v>
      </c>
      <c r="E350" s="30" t="s">
        <v>6545</v>
      </c>
      <c r="F350" s="30" t="s">
        <v>6546</v>
      </c>
      <c r="G350" s="30" t="s">
        <v>6547</v>
      </c>
      <c r="H350" s="30" t="s">
        <v>6548</v>
      </c>
      <c r="I350" s="30" t="s">
        <v>6549</v>
      </c>
      <c r="J350" s="30" t="s">
        <v>6550</v>
      </c>
      <c r="K350" s="30" t="s">
        <v>6551</v>
      </c>
      <c r="L350" s="30" t="s">
        <v>1905</v>
      </c>
      <c r="M350" s="30" t="s">
        <v>6552</v>
      </c>
      <c r="N350" s="30" t="s">
        <v>38</v>
      </c>
      <c r="O350" s="30" t="s">
        <v>38</v>
      </c>
      <c r="P350" s="30" t="s">
        <v>38</v>
      </c>
      <c r="Q350" s="30" t="s">
        <v>38</v>
      </c>
      <c r="S350" s="30" t="s">
        <v>40</v>
      </c>
      <c r="T350" s="30" t="s">
        <v>41</v>
      </c>
      <c r="U350" s="30" t="s">
        <v>4092</v>
      </c>
      <c r="V350" s="30" t="s">
        <v>38</v>
      </c>
      <c r="W350" s="30" t="s">
        <v>6553</v>
      </c>
      <c r="AA350" s="30" t="s">
        <v>6554</v>
      </c>
      <c r="AB350" s="30" t="s">
        <v>38</v>
      </c>
      <c r="AC350" s="30" t="s">
        <v>6555</v>
      </c>
      <c r="AD350" s="30" t="s">
        <v>38</v>
      </c>
      <c r="AE350" s="30" t="s">
        <v>6556</v>
      </c>
    </row>
    <row r="351" spans="1:31" s="30" customFormat="1" ht="15" customHeight="1" x14ac:dyDescent="0.4">
      <c r="A351" s="30" t="s">
        <v>3555</v>
      </c>
      <c r="B351" s="30" t="s">
        <v>6542</v>
      </c>
      <c r="C351" s="30" t="s">
        <v>6557</v>
      </c>
      <c r="D351" s="30" t="s">
        <v>6558</v>
      </c>
      <c r="E351" s="30" t="s">
        <v>6559</v>
      </c>
      <c r="F351" s="30" t="s">
        <v>6560</v>
      </c>
      <c r="G351" s="30" t="s">
        <v>6561</v>
      </c>
      <c r="H351" s="30" t="s">
        <v>6562</v>
      </c>
      <c r="I351" s="30" t="s">
        <v>6563</v>
      </c>
      <c r="J351" s="74" t="s">
        <v>18510</v>
      </c>
      <c r="K351" s="30" t="s">
        <v>18511</v>
      </c>
      <c r="L351" s="30" t="s">
        <v>18541</v>
      </c>
      <c r="M351" s="30" t="s">
        <v>18512</v>
      </c>
      <c r="AD351" s="30" t="s">
        <v>16091</v>
      </c>
      <c r="AE351" s="30" t="s">
        <v>18513</v>
      </c>
    </row>
    <row r="352" spans="1:31" s="30" customFormat="1" ht="15" customHeight="1" x14ac:dyDescent="0.4">
      <c r="A352" s="30" t="s">
        <v>3555</v>
      </c>
      <c r="B352" s="30" t="s">
        <v>6542</v>
      </c>
      <c r="C352" s="30" t="s">
        <v>6564</v>
      </c>
      <c r="D352" s="30" t="s">
        <v>6565</v>
      </c>
      <c r="E352" s="30" t="s">
        <v>6566</v>
      </c>
      <c r="F352" s="30" t="s">
        <v>6567</v>
      </c>
      <c r="G352" s="30" t="s">
        <v>6568</v>
      </c>
      <c r="H352" s="30" t="s">
        <v>6569</v>
      </c>
      <c r="I352" s="30" t="s">
        <v>6570</v>
      </c>
      <c r="J352" s="30" t="s">
        <v>6571</v>
      </c>
      <c r="K352" s="30" t="s">
        <v>6572</v>
      </c>
      <c r="L352" s="30" t="s">
        <v>6573</v>
      </c>
      <c r="N352" s="30" t="s">
        <v>38</v>
      </c>
      <c r="O352" s="30" t="s">
        <v>38</v>
      </c>
      <c r="Q352" s="30" t="s">
        <v>38</v>
      </c>
      <c r="S352" s="30" t="s">
        <v>40</v>
      </c>
      <c r="T352" s="30" t="s">
        <v>41</v>
      </c>
      <c r="U352" s="30" t="s">
        <v>4028</v>
      </c>
      <c r="V352" s="30" t="s">
        <v>38</v>
      </c>
      <c r="W352" s="30" t="s">
        <v>6574</v>
      </c>
      <c r="AB352" s="30" t="s">
        <v>38</v>
      </c>
      <c r="AC352" s="30" t="s">
        <v>6575</v>
      </c>
    </row>
    <row r="353" spans="1:31" s="30" customFormat="1" ht="15" customHeight="1" x14ac:dyDescent="0.4">
      <c r="A353" s="30" t="s">
        <v>3555</v>
      </c>
      <c r="B353" s="30" t="s">
        <v>6542</v>
      </c>
      <c r="C353" s="30" t="s">
        <v>6576</v>
      </c>
      <c r="D353" s="30" t="s">
        <v>6577</v>
      </c>
      <c r="E353" s="30" t="s">
        <v>6578</v>
      </c>
      <c r="F353" s="30" t="s">
        <v>6579</v>
      </c>
      <c r="G353" s="30" t="s">
        <v>6580</v>
      </c>
      <c r="H353" s="30" t="s">
        <v>6581</v>
      </c>
      <c r="I353" s="30" t="s">
        <v>6582</v>
      </c>
      <c r="J353" s="30" t="s">
        <v>6583</v>
      </c>
      <c r="K353" s="30" t="s">
        <v>6584</v>
      </c>
    </row>
    <row r="354" spans="1:31" s="30" customFormat="1" ht="15" customHeight="1" x14ac:dyDescent="0.4">
      <c r="A354" s="30" t="s">
        <v>3555</v>
      </c>
      <c r="B354" s="30" t="s">
        <v>6542</v>
      </c>
      <c r="C354" s="30" t="s">
        <v>6585</v>
      </c>
      <c r="D354" s="30" t="s">
        <v>6586</v>
      </c>
      <c r="E354" s="30" t="s">
        <v>6587</v>
      </c>
      <c r="F354" s="30" t="s">
        <v>6588</v>
      </c>
      <c r="G354" s="30" t="s">
        <v>6589</v>
      </c>
      <c r="H354" s="30" t="s">
        <v>6590</v>
      </c>
      <c r="I354" s="30" t="s">
        <v>6591</v>
      </c>
      <c r="J354" s="30" t="s">
        <v>6592</v>
      </c>
      <c r="K354" s="30" t="s">
        <v>3632</v>
      </c>
    </row>
    <row r="355" spans="1:31" s="30" customFormat="1" ht="15" customHeight="1" x14ac:dyDescent="0.4">
      <c r="A355" s="30" t="s">
        <v>3555</v>
      </c>
      <c r="B355" s="30" t="s">
        <v>6542</v>
      </c>
      <c r="C355" s="30" t="s">
        <v>6593</v>
      </c>
      <c r="D355" s="30" t="s">
        <v>6594</v>
      </c>
      <c r="E355" s="30" t="s">
        <v>6595</v>
      </c>
      <c r="F355" s="30" t="s">
        <v>6596</v>
      </c>
      <c r="G355" s="30" t="s">
        <v>6597</v>
      </c>
      <c r="H355" s="30" t="s">
        <v>6598</v>
      </c>
      <c r="I355" s="30" t="s">
        <v>6599</v>
      </c>
      <c r="J355" s="30" t="s">
        <v>6600</v>
      </c>
      <c r="K355" s="30" t="s">
        <v>6601</v>
      </c>
      <c r="L355" s="30" t="s">
        <v>6602</v>
      </c>
      <c r="M355" s="30" t="s">
        <v>16122</v>
      </c>
      <c r="N355" s="30" t="s">
        <v>38</v>
      </c>
      <c r="O355" s="30" t="s">
        <v>38</v>
      </c>
      <c r="P355" s="30" t="s">
        <v>38</v>
      </c>
      <c r="S355" s="30" t="s">
        <v>40</v>
      </c>
      <c r="T355" s="30" t="s">
        <v>41</v>
      </c>
      <c r="U355" s="30" t="s">
        <v>4028</v>
      </c>
      <c r="Z355" s="30" t="s">
        <v>38</v>
      </c>
      <c r="AA355" s="30" t="s">
        <v>6603</v>
      </c>
      <c r="AB355" s="30" t="s">
        <v>38</v>
      </c>
      <c r="AC355" s="30" t="s">
        <v>6604</v>
      </c>
      <c r="AD355" s="30" t="s">
        <v>16091</v>
      </c>
      <c r="AE355" s="30" t="s">
        <v>16282</v>
      </c>
    </row>
    <row r="356" spans="1:31" s="30" customFormat="1" ht="15" customHeight="1" x14ac:dyDescent="0.4">
      <c r="A356" s="30" t="s">
        <v>3555</v>
      </c>
      <c r="B356" s="30" t="s">
        <v>6542</v>
      </c>
      <c r="C356" s="30" t="s">
        <v>6605</v>
      </c>
      <c r="D356" s="30" t="s">
        <v>6606</v>
      </c>
      <c r="E356" s="30" t="s">
        <v>6559</v>
      </c>
      <c r="F356" s="30" t="s">
        <v>6607</v>
      </c>
      <c r="G356" s="30" t="s">
        <v>6608</v>
      </c>
      <c r="H356" s="30" t="s">
        <v>6609</v>
      </c>
      <c r="I356" s="30" t="s">
        <v>6610</v>
      </c>
      <c r="J356" s="30" t="s">
        <v>6611</v>
      </c>
      <c r="K356" s="30" t="s">
        <v>5442</v>
      </c>
      <c r="L356" s="30" t="s">
        <v>6612</v>
      </c>
      <c r="S356" s="30" t="s">
        <v>160</v>
      </c>
      <c r="T356" s="30" t="s">
        <v>1345</v>
      </c>
      <c r="V356" s="30" t="s">
        <v>38</v>
      </c>
      <c r="W356" s="30" t="s">
        <v>3830</v>
      </c>
      <c r="X356" s="30" t="s">
        <v>38</v>
      </c>
      <c r="Y356" s="30" t="s">
        <v>3830</v>
      </c>
      <c r="Z356" s="30" t="s">
        <v>38</v>
      </c>
      <c r="AA356" s="30" t="s">
        <v>3830</v>
      </c>
    </row>
    <row r="357" spans="1:31" s="30" customFormat="1" ht="15" customHeight="1" x14ac:dyDescent="0.4">
      <c r="A357" s="30" t="s">
        <v>3555</v>
      </c>
      <c r="B357" s="30" t="s">
        <v>6542</v>
      </c>
      <c r="C357" s="30" t="s">
        <v>6613</v>
      </c>
      <c r="D357" s="30" t="s">
        <v>6614</v>
      </c>
      <c r="E357" s="30" t="s">
        <v>6615</v>
      </c>
      <c r="F357" s="30" t="s">
        <v>6616</v>
      </c>
      <c r="G357" s="30" t="s">
        <v>6617</v>
      </c>
      <c r="H357" s="30" t="s">
        <v>6618</v>
      </c>
      <c r="I357" s="30" t="s">
        <v>6619</v>
      </c>
      <c r="J357" s="30" t="s">
        <v>6620</v>
      </c>
      <c r="K357" s="30" t="s">
        <v>3658</v>
      </c>
      <c r="L357" s="30" t="s">
        <v>1119</v>
      </c>
      <c r="S357" s="30" t="s">
        <v>160</v>
      </c>
      <c r="T357" s="30" t="s">
        <v>1345</v>
      </c>
      <c r="X357" s="30" t="s">
        <v>38</v>
      </c>
      <c r="Y357" s="30" t="s">
        <v>3830</v>
      </c>
    </row>
    <row r="358" spans="1:31" s="30" customFormat="1" ht="15" customHeight="1" x14ac:dyDescent="0.4">
      <c r="A358" s="30" t="s">
        <v>3555</v>
      </c>
      <c r="B358" s="30" t="s">
        <v>6542</v>
      </c>
      <c r="C358" s="30" t="s">
        <v>6621</v>
      </c>
      <c r="D358" s="30" t="s">
        <v>6622</v>
      </c>
      <c r="E358" s="30" t="s">
        <v>6587</v>
      </c>
      <c r="F358" s="30" t="s">
        <v>6623</v>
      </c>
      <c r="G358" s="30" t="s">
        <v>6624</v>
      </c>
      <c r="H358" s="30" t="s">
        <v>6625</v>
      </c>
      <c r="I358" s="30" t="s">
        <v>6626</v>
      </c>
      <c r="J358" s="30" t="s">
        <v>6627</v>
      </c>
      <c r="K358" s="30" t="s">
        <v>6628</v>
      </c>
      <c r="S358" s="30" t="s">
        <v>160</v>
      </c>
      <c r="T358" s="30" t="s">
        <v>1345</v>
      </c>
    </row>
    <row r="359" spans="1:31" s="30" customFormat="1" ht="15" customHeight="1" x14ac:dyDescent="0.4">
      <c r="A359" s="30" t="s">
        <v>3555</v>
      </c>
      <c r="B359" s="30" t="s">
        <v>6542</v>
      </c>
      <c r="C359" s="30" t="s">
        <v>6629</v>
      </c>
      <c r="D359" s="30" t="s">
        <v>6630</v>
      </c>
      <c r="E359" s="30" t="s">
        <v>6631</v>
      </c>
      <c r="F359" s="30" t="s">
        <v>6632</v>
      </c>
      <c r="G359" s="30" t="s">
        <v>6633</v>
      </c>
      <c r="H359" s="30" t="s">
        <v>6634</v>
      </c>
      <c r="I359" s="30" t="s">
        <v>6635</v>
      </c>
      <c r="K359" s="30" t="s">
        <v>6636</v>
      </c>
      <c r="S359" s="30" t="s">
        <v>160</v>
      </c>
      <c r="T359" s="30" t="s">
        <v>675</v>
      </c>
    </row>
    <row r="360" spans="1:31" s="30" customFormat="1" ht="15" customHeight="1" x14ac:dyDescent="0.4">
      <c r="A360" s="30" t="s">
        <v>3555</v>
      </c>
      <c r="B360" s="30" t="s">
        <v>6542</v>
      </c>
      <c r="C360" s="30" t="s">
        <v>6637</v>
      </c>
      <c r="D360" s="30" t="s">
        <v>6638</v>
      </c>
      <c r="E360" s="30" t="s">
        <v>6639</v>
      </c>
      <c r="F360" s="30" t="s">
        <v>6640</v>
      </c>
      <c r="G360" s="30" t="s">
        <v>6641</v>
      </c>
      <c r="H360" s="30" t="s">
        <v>6642</v>
      </c>
      <c r="I360" s="30" t="s">
        <v>6643</v>
      </c>
      <c r="J360" s="96" t="s">
        <v>18514</v>
      </c>
      <c r="K360" s="30" t="s">
        <v>6644</v>
      </c>
      <c r="L360" s="30" t="s">
        <v>4370</v>
      </c>
      <c r="M360" s="30" t="s">
        <v>18515</v>
      </c>
      <c r="S360" s="30" t="s">
        <v>160</v>
      </c>
      <c r="T360" s="30" t="s">
        <v>2600</v>
      </c>
      <c r="AB360" s="30" t="s">
        <v>38</v>
      </c>
      <c r="AC360" s="30" t="s">
        <v>6645</v>
      </c>
    </row>
    <row r="361" spans="1:31" s="30" customFormat="1" ht="15" customHeight="1" x14ac:dyDescent="0.4">
      <c r="A361" s="30" t="s">
        <v>3555</v>
      </c>
      <c r="B361" s="30" t="s">
        <v>6653</v>
      </c>
      <c r="C361" s="30" t="s">
        <v>6646</v>
      </c>
      <c r="D361" s="30" t="s">
        <v>6647</v>
      </c>
      <c r="E361" s="30" t="s">
        <v>6648</v>
      </c>
      <c r="F361" s="30" t="s">
        <v>6649</v>
      </c>
      <c r="G361" s="30" t="s">
        <v>6650</v>
      </c>
      <c r="H361" s="30" t="s">
        <v>6651</v>
      </c>
      <c r="I361" s="30" t="s">
        <v>6652</v>
      </c>
      <c r="K361" s="30" t="s">
        <v>4190</v>
      </c>
    </row>
    <row r="362" spans="1:31" s="30" customFormat="1" ht="15" customHeight="1" x14ac:dyDescent="0.4">
      <c r="A362" s="30" t="s">
        <v>3555</v>
      </c>
      <c r="B362" s="30" t="s">
        <v>6653</v>
      </c>
      <c r="C362" s="30" t="s">
        <v>6654</v>
      </c>
      <c r="D362" s="30" t="s">
        <v>6655</v>
      </c>
      <c r="E362" s="30" t="s">
        <v>6656</v>
      </c>
      <c r="F362" s="30" t="s">
        <v>6657</v>
      </c>
      <c r="G362" s="30" t="s">
        <v>6658</v>
      </c>
      <c r="H362" s="30" t="s">
        <v>6659</v>
      </c>
      <c r="I362" s="30" t="s">
        <v>6660</v>
      </c>
      <c r="J362" s="30" t="s">
        <v>6661</v>
      </c>
      <c r="K362" s="30" t="s">
        <v>6662</v>
      </c>
      <c r="S362" s="30" t="s">
        <v>160</v>
      </c>
      <c r="T362" s="30" t="s">
        <v>675</v>
      </c>
      <c r="Z362" s="30" t="s">
        <v>38</v>
      </c>
      <c r="AA362" s="30" t="s">
        <v>6663</v>
      </c>
      <c r="AB362" s="30" t="s">
        <v>38</v>
      </c>
      <c r="AC362" s="30" t="s">
        <v>6663</v>
      </c>
    </row>
    <row r="363" spans="1:31" s="30" customFormat="1" ht="15" customHeight="1" x14ac:dyDescent="0.4">
      <c r="A363" s="30" t="s">
        <v>3555</v>
      </c>
      <c r="B363" s="30" t="s">
        <v>6688</v>
      </c>
      <c r="C363" s="30" t="s">
        <v>6664</v>
      </c>
      <c r="D363" s="30" t="s">
        <v>6665</v>
      </c>
      <c r="E363" s="30" t="s">
        <v>6666</v>
      </c>
      <c r="F363" s="30" t="s">
        <v>6667</v>
      </c>
      <c r="G363" s="30" t="s">
        <v>6668</v>
      </c>
      <c r="H363" s="30" t="s">
        <v>6669</v>
      </c>
      <c r="I363" s="30" t="s">
        <v>6670</v>
      </c>
      <c r="J363" s="30" t="s">
        <v>6671</v>
      </c>
      <c r="K363" s="30" t="s">
        <v>6516</v>
      </c>
    </row>
    <row r="364" spans="1:31" s="30" customFormat="1" ht="15" customHeight="1" x14ac:dyDescent="0.4">
      <c r="A364" s="30" t="s">
        <v>3555</v>
      </c>
      <c r="B364" s="30" t="s">
        <v>6688</v>
      </c>
      <c r="C364" s="30" t="s">
        <v>6672</v>
      </c>
      <c r="D364" s="30" t="s">
        <v>6673</v>
      </c>
      <c r="E364" s="30" t="s">
        <v>6674</v>
      </c>
      <c r="F364" s="30" t="s">
        <v>6675</v>
      </c>
      <c r="G364" s="30" t="s">
        <v>6676</v>
      </c>
      <c r="H364" s="30" t="s">
        <v>6677</v>
      </c>
      <c r="I364" s="30" t="s">
        <v>6678</v>
      </c>
      <c r="K364" s="30" t="s">
        <v>6679</v>
      </c>
    </row>
    <row r="365" spans="1:31" s="30" customFormat="1" ht="15" customHeight="1" x14ac:dyDescent="0.4">
      <c r="A365" s="30" t="s">
        <v>3555</v>
      </c>
      <c r="B365" s="30" t="s">
        <v>6688</v>
      </c>
      <c r="C365" s="30" t="s">
        <v>6680</v>
      </c>
      <c r="D365" s="30" t="s">
        <v>6681</v>
      </c>
      <c r="E365" s="30" t="s">
        <v>6682</v>
      </c>
      <c r="F365" s="30" t="s">
        <v>6683</v>
      </c>
      <c r="G365" s="30" t="s">
        <v>6684</v>
      </c>
      <c r="H365" s="30" t="s">
        <v>6685</v>
      </c>
      <c r="I365" s="30" t="s">
        <v>6686</v>
      </c>
      <c r="K365" s="30" t="s">
        <v>6687</v>
      </c>
    </row>
    <row r="366" spans="1:31" s="30" customFormat="1" ht="15" customHeight="1" x14ac:dyDescent="0.4">
      <c r="A366" s="30" t="s">
        <v>3555</v>
      </c>
      <c r="B366" s="30" t="s">
        <v>6688</v>
      </c>
      <c r="C366" s="30" t="s">
        <v>6689</v>
      </c>
      <c r="D366" s="30" t="s">
        <v>6690</v>
      </c>
      <c r="E366" s="30" t="s">
        <v>6691</v>
      </c>
      <c r="F366" s="30" t="s">
        <v>6692</v>
      </c>
      <c r="G366" s="30" t="s">
        <v>6693</v>
      </c>
      <c r="H366" s="30" t="s">
        <v>6694</v>
      </c>
      <c r="I366" s="30" t="s">
        <v>6695</v>
      </c>
      <c r="J366" s="30" t="s">
        <v>6696</v>
      </c>
      <c r="K366" s="30" t="s">
        <v>5442</v>
      </c>
      <c r="S366" s="30" t="s">
        <v>171</v>
      </c>
      <c r="T366" s="30" t="s">
        <v>3589</v>
      </c>
      <c r="Z366" s="30" t="s">
        <v>39</v>
      </c>
      <c r="AA366" s="30" t="s">
        <v>6697</v>
      </c>
      <c r="AB366" s="30" t="s">
        <v>39</v>
      </c>
    </row>
    <row r="367" spans="1:31" s="30" customFormat="1" ht="15" customHeight="1" x14ac:dyDescent="0.4">
      <c r="A367" s="30" t="s">
        <v>3555</v>
      </c>
      <c r="B367" s="30" t="s">
        <v>6688</v>
      </c>
      <c r="C367" s="30" t="s">
        <v>6698</v>
      </c>
      <c r="D367" s="30" t="s">
        <v>6699</v>
      </c>
      <c r="E367" s="30" t="s">
        <v>6700</v>
      </c>
      <c r="F367" s="30" t="s">
        <v>6701</v>
      </c>
      <c r="G367" s="30" t="s">
        <v>6702</v>
      </c>
      <c r="H367" s="30" t="s">
        <v>6703</v>
      </c>
      <c r="I367" s="30" t="s">
        <v>6704</v>
      </c>
      <c r="K367" s="30" t="s">
        <v>3564</v>
      </c>
    </row>
    <row r="368" spans="1:31" s="30" customFormat="1" ht="15" customHeight="1" x14ac:dyDescent="0.4">
      <c r="A368" s="30" t="s">
        <v>3555</v>
      </c>
      <c r="B368" s="30" t="s">
        <v>6688</v>
      </c>
      <c r="C368" s="30" t="s">
        <v>6705</v>
      </c>
      <c r="D368" s="30" t="s">
        <v>6706</v>
      </c>
      <c r="E368" s="30" t="s">
        <v>6707</v>
      </c>
      <c r="F368" s="30" t="s">
        <v>6708</v>
      </c>
      <c r="G368" s="30" t="s">
        <v>6709</v>
      </c>
      <c r="H368" s="30" t="s">
        <v>6710</v>
      </c>
      <c r="I368" s="30" t="s">
        <v>6711</v>
      </c>
      <c r="J368" s="30" t="s">
        <v>6712</v>
      </c>
      <c r="K368" s="30" t="s">
        <v>3564</v>
      </c>
      <c r="L368" s="30" t="s">
        <v>1251</v>
      </c>
    </row>
    <row r="369" spans="1:31" s="30" customFormat="1" ht="15" customHeight="1" x14ac:dyDescent="0.4">
      <c r="A369" s="30" t="s">
        <v>3555</v>
      </c>
      <c r="B369" s="30" t="s">
        <v>6688</v>
      </c>
      <c r="C369" s="30" t="s">
        <v>6713</v>
      </c>
      <c r="D369" s="30" t="s">
        <v>6714</v>
      </c>
      <c r="E369" s="30" t="s">
        <v>6715</v>
      </c>
      <c r="F369" s="30" t="s">
        <v>6716</v>
      </c>
      <c r="G369" s="30" t="s">
        <v>6717</v>
      </c>
      <c r="H369" s="30" t="s">
        <v>6718</v>
      </c>
      <c r="I369" s="30" t="s">
        <v>6719</v>
      </c>
      <c r="K369" s="30" t="s">
        <v>3564</v>
      </c>
    </row>
    <row r="370" spans="1:31" s="30" customFormat="1" ht="15" customHeight="1" x14ac:dyDescent="0.4">
      <c r="A370" s="30" t="s">
        <v>3555</v>
      </c>
      <c r="B370" s="30" t="s">
        <v>6688</v>
      </c>
      <c r="C370" s="30" t="s">
        <v>6720</v>
      </c>
      <c r="D370" s="30" t="s">
        <v>6721</v>
      </c>
      <c r="E370" s="30" t="s">
        <v>6722</v>
      </c>
      <c r="F370" s="30" t="s">
        <v>6723</v>
      </c>
      <c r="G370" s="30" t="s">
        <v>6724</v>
      </c>
      <c r="H370" s="30" t="s">
        <v>6725</v>
      </c>
      <c r="I370" s="30" t="s">
        <v>6726</v>
      </c>
      <c r="J370" s="30" t="s">
        <v>6727</v>
      </c>
      <c r="K370" s="30" t="s">
        <v>6728</v>
      </c>
      <c r="L370" s="30" t="s">
        <v>338</v>
      </c>
      <c r="N370" s="30" t="s">
        <v>38</v>
      </c>
    </row>
    <row r="371" spans="1:31" s="30" customFormat="1" ht="15" customHeight="1" x14ac:dyDescent="0.4">
      <c r="A371" s="30" t="s">
        <v>3555</v>
      </c>
      <c r="B371" s="30" t="s">
        <v>6688</v>
      </c>
      <c r="C371" s="30" t="s">
        <v>6729</v>
      </c>
      <c r="D371" s="30" t="s">
        <v>6730</v>
      </c>
      <c r="E371" s="30" t="s">
        <v>6731</v>
      </c>
      <c r="F371" s="30" t="s">
        <v>6732</v>
      </c>
      <c r="G371" s="30" t="s">
        <v>6733</v>
      </c>
      <c r="H371" s="30" t="s">
        <v>6734</v>
      </c>
      <c r="I371" s="30" t="s">
        <v>6735</v>
      </c>
      <c r="K371" s="30" t="s">
        <v>3564</v>
      </c>
    </row>
    <row r="372" spans="1:31" s="30" customFormat="1" ht="15" customHeight="1" x14ac:dyDescent="0.4">
      <c r="A372" s="30" t="s">
        <v>3555</v>
      </c>
      <c r="B372" s="30" t="s">
        <v>6688</v>
      </c>
      <c r="C372" s="30" t="s">
        <v>6736</v>
      </c>
      <c r="D372" s="30" t="s">
        <v>6737</v>
      </c>
      <c r="E372" s="30" t="s">
        <v>6738</v>
      </c>
      <c r="F372" s="30" t="s">
        <v>6739</v>
      </c>
      <c r="G372" s="30" t="s">
        <v>6740</v>
      </c>
      <c r="H372" s="30" t="s">
        <v>6741</v>
      </c>
      <c r="I372" s="30" t="s">
        <v>6742</v>
      </c>
      <c r="J372" s="30" t="s">
        <v>6743</v>
      </c>
      <c r="K372" s="30" t="s">
        <v>3658</v>
      </c>
      <c r="L372" s="30" t="s">
        <v>6744</v>
      </c>
      <c r="S372" s="30" t="s">
        <v>160</v>
      </c>
      <c r="T372" s="30" t="s">
        <v>675</v>
      </c>
    </row>
    <row r="373" spans="1:31" s="30" customFormat="1" ht="15" customHeight="1" x14ac:dyDescent="0.4">
      <c r="A373" s="30" t="s">
        <v>3555</v>
      </c>
      <c r="B373" s="30" t="s">
        <v>6688</v>
      </c>
      <c r="C373" s="30" t="s">
        <v>6745</v>
      </c>
      <c r="D373" s="30" t="s">
        <v>6746</v>
      </c>
      <c r="E373" s="30" t="s">
        <v>6747</v>
      </c>
      <c r="F373" s="30" t="s">
        <v>6748</v>
      </c>
      <c r="G373" s="30" t="s">
        <v>6749</v>
      </c>
      <c r="H373" s="30" t="s">
        <v>6750</v>
      </c>
      <c r="I373" s="30" t="s">
        <v>6751</v>
      </c>
      <c r="J373" s="30" t="s">
        <v>6752</v>
      </c>
      <c r="K373" s="30" t="s">
        <v>3658</v>
      </c>
      <c r="L373" s="30" t="s">
        <v>338</v>
      </c>
      <c r="S373" s="30" t="s">
        <v>160</v>
      </c>
      <c r="T373" s="30" t="s">
        <v>1345</v>
      </c>
      <c r="V373" s="30" t="s">
        <v>38</v>
      </c>
      <c r="W373" s="30" t="s">
        <v>6753</v>
      </c>
    </row>
    <row r="374" spans="1:31" s="30" customFormat="1" ht="15" customHeight="1" x14ac:dyDescent="0.4">
      <c r="A374" s="30" t="s">
        <v>3555</v>
      </c>
      <c r="B374" s="30" t="s">
        <v>6688</v>
      </c>
      <c r="C374" s="30" t="s">
        <v>6754</v>
      </c>
      <c r="D374" s="30" t="s">
        <v>6755</v>
      </c>
      <c r="E374" s="30" t="s">
        <v>6756</v>
      </c>
      <c r="F374" s="30" t="s">
        <v>6757</v>
      </c>
      <c r="G374" s="30" t="s">
        <v>6758</v>
      </c>
      <c r="H374" s="30" t="s">
        <v>6759</v>
      </c>
      <c r="I374" s="30" t="s">
        <v>6760</v>
      </c>
      <c r="J374" s="30" t="s">
        <v>6761</v>
      </c>
      <c r="K374" s="30" t="s">
        <v>6762</v>
      </c>
      <c r="L374" s="30" t="s">
        <v>6763</v>
      </c>
      <c r="S374" s="30" t="s">
        <v>160</v>
      </c>
      <c r="T374" s="30" t="s">
        <v>1345</v>
      </c>
      <c r="V374" s="30" t="s">
        <v>38</v>
      </c>
      <c r="W374" s="30" t="s">
        <v>6764</v>
      </c>
      <c r="X374" s="30" t="s">
        <v>38</v>
      </c>
      <c r="Y374" s="30" t="s">
        <v>6764</v>
      </c>
      <c r="Z374" s="30" t="s">
        <v>38</v>
      </c>
      <c r="AA374" s="30" t="s">
        <v>6764</v>
      </c>
    </row>
    <row r="375" spans="1:31" s="30" customFormat="1" ht="15" customHeight="1" x14ac:dyDescent="0.4">
      <c r="A375" s="30" t="s">
        <v>3555</v>
      </c>
      <c r="B375" s="30" t="s">
        <v>6688</v>
      </c>
      <c r="C375" s="30" t="s">
        <v>6765</v>
      </c>
      <c r="D375" s="30" t="s">
        <v>6766</v>
      </c>
      <c r="E375" s="30" t="s">
        <v>6767</v>
      </c>
      <c r="F375" s="30" t="s">
        <v>6768</v>
      </c>
      <c r="G375" s="30" t="s">
        <v>6769</v>
      </c>
      <c r="H375" s="30" t="s">
        <v>6770</v>
      </c>
      <c r="I375" s="30" t="s">
        <v>6771</v>
      </c>
      <c r="J375" s="30" t="s">
        <v>6772</v>
      </c>
      <c r="K375" s="30" t="s">
        <v>6773</v>
      </c>
      <c r="S375" s="30" t="s">
        <v>160</v>
      </c>
      <c r="T375" s="30" t="s">
        <v>2600</v>
      </c>
      <c r="V375" s="30" t="s">
        <v>38</v>
      </c>
      <c r="W375" s="30" t="s">
        <v>6774</v>
      </c>
    </row>
    <row r="376" spans="1:31" s="30" customFormat="1" ht="15" customHeight="1" x14ac:dyDescent="0.4">
      <c r="A376" s="30" t="s">
        <v>3555</v>
      </c>
      <c r="B376" s="30" t="s">
        <v>6688</v>
      </c>
      <c r="C376" s="30" t="s">
        <v>6775</v>
      </c>
      <c r="D376" s="30" t="s">
        <v>6776</v>
      </c>
      <c r="E376" s="30" t="s">
        <v>18516</v>
      </c>
      <c r="F376" s="30" t="s">
        <v>18517</v>
      </c>
      <c r="G376" s="30" t="s">
        <v>18518</v>
      </c>
      <c r="H376" s="30" t="s">
        <v>18519</v>
      </c>
      <c r="I376" s="30" t="s">
        <v>6777</v>
      </c>
      <c r="J376" s="30" t="s">
        <v>6778</v>
      </c>
      <c r="K376" s="30" t="s">
        <v>6779</v>
      </c>
      <c r="S376" s="30" t="s">
        <v>160</v>
      </c>
      <c r="T376" s="30" t="s">
        <v>2600</v>
      </c>
    </row>
    <row r="377" spans="1:31" s="30" customFormat="1" ht="15" customHeight="1" x14ac:dyDescent="0.4">
      <c r="A377" s="30" t="s">
        <v>3555</v>
      </c>
      <c r="B377" s="30" t="s">
        <v>6688</v>
      </c>
      <c r="C377" s="30" t="s">
        <v>6780</v>
      </c>
      <c r="D377" s="30" t="s">
        <v>6781</v>
      </c>
      <c r="E377" s="30" t="s">
        <v>6782</v>
      </c>
      <c r="F377" s="30" t="s">
        <v>6783</v>
      </c>
      <c r="G377" s="30" t="s">
        <v>6784</v>
      </c>
      <c r="H377" s="30" t="s">
        <v>6785</v>
      </c>
      <c r="I377" s="30" t="s">
        <v>6786</v>
      </c>
      <c r="J377" s="30" t="s">
        <v>6787</v>
      </c>
      <c r="K377" s="30" t="s">
        <v>6788</v>
      </c>
      <c r="N377" s="30" t="s">
        <v>38</v>
      </c>
      <c r="S377" s="30" t="s">
        <v>40</v>
      </c>
      <c r="T377" s="30" t="s">
        <v>41</v>
      </c>
      <c r="U377" s="30" t="s">
        <v>4028</v>
      </c>
    </row>
    <row r="378" spans="1:31" s="30" customFormat="1" ht="15" customHeight="1" x14ac:dyDescent="0.4">
      <c r="A378" s="30" t="s">
        <v>3555</v>
      </c>
      <c r="B378" s="30" t="s">
        <v>6841</v>
      </c>
      <c r="C378" s="30" t="s">
        <v>6789</v>
      </c>
      <c r="D378" s="30" t="s">
        <v>6790</v>
      </c>
      <c r="E378" s="30" t="s">
        <v>6791</v>
      </c>
      <c r="F378" s="30" t="s">
        <v>6792</v>
      </c>
      <c r="G378" s="30" t="s">
        <v>6793</v>
      </c>
      <c r="H378" s="30" t="s">
        <v>6794</v>
      </c>
      <c r="I378" s="30" t="s">
        <v>6795</v>
      </c>
      <c r="J378" s="30" t="s">
        <v>6796</v>
      </c>
      <c r="K378" s="30" t="s">
        <v>6797</v>
      </c>
      <c r="L378" s="30" t="s">
        <v>338</v>
      </c>
      <c r="N378" s="30" t="s">
        <v>38</v>
      </c>
      <c r="O378" s="30" t="s">
        <v>16091</v>
      </c>
      <c r="T378" s="30" t="s">
        <v>17792</v>
      </c>
      <c r="U378" s="30" t="s">
        <v>4028</v>
      </c>
      <c r="AD378" s="30" t="s">
        <v>16091</v>
      </c>
      <c r="AE378" s="26" t="s">
        <v>18520</v>
      </c>
    </row>
    <row r="379" spans="1:31" s="30" customFormat="1" ht="15" customHeight="1" x14ac:dyDescent="0.4">
      <c r="A379" s="30" t="s">
        <v>3555</v>
      </c>
      <c r="B379" s="30" t="s">
        <v>6841</v>
      </c>
      <c r="C379" s="30" t="s">
        <v>6798</v>
      </c>
      <c r="D379" s="30" t="s">
        <v>6799</v>
      </c>
      <c r="E379" s="30" t="s">
        <v>6800</v>
      </c>
      <c r="F379" s="30" t="s">
        <v>6801</v>
      </c>
      <c r="G379" s="30" t="s">
        <v>6802</v>
      </c>
      <c r="H379" s="30" t="s">
        <v>6803</v>
      </c>
      <c r="I379" s="30" t="s">
        <v>6804</v>
      </c>
      <c r="J379" s="30" t="s">
        <v>6805</v>
      </c>
      <c r="K379" s="30" t="s">
        <v>5970</v>
      </c>
    </row>
    <row r="380" spans="1:31" s="30" customFormat="1" ht="15" customHeight="1" x14ac:dyDescent="0.4">
      <c r="A380" s="30" t="s">
        <v>3555</v>
      </c>
      <c r="B380" s="30" t="s">
        <v>6841</v>
      </c>
      <c r="C380" s="30" t="s">
        <v>6806</v>
      </c>
      <c r="D380" s="30" t="s">
        <v>6807</v>
      </c>
      <c r="E380" s="30" t="s">
        <v>6808</v>
      </c>
      <c r="F380" s="30" t="s">
        <v>6809</v>
      </c>
      <c r="G380" s="30" t="s">
        <v>6810</v>
      </c>
      <c r="H380" s="30" t="s">
        <v>6811</v>
      </c>
      <c r="I380" s="30" t="s">
        <v>6812</v>
      </c>
      <c r="J380" s="30" t="s">
        <v>6813</v>
      </c>
      <c r="K380" s="30" t="s">
        <v>6814</v>
      </c>
    </row>
    <row r="381" spans="1:31" s="30" customFormat="1" ht="15" customHeight="1" x14ac:dyDescent="0.4">
      <c r="A381" s="30" t="s">
        <v>3555</v>
      </c>
      <c r="B381" s="30" t="s">
        <v>6841</v>
      </c>
      <c r="C381" s="30" t="s">
        <v>6815</v>
      </c>
      <c r="D381" s="30" t="s">
        <v>6816</v>
      </c>
      <c r="E381" s="30" t="s">
        <v>6817</v>
      </c>
      <c r="F381" s="30" t="s">
        <v>6818</v>
      </c>
      <c r="G381" s="30" t="s">
        <v>6819</v>
      </c>
      <c r="H381" s="30" t="s">
        <v>6820</v>
      </c>
      <c r="I381" s="30" t="s">
        <v>6821</v>
      </c>
      <c r="J381" s="30" t="s">
        <v>6822</v>
      </c>
      <c r="K381" s="30" t="s">
        <v>6823</v>
      </c>
      <c r="L381" s="30" t="s">
        <v>1905</v>
      </c>
      <c r="N381" s="30" t="s">
        <v>38</v>
      </c>
      <c r="P381" s="30" t="s">
        <v>38</v>
      </c>
      <c r="Q381" s="30" t="s">
        <v>38</v>
      </c>
    </row>
    <row r="382" spans="1:31" s="30" customFormat="1" ht="15" customHeight="1" x14ac:dyDescent="0.4">
      <c r="A382" s="30" t="s">
        <v>3555</v>
      </c>
      <c r="B382" s="30" t="s">
        <v>6841</v>
      </c>
      <c r="C382" s="30" t="s">
        <v>6824</v>
      </c>
      <c r="D382" s="30" t="s">
        <v>6825</v>
      </c>
      <c r="E382" s="30" t="s">
        <v>6826</v>
      </c>
      <c r="F382" s="30" t="s">
        <v>6827</v>
      </c>
      <c r="G382" s="30" t="s">
        <v>6828</v>
      </c>
      <c r="H382" s="30" t="s">
        <v>6829</v>
      </c>
      <c r="I382" s="30" t="s">
        <v>6830</v>
      </c>
      <c r="J382" s="30" t="s">
        <v>6831</v>
      </c>
      <c r="K382" s="30" t="s">
        <v>6832</v>
      </c>
    </row>
    <row r="383" spans="1:31" s="30" customFormat="1" ht="15" customHeight="1" x14ac:dyDescent="0.4">
      <c r="A383" s="30" t="s">
        <v>3555</v>
      </c>
      <c r="B383" s="30" t="s">
        <v>6841</v>
      </c>
      <c r="C383" s="30" t="s">
        <v>6833</v>
      </c>
      <c r="D383" s="30" t="s">
        <v>6834</v>
      </c>
      <c r="E383" s="30" t="s">
        <v>6835</v>
      </c>
      <c r="F383" s="30" t="s">
        <v>6836</v>
      </c>
      <c r="G383" s="30" t="s">
        <v>6837</v>
      </c>
      <c r="H383" s="30" t="s">
        <v>6838</v>
      </c>
      <c r="I383" s="30" t="s">
        <v>6839</v>
      </c>
      <c r="K383" s="30" t="s">
        <v>6840</v>
      </c>
    </row>
    <row r="384" spans="1:31" s="30" customFormat="1" ht="15" customHeight="1" x14ac:dyDescent="0.4">
      <c r="A384" s="30" t="s">
        <v>3555</v>
      </c>
      <c r="B384" s="30" t="s">
        <v>6841</v>
      </c>
      <c r="C384" s="30" t="s">
        <v>6842</v>
      </c>
      <c r="D384" s="30" t="s">
        <v>6843</v>
      </c>
      <c r="E384" s="30" t="s">
        <v>6844</v>
      </c>
      <c r="F384" s="30" t="s">
        <v>6845</v>
      </c>
      <c r="G384" s="30" t="s">
        <v>6846</v>
      </c>
      <c r="H384" s="30" t="s">
        <v>6847</v>
      </c>
      <c r="I384" s="30" t="s">
        <v>6848</v>
      </c>
      <c r="J384" s="30" t="s">
        <v>6849</v>
      </c>
      <c r="K384" s="30" t="s">
        <v>3658</v>
      </c>
      <c r="S384" s="30" t="s">
        <v>160</v>
      </c>
      <c r="T384" s="30" t="s">
        <v>1345</v>
      </c>
      <c r="Z384" s="30" t="s">
        <v>38</v>
      </c>
      <c r="AA384" s="30" t="s">
        <v>6850</v>
      </c>
      <c r="AB384" s="30" t="s">
        <v>38</v>
      </c>
      <c r="AC384" s="30" t="s">
        <v>6850</v>
      </c>
      <c r="AD384" s="30" t="s">
        <v>38</v>
      </c>
      <c r="AE384" s="30" t="s">
        <v>6850</v>
      </c>
    </row>
    <row r="385" spans="1:31" s="30" customFormat="1" ht="15" customHeight="1" x14ac:dyDescent="0.4">
      <c r="A385" s="30" t="s">
        <v>3555</v>
      </c>
      <c r="B385" s="30" t="s">
        <v>6841</v>
      </c>
      <c r="C385" s="30" t="s">
        <v>6851</v>
      </c>
      <c r="D385" s="30" t="s">
        <v>6852</v>
      </c>
      <c r="E385" s="30" t="s">
        <v>6853</v>
      </c>
      <c r="F385" s="30" t="s">
        <v>6854</v>
      </c>
      <c r="G385" s="30" t="s">
        <v>6855</v>
      </c>
      <c r="H385" s="30" t="s">
        <v>6856</v>
      </c>
      <c r="I385" s="30" t="s">
        <v>6857</v>
      </c>
      <c r="J385" s="30" t="s">
        <v>6858</v>
      </c>
      <c r="K385" s="30" t="s">
        <v>6859</v>
      </c>
      <c r="S385" s="30" t="s">
        <v>160</v>
      </c>
      <c r="T385" s="30" t="s">
        <v>2600</v>
      </c>
    </row>
    <row r="386" spans="1:31" s="30" customFormat="1" ht="15" customHeight="1" x14ac:dyDescent="0.4">
      <c r="A386" s="30" t="s">
        <v>3555</v>
      </c>
      <c r="B386" s="30" t="s">
        <v>6841</v>
      </c>
      <c r="C386" s="30" t="s">
        <v>6860</v>
      </c>
      <c r="D386" s="30" t="s">
        <v>6861</v>
      </c>
      <c r="E386" s="30" t="s">
        <v>6862</v>
      </c>
      <c r="F386" s="30" t="s">
        <v>6863</v>
      </c>
      <c r="G386" s="30" t="s">
        <v>6864</v>
      </c>
      <c r="H386" s="30" t="s">
        <v>6865</v>
      </c>
      <c r="I386" s="30" t="s">
        <v>6866</v>
      </c>
      <c r="J386" s="30" t="s">
        <v>6867</v>
      </c>
      <c r="K386" s="30" t="s">
        <v>6868</v>
      </c>
      <c r="S386" s="30" t="s">
        <v>160</v>
      </c>
      <c r="T386" s="30" t="s">
        <v>2600</v>
      </c>
    </row>
    <row r="387" spans="1:31" s="30" customFormat="1" ht="15" customHeight="1" x14ac:dyDescent="0.4">
      <c r="A387" s="30" t="s">
        <v>3555</v>
      </c>
      <c r="B387" s="30" t="s">
        <v>6841</v>
      </c>
      <c r="C387" s="30" t="s">
        <v>6869</v>
      </c>
      <c r="D387" s="30" t="s">
        <v>6870</v>
      </c>
      <c r="E387" s="30" t="s">
        <v>6871</v>
      </c>
      <c r="F387" s="30" t="s">
        <v>6872</v>
      </c>
      <c r="G387" s="30" t="s">
        <v>6873</v>
      </c>
      <c r="H387" s="30" t="s">
        <v>6874</v>
      </c>
      <c r="I387" s="30" t="s">
        <v>6875</v>
      </c>
      <c r="J387" s="30" t="s">
        <v>6876</v>
      </c>
      <c r="K387" s="30" t="s">
        <v>3658</v>
      </c>
      <c r="L387" s="30" t="s">
        <v>6877</v>
      </c>
      <c r="S387" s="30" t="s">
        <v>160</v>
      </c>
      <c r="T387" s="30" t="s">
        <v>1345</v>
      </c>
    </row>
    <row r="388" spans="1:31" s="30" customFormat="1" ht="15" customHeight="1" x14ac:dyDescent="0.4">
      <c r="A388" s="30" t="s">
        <v>3555</v>
      </c>
      <c r="B388" s="30" t="s">
        <v>6878</v>
      </c>
      <c r="C388" s="30" t="s">
        <v>6879</v>
      </c>
      <c r="D388" s="30" t="s">
        <v>6880</v>
      </c>
      <c r="E388" s="30" t="s">
        <v>6881</v>
      </c>
      <c r="F388" s="30" t="s">
        <v>6882</v>
      </c>
      <c r="G388" s="30" t="s">
        <v>6883</v>
      </c>
      <c r="H388" s="30" t="s">
        <v>6884</v>
      </c>
      <c r="I388" s="30" t="s">
        <v>6885</v>
      </c>
      <c r="J388" s="30" t="s">
        <v>6886</v>
      </c>
      <c r="K388" s="30" t="s">
        <v>6887</v>
      </c>
      <c r="L388" s="30" t="s">
        <v>4091</v>
      </c>
      <c r="M388" s="30" t="s">
        <v>6888</v>
      </c>
      <c r="N388" s="30" t="s">
        <v>38</v>
      </c>
      <c r="O388" s="30" t="s">
        <v>38</v>
      </c>
      <c r="P388" s="30" t="s">
        <v>38</v>
      </c>
      <c r="Q388" s="30" t="s">
        <v>38</v>
      </c>
      <c r="S388" s="30" t="s">
        <v>40</v>
      </c>
      <c r="T388" s="30" t="s">
        <v>41</v>
      </c>
      <c r="U388" s="30" t="s">
        <v>4092</v>
      </c>
      <c r="X388" s="30" t="s">
        <v>38</v>
      </c>
      <c r="Y388" s="30" t="s">
        <v>6889</v>
      </c>
      <c r="AB388" s="30" t="s">
        <v>38</v>
      </c>
      <c r="AC388" s="30" t="s">
        <v>6890</v>
      </c>
      <c r="AD388" s="30" t="s">
        <v>38</v>
      </c>
      <c r="AE388" s="30" t="s">
        <v>6891</v>
      </c>
    </row>
    <row r="389" spans="1:31" s="30" customFormat="1" ht="15" customHeight="1" x14ac:dyDescent="0.4">
      <c r="A389" s="30" t="s">
        <v>3555</v>
      </c>
      <c r="B389" s="30" t="s">
        <v>6878</v>
      </c>
      <c r="C389" s="30" t="s">
        <v>6892</v>
      </c>
      <c r="D389" s="30" t="s">
        <v>6893</v>
      </c>
      <c r="E389" s="30" t="s">
        <v>6881</v>
      </c>
      <c r="F389" s="30" t="s">
        <v>6894</v>
      </c>
      <c r="G389" s="30" t="s">
        <v>6895</v>
      </c>
      <c r="H389" s="30" t="s">
        <v>6896</v>
      </c>
      <c r="I389" s="30" t="s">
        <v>6247</v>
      </c>
      <c r="K389" s="30" t="s">
        <v>6897</v>
      </c>
      <c r="L389" s="30" t="s">
        <v>1905</v>
      </c>
      <c r="Q389" s="30" t="s">
        <v>38</v>
      </c>
    </row>
    <row r="390" spans="1:31" s="30" customFormat="1" ht="15" customHeight="1" x14ac:dyDescent="0.4">
      <c r="A390" s="30" t="s">
        <v>3555</v>
      </c>
      <c r="B390" s="30" t="s">
        <v>6878</v>
      </c>
      <c r="C390" s="30" t="s">
        <v>6898</v>
      </c>
      <c r="D390" s="30" t="s">
        <v>6899</v>
      </c>
      <c r="E390" s="30" t="s">
        <v>6900</v>
      </c>
      <c r="F390" s="30" t="s">
        <v>6901</v>
      </c>
      <c r="G390" s="30" t="s">
        <v>6902</v>
      </c>
      <c r="H390" s="30" t="s">
        <v>6903</v>
      </c>
      <c r="I390" s="30" t="s">
        <v>6904</v>
      </c>
      <c r="J390" s="30" t="s">
        <v>6905</v>
      </c>
      <c r="K390" s="30" t="s">
        <v>6906</v>
      </c>
      <c r="L390" s="30" t="s">
        <v>338</v>
      </c>
      <c r="M390" s="26" t="s">
        <v>18521</v>
      </c>
      <c r="N390" s="30" t="s">
        <v>38</v>
      </c>
      <c r="O390" s="30" t="s">
        <v>38</v>
      </c>
      <c r="P390" s="30" t="s">
        <v>38</v>
      </c>
      <c r="Q390" s="30" t="s">
        <v>38</v>
      </c>
      <c r="S390" s="30" t="s">
        <v>40</v>
      </c>
      <c r="T390" s="30" t="s">
        <v>41</v>
      </c>
      <c r="U390" s="30" t="s">
        <v>4092</v>
      </c>
      <c r="AB390" s="30" t="s">
        <v>38</v>
      </c>
      <c r="AC390" s="26" t="s">
        <v>18549</v>
      </c>
    </row>
    <row r="391" spans="1:31" s="30" customFormat="1" ht="15" customHeight="1" x14ac:dyDescent="0.4">
      <c r="A391" s="30" t="s">
        <v>3555</v>
      </c>
      <c r="B391" s="30" t="s">
        <v>6841</v>
      </c>
      <c r="C391" s="30" t="s">
        <v>6907</v>
      </c>
      <c r="D391" s="30" t="s">
        <v>6908</v>
      </c>
      <c r="E391" s="30" t="s">
        <v>6909</v>
      </c>
      <c r="F391" s="30" t="s">
        <v>6910</v>
      </c>
      <c r="G391" s="30" t="s">
        <v>6911</v>
      </c>
      <c r="H391" s="30" t="s">
        <v>6912</v>
      </c>
      <c r="I391" s="30" t="s">
        <v>6913</v>
      </c>
      <c r="J391" s="30" t="s">
        <v>6914</v>
      </c>
      <c r="K391" s="30" t="s">
        <v>6915</v>
      </c>
      <c r="L391" s="30" t="s">
        <v>4091</v>
      </c>
      <c r="M391" s="30" t="s">
        <v>6916</v>
      </c>
      <c r="P391" s="30" t="s">
        <v>38</v>
      </c>
      <c r="S391" s="30" t="s">
        <v>160</v>
      </c>
      <c r="T391" s="30" t="s">
        <v>1345</v>
      </c>
      <c r="V391" s="30" t="s">
        <v>38</v>
      </c>
      <c r="W391" s="30" t="s">
        <v>6917</v>
      </c>
    </row>
    <row r="392" spans="1:31" s="30" customFormat="1" ht="15" customHeight="1" x14ac:dyDescent="0.4">
      <c r="A392" s="30" t="s">
        <v>3555</v>
      </c>
      <c r="B392" s="30" t="s">
        <v>6841</v>
      </c>
      <c r="C392" s="30" t="s">
        <v>6918</v>
      </c>
      <c r="D392" s="30" t="s">
        <v>6919</v>
      </c>
      <c r="E392" s="30" t="s">
        <v>6920</v>
      </c>
      <c r="F392" s="30" t="s">
        <v>6921</v>
      </c>
      <c r="G392" s="30" t="s">
        <v>6922</v>
      </c>
      <c r="H392" s="30" t="s">
        <v>6923</v>
      </c>
      <c r="I392" s="30" t="s">
        <v>6924</v>
      </c>
      <c r="K392" s="30" t="s">
        <v>6925</v>
      </c>
      <c r="L392" s="30" t="s">
        <v>6926</v>
      </c>
      <c r="M392" s="30" t="s">
        <v>6927</v>
      </c>
      <c r="S392" s="30" t="s">
        <v>160</v>
      </c>
      <c r="T392" s="30" t="s">
        <v>2600</v>
      </c>
      <c r="W392" s="30" t="s">
        <v>6928</v>
      </c>
      <c r="Z392" s="30" t="s">
        <v>38</v>
      </c>
      <c r="AA392" s="30" t="s">
        <v>6928</v>
      </c>
    </row>
    <row r="393" spans="1:31" s="30" customFormat="1" ht="15" customHeight="1" x14ac:dyDescent="0.4">
      <c r="A393" s="30" t="s">
        <v>3555</v>
      </c>
      <c r="B393" s="30" t="s">
        <v>6841</v>
      </c>
      <c r="C393" s="30" t="s">
        <v>6929</v>
      </c>
      <c r="D393" s="30" t="s">
        <v>6930</v>
      </c>
      <c r="E393" s="30" t="s">
        <v>6931</v>
      </c>
      <c r="F393" s="30" t="s">
        <v>6932</v>
      </c>
      <c r="G393" s="30" t="s">
        <v>6933</v>
      </c>
      <c r="H393" s="30" t="s">
        <v>6934</v>
      </c>
      <c r="I393" s="30" t="s">
        <v>6935</v>
      </c>
      <c r="J393" s="30" t="s">
        <v>6936</v>
      </c>
      <c r="K393" s="30" t="s">
        <v>3658</v>
      </c>
      <c r="L393" s="30" t="s">
        <v>4370</v>
      </c>
      <c r="M393" s="30" t="s">
        <v>6937</v>
      </c>
      <c r="S393" s="30" t="s">
        <v>160</v>
      </c>
      <c r="T393" s="30" t="s">
        <v>1345</v>
      </c>
    </row>
    <row r="394" spans="1:31" s="30" customFormat="1" ht="15" customHeight="1" x14ac:dyDescent="0.4">
      <c r="A394" s="30" t="s">
        <v>3555</v>
      </c>
      <c r="B394" s="30" t="s">
        <v>6841</v>
      </c>
      <c r="C394" s="30" t="s">
        <v>6938</v>
      </c>
      <c r="D394" s="30" t="s">
        <v>6939</v>
      </c>
      <c r="E394" s="30" t="s">
        <v>6940</v>
      </c>
      <c r="F394" s="30" t="s">
        <v>6941</v>
      </c>
      <c r="G394" s="30" t="s">
        <v>6942</v>
      </c>
      <c r="H394" s="30" t="s">
        <v>6943</v>
      </c>
      <c r="I394" s="30" t="s">
        <v>6944</v>
      </c>
      <c r="J394" s="30" t="s">
        <v>6945</v>
      </c>
      <c r="K394" s="30" t="s">
        <v>3848</v>
      </c>
      <c r="S394" s="30" t="s">
        <v>160</v>
      </c>
      <c r="T394" s="30" t="s">
        <v>2600</v>
      </c>
    </row>
    <row r="395" spans="1:31" s="30" customFormat="1" ht="15" customHeight="1" x14ac:dyDescent="0.4">
      <c r="A395" s="30" t="s">
        <v>3555</v>
      </c>
      <c r="B395" s="30" t="s">
        <v>6841</v>
      </c>
      <c r="C395" s="30" t="s">
        <v>18522</v>
      </c>
      <c r="D395" s="30" t="s">
        <v>18523</v>
      </c>
      <c r="E395" s="30" t="s">
        <v>18524</v>
      </c>
      <c r="F395" s="30" t="s">
        <v>18525</v>
      </c>
      <c r="G395" s="30" t="s">
        <v>18526</v>
      </c>
      <c r="H395" s="30" t="s">
        <v>18527</v>
      </c>
      <c r="I395" s="30" t="s">
        <v>18140</v>
      </c>
      <c r="J395" s="30" t="s">
        <v>18528</v>
      </c>
      <c r="K395" s="30" t="s">
        <v>18529</v>
      </c>
      <c r="L395" s="30" t="s">
        <v>18530</v>
      </c>
      <c r="Q395" s="30" t="s">
        <v>38</v>
      </c>
      <c r="S395" s="30" t="s">
        <v>160</v>
      </c>
      <c r="T395" s="30" t="s">
        <v>41</v>
      </c>
      <c r="V395" s="30" t="s">
        <v>38</v>
      </c>
      <c r="W395" s="30" t="s">
        <v>18531</v>
      </c>
      <c r="AB395" s="30" t="s">
        <v>38</v>
      </c>
      <c r="AC395" s="30" t="s">
        <v>18532</v>
      </c>
    </row>
    <row r="396" spans="1:31" s="30" customFormat="1" ht="15" customHeight="1" x14ac:dyDescent="0.4">
      <c r="A396" s="30" t="s">
        <v>3555</v>
      </c>
      <c r="B396" s="30" t="s">
        <v>6946</v>
      </c>
      <c r="C396" s="30" t="s">
        <v>6947</v>
      </c>
      <c r="D396" s="30" t="s">
        <v>6948</v>
      </c>
      <c r="E396" s="30" t="s">
        <v>6949</v>
      </c>
      <c r="F396" s="30" t="s">
        <v>6950</v>
      </c>
      <c r="G396" s="30" t="s">
        <v>6951</v>
      </c>
      <c r="H396" s="30" t="s">
        <v>6952</v>
      </c>
      <c r="I396" s="30" t="s">
        <v>6953</v>
      </c>
      <c r="J396" s="30" t="s">
        <v>6954</v>
      </c>
      <c r="K396" s="30" t="s">
        <v>6955</v>
      </c>
      <c r="L396" s="30" t="s">
        <v>4370</v>
      </c>
      <c r="N396" s="30" t="s">
        <v>38</v>
      </c>
      <c r="P396" s="30" t="s">
        <v>38</v>
      </c>
      <c r="Q396" s="30" t="s">
        <v>38</v>
      </c>
      <c r="S396" s="30" t="s">
        <v>40</v>
      </c>
      <c r="T396" s="30" t="s">
        <v>41</v>
      </c>
      <c r="U396" s="30" t="s">
        <v>4028</v>
      </c>
      <c r="V396" s="30" t="s">
        <v>38</v>
      </c>
      <c r="W396" s="30" t="s">
        <v>6956</v>
      </c>
      <c r="Z396" s="30" t="s">
        <v>38</v>
      </c>
      <c r="AA396" s="30" t="s">
        <v>6957</v>
      </c>
      <c r="AB396" s="30" t="s">
        <v>38</v>
      </c>
      <c r="AC396" s="30" t="s">
        <v>6958</v>
      </c>
    </row>
    <row r="397" spans="1:31" s="30" customFormat="1" ht="15" customHeight="1" x14ac:dyDescent="0.4">
      <c r="A397" s="30" t="s">
        <v>3555</v>
      </c>
      <c r="B397" s="30" t="s">
        <v>6946</v>
      </c>
      <c r="C397" s="30" t="s">
        <v>6959</v>
      </c>
      <c r="D397" s="30" t="s">
        <v>6960</v>
      </c>
      <c r="E397" s="30" t="s">
        <v>6961</v>
      </c>
      <c r="F397" s="30" t="s">
        <v>6962</v>
      </c>
      <c r="G397" s="30" t="s">
        <v>6963</v>
      </c>
      <c r="H397" s="30" t="s">
        <v>6964</v>
      </c>
      <c r="I397" s="30" t="s">
        <v>6965</v>
      </c>
      <c r="J397" s="30" t="s">
        <v>6966</v>
      </c>
      <c r="K397" s="30" t="s">
        <v>6967</v>
      </c>
      <c r="L397" s="30" t="s">
        <v>338</v>
      </c>
      <c r="N397" s="30" t="s">
        <v>38</v>
      </c>
    </row>
    <row r="398" spans="1:31" s="30" customFormat="1" ht="15" customHeight="1" x14ac:dyDescent="0.4">
      <c r="A398" s="30" t="s">
        <v>3555</v>
      </c>
      <c r="B398" s="30" t="s">
        <v>6946</v>
      </c>
      <c r="C398" s="30" t="s">
        <v>6968</v>
      </c>
      <c r="D398" s="30" t="s">
        <v>6969</v>
      </c>
      <c r="E398" s="30" t="s">
        <v>6970</v>
      </c>
      <c r="F398" s="30" t="s">
        <v>6971</v>
      </c>
      <c r="G398" s="30" t="s">
        <v>6972</v>
      </c>
      <c r="H398" s="30" t="s">
        <v>6973</v>
      </c>
      <c r="I398" s="30" t="s">
        <v>6974</v>
      </c>
      <c r="J398" s="30" t="s">
        <v>6975</v>
      </c>
      <c r="K398" s="30" t="s">
        <v>6976</v>
      </c>
    </row>
  </sheetData>
  <autoFilter ref="A1:AJ1" xr:uid="{00000000-0009-0000-0000-00000D000000}"/>
  <phoneticPr fontId="10"/>
  <hyperlinks>
    <hyperlink ref="J334" r:id="rId1" xr:uid="{00000000-0004-0000-0D00-000000000000}"/>
    <hyperlink ref="J366" r:id="rId2" xr:uid="{00000000-0004-0000-0D00-000001000000}"/>
    <hyperlink ref="J97" r:id="rId3" xr:uid="{00000000-0004-0000-0D00-000002000000}"/>
    <hyperlink ref="J108" r:id="rId4" xr:uid="{00000000-0004-0000-0D00-000003000000}"/>
    <hyperlink ref="J16" r:id="rId5" xr:uid="{00000000-0004-0000-0D00-000004000000}"/>
    <hyperlink ref="J93" r:id="rId6" xr:uid="{00000000-0004-0000-0D00-000005000000}"/>
    <hyperlink ref="J23" r:id="rId7" xr:uid="{00000000-0004-0000-0D00-000006000000}"/>
    <hyperlink ref="J65" r:id="rId8" xr:uid="{00000000-0004-0000-0D00-000007000000}"/>
    <hyperlink ref="J200" r:id="rId9" display="www.kyuteikai.or.jp" xr:uid="{00000000-0004-0000-0D00-000008000000}"/>
    <hyperlink ref="J114" r:id="rId10" xr:uid="{00000000-0004-0000-0D00-000009000000}"/>
    <hyperlink ref="J360" r:id="rId11" xr:uid="{00000000-0004-0000-0D00-00000A000000}"/>
  </hyperlinks>
  <pageMargins left="0.7" right="0.7" top="0.75" bottom="0.75" header="0.3" footer="0.3"/>
  <pageSetup paperSize="9" orientation="portrait"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dimension ref="A1:AE52"/>
  <sheetViews>
    <sheetView workbookViewId="0">
      <pane xSplit="3" ySplit="1" topLeftCell="L2" activePane="bottomRight" state="frozen"/>
      <selection pane="topRight"/>
      <selection pane="bottomLeft"/>
      <selection pane="bottomRight" activeCell="A52" sqref="A2:XFD52"/>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1" customFormat="1" ht="15" customHeight="1" x14ac:dyDescent="0.4">
      <c r="A2" s="1" t="s">
        <v>6977</v>
      </c>
      <c r="B2" s="1" t="s">
        <v>6979</v>
      </c>
      <c r="C2" s="1" t="s">
        <v>6980</v>
      </c>
      <c r="D2" s="1" t="s">
        <v>16696</v>
      </c>
      <c r="E2" s="1" t="s">
        <v>6981</v>
      </c>
      <c r="F2" s="1" t="s">
        <v>16697</v>
      </c>
      <c r="G2" s="1" t="s">
        <v>16698</v>
      </c>
      <c r="H2" s="1" t="s">
        <v>6982</v>
      </c>
      <c r="I2" s="1" t="s">
        <v>16699</v>
      </c>
      <c r="J2" s="1" t="s">
        <v>16700</v>
      </c>
      <c r="K2" s="1" t="s">
        <v>16701</v>
      </c>
      <c r="M2" s="1" t="s">
        <v>16702</v>
      </c>
      <c r="S2" s="1" t="s">
        <v>160</v>
      </c>
      <c r="T2" s="1" t="s">
        <v>729</v>
      </c>
      <c r="W2" s="1" t="s">
        <v>16703</v>
      </c>
      <c r="AD2" s="1" t="s">
        <v>38</v>
      </c>
      <c r="AE2" s="1" t="s">
        <v>16704</v>
      </c>
    </row>
    <row r="3" spans="1:31" s="1" customFormat="1" ht="15" customHeight="1" x14ac:dyDescent="0.4">
      <c r="A3" s="1" t="s">
        <v>6977</v>
      </c>
      <c r="B3" s="1" t="s">
        <v>6983</v>
      </c>
      <c r="C3" s="1" t="s">
        <v>6984</v>
      </c>
      <c r="D3" s="1" t="s">
        <v>6985</v>
      </c>
      <c r="E3" s="1" t="s">
        <v>6986</v>
      </c>
      <c r="F3" s="1" t="s">
        <v>6987</v>
      </c>
      <c r="G3" s="1" t="s">
        <v>6988</v>
      </c>
      <c r="H3" s="1" t="s">
        <v>6989</v>
      </c>
      <c r="I3" s="1" t="s">
        <v>6990</v>
      </c>
      <c r="J3" s="1" t="s">
        <v>6991</v>
      </c>
      <c r="K3" s="1" t="s">
        <v>6992</v>
      </c>
      <c r="L3" s="1" t="s">
        <v>6993</v>
      </c>
      <c r="S3" s="1" t="s">
        <v>160</v>
      </c>
      <c r="T3" s="1" t="s">
        <v>675</v>
      </c>
    </row>
    <row r="4" spans="1:31" s="1" customFormat="1" ht="15" customHeight="1" x14ac:dyDescent="0.4">
      <c r="A4" s="1" t="s">
        <v>6977</v>
      </c>
      <c r="B4" s="1" t="s">
        <v>6994</v>
      </c>
      <c r="C4" s="1" t="s">
        <v>6996</v>
      </c>
      <c r="D4" s="1" t="s">
        <v>6997</v>
      </c>
      <c r="E4" s="1" t="s">
        <v>6998</v>
      </c>
      <c r="F4" s="1" t="s">
        <v>16705</v>
      </c>
      <c r="G4" s="1" t="s">
        <v>6999</v>
      </c>
      <c r="H4" s="1" t="s">
        <v>7000</v>
      </c>
      <c r="I4" s="1" t="s">
        <v>16706</v>
      </c>
      <c r="J4" s="1" t="s">
        <v>7001</v>
      </c>
      <c r="K4" s="1" t="s">
        <v>7002</v>
      </c>
      <c r="S4" s="1" t="s">
        <v>160</v>
      </c>
      <c r="T4" s="1" t="s">
        <v>729</v>
      </c>
      <c r="W4" s="1" t="s">
        <v>7003</v>
      </c>
      <c r="X4" s="1" t="s">
        <v>38</v>
      </c>
      <c r="Y4" s="1" t="s">
        <v>16707</v>
      </c>
      <c r="Z4" s="1" t="s">
        <v>38</v>
      </c>
      <c r="AA4" s="1" t="s">
        <v>7004</v>
      </c>
      <c r="AB4" s="1" t="s">
        <v>38</v>
      </c>
      <c r="AC4" s="1" t="s">
        <v>7005</v>
      </c>
    </row>
    <row r="5" spans="1:31" s="1" customFormat="1" ht="15" customHeight="1" x14ac:dyDescent="0.4">
      <c r="A5" s="1" t="s">
        <v>6977</v>
      </c>
      <c r="B5" s="1" t="s">
        <v>6983</v>
      </c>
      <c r="C5" s="1" t="s">
        <v>7006</v>
      </c>
      <c r="D5" s="1" t="s">
        <v>7007</v>
      </c>
      <c r="E5" s="1" t="s">
        <v>7008</v>
      </c>
      <c r="F5" s="1" t="s">
        <v>16708</v>
      </c>
      <c r="G5" s="1" t="s">
        <v>7009</v>
      </c>
      <c r="H5" s="1" t="s">
        <v>7010</v>
      </c>
      <c r="I5" s="1" t="s">
        <v>16709</v>
      </c>
      <c r="J5" s="1" t="s">
        <v>7011</v>
      </c>
      <c r="K5" s="1" t="s">
        <v>16710</v>
      </c>
      <c r="N5" s="1" t="s">
        <v>38</v>
      </c>
      <c r="S5" s="1" t="s">
        <v>160</v>
      </c>
      <c r="T5" s="1" t="s">
        <v>729</v>
      </c>
    </row>
    <row r="6" spans="1:31" s="1" customFormat="1" ht="15" customHeight="1" x14ac:dyDescent="0.4">
      <c r="A6" s="1" t="s">
        <v>6977</v>
      </c>
      <c r="B6" s="1" t="s">
        <v>6994</v>
      </c>
      <c r="C6" s="1" t="s">
        <v>7014</v>
      </c>
      <c r="D6" s="1" t="s">
        <v>7015</v>
      </c>
      <c r="E6" s="1" t="s">
        <v>6995</v>
      </c>
      <c r="F6" s="1" t="s">
        <v>7016</v>
      </c>
      <c r="G6" s="1" t="s">
        <v>7017</v>
      </c>
      <c r="H6" s="1" t="s">
        <v>16711</v>
      </c>
      <c r="I6" s="1" t="s">
        <v>7018</v>
      </c>
      <c r="J6" s="1" t="s">
        <v>7019</v>
      </c>
      <c r="K6" s="1" t="s">
        <v>7020</v>
      </c>
      <c r="L6" s="1" t="s">
        <v>55</v>
      </c>
      <c r="N6" s="1" t="s">
        <v>38</v>
      </c>
      <c r="S6" s="1" t="s">
        <v>16712</v>
      </c>
      <c r="T6" s="1" t="s">
        <v>41</v>
      </c>
      <c r="U6" s="1" t="s">
        <v>514</v>
      </c>
      <c r="AD6" s="1" t="s">
        <v>38</v>
      </c>
      <c r="AE6" s="1" t="s">
        <v>7021</v>
      </c>
    </row>
    <row r="7" spans="1:31" s="1" customFormat="1" ht="15" customHeight="1" x14ac:dyDescent="0.4">
      <c r="A7" s="1" t="s">
        <v>6977</v>
      </c>
      <c r="B7" s="1" t="s">
        <v>6994</v>
      </c>
      <c r="C7" s="1" t="s">
        <v>7022</v>
      </c>
      <c r="D7" s="1" t="s">
        <v>7023</v>
      </c>
      <c r="E7" s="1" t="s">
        <v>7024</v>
      </c>
      <c r="F7" s="1" t="s">
        <v>7025</v>
      </c>
      <c r="G7" s="1" t="s">
        <v>7026</v>
      </c>
      <c r="H7" s="1" t="s">
        <v>7027</v>
      </c>
      <c r="I7" s="1" t="s">
        <v>16713</v>
      </c>
      <c r="J7" s="1" t="s">
        <v>7028</v>
      </c>
      <c r="K7" s="1" t="s">
        <v>16714</v>
      </c>
      <c r="S7" s="1" t="s">
        <v>160</v>
      </c>
      <c r="T7" s="1" t="s">
        <v>729</v>
      </c>
      <c r="AB7" s="1" t="s">
        <v>38</v>
      </c>
      <c r="AC7" s="1" t="s">
        <v>7029</v>
      </c>
      <c r="AD7" s="1" t="s">
        <v>38</v>
      </c>
      <c r="AE7" s="1" t="s">
        <v>7030</v>
      </c>
    </row>
    <row r="8" spans="1:31" s="1" customFormat="1" ht="15" customHeight="1" x14ac:dyDescent="0.4">
      <c r="A8" s="8" t="s">
        <v>7031</v>
      </c>
      <c r="B8" s="9" t="s">
        <v>6994</v>
      </c>
      <c r="C8" s="9" t="s">
        <v>7032</v>
      </c>
      <c r="D8" s="9" t="s">
        <v>7033</v>
      </c>
      <c r="E8" s="9" t="s">
        <v>7034</v>
      </c>
      <c r="F8" s="9" t="s">
        <v>7035</v>
      </c>
      <c r="G8" s="10" t="s">
        <v>7036</v>
      </c>
      <c r="H8" s="9" t="s">
        <v>7037</v>
      </c>
      <c r="I8" s="9" t="s">
        <v>7038</v>
      </c>
      <c r="J8" s="11" t="s">
        <v>7039</v>
      </c>
      <c r="K8" s="9" t="s">
        <v>262</v>
      </c>
      <c r="L8" s="9" t="s">
        <v>3553</v>
      </c>
      <c r="M8" s="9"/>
      <c r="N8" s="8"/>
      <c r="O8" s="9"/>
      <c r="P8" s="9"/>
      <c r="Q8" s="9"/>
      <c r="R8" s="9"/>
      <c r="S8" s="9" t="s">
        <v>160</v>
      </c>
      <c r="T8" s="9" t="s">
        <v>729</v>
      </c>
      <c r="U8" s="9"/>
      <c r="V8" s="9"/>
      <c r="W8" s="9"/>
      <c r="X8" s="9"/>
      <c r="Y8" s="9"/>
      <c r="Z8" s="9"/>
      <c r="AA8" s="9"/>
      <c r="AB8" s="9"/>
      <c r="AC8" s="9"/>
      <c r="AD8" s="9"/>
      <c r="AE8" s="9"/>
    </row>
    <row r="9" spans="1:31" s="1" customFormat="1" ht="15" customHeight="1" x14ac:dyDescent="0.4">
      <c r="A9" s="8" t="s">
        <v>7031</v>
      </c>
      <c r="B9" s="9" t="s">
        <v>6978</v>
      </c>
      <c r="C9" s="9" t="s">
        <v>7040</v>
      </c>
      <c r="D9" s="9" t="s">
        <v>7041</v>
      </c>
      <c r="E9" s="9" t="s">
        <v>7042</v>
      </c>
      <c r="F9" s="9" t="s">
        <v>7043</v>
      </c>
      <c r="G9" s="10" t="s">
        <v>7044</v>
      </c>
      <c r="H9" s="9" t="s">
        <v>7045</v>
      </c>
      <c r="I9" s="9" t="s">
        <v>7046</v>
      </c>
      <c r="J9" s="9" t="s">
        <v>7047</v>
      </c>
      <c r="K9" s="9" t="s">
        <v>7048</v>
      </c>
      <c r="L9" s="9" t="s">
        <v>338</v>
      </c>
      <c r="M9" s="9"/>
      <c r="N9" s="8"/>
      <c r="O9" s="9" t="s">
        <v>38</v>
      </c>
      <c r="P9" s="9"/>
      <c r="Q9" s="9"/>
      <c r="R9" s="9"/>
      <c r="S9" s="1" t="s">
        <v>16712</v>
      </c>
      <c r="T9" s="9" t="s">
        <v>41</v>
      </c>
      <c r="U9" s="9" t="s">
        <v>471</v>
      </c>
      <c r="V9" s="9"/>
      <c r="W9" s="9"/>
      <c r="X9" s="9"/>
      <c r="Y9" s="9"/>
      <c r="Z9" s="9" t="s">
        <v>38</v>
      </c>
      <c r="AA9" s="9" t="s">
        <v>7049</v>
      </c>
      <c r="AB9" s="9" t="s">
        <v>38</v>
      </c>
      <c r="AC9" s="9" t="s">
        <v>7050</v>
      </c>
      <c r="AD9" s="9"/>
      <c r="AE9" s="9"/>
    </row>
    <row r="10" spans="1:31" s="1" customFormat="1" ht="15" customHeight="1" x14ac:dyDescent="0.4">
      <c r="A10" s="8" t="s">
        <v>7031</v>
      </c>
      <c r="B10" s="9" t="s">
        <v>6983</v>
      </c>
      <c r="C10" s="9" t="s">
        <v>7051</v>
      </c>
      <c r="D10" s="9" t="s">
        <v>7052</v>
      </c>
      <c r="E10" s="9" t="s">
        <v>7053</v>
      </c>
      <c r="F10" s="9" t="s">
        <v>7054</v>
      </c>
      <c r="G10" s="9" t="s">
        <v>7055</v>
      </c>
      <c r="H10" s="1" t="s">
        <v>16715</v>
      </c>
      <c r="I10" s="9" t="s">
        <v>7056</v>
      </c>
      <c r="J10" s="22"/>
      <c r="K10" s="9" t="s">
        <v>7057</v>
      </c>
      <c r="L10" s="9" t="s">
        <v>7058</v>
      </c>
      <c r="M10" s="9"/>
      <c r="N10" s="1" t="s">
        <v>38</v>
      </c>
      <c r="O10" s="9" t="s">
        <v>38</v>
      </c>
      <c r="P10" s="9"/>
      <c r="Q10" s="9"/>
      <c r="R10" s="9"/>
      <c r="S10" s="1" t="s">
        <v>16716</v>
      </c>
      <c r="T10" s="9" t="s">
        <v>41</v>
      </c>
      <c r="U10" s="9" t="s">
        <v>514</v>
      </c>
      <c r="V10" s="9"/>
      <c r="W10" s="9"/>
      <c r="X10" s="9"/>
      <c r="Y10" s="9"/>
      <c r="Z10" s="9"/>
      <c r="AA10" s="9"/>
      <c r="AB10" s="9"/>
      <c r="AC10" s="9"/>
      <c r="AD10" s="9"/>
      <c r="AE10" s="9"/>
    </row>
    <row r="11" spans="1:31" s="1" customFormat="1" ht="15" customHeight="1" x14ac:dyDescent="0.4">
      <c r="A11" s="8" t="s">
        <v>7031</v>
      </c>
      <c r="B11" s="9" t="s">
        <v>6983</v>
      </c>
      <c r="C11" s="9" t="s">
        <v>16717</v>
      </c>
      <c r="D11" s="9" t="s">
        <v>16718</v>
      </c>
      <c r="E11" s="9" t="s">
        <v>7059</v>
      </c>
      <c r="F11" s="9" t="s">
        <v>7060</v>
      </c>
      <c r="G11" s="9" t="s">
        <v>16719</v>
      </c>
      <c r="H11" s="9" t="s">
        <v>17190</v>
      </c>
      <c r="I11" s="9" t="s">
        <v>16720</v>
      </c>
      <c r="J11" s="11" t="s">
        <v>7061</v>
      </c>
      <c r="K11" s="9" t="s">
        <v>16721</v>
      </c>
      <c r="L11" s="9" t="s">
        <v>17074</v>
      </c>
      <c r="M11" s="9" t="s">
        <v>16722</v>
      </c>
      <c r="N11" s="1" t="s">
        <v>38</v>
      </c>
      <c r="O11" s="9" t="s">
        <v>38</v>
      </c>
      <c r="P11" s="9"/>
      <c r="Q11" s="9"/>
      <c r="R11" s="9"/>
      <c r="S11" s="1" t="s">
        <v>16712</v>
      </c>
      <c r="T11" s="9" t="s">
        <v>41</v>
      </c>
      <c r="U11" s="9" t="s">
        <v>471</v>
      </c>
      <c r="V11" s="8" t="s">
        <v>38</v>
      </c>
      <c r="W11" s="9" t="s">
        <v>17075</v>
      </c>
      <c r="X11" s="8"/>
      <c r="Y11" s="9"/>
      <c r="Z11" s="9" t="s">
        <v>38</v>
      </c>
      <c r="AA11" s="9" t="s">
        <v>16723</v>
      </c>
      <c r="AB11" s="8" t="s">
        <v>38</v>
      </c>
      <c r="AC11" s="9" t="s">
        <v>16724</v>
      </c>
      <c r="AD11" s="8" t="s">
        <v>38</v>
      </c>
      <c r="AE11" s="9" t="s">
        <v>17076</v>
      </c>
    </row>
    <row r="12" spans="1:31" s="1" customFormat="1" ht="15" customHeight="1" x14ac:dyDescent="0.4">
      <c r="A12" s="8" t="s">
        <v>7031</v>
      </c>
      <c r="B12" s="9" t="s">
        <v>6983</v>
      </c>
      <c r="C12" s="9" t="s">
        <v>7062</v>
      </c>
      <c r="D12" s="9" t="s">
        <v>7063</v>
      </c>
      <c r="E12" s="9" t="s">
        <v>7064</v>
      </c>
      <c r="F12" s="9" t="s">
        <v>7065</v>
      </c>
      <c r="G12" s="9" t="s">
        <v>7066</v>
      </c>
      <c r="H12" s="9" t="s">
        <v>7067</v>
      </c>
      <c r="I12" s="9" t="s">
        <v>7068</v>
      </c>
      <c r="J12" s="11" t="s">
        <v>7069</v>
      </c>
      <c r="K12" s="9" t="s">
        <v>7070</v>
      </c>
      <c r="L12" s="9" t="s">
        <v>7071</v>
      </c>
      <c r="M12" s="9"/>
      <c r="N12" s="1" t="s">
        <v>38</v>
      </c>
      <c r="O12" s="9"/>
      <c r="P12" s="9" t="s">
        <v>38</v>
      </c>
      <c r="Q12" s="9" t="s">
        <v>38</v>
      </c>
      <c r="R12" s="9"/>
      <c r="S12" s="1" t="s">
        <v>16725</v>
      </c>
      <c r="T12" s="9" t="s">
        <v>41</v>
      </c>
      <c r="U12" s="9" t="s">
        <v>514</v>
      </c>
      <c r="V12" s="9" t="s">
        <v>38</v>
      </c>
      <c r="W12" s="9"/>
      <c r="X12" s="9"/>
      <c r="Y12" s="9"/>
      <c r="Z12" s="9" t="s">
        <v>38</v>
      </c>
      <c r="AA12" s="9" t="s">
        <v>7072</v>
      </c>
      <c r="AB12" s="9" t="s">
        <v>38</v>
      </c>
      <c r="AC12" s="9" t="s">
        <v>7073</v>
      </c>
      <c r="AD12" s="9" t="s">
        <v>16726</v>
      </c>
      <c r="AE12" s="9" t="s">
        <v>7074</v>
      </c>
    </row>
    <row r="13" spans="1:31" s="1" customFormat="1" ht="15" customHeight="1" x14ac:dyDescent="0.4">
      <c r="A13" s="8" t="s">
        <v>7031</v>
      </c>
      <c r="B13" s="9" t="s">
        <v>6983</v>
      </c>
      <c r="C13" s="9" t="s">
        <v>7076</v>
      </c>
      <c r="D13" s="9" t="s">
        <v>7077</v>
      </c>
      <c r="E13" s="9" t="s">
        <v>7078</v>
      </c>
      <c r="F13" s="9" t="s">
        <v>7079</v>
      </c>
      <c r="G13" s="9" t="s">
        <v>7080</v>
      </c>
      <c r="H13" s="9" t="s">
        <v>7081</v>
      </c>
      <c r="I13" s="9" t="s">
        <v>7082</v>
      </c>
      <c r="J13" s="11" t="s">
        <v>7083</v>
      </c>
      <c r="K13" s="9" t="s">
        <v>7084</v>
      </c>
      <c r="L13" s="9" t="s">
        <v>7085</v>
      </c>
      <c r="M13" s="9"/>
      <c r="N13" s="8"/>
      <c r="O13" s="9"/>
      <c r="P13" s="9"/>
      <c r="Q13" s="9"/>
      <c r="R13" s="9"/>
      <c r="S13" s="9" t="s">
        <v>160</v>
      </c>
      <c r="T13" s="9" t="s">
        <v>729</v>
      </c>
      <c r="U13" s="9"/>
      <c r="V13" s="9" t="s">
        <v>38</v>
      </c>
      <c r="W13" s="9" t="s">
        <v>7086</v>
      </c>
      <c r="X13" s="9"/>
      <c r="Y13" s="9"/>
      <c r="Z13" s="9"/>
      <c r="AA13" s="9"/>
      <c r="AB13" s="9"/>
      <c r="AC13" s="9"/>
      <c r="AD13" s="9"/>
      <c r="AE13" s="9"/>
    </row>
    <row r="14" spans="1:31" s="1" customFormat="1" ht="15" customHeight="1" x14ac:dyDescent="0.4">
      <c r="A14" s="8" t="s">
        <v>7031</v>
      </c>
      <c r="B14" s="9" t="s">
        <v>6983</v>
      </c>
      <c r="C14" s="9" t="s">
        <v>7087</v>
      </c>
      <c r="D14" s="9" t="s">
        <v>7088</v>
      </c>
      <c r="E14" s="9" t="s">
        <v>7089</v>
      </c>
      <c r="F14" s="9" t="s">
        <v>7090</v>
      </c>
      <c r="G14" s="10" t="s">
        <v>7091</v>
      </c>
      <c r="H14" s="9" t="s">
        <v>7092</v>
      </c>
      <c r="I14" s="9" t="s">
        <v>7093</v>
      </c>
      <c r="J14" s="11" t="s">
        <v>7094</v>
      </c>
      <c r="K14" s="9" t="s">
        <v>7095</v>
      </c>
      <c r="L14" s="9" t="s">
        <v>16727</v>
      </c>
      <c r="M14" s="9" t="s">
        <v>3217</v>
      </c>
      <c r="N14" s="1" t="s">
        <v>38</v>
      </c>
      <c r="O14" s="9" t="s">
        <v>38</v>
      </c>
      <c r="P14" s="9"/>
      <c r="Q14" s="9"/>
      <c r="R14" s="9"/>
      <c r="S14" s="1" t="s">
        <v>16728</v>
      </c>
      <c r="T14" s="9" t="s">
        <v>41</v>
      </c>
      <c r="U14" s="9" t="s">
        <v>514</v>
      </c>
      <c r="V14" s="9"/>
      <c r="W14" s="9"/>
      <c r="X14" s="9"/>
      <c r="Y14" s="9"/>
      <c r="Z14" s="9"/>
      <c r="AA14" s="9"/>
      <c r="AB14" s="9"/>
      <c r="AC14" s="9"/>
      <c r="AD14" s="9"/>
      <c r="AE14" s="9"/>
    </row>
    <row r="15" spans="1:31" s="1" customFormat="1" ht="15" customHeight="1" x14ac:dyDescent="0.4">
      <c r="A15" s="8" t="s">
        <v>7031</v>
      </c>
      <c r="B15" s="9" t="s">
        <v>7012</v>
      </c>
      <c r="C15" s="9" t="s">
        <v>7096</v>
      </c>
      <c r="D15" s="10" t="s">
        <v>7097</v>
      </c>
      <c r="E15" s="10" t="s">
        <v>7098</v>
      </c>
      <c r="F15" s="9" t="s">
        <v>7099</v>
      </c>
      <c r="G15" s="9" t="s">
        <v>7100</v>
      </c>
      <c r="H15" s="9" t="s">
        <v>7101</v>
      </c>
      <c r="I15" s="9" t="s">
        <v>7102</v>
      </c>
      <c r="J15" s="11" t="s">
        <v>7103</v>
      </c>
      <c r="K15" s="9" t="s">
        <v>7104</v>
      </c>
      <c r="L15" s="9" t="s">
        <v>7105</v>
      </c>
      <c r="M15" s="9"/>
      <c r="N15" s="8"/>
      <c r="O15" s="9" t="s">
        <v>38</v>
      </c>
      <c r="P15" s="9" t="s">
        <v>38</v>
      </c>
      <c r="Q15" s="9"/>
      <c r="R15" s="9"/>
      <c r="S15" s="1" t="s">
        <v>16712</v>
      </c>
      <c r="T15" s="9" t="s">
        <v>41</v>
      </c>
      <c r="U15" s="9" t="s">
        <v>514</v>
      </c>
      <c r="V15" s="9"/>
      <c r="W15" s="9"/>
      <c r="X15" s="9"/>
      <c r="Y15" s="9"/>
      <c r="Z15" s="9"/>
      <c r="AA15" s="9"/>
      <c r="AB15" s="9"/>
      <c r="AC15" s="9"/>
      <c r="AD15" s="9" t="s">
        <v>38</v>
      </c>
      <c r="AE15" s="9" t="s">
        <v>7106</v>
      </c>
    </row>
    <row r="16" spans="1:31" s="1" customFormat="1" ht="15" customHeight="1" x14ac:dyDescent="0.4">
      <c r="A16" s="8" t="s">
        <v>7031</v>
      </c>
      <c r="B16" s="9" t="s">
        <v>6978</v>
      </c>
      <c r="C16" s="9" t="s">
        <v>7107</v>
      </c>
      <c r="D16" s="9" t="s">
        <v>7108</v>
      </c>
      <c r="E16" s="9" t="s">
        <v>7109</v>
      </c>
      <c r="F16" s="9" t="s">
        <v>7110</v>
      </c>
      <c r="G16" s="10" t="s">
        <v>7111</v>
      </c>
      <c r="H16" s="9" t="s">
        <v>7112</v>
      </c>
      <c r="I16" s="9" t="s">
        <v>7113</v>
      </c>
      <c r="J16" s="11" t="s">
        <v>7114</v>
      </c>
      <c r="K16" s="9" t="s">
        <v>7115</v>
      </c>
      <c r="L16" s="9"/>
      <c r="M16" s="9"/>
      <c r="N16" s="8"/>
      <c r="O16" s="9"/>
      <c r="P16" s="9"/>
      <c r="Q16" s="9"/>
      <c r="R16" s="9"/>
      <c r="S16" s="9" t="s">
        <v>160</v>
      </c>
      <c r="T16" s="9" t="s">
        <v>729</v>
      </c>
      <c r="U16" s="9"/>
      <c r="V16" s="9"/>
      <c r="W16" s="9"/>
      <c r="X16" s="9"/>
      <c r="Y16" s="9"/>
      <c r="Z16" s="9"/>
      <c r="AA16" s="9"/>
      <c r="AB16" s="9"/>
      <c r="AC16" s="9" t="s">
        <v>7116</v>
      </c>
      <c r="AD16" s="9"/>
      <c r="AE16" s="9"/>
    </row>
    <row r="17" spans="1:31" s="1" customFormat="1" ht="15" customHeight="1" x14ac:dyDescent="0.4">
      <c r="A17" s="8" t="s">
        <v>7031</v>
      </c>
      <c r="B17" s="9" t="s">
        <v>6983</v>
      </c>
      <c r="C17" s="9" t="s">
        <v>7117</v>
      </c>
      <c r="D17" s="9" t="s">
        <v>7118</v>
      </c>
      <c r="E17" s="9" t="s">
        <v>7119</v>
      </c>
      <c r="F17" s="9" t="s">
        <v>7120</v>
      </c>
      <c r="G17" s="10" t="s">
        <v>7121</v>
      </c>
      <c r="H17" s="9" t="s">
        <v>7122</v>
      </c>
      <c r="I17" s="9" t="s">
        <v>7123</v>
      </c>
      <c r="J17" s="11" t="s">
        <v>7124</v>
      </c>
      <c r="K17" s="9" t="s">
        <v>7125</v>
      </c>
      <c r="L17" s="9" t="s">
        <v>7126</v>
      </c>
      <c r="M17" s="9"/>
      <c r="N17" s="8"/>
      <c r="O17" s="9"/>
      <c r="P17" s="9"/>
      <c r="Q17" s="9"/>
      <c r="R17" s="9"/>
      <c r="S17" s="1" t="s">
        <v>16712</v>
      </c>
      <c r="T17" s="9" t="s">
        <v>41</v>
      </c>
      <c r="U17" s="9" t="s">
        <v>514</v>
      </c>
      <c r="V17" s="9"/>
      <c r="W17" s="9" t="s">
        <v>7127</v>
      </c>
      <c r="X17" s="9"/>
      <c r="Y17" s="9"/>
      <c r="Z17" s="9"/>
      <c r="AA17" s="9"/>
      <c r="AB17" s="9"/>
      <c r="AC17" s="9"/>
      <c r="AD17" s="9"/>
      <c r="AE17" s="9"/>
    </row>
    <row r="18" spans="1:31" s="1" customFormat="1" ht="15" customHeight="1" x14ac:dyDescent="0.4">
      <c r="A18" s="8" t="s">
        <v>7031</v>
      </c>
      <c r="B18" s="9" t="s">
        <v>6983</v>
      </c>
      <c r="C18" s="9" t="s">
        <v>7128</v>
      </c>
      <c r="D18" s="9" t="s">
        <v>7129</v>
      </c>
      <c r="E18" s="9" t="s">
        <v>7130</v>
      </c>
      <c r="F18" s="9" t="s">
        <v>7131</v>
      </c>
      <c r="G18" s="9" t="s">
        <v>7132</v>
      </c>
      <c r="H18" s="9" t="s">
        <v>7133</v>
      </c>
      <c r="I18" s="9" t="s">
        <v>7134</v>
      </c>
      <c r="J18" s="11" t="s">
        <v>7135</v>
      </c>
      <c r="K18" s="9" t="s">
        <v>7136</v>
      </c>
      <c r="L18" s="9" t="s">
        <v>16729</v>
      </c>
      <c r="M18" s="9" t="s">
        <v>16730</v>
      </c>
      <c r="N18" s="8"/>
      <c r="O18" s="9"/>
      <c r="P18" s="9"/>
      <c r="Q18" s="9"/>
      <c r="R18" s="9"/>
      <c r="S18" s="9" t="s">
        <v>160</v>
      </c>
      <c r="T18" s="9" t="s">
        <v>729</v>
      </c>
      <c r="U18" s="9"/>
      <c r="V18" s="8"/>
      <c r="W18" s="9"/>
      <c r="X18" s="8"/>
      <c r="Y18" s="9"/>
      <c r="Z18" s="8"/>
      <c r="AA18" s="9"/>
      <c r="AB18" s="8"/>
      <c r="AC18" s="9"/>
      <c r="AD18" s="8" t="s">
        <v>38</v>
      </c>
      <c r="AE18" s="9" t="s">
        <v>7137</v>
      </c>
    </row>
    <row r="19" spans="1:31" s="1" customFormat="1" ht="15" customHeight="1" x14ac:dyDescent="0.4">
      <c r="A19" s="8" t="s">
        <v>7031</v>
      </c>
      <c r="B19" s="9" t="s">
        <v>6983</v>
      </c>
      <c r="C19" s="9" t="s">
        <v>7140</v>
      </c>
      <c r="D19" s="9" t="s">
        <v>16731</v>
      </c>
      <c r="E19" s="9" t="s">
        <v>7141</v>
      </c>
      <c r="F19" s="9" t="s">
        <v>7142</v>
      </c>
      <c r="G19" s="9" t="s">
        <v>7143</v>
      </c>
      <c r="H19" s="9" t="s">
        <v>7144</v>
      </c>
      <c r="I19" s="9" t="s">
        <v>7145</v>
      </c>
      <c r="J19" s="11" t="s">
        <v>7146</v>
      </c>
      <c r="K19" s="9" t="s">
        <v>17191</v>
      </c>
      <c r="L19" s="9" t="s">
        <v>7147</v>
      </c>
      <c r="M19" s="9"/>
      <c r="N19" s="8"/>
      <c r="O19" s="9"/>
      <c r="P19" s="8" t="s">
        <v>38</v>
      </c>
      <c r="Q19" s="9"/>
      <c r="R19" s="9"/>
      <c r="S19" s="1" t="s">
        <v>16712</v>
      </c>
      <c r="T19" s="9" t="s">
        <v>41</v>
      </c>
      <c r="U19" s="9" t="s">
        <v>514</v>
      </c>
      <c r="V19" s="9" t="s">
        <v>38</v>
      </c>
      <c r="W19" s="9" t="s">
        <v>7148</v>
      </c>
      <c r="X19" s="9"/>
      <c r="Y19" s="9"/>
      <c r="Z19" s="9" t="s">
        <v>38</v>
      </c>
      <c r="AA19" s="9" t="s">
        <v>7149</v>
      </c>
      <c r="AB19" s="9"/>
      <c r="AC19" s="9"/>
      <c r="AD19" s="9"/>
      <c r="AE19" s="9"/>
    </row>
    <row r="20" spans="1:31" s="1" customFormat="1" ht="15" customHeight="1" x14ac:dyDescent="0.4">
      <c r="A20" s="8" t="s">
        <v>7031</v>
      </c>
      <c r="B20" s="9" t="s">
        <v>6983</v>
      </c>
      <c r="C20" s="9" t="s">
        <v>7150</v>
      </c>
      <c r="D20" s="9" t="s">
        <v>7151</v>
      </c>
      <c r="E20" s="9" t="s">
        <v>7013</v>
      </c>
      <c r="F20" s="9" t="s">
        <v>7152</v>
      </c>
      <c r="G20" s="9" t="s">
        <v>7153</v>
      </c>
      <c r="H20" s="9" t="s">
        <v>7154</v>
      </c>
      <c r="I20" s="9" t="s">
        <v>7155</v>
      </c>
      <c r="J20" s="11" t="s">
        <v>7156</v>
      </c>
      <c r="K20" s="9" t="s">
        <v>7157</v>
      </c>
      <c r="L20" s="9" t="s">
        <v>7158</v>
      </c>
      <c r="M20" s="9"/>
      <c r="N20" s="8"/>
      <c r="O20" s="9"/>
      <c r="P20" s="9"/>
      <c r="Q20" s="9"/>
      <c r="R20" s="9"/>
      <c r="S20" s="1" t="s">
        <v>16712</v>
      </c>
      <c r="T20" s="9" t="s">
        <v>41</v>
      </c>
      <c r="U20" s="9" t="s">
        <v>514</v>
      </c>
      <c r="V20" s="9"/>
      <c r="W20" s="9" t="s">
        <v>7159</v>
      </c>
      <c r="X20" s="9"/>
      <c r="Y20" s="9"/>
      <c r="Z20" s="9"/>
      <c r="AA20" s="9"/>
      <c r="AB20" s="9"/>
      <c r="AC20" s="9"/>
      <c r="AD20" s="9"/>
      <c r="AE20" s="9"/>
    </row>
    <row r="21" spans="1:31" s="1" customFormat="1" ht="15" customHeight="1" x14ac:dyDescent="0.4">
      <c r="A21" s="8" t="s">
        <v>7031</v>
      </c>
      <c r="B21" s="9" t="s">
        <v>6983</v>
      </c>
      <c r="C21" s="9" t="s">
        <v>7160</v>
      </c>
      <c r="D21" s="9" t="s">
        <v>7161</v>
      </c>
      <c r="E21" s="9" t="s">
        <v>7162</v>
      </c>
      <c r="F21" s="9" t="s">
        <v>7163</v>
      </c>
      <c r="G21" s="9" t="s">
        <v>7164</v>
      </c>
      <c r="H21" s="9" t="s">
        <v>7165</v>
      </c>
      <c r="I21" s="9" t="s">
        <v>7166</v>
      </c>
      <c r="J21" s="11" t="s">
        <v>7167</v>
      </c>
      <c r="K21" s="9" t="s">
        <v>1323</v>
      </c>
      <c r="L21" s="9" t="s">
        <v>7147</v>
      </c>
      <c r="M21" s="9"/>
      <c r="N21" s="8"/>
      <c r="O21" s="9"/>
      <c r="P21" s="9"/>
      <c r="Q21" s="9"/>
      <c r="R21" s="9"/>
      <c r="S21" s="9" t="s">
        <v>160</v>
      </c>
      <c r="T21" s="9" t="s">
        <v>729</v>
      </c>
      <c r="U21" s="9"/>
      <c r="V21" s="8"/>
      <c r="W21" s="9"/>
      <c r="X21" s="8"/>
      <c r="Y21" s="9"/>
      <c r="Z21" s="8"/>
      <c r="AA21" s="9"/>
      <c r="AB21" s="8"/>
      <c r="AC21" s="9"/>
      <c r="AD21" s="8"/>
      <c r="AE21" s="9"/>
    </row>
    <row r="22" spans="1:31" s="1" customFormat="1" ht="15" customHeight="1" x14ac:dyDescent="0.4">
      <c r="A22" s="8" t="s">
        <v>7031</v>
      </c>
      <c r="B22" s="9" t="s">
        <v>6983</v>
      </c>
      <c r="C22" s="9" t="s">
        <v>7168</v>
      </c>
      <c r="D22" s="9" t="s">
        <v>7169</v>
      </c>
      <c r="E22" s="9" t="s">
        <v>7170</v>
      </c>
      <c r="F22" s="9" t="s">
        <v>7171</v>
      </c>
      <c r="G22" s="9" t="s">
        <v>7172</v>
      </c>
      <c r="H22" s="9" t="s">
        <v>7173</v>
      </c>
      <c r="I22" s="9" t="s">
        <v>17077</v>
      </c>
      <c r="J22" s="23" t="s">
        <v>16732</v>
      </c>
      <c r="K22" s="9" t="s">
        <v>7174</v>
      </c>
      <c r="L22" s="9"/>
      <c r="M22" s="9" t="s">
        <v>16733</v>
      </c>
      <c r="N22" s="8"/>
      <c r="O22" s="9"/>
      <c r="P22" s="9"/>
      <c r="Q22" s="9"/>
      <c r="R22" s="9"/>
      <c r="S22" s="9" t="s">
        <v>160</v>
      </c>
      <c r="T22" s="9" t="s">
        <v>729</v>
      </c>
      <c r="U22" s="9"/>
      <c r="V22" s="8"/>
      <c r="W22" s="9"/>
      <c r="X22" s="8"/>
      <c r="Y22" s="9"/>
      <c r="Z22" s="8"/>
      <c r="AA22" s="9"/>
      <c r="AB22" s="8"/>
      <c r="AC22" s="9"/>
      <c r="AD22" s="8"/>
      <c r="AE22" s="9"/>
    </row>
    <row r="23" spans="1:31" s="1" customFormat="1" ht="15" customHeight="1" x14ac:dyDescent="0.4">
      <c r="A23" s="8" t="s">
        <v>7031</v>
      </c>
      <c r="B23" s="9" t="s">
        <v>6983</v>
      </c>
      <c r="C23" s="9" t="s">
        <v>7175</v>
      </c>
      <c r="D23" s="9" t="s">
        <v>16734</v>
      </c>
      <c r="E23" s="9" t="s">
        <v>7176</v>
      </c>
      <c r="F23" s="9" t="s">
        <v>7177</v>
      </c>
      <c r="G23" s="10" t="s">
        <v>16735</v>
      </c>
      <c r="H23" s="9" t="s">
        <v>7178</v>
      </c>
      <c r="I23" s="9" t="s">
        <v>16736</v>
      </c>
      <c r="J23" s="11" t="s">
        <v>16737</v>
      </c>
      <c r="K23" s="9" t="s">
        <v>17192</v>
      </c>
      <c r="L23" s="9"/>
      <c r="M23" s="9"/>
      <c r="N23" s="8"/>
      <c r="O23" s="9"/>
      <c r="P23" s="9"/>
      <c r="Q23" s="9"/>
      <c r="R23" s="9"/>
      <c r="S23" s="9" t="s">
        <v>160</v>
      </c>
      <c r="T23" s="9" t="s">
        <v>729</v>
      </c>
      <c r="U23" s="9"/>
      <c r="V23" s="9"/>
      <c r="W23" s="9"/>
      <c r="X23" s="9"/>
      <c r="Y23" s="9"/>
      <c r="Z23" s="9"/>
      <c r="AA23" s="9"/>
      <c r="AB23" s="9" t="s">
        <v>38</v>
      </c>
      <c r="AC23" s="9" t="s">
        <v>16738</v>
      </c>
      <c r="AD23" s="9"/>
      <c r="AE23" s="9"/>
    </row>
    <row r="24" spans="1:31" s="1" customFormat="1" ht="15" customHeight="1" x14ac:dyDescent="0.4">
      <c r="A24" s="8" t="s">
        <v>7031</v>
      </c>
      <c r="B24" s="9" t="s">
        <v>7075</v>
      </c>
      <c r="C24" s="9" t="s">
        <v>7179</v>
      </c>
      <c r="D24" s="9" t="s">
        <v>7180</v>
      </c>
      <c r="E24" s="9" t="s">
        <v>7181</v>
      </c>
      <c r="F24" s="9" t="s">
        <v>7182</v>
      </c>
      <c r="G24" s="9" t="s">
        <v>7183</v>
      </c>
      <c r="H24" s="9" t="s">
        <v>7184</v>
      </c>
      <c r="I24" s="9" t="s">
        <v>7185</v>
      </c>
      <c r="J24" s="11" t="s">
        <v>7186</v>
      </c>
      <c r="K24" s="9" t="s">
        <v>7187</v>
      </c>
      <c r="L24" s="9" t="s">
        <v>7188</v>
      </c>
      <c r="M24" s="9"/>
      <c r="N24" s="1" t="s">
        <v>38</v>
      </c>
      <c r="O24" s="9" t="s">
        <v>38</v>
      </c>
      <c r="P24" s="9"/>
      <c r="Q24" s="9"/>
      <c r="R24" s="9"/>
      <c r="S24" s="1" t="s">
        <v>16712</v>
      </c>
      <c r="T24" s="9" t="s">
        <v>41</v>
      </c>
      <c r="U24" s="9" t="s">
        <v>471</v>
      </c>
      <c r="V24" s="9"/>
      <c r="W24" s="9"/>
      <c r="X24" s="9"/>
      <c r="Y24" s="9"/>
      <c r="Z24" s="9" t="s">
        <v>38</v>
      </c>
      <c r="AA24" s="9" t="s">
        <v>7189</v>
      </c>
      <c r="AB24" s="9" t="s">
        <v>38</v>
      </c>
      <c r="AC24" s="9" t="s">
        <v>7190</v>
      </c>
      <c r="AD24" s="9" t="s">
        <v>38</v>
      </c>
      <c r="AE24" s="9" t="s">
        <v>7191</v>
      </c>
    </row>
    <row r="25" spans="1:31" s="1" customFormat="1" ht="15" customHeight="1" x14ac:dyDescent="0.4">
      <c r="A25" s="8" t="s">
        <v>7031</v>
      </c>
      <c r="B25" s="9" t="s">
        <v>6983</v>
      </c>
      <c r="C25" s="9" t="s">
        <v>7193</v>
      </c>
      <c r="D25" s="9" t="s">
        <v>7194</v>
      </c>
      <c r="E25" s="9" t="s">
        <v>7195</v>
      </c>
      <c r="F25" s="9" t="s">
        <v>7196</v>
      </c>
      <c r="G25" s="10" t="s">
        <v>7197</v>
      </c>
      <c r="H25" s="1" t="s">
        <v>16739</v>
      </c>
      <c r="I25" s="9" t="s">
        <v>16740</v>
      </c>
      <c r="J25" s="11" t="s">
        <v>7198</v>
      </c>
      <c r="K25" s="9" t="s">
        <v>7199</v>
      </c>
      <c r="L25" s="9"/>
      <c r="M25" s="9"/>
      <c r="N25" s="8"/>
      <c r="O25" s="9"/>
      <c r="P25" s="9"/>
      <c r="Q25" s="9"/>
      <c r="R25" s="9"/>
      <c r="S25" s="9" t="s">
        <v>160</v>
      </c>
      <c r="T25" s="9" t="s">
        <v>729</v>
      </c>
      <c r="U25" s="9"/>
      <c r="V25" s="8"/>
      <c r="W25" s="9"/>
      <c r="X25" s="8"/>
      <c r="Y25" s="9"/>
      <c r="Z25" s="8"/>
      <c r="AA25" s="9"/>
      <c r="AB25" s="8"/>
      <c r="AC25" s="9"/>
      <c r="AD25" s="8"/>
      <c r="AE25" s="9"/>
    </row>
    <row r="26" spans="1:31" s="1" customFormat="1" ht="15" customHeight="1" x14ac:dyDescent="0.4">
      <c r="A26" s="8" t="s">
        <v>7031</v>
      </c>
      <c r="B26" s="9" t="s">
        <v>6983</v>
      </c>
      <c r="C26" s="9" t="s">
        <v>7200</v>
      </c>
      <c r="D26" s="9" t="s">
        <v>7201</v>
      </c>
      <c r="E26" s="9" t="s">
        <v>7202</v>
      </c>
      <c r="F26" s="9" t="s">
        <v>7203</v>
      </c>
      <c r="G26" s="10" t="s">
        <v>7204</v>
      </c>
      <c r="H26" s="9" t="s">
        <v>7205</v>
      </c>
      <c r="I26" s="9" t="s">
        <v>7206</v>
      </c>
      <c r="J26" s="11" t="s">
        <v>7207</v>
      </c>
      <c r="K26" s="9" t="s">
        <v>7208</v>
      </c>
      <c r="L26" s="9" t="s">
        <v>7209</v>
      </c>
      <c r="M26" s="9"/>
      <c r="N26" s="8"/>
      <c r="O26" s="9"/>
      <c r="P26" s="9"/>
      <c r="Q26" s="9"/>
      <c r="R26" s="9"/>
      <c r="S26" s="9" t="s">
        <v>160</v>
      </c>
      <c r="T26" s="9" t="s">
        <v>675</v>
      </c>
      <c r="U26" s="9"/>
      <c r="V26" s="9"/>
      <c r="W26" s="9" t="s">
        <v>7210</v>
      </c>
      <c r="X26" s="9"/>
      <c r="Y26" s="9" t="s">
        <v>7211</v>
      </c>
      <c r="Z26" s="9"/>
      <c r="AA26" s="9" t="s">
        <v>7211</v>
      </c>
      <c r="AB26" s="9"/>
      <c r="AC26" s="9" t="s">
        <v>7211</v>
      </c>
      <c r="AD26" s="9" t="s">
        <v>38</v>
      </c>
      <c r="AE26" s="9" t="s">
        <v>7212</v>
      </c>
    </row>
    <row r="27" spans="1:31" s="1" customFormat="1" ht="15" customHeight="1" x14ac:dyDescent="0.4">
      <c r="A27" s="8" t="s">
        <v>7031</v>
      </c>
      <c r="B27" s="9" t="s">
        <v>6983</v>
      </c>
      <c r="C27" s="9" t="s">
        <v>7213</v>
      </c>
      <c r="D27" s="9" t="s">
        <v>7214</v>
      </c>
      <c r="E27" s="9" t="s">
        <v>7215</v>
      </c>
      <c r="F27" s="9" t="s">
        <v>7216</v>
      </c>
      <c r="G27" s="10" t="s">
        <v>16741</v>
      </c>
      <c r="H27" s="9" t="s">
        <v>7217</v>
      </c>
      <c r="I27" s="9" t="s">
        <v>16742</v>
      </c>
      <c r="J27" s="11" t="s">
        <v>16743</v>
      </c>
      <c r="K27" s="9" t="s">
        <v>16744</v>
      </c>
      <c r="L27" s="9"/>
      <c r="M27" s="9"/>
      <c r="N27" s="8"/>
      <c r="O27" s="9"/>
      <c r="P27" s="9"/>
      <c r="Q27" s="9"/>
      <c r="R27" s="9"/>
      <c r="S27" s="9" t="s">
        <v>160</v>
      </c>
      <c r="T27" s="9" t="s">
        <v>729</v>
      </c>
      <c r="U27" s="9"/>
      <c r="V27" s="9"/>
      <c r="W27" s="9"/>
      <c r="X27" s="9"/>
      <c r="Y27" s="9"/>
      <c r="Z27" s="9"/>
      <c r="AA27" s="9"/>
      <c r="AB27" s="9"/>
      <c r="AC27" s="9"/>
      <c r="AD27" s="9"/>
      <c r="AE27" s="9"/>
    </row>
    <row r="28" spans="1:31" s="1" customFormat="1" ht="15" customHeight="1" x14ac:dyDescent="0.4">
      <c r="A28" s="8" t="s">
        <v>7031</v>
      </c>
      <c r="B28" s="9" t="s">
        <v>6983</v>
      </c>
      <c r="C28" s="9" t="s">
        <v>7218</v>
      </c>
      <c r="D28" s="9" t="s">
        <v>7219</v>
      </c>
      <c r="E28" s="9" t="s">
        <v>7220</v>
      </c>
      <c r="F28" s="9" t="s">
        <v>7221</v>
      </c>
      <c r="G28" s="9" t="s">
        <v>7222</v>
      </c>
      <c r="H28" s="9" t="s">
        <v>7223</v>
      </c>
      <c r="I28" s="9" t="s">
        <v>7224</v>
      </c>
      <c r="J28" s="11" t="s">
        <v>7225</v>
      </c>
      <c r="K28" s="9" t="s">
        <v>1323</v>
      </c>
      <c r="L28" s="9" t="s">
        <v>84</v>
      </c>
      <c r="M28" s="9"/>
      <c r="N28" s="8"/>
      <c r="O28" s="9"/>
      <c r="P28" s="9"/>
      <c r="Q28" s="9"/>
      <c r="R28" s="9"/>
      <c r="S28" s="9" t="s">
        <v>160</v>
      </c>
      <c r="T28" s="9" t="s">
        <v>729</v>
      </c>
      <c r="U28" s="9"/>
      <c r="V28" s="9"/>
      <c r="W28" s="9"/>
      <c r="X28" s="9"/>
      <c r="Y28" s="9"/>
      <c r="Z28" s="9"/>
      <c r="AA28" s="9"/>
      <c r="AB28" s="9"/>
      <c r="AC28" s="9"/>
      <c r="AD28" s="9"/>
      <c r="AE28" s="9"/>
    </row>
    <row r="29" spans="1:31" s="1" customFormat="1" ht="15" customHeight="1" x14ac:dyDescent="0.4">
      <c r="A29" s="8" t="s">
        <v>7031</v>
      </c>
      <c r="B29" s="9" t="s">
        <v>7226</v>
      </c>
      <c r="C29" s="9" t="s">
        <v>7227</v>
      </c>
      <c r="D29" s="9" t="s">
        <v>7228</v>
      </c>
      <c r="E29" s="9" t="s">
        <v>7229</v>
      </c>
      <c r="F29" s="9" t="s">
        <v>7230</v>
      </c>
      <c r="G29" s="9" t="s">
        <v>7231</v>
      </c>
      <c r="H29" s="9" t="s">
        <v>7232</v>
      </c>
      <c r="I29" s="9" t="s">
        <v>7233</v>
      </c>
      <c r="J29" s="11" t="s">
        <v>7234</v>
      </c>
      <c r="K29" s="9" t="s">
        <v>7235</v>
      </c>
      <c r="L29" s="9" t="s">
        <v>7236</v>
      </c>
      <c r="M29" s="9" t="s">
        <v>3217</v>
      </c>
      <c r="N29" s="1" t="s">
        <v>38</v>
      </c>
      <c r="O29" s="9"/>
      <c r="P29" s="9" t="s">
        <v>38</v>
      </c>
      <c r="Q29" s="9"/>
      <c r="R29" s="9"/>
      <c r="S29" s="1" t="s">
        <v>16712</v>
      </c>
      <c r="T29" s="9" t="s">
        <v>41</v>
      </c>
      <c r="U29" s="9" t="s">
        <v>471</v>
      </c>
      <c r="V29" s="9" t="s">
        <v>38</v>
      </c>
      <c r="W29" s="9" t="s">
        <v>7237</v>
      </c>
      <c r="X29" s="9"/>
      <c r="Y29" s="9"/>
      <c r="Z29" s="9"/>
      <c r="AA29" s="9"/>
      <c r="AB29" s="9" t="s">
        <v>38</v>
      </c>
      <c r="AC29" s="9" t="s">
        <v>7238</v>
      </c>
      <c r="AD29" s="9"/>
      <c r="AE29" s="9"/>
    </row>
    <row r="30" spans="1:31" s="1" customFormat="1" ht="15" customHeight="1" x14ac:dyDescent="0.4">
      <c r="A30" s="8" t="s">
        <v>7031</v>
      </c>
      <c r="B30" s="9" t="s">
        <v>6983</v>
      </c>
      <c r="C30" s="9" t="s">
        <v>7239</v>
      </c>
      <c r="D30" s="9" t="s">
        <v>16745</v>
      </c>
      <c r="E30" s="9" t="s">
        <v>16746</v>
      </c>
      <c r="F30" s="9" t="s">
        <v>16747</v>
      </c>
      <c r="G30" s="9" t="s">
        <v>16748</v>
      </c>
      <c r="H30" s="9" t="s">
        <v>16749</v>
      </c>
      <c r="I30" s="9" t="s">
        <v>7240</v>
      </c>
      <c r="J30" s="9" t="s">
        <v>16750</v>
      </c>
      <c r="K30" s="9" t="s">
        <v>7139</v>
      </c>
      <c r="L30" s="9" t="s">
        <v>17078</v>
      </c>
      <c r="M30" s="9"/>
      <c r="N30" s="8"/>
      <c r="O30" s="9" t="s">
        <v>38</v>
      </c>
      <c r="P30" s="9"/>
      <c r="Q30" s="9"/>
      <c r="R30" s="9"/>
      <c r="S30" s="1" t="s">
        <v>16716</v>
      </c>
      <c r="T30" s="9" t="s">
        <v>41</v>
      </c>
      <c r="U30" s="9" t="s">
        <v>471</v>
      </c>
      <c r="V30" s="8"/>
      <c r="W30" s="9"/>
      <c r="X30" s="8"/>
      <c r="Y30" s="9"/>
      <c r="Z30" s="8"/>
      <c r="AA30" s="9"/>
      <c r="AB30" s="8" t="s">
        <v>38</v>
      </c>
      <c r="AC30" s="9" t="s">
        <v>7241</v>
      </c>
      <c r="AD30" s="8" t="s">
        <v>38</v>
      </c>
      <c r="AE30" s="9" t="s">
        <v>7242</v>
      </c>
    </row>
    <row r="31" spans="1:31" s="1" customFormat="1" ht="15" customHeight="1" x14ac:dyDescent="0.4">
      <c r="A31" s="8" t="s">
        <v>7031</v>
      </c>
      <c r="B31" s="9" t="s">
        <v>6983</v>
      </c>
      <c r="C31" s="9" t="s">
        <v>7243</v>
      </c>
      <c r="D31" s="9" t="s">
        <v>7244</v>
      </c>
      <c r="E31" s="9" t="s">
        <v>7245</v>
      </c>
      <c r="F31" s="9" t="s">
        <v>7246</v>
      </c>
      <c r="G31" s="10" t="s">
        <v>7247</v>
      </c>
      <c r="H31" s="9" t="s">
        <v>7248</v>
      </c>
      <c r="I31" s="9" t="s">
        <v>7249</v>
      </c>
      <c r="J31" s="9" t="s">
        <v>7250</v>
      </c>
      <c r="K31" s="9" t="s">
        <v>7251</v>
      </c>
      <c r="L31" s="9" t="s">
        <v>17079</v>
      </c>
      <c r="M31" s="9" t="s">
        <v>16722</v>
      </c>
      <c r="N31" s="8"/>
      <c r="O31" s="9" t="s">
        <v>38</v>
      </c>
      <c r="P31" s="9"/>
      <c r="Q31" s="9"/>
      <c r="R31" s="9"/>
      <c r="S31" s="1" t="s">
        <v>16712</v>
      </c>
      <c r="T31" s="9" t="s">
        <v>41</v>
      </c>
      <c r="U31" s="9" t="s">
        <v>514</v>
      </c>
      <c r="V31" s="8"/>
      <c r="W31" s="9"/>
      <c r="X31" s="8"/>
      <c r="Y31" s="9"/>
      <c r="Z31" s="8" t="s">
        <v>38</v>
      </c>
      <c r="AA31" s="9" t="s">
        <v>17201</v>
      </c>
      <c r="AB31" s="8" t="s">
        <v>16695</v>
      </c>
      <c r="AC31" s="9" t="s">
        <v>17201</v>
      </c>
      <c r="AD31" s="8"/>
      <c r="AE31" s="9"/>
    </row>
    <row r="32" spans="1:31" s="1" customFormat="1" ht="15" customHeight="1" x14ac:dyDescent="0.4">
      <c r="A32" s="8" t="s">
        <v>7031</v>
      </c>
      <c r="B32" s="9" t="s">
        <v>6983</v>
      </c>
      <c r="C32" s="9" t="s">
        <v>7252</v>
      </c>
      <c r="D32" s="9" t="s">
        <v>7253</v>
      </c>
      <c r="E32" s="9" t="s">
        <v>7254</v>
      </c>
      <c r="F32" s="9" t="s">
        <v>16751</v>
      </c>
      <c r="G32" s="9" t="s">
        <v>16752</v>
      </c>
      <c r="H32" s="9" t="s">
        <v>7255</v>
      </c>
      <c r="I32" s="20" t="s">
        <v>17183</v>
      </c>
      <c r="J32" s="21" t="s">
        <v>16753</v>
      </c>
      <c r="K32" s="21" t="s">
        <v>16754</v>
      </c>
      <c r="L32" s="20" t="s">
        <v>16755</v>
      </c>
      <c r="M32" s="21"/>
      <c r="N32" s="1" t="s">
        <v>38</v>
      </c>
      <c r="O32" s="9" t="s">
        <v>38</v>
      </c>
      <c r="P32" s="9"/>
      <c r="Q32" s="29" t="s">
        <v>18558</v>
      </c>
      <c r="R32" s="9"/>
      <c r="S32" s="1" t="s">
        <v>16712</v>
      </c>
      <c r="T32" s="9" t="s">
        <v>41</v>
      </c>
      <c r="U32" s="9" t="s">
        <v>471</v>
      </c>
      <c r="V32" s="9" t="s">
        <v>38</v>
      </c>
      <c r="W32" s="9" t="s">
        <v>16756</v>
      </c>
      <c r="X32" s="9"/>
      <c r="Y32" s="9"/>
      <c r="Z32" s="9"/>
      <c r="AA32" s="9"/>
      <c r="AB32" s="9" t="s">
        <v>38</v>
      </c>
      <c r="AC32" s="9" t="s">
        <v>16757</v>
      </c>
      <c r="AD32" s="9" t="s">
        <v>38</v>
      </c>
      <c r="AE32" s="9" t="s">
        <v>16758</v>
      </c>
    </row>
    <row r="33" spans="1:31" s="1" customFormat="1" ht="15" customHeight="1" x14ac:dyDescent="0.4">
      <c r="A33" s="8" t="s">
        <v>7031</v>
      </c>
      <c r="B33" s="9" t="s">
        <v>7226</v>
      </c>
      <c r="C33" s="9" t="s">
        <v>7256</v>
      </c>
      <c r="D33" s="9" t="s">
        <v>7257</v>
      </c>
      <c r="E33" s="9" t="s">
        <v>7258</v>
      </c>
      <c r="F33" s="9" t="s">
        <v>7259</v>
      </c>
      <c r="G33" s="9" t="s">
        <v>7260</v>
      </c>
      <c r="H33" s="9" t="s">
        <v>7261</v>
      </c>
      <c r="I33" s="9" t="s">
        <v>7262</v>
      </c>
      <c r="J33" s="11" t="s">
        <v>7263</v>
      </c>
      <c r="K33" s="9" t="s">
        <v>7264</v>
      </c>
      <c r="L33" s="9" t="s">
        <v>7265</v>
      </c>
      <c r="M33" s="9"/>
      <c r="N33" s="1" t="s">
        <v>38</v>
      </c>
      <c r="O33" s="9"/>
      <c r="P33" s="9" t="s">
        <v>38</v>
      </c>
      <c r="Q33" s="9" t="s">
        <v>18558</v>
      </c>
      <c r="R33" s="9"/>
      <c r="S33" s="1" t="s">
        <v>16712</v>
      </c>
      <c r="T33" s="9" t="s">
        <v>41</v>
      </c>
      <c r="U33" s="9" t="s">
        <v>471</v>
      </c>
      <c r="V33" s="9" t="s">
        <v>38</v>
      </c>
      <c r="W33" s="9" t="s">
        <v>7266</v>
      </c>
      <c r="X33" s="9" t="s">
        <v>38</v>
      </c>
      <c r="Y33" s="9" t="s">
        <v>7267</v>
      </c>
      <c r="Z33" s="9" t="s">
        <v>38</v>
      </c>
      <c r="AA33" s="9" t="s">
        <v>7267</v>
      </c>
      <c r="AB33" s="9" t="s">
        <v>38</v>
      </c>
      <c r="AC33" s="9" t="s">
        <v>7268</v>
      </c>
      <c r="AD33" s="9"/>
      <c r="AE33" s="9"/>
    </row>
    <row r="34" spans="1:31" s="1" customFormat="1" ht="15" customHeight="1" x14ac:dyDescent="0.4">
      <c r="A34" s="8" t="s">
        <v>7031</v>
      </c>
      <c r="B34" s="9" t="s">
        <v>6983</v>
      </c>
      <c r="C34" s="9" t="s">
        <v>7269</v>
      </c>
      <c r="D34" s="9" t="s">
        <v>7270</v>
      </c>
      <c r="E34" s="9" t="s">
        <v>7271</v>
      </c>
      <c r="F34" s="9" t="s">
        <v>7272</v>
      </c>
      <c r="G34" s="10" t="s">
        <v>7273</v>
      </c>
      <c r="H34" s="9" t="s">
        <v>7274</v>
      </c>
      <c r="I34" s="9" t="s">
        <v>7275</v>
      </c>
      <c r="J34" s="11" t="s">
        <v>7276</v>
      </c>
      <c r="K34" s="9" t="s">
        <v>7277</v>
      </c>
      <c r="L34" s="9" t="s">
        <v>55</v>
      </c>
      <c r="M34" s="9"/>
      <c r="N34" s="8"/>
      <c r="O34" s="9"/>
      <c r="P34" s="9"/>
      <c r="Q34" s="9"/>
      <c r="R34" s="9"/>
      <c r="S34" s="9" t="s">
        <v>160</v>
      </c>
      <c r="T34" s="9" t="s">
        <v>729</v>
      </c>
      <c r="U34" s="9"/>
      <c r="V34" s="9"/>
      <c r="W34" s="9"/>
      <c r="X34" s="9"/>
      <c r="Y34" s="9"/>
      <c r="Z34" s="9"/>
      <c r="AA34" s="9"/>
      <c r="AB34" s="9"/>
      <c r="AC34" s="9"/>
      <c r="AD34" s="9" t="s">
        <v>38</v>
      </c>
      <c r="AE34" s="9" t="s">
        <v>7278</v>
      </c>
    </row>
    <row r="35" spans="1:31" s="1" customFormat="1" ht="15" customHeight="1" x14ac:dyDescent="0.4">
      <c r="A35" s="8" t="s">
        <v>7031</v>
      </c>
      <c r="B35" s="9" t="s">
        <v>6983</v>
      </c>
      <c r="C35" s="9" t="s">
        <v>7279</v>
      </c>
      <c r="D35" s="9" t="s">
        <v>7280</v>
      </c>
      <c r="E35" s="9" t="s">
        <v>7281</v>
      </c>
      <c r="F35" s="9" t="s">
        <v>7282</v>
      </c>
      <c r="G35" s="10" t="s">
        <v>7283</v>
      </c>
      <c r="H35" s="9" t="s">
        <v>7284</v>
      </c>
      <c r="I35" s="9" t="s">
        <v>7285</v>
      </c>
      <c r="J35" s="11" t="s">
        <v>7286</v>
      </c>
      <c r="K35" s="9" t="s">
        <v>7277</v>
      </c>
      <c r="L35" s="9" t="s">
        <v>55</v>
      </c>
      <c r="M35" s="9"/>
      <c r="N35" s="8"/>
      <c r="O35" s="9"/>
      <c r="P35" s="9"/>
      <c r="Q35" s="9"/>
      <c r="R35" s="9"/>
      <c r="S35" s="9" t="s">
        <v>160</v>
      </c>
      <c r="T35" s="9" t="s">
        <v>729</v>
      </c>
      <c r="U35" s="9"/>
      <c r="V35" s="9"/>
      <c r="W35" s="9"/>
      <c r="X35" s="9"/>
      <c r="Y35" s="9"/>
      <c r="Z35" s="9"/>
      <c r="AA35" s="9"/>
      <c r="AB35" s="9"/>
      <c r="AC35" s="9"/>
      <c r="AD35" s="9" t="s">
        <v>38</v>
      </c>
      <c r="AE35" s="9" t="s">
        <v>7278</v>
      </c>
    </row>
    <row r="36" spans="1:31" s="1" customFormat="1" ht="15" customHeight="1" x14ac:dyDescent="0.4">
      <c r="A36" s="8" t="s">
        <v>7031</v>
      </c>
      <c r="B36" s="9" t="s">
        <v>6983</v>
      </c>
      <c r="C36" s="9" t="s">
        <v>7287</v>
      </c>
      <c r="D36" s="9" t="s">
        <v>7288</v>
      </c>
      <c r="E36" s="9" t="s">
        <v>7289</v>
      </c>
      <c r="F36" s="9" t="s">
        <v>7290</v>
      </c>
      <c r="G36" s="10" t="s">
        <v>7291</v>
      </c>
      <c r="H36" s="9" t="s">
        <v>7292</v>
      </c>
      <c r="I36" s="9" t="s">
        <v>7293</v>
      </c>
      <c r="J36" s="11" t="s">
        <v>7294</v>
      </c>
      <c r="K36" s="9" t="s">
        <v>7277</v>
      </c>
      <c r="L36" s="9"/>
      <c r="M36" s="9"/>
      <c r="N36" s="8"/>
      <c r="O36" s="9"/>
      <c r="P36" s="9"/>
      <c r="Q36" s="9"/>
      <c r="R36" s="9"/>
      <c r="S36" s="9" t="s">
        <v>160</v>
      </c>
      <c r="T36" s="9" t="s">
        <v>729</v>
      </c>
      <c r="U36" s="9"/>
      <c r="V36" s="9"/>
      <c r="W36" s="9"/>
      <c r="X36" s="9"/>
      <c r="Y36" s="9"/>
      <c r="Z36" s="9"/>
      <c r="AA36" s="9"/>
      <c r="AB36" s="9"/>
      <c r="AC36" s="9"/>
      <c r="AD36" s="9" t="s">
        <v>38</v>
      </c>
      <c r="AE36" s="9" t="s">
        <v>7295</v>
      </c>
    </row>
    <row r="37" spans="1:31" s="1" customFormat="1" ht="15" customHeight="1" x14ac:dyDescent="0.4">
      <c r="A37" s="8" t="s">
        <v>7031</v>
      </c>
      <c r="B37" s="9" t="s">
        <v>7192</v>
      </c>
      <c r="C37" s="9" t="s">
        <v>7296</v>
      </c>
      <c r="D37" s="9" t="s">
        <v>7297</v>
      </c>
      <c r="E37" s="9" t="s">
        <v>7298</v>
      </c>
      <c r="F37" s="9" t="s">
        <v>7299</v>
      </c>
      <c r="G37" s="10" t="s">
        <v>7300</v>
      </c>
      <c r="H37" s="9" t="s">
        <v>7301</v>
      </c>
      <c r="I37" s="9" t="s">
        <v>7302</v>
      </c>
      <c r="J37" s="11" t="s">
        <v>7303</v>
      </c>
      <c r="K37" s="9" t="s">
        <v>7304</v>
      </c>
      <c r="L37" s="9" t="s">
        <v>84</v>
      </c>
      <c r="M37" s="9"/>
      <c r="N37" s="8"/>
      <c r="O37" s="9"/>
      <c r="P37" s="9"/>
      <c r="Q37" s="9"/>
      <c r="R37" s="9"/>
      <c r="S37" s="9" t="s">
        <v>160</v>
      </c>
      <c r="T37" s="9" t="s">
        <v>729</v>
      </c>
      <c r="U37" s="9"/>
      <c r="V37" s="9"/>
      <c r="W37" s="9"/>
      <c r="X37" s="9"/>
      <c r="Y37" s="9"/>
      <c r="Z37" s="9"/>
      <c r="AA37" s="9"/>
      <c r="AB37" s="9"/>
      <c r="AC37" s="9"/>
      <c r="AD37" s="9" t="s">
        <v>38</v>
      </c>
      <c r="AE37" s="9" t="s">
        <v>7305</v>
      </c>
    </row>
    <row r="38" spans="1:31" s="1" customFormat="1" ht="15" customHeight="1" x14ac:dyDescent="0.4">
      <c r="A38" s="8" t="s">
        <v>7031</v>
      </c>
      <c r="B38" s="9" t="s">
        <v>7192</v>
      </c>
      <c r="C38" s="9" t="s">
        <v>7306</v>
      </c>
      <c r="D38" s="9" t="s">
        <v>7307</v>
      </c>
      <c r="E38" s="9" t="s">
        <v>7308</v>
      </c>
      <c r="F38" s="9" t="s">
        <v>7309</v>
      </c>
      <c r="G38" s="10" t="s">
        <v>7310</v>
      </c>
      <c r="H38" s="9" t="s">
        <v>7311</v>
      </c>
      <c r="I38" s="9" t="s">
        <v>7312</v>
      </c>
      <c r="J38" s="11" t="s">
        <v>7313</v>
      </c>
      <c r="K38" s="9" t="s">
        <v>7314</v>
      </c>
      <c r="L38" s="9" t="s">
        <v>7315</v>
      </c>
      <c r="M38" s="9"/>
      <c r="N38" s="8"/>
      <c r="O38" s="9"/>
      <c r="P38" s="9"/>
      <c r="Q38" s="9"/>
      <c r="R38" s="9"/>
      <c r="S38" s="9" t="s">
        <v>160</v>
      </c>
      <c r="T38" s="9" t="s">
        <v>729</v>
      </c>
      <c r="U38" s="9"/>
      <c r="V38" s="9" t="s">
        <v>38</v>
      </c>
      <c r="W38" s="9" t="s">
        <v>7316</v>
      </c>
      <c r="X38" s="9"/>
      <c r="Y38" s="9" t="s">
        <v>7317</v>
      </c>
      <c r="Z38" s="9" t="s">
        <v>38</v>
      </c>
      <c r="AA38" s="9" t="s">
        <v>7318</v>
      </c>
      <c r="AB38" s="9" t="s">
        <v>38</v>
      </c>
      <c r="AC38" s="9" t="s">
        <v>7319</v>
      </c>
      <c r="AD38" s="9"/>
      <c r="AE38" s="9"/>
    </row>
    <row r="39" spans="1:31" s="1" customFormat="1" ht="15" customHeight="1" x14ac:dyDescent="0.4">
      <c r="A39" s="8" t="s">
        <v>7031</v>
      </c>
      <c r="B39" s="9" t="s">
        <v>6983</v>
      </c>
      <c r="C39" s="9" t="s">
        <v>7321</v>
      </c>
      <c r="D39" s="9" t="s">
        <v>7322</v>
      </c>
      <c r="E39" s="9" t="s">
        <v>7323</v>
      </c>
      <c r="F39" s="9" t="s">
        <v>7324</v>
      </c>
      <c r="G39" s="10" t="s">
        <v>7325</v>
      </c>
      <c r="H39" s="9" t="s">
        <v>7326</v>
      </c>
      <c r="I39" s="9" t="s">
        <v>7327</v>
      </c>
      <c r="J39" s="11" t="s">
        <v>7328</v>
      </c>
      <c r="K39" s="9" t="s">
        <v>7329</v>
      </c>
      <c r="L39" s="9" t="s">
        <v>16759</v>
      </c>
      <c r="M39" s="9" t="s">
        <v>7330</v>
      </c>
      <c r="N39" s="8"/>
      <c r="O39" s="9"/>
      <c r="P39" s="9"/>
      <c r="Q39" s="9"/>
      <c r="R39" s="9"/>
      <c r="S39" s="9" t="s">
        <v>160</v>
      </c>
      <c r="T39" s="9" t="s">
        <v>729</v>
      </c>
      <c r="U39" s="9"/>
      <c r="V39" s="9"/>
      <c r="W39" s="9"/>
      <c r="X39" s="9"/>
      <c r="Y39" s="9"/>
      <c r="Z39" s="9"/>
      <c r="AA39" s="9"/>
      <c r="AB39" s="9"/>
      <c r="AC39" s="9"/>
      <c r="AD39" s="9"/>
      <c r="AE39" s="9"/>
    </row>
    <row r="40" spans="1:31" s="1" customFormat="1" ht="15" customHeight="1" x14ac:dyDescent="0.4">
      <c r="A40" s="8" t="s">
        <v>7031</v>
      </c>
      <c r="B40" s="9" t="s">
        <v>7075</v>
      </c>
      <c r="C40" s="9" t="s">
        <v>17080</v>
      </c>
      <c r="D40" s="9" t="s">
        <v>7331</v>
      </c>
      <c r="E40" s="9" t="s">
        <v>7332</v>
      </c>
      <c r="F40" s="9" t="s">
        <v>7333</v>
      </c>
      <c r="G40" s="10" t="s">
        <v>16760</v>
      </c>
      <c r="H40" s="9" t="s">
        <v>16761</v>
      </c>
      <c r="I40" s="10" t="s">
        <v>16762</v>
      </c>
      <c r="J40" s="11" t="s">
        <v>7334</v>
      </c>
      <c r="K40" s="9" t="s">
        <v>16763</v>
      </c>
      <c r="L40" s="9" t="s">
        <v>7335</v>
      </c>
      <c r="M40" s="9"/>
      <c r="N40" s="1" t="s">
        <v>38</v>
      </c>
      <c r="O40" s="9"/>
      <c r="P40" s="9" t="s">
        <v>38</v>
      </c>
      <c r="Q40" s="9" t="s">
        <v>38</v>
      </c>
      <c r="R40" s="9"/>
      <c r="S40" s="1" t="s">
        <v>16712</v>
      </c>
      <c r="T40" s="9" t="s">
        <v>41</v>
      </c>
      <c r="U40" s="9" t="s">
        <v>514</v>
      </c>
      <c r="V40" s="8" t="s">
        <v>38</v>
      </c>
      <c r="W40" s="9" t="s">
        <v>16764</v>
      </c>
      <c r="X40" s="8" t="s">
        <v>38</v>
      </c>
      <c r="Y40" s="9" t="s">
        <v>16764</v>
      </c>
      <c r="Z40" s="8" t="s">
        <v>38</v>
      </c>
      <c r="AA40" s="9" t="s">
        <v>16764</v>
      </c>
      <c r="AB40" s="8" t="s">
        <v>38</v>
      </c>
      <c r="AC40" s="9" t="s">
        <v>16765</v>
      </c>
      <c r="AD40" s="8" t="s">
        <v>38</v>
      </c>
      <c r="AE40" s="9" t="s">
        <v>16766</v>
      </c>
    </row>
    <row r="41" spans="1:31" s="1" customFormat="1" ht="15" customHeight="1" x14ac:dyDescent="0.4">
      <c r="A41" s="8" t="s">
        <v>7031</v>
      </c>
      <c r="B41" s="9" t="s">
        <v>6983</v>
      </c>
      <c r="C41" s="9" t="s">
        <v>7337</v>
      </c>
      <c r="D41" s="9" t="s">
        <v>7338</v>
      </c>
      <c r="E41" s="9" t="s">
        <v>7339</v>
      </c>
      <c r="F41" s="9" t="s">
        <v>7340</v>
      </c>
      <c r="G41" s="10" t="s">
        <v>7341</v>
      </c>
      <c r="H41" s="9" t="s">
        <v>7342</v>
      </c>
      <c r="I41" s="9" t="s">
        <v>7343</v>
      </c>
      <c r="J41" s="11" t="s">
        <v>7344</v>
      </c>
      <c r="K41" s="9" t="s">
        <v>7345</v>
      </c>
      <c r="L41" s="9" t="s">
        <v>7346</v>
      </c>
      <c r="M41" s="9"/>
      <c r="N41" s="1" t="s">
        <v>38</v>
      </c>
      <c r="O41" s="9"/>
      <c r="P41" s="9"/>
      <c r="Q41" s="9"/>
      <c r="R41" s="9"/>
      <c r="S41" s="1" t="s">
        <v>16767</v>
      </c>
      <c r="T41" s="9" t="s">
        <v>41</v>
      </c>
      <c r="U41" s="9" t="s">
        <v>514</v>
      </c>
      <c r="V41" s="9"/>
      <c r="W41" s="9"/>
      <c r="X41" s="9"/>
      <c r="Y41" s="9"/>
      <c r="Z41" s="9"/>
      <c r="AA41" s="9"/>
      <c r="AB41" s="9"/>
      <c r="AC41" s="9"/>
      <c r="AD41" s="9"/>
      <c r="AE41" s="9"/>
    </row>
    <row r="42" spans="1:31" s="1" customFormat="1" ht="15" customHeight="1" x14ac:dyDescent="0.4">
      <c r="A42" s="8" t="s">
        <v>7031</v>
      </c>
      <c r="B42" s="9" t="s">
        <v>6983</v>
      </c>
      <c r="C42" s="9" t="s">
        <v>7347</v>
      </c>
      <c r="D42" s="9" t="s">
        <v>7348</v>
      </c>
      <c r="E42" s="9" t="s">
        <v>7349</v>
      </c>
      <c r="F42" s="9" t="s">
        <v>7350</v>
      </c>
      <c r="G42" s="10" t="s">
        <v>7351</v>
      </c>
      <c r="H42" s="9" t="s">
        <v>7352</v>
      </c>
      <c r="I42" s="9" t="s">
        <v>7353</v>
      </c>
      <c r="J42" s="11" t="s">
        <v>7354</v>
      </c>
      <c r="K42" s="9" t="s">
        <v>7355</v>
      </c>
      <c r="L42" s="9" t="s">
        <v>338</v>
      </c>
      <c r="M42" s="9"/>
      <c r="N42" s="1" t="s">
        <v>38</v>
      </c>
      <c r="O42" s="9" t="s">
        <v>38</v>
      </c>
      <c r="P42" s="9" t="s">
        <v>38</v>
      </c>
      <c r="Q42" s="9" t="s">
        <v>38</v>
      </c>
      <c r="R42" s="9" t="s">
        <v>38</v>
      </c>
      <c r="S42" s="1" t="s">
        <v>16768</v>
      </c>
      <c r="T42" s="9" t="s">
        <v>41</v>
      </c>
      <c r="U42" s="9" t="s">
        <v>471</v>
      </c>
      <c r="V42" s="9" t="s">
        <v>38</v>
      </c>
      <c r="W42" s="9" t="s">
        <v>7356</v>
      </c>
      <c r="X42" s="9"/>
      <c r="Y42" s="9"/>
      <c r="Z42" s="9"/>
      <c r="AA42" s="9"/>
      <c r="AB42" s="9" t="s">
        <v>38</v>
      </c>
      <c r="AC42" s="9"/>
      <c r="AD42" s="9" t="s">
        <v>38</v>
      </c>
      <c r="AE42" s="9" t="s">
        <v>7357</v>
      </c>
    </row>
    <row r="43" spans="1:31" s="1" customFormat="1" ht="15" customHeight="1" x14ac:dyDescent="0.4">
      <c r="A43" s="8" t="s">
        <v>7031</v>
      </c>
      <c r="B43" s="9" t="s">
        <v>6983</v>
      </c>
      <c r="C43" s="9" t="s">
        <v>7358</v>
      </c>
      <c r="D43" s="9" t="s">
        <v>7359</v>
      </c>
      <c r="E43" s="9" t="s">
        <v>7360</v>
      </c>
      <c r="F43" s="9" t="s">
        <v>7361</v>
      </c>
      <c r="G43" s="10" t="s">
        <v>7362</v>
      </c>
      <c r="H43" s="9" t="s">
        <v>7363</v>
      </c>
      <c r="I43" s="9" t="s">
        <v>7364</v>
      </c>
      <c r="J43" s="11" t="s">
        <v>7365</v>
      </c>
      <c r="K43" s="9" t="s">
        <v>7366</v>
      </c>
      <c r="L43" s="9"/>
      <c r="M43" s="9"/>
      <c r="N43" s="8"/>
      <c r="O43" s="9"/>
      <c r="P43" s="9"/>
      <c r="Q43" s="9"/>
      <c r="R43" s="9"/>
      <c r="S43" s="9" t="s">
        <v>160</v>
      </c>
      <c r="T43" s="9" t="s">
        <v>729</v>
      </c>
      <c r="U43" s="9"/>
      <c r="V43" s="9"/>
      <c r="W43" s="9"/>
      <c r="X43" s="9"/>
      <c r="Y43" s="9"/>
      <c r="Z43" s="9"/>
      <c r="AA43" s="9"/>
      <c r="AB43" s="9"/>
      <c r="AC43" s="9"/>
      <c r="AD43" s="9"/>
      <c r="AE43" s="9"/>
    </row>
    <row r="44" spans="1:31" s="1" customFormat="1" ht="15" customHeight="1" x14ac:dyDescent="0.4">
      <c r="A44" s="8" t="s">
        <v>7031</v>
      </c>
      <c r="B44" s="9" t="s">
        <v>7192</v>
      </c>
      <c r="C44" s="9" t="s">
        <v>7367</v>
      </c>
      <c r="D44" s="9" t="s">
        <v>7368</v>
      </c>
      <c r="E44" s="9" t="s">
        <v>7369</v>
      </c>
      <c r="F44" s="9" t="s">
        <v>7370</v>
      </c>
      <c r="G44" s="10" t="s">
        <v>7371</v>
      </c>
      <c r="H44" s="9" t="s">
        <v>7372</v>
      </c>
      <c r="I44" s="9" t="s">
        <v>7373</v>
      </c>
      <c r="J44" s="11" t="s">
        <v>7374</v>
      </c>
      <c r="K44" s="9" t="s">
        <v>7375</v>
      </c>
      <c r="L44" s="9" t="s">
        <v>7376</v>
      </c>
      <c r="M44" s="9"/>
      <c r="N44" s="1" t="s">
        <v>38</v>
      </c>
      <c r="O44" s="9" t="s">
        <v>38</v>
      </c>
      <c r="P44" s="9"/>
      <c r="Q44" s="9"/>
      <c r="R44" s="9"/>
      <c r="S44" s="1" t="s">
        <v>16768</v>
      </c>
      <c r="T44" s="9" t="s">
        <v>41</v>
      </c>
      <c r="U44" s="9" t="s">
        <v>471</v>
      </c>
      <c r="V44" s="9"/>
      <c r="W44" s="9" t="s">
        <v>7377</v>
      </c>
      <c r="X44" s="9"/>
      <c r="Y44" s="9" t="s">
        <v>7378</v>
      </c>
      <c r="Z44" s="9" t="s">
        <v>38</v>
      </c>
      <c r="AA44" s="9" t="s">
        <v>4518</v>
      </c>
      <c r="AB44" s="9" t="s">
        <v>38</v>
      </c>
      <c r="AC44" s="9" t="s">
        <v>7379</v>
      </c>
      <c r="AD44" s="9" t="s">
        <v>38</v>
      </c>
      <c r="AE44" s="9" t="s">
        <v>7380</v>
      </c>
    </row>
    <row r="45" spans="1:31" s="1" customFormat="1" ht="15" customHeight="1" x14ac:dyDescent="0.4">
      <c r="A45" s="8" t="s">
        <v>7031</v>
      </c>
      <c r="B45" s="9" t="s">
        <v>6983</v>
      </c>
      <c r="C45" s="9" t="s">
        <v>7382</v>
      </c>
      <c r="D45" s="9" t="s">
        <v>7383</v>
      </c>
      <c r="E45" s="9" t="s">
        <v>7384</v>
      </c>
      <c r="F45" s="9" t="s">
        <v>7385</v>
      </c>
      <c r="G45" s="10" t="s">
        <v>7386</v>
      </c>
      <c r="H45" s="9" t="s">
        <v>7387</v>
      </c>
      <c r="I45" s="9" t="s">
        <v>16769</v>
      </c>
      <c r="J45" s="11"/>
      <c r="K45" s="9" t="s">
        <v>7388</v>
      </c>
      <c r="L45" s="9"/>
      <c r="M45" s="9"/>
      <c r="N45" s="8"/>
      <c r="O45" s="9"/>
      <c r="P45" s="9"/>
      <c r="Q45" s="9"/>
      <c r="R45" s="9"/>
      <c r="S45" s="9" t="s">
        <v>160</v>
      </c>
      <c r="T45" s="9" t="s">
        <v>729</v>
      </c>
      <c r="U45" s="9"/>
      <c r="V45" s="9"/>
      <c r="W45" s="9"/>
      <c r="X45" s="9"/>
      <c r="Y45" s="9"/>
      <c r="Z45" s="9"/>
      <c r="AA45" s="9"/>
      <c r="AB45" s="9"/>
      <c r="AC45" s="9"/>
      <c r="AD45" s="9"/>
      <c r="AE45" s="9"/>
    </row>
    <row r="46" spans="1:31" s="1" customFormat="1" ht="15" customHeight="1" x14ac:dyDescent="0.4">
      <c r="A46" s="8" t="s">
        <v>7031</v>
      </c>
      <c r="B46" s="1" t="s">
        <v>7226</v>
      </c>
      <c r="C46" s="1" t="s">
        <v>7389</v>
      </c>
      <c r="D46" s="1" t="s">
        <v>7390</v>
      </c>
      <c r="E46" s="1" t="s">
        <v>16770</v>
      </c>
      <c r="F46" s="1" t="s">
        <v>7391</v>
      </c>
      <c r="G46" s="1" t="s">
        <v>16771</v>
      </c>
      <c r="H46" s="1" t="s">
        <v>7392</v>
      </c>
      <c r="I46" s="1" t="s">
        <v>7393</v>
      </c>
      <c r="J46" s="22" t="s">
        <v>16772</v>
      </c>
      <c r="K46" s="1" t="s">
        <v>7394</v>
      </c>
      <c r="N46" s="13"/>
      <c r="O46" s="13"/>
      <c r="P46" s="13"/>
      <c r="Q46" s="13"/>
      <c r="R46" s="13"/>
      <c r="S46" s="9" t="s">
        <v>160</v>
      </c>
      <c r="T46" s="1" t="s">
        <v>870</v>
      </c>
    </row>
    <row r="47" spans="1:31" s="1" customFormat="1" ht="15" customHeight="1" x14ac:dyDescent="0.4">
      <c r="A47" s="8" t="s">
        <v>7031</v>
      </c>
      <c r="B47" s="1" t="s">
        <v>6983</v>
      </c>
      <c r="C47" s="1" t="s">
        <v>7395</v>
      </c>
      <c r="D47" s="1" t="s">
        <v>7396</v>
      </c>
      <c r="E47" s="1" t="s">
        <v>7397</v>
      </c>
      <c r="F47" s="1" t="s">
        <v>7398</v>
      </c>
      <c r="G47" s="1" t="s">
        <v>16773</v>
      </c>
      <c r="H47" s="1" t="s">
        <v>7399</v>
      </c>
      <c r="I47" s="1" t="s">
        <v>7400</v>
      </c>
      <c r="J47" s="22" t="s">
        <v>16774</v>
      </c>
      <c r="K47" s="1" t="s">
        <v>861</v>
      </c>
      <c r="L47" s="1" t="s">
        <v>7401</v>
      </c>
      <c r="M47" s="1" t="s">
        <v>16775</v>
      </c>
      <c r="N47" s="13"/>
      <c r="O47" s="13"/>
      <c r="P47" s="13"/>
      <c r="Q47" s="13"/>
      <c r="R47" s="13"/>
      <c r="S47" s="9" t="s">
        <v>160</v>
      </c>
      <c r="T47" s="1" t="s">
        <v>41</v>
      </c>
    </row>
    <row r="48" spans="1:31" s="1" customFormat="1" ht="15" customHeight="1" x14ac:dyDescent="0.4">
      <c r="A48" s="8" t="s">
        <v>7031</v>
      </c>
      <c r="B48" s="1" t="s">
        <v>7192</v>
      </c>
      <c r="C48" s="12" t="s">
        <v>7402</v>
      </c>
      <c r="D48" s="14" t="s">
        <v>16776</v>
      </c>
      <c r="E48" s="14" t="s">
        <v>16777</v>
      </c>
      <c r="F48" s="14" t="s">
        <v>7403</v>
      </c>
      <c r="G48" s="14" t="s">
        <v>16778</v>
      </c>
      <c r="H48" s="14" t="s">
        <v>7404</v>
      </c>
      <c r="I48" s="14" t="s">
        <v>7405</v>
      </c>
      <c r="J48" s="24" t="s">
        <v>16779</v>
      </c>
      <c r="K48" s="14" t="s">
        <v>7406</v>
      </c>
      <c r="L48" s="14"/>
      <c r="M48" s="14"/>
      <c r="N48" s="13"/>
      <c r="O48" s="13"/>
      <c r="P48" s="13"/>
      <c r="Q48" s="13"/>
      <c r="R48" s="13"/>
      <c r="S48" s="9" t="s">
        <v>160</v>
      </c>
      <c r="T48" s="1" t="s">
        <v>870</v>
      </c>
      <c r="W48" s="1" t="s">
        <v>7407</v>
      </c>
    </row>
    <row r="49" spans="1:31" s="1" customFormat="1" ht="15" customHeight="1" x14ac:dyDescent="0.4">
      <c r="A49" s="8" t="s">
        <v>7031</v>
      </c>
      <c r="B49" s="1" t="s">
        <v>7226</v>
      </c>
      <c r="C49" s="12" t="s">
        <v>7408</v>
      </c>
      <c r="D49" s="14" t="s">
        <v>16780</v>
      </c>
      <c r="E49" s="14" t="s">
        <v>16781</v>
      </c>
      <c r="F49" s="14" t="s">
        <v>7409</v>
      </c>
      <c r="G49" s="14" t="s">
        <v>16782</v>
      </c>
      <c r="H49" s="14" t="s">
        <v>16783</v>
      </c>
      <c r="I49" s="14" t="s">
        <v>7410</v>
      </c>
      <c r="J49" s="24" t="s">
        <v>16784</v>
      </c>
      <c r="K49" s="14" t="s">
        <v>7411</v>
      </c>
      <c r="L49" s="14" t="s">
        <v>16785</v>
      </c>
      <c r="M49" s="14"/>
      <c r="N49" s="13"/>
      <c r="O49" s="13"/>
      <c r="P49" s="13"/>
      <c r="Q49" s="13"/>
      <c r="R49" s="13"/>
      <c r="S49" s="9" t="s">
        <v>160</v>
      </c>
      <c r="T49" s="1" t="s">
        <v>41</v>
      </c>
    </row>
    <row r="50" spans="1:31" s="1" customFormat="1" ht="15" customHeight="1" x14ac:dyDescent="0.4">
      <c r="A50" s="8" t="s">
        <v>7031</v>
      </c>
      <c r="B50" s="1" t="s">
        <v>6983</v>
      </c>
      <c r="C50" s="12" t="s">
        <v>16786</v>
      </c>
      <c r="D50" s="12" t="s">
        <v>16787</v>
      </c>
      <c r="E50" s="12" t="s">
        <v>7336</v>
      </c>
      <c r="F50" s="12" t="s">
        <v>16788</v>
      </c>
      <c r="G50" s="12" t="s">
        <v>16789</v>
      </c>
      <c r="H50" s="12" t="s">
        <v>16790</v>
      </c>
      <c r="I50" s="12" t="s">
        <v>16791</v>
      </c>
      <c r="J50" s="27" t="s">
        <v>17306</v>
      </c>
      <c r="K50" s="12" t="s">
        <v>16792</v>
      </c>
      <c r="L50" s="12" t="s">
        <v>1251</v>
      </c>
      <c r="M50" s="12"/>
      <c r="N50" s="13"/>
      <c r="O50" s="13"/>
      <c r="P50" s="13"/>
      <c r="Q50" s="13"/>
      <c r="R50" s="13"/>
      <c r="S50" s="9" t="s">
        <v>40</v>
      </c>
      <c r="T50" s="1" t="s">
        <v>41</v>
      </c>
      <c r="U50" s="1" t="s">
        <v>514</v>
      </c>
      <c r="AD50" s="1" t="s">
        <v>38</v>
      </c>
      <c r="AE50" s="1" t="s">
        <v>16793</v>
      </c>
    </row>
    <row r="51" spans="1:31" s="1" customFormat="1" ht="15" customHeight="1" x14ac:dyDescent="0.4">
      <c r="A51" s="8" t="s">
        <v>7031</v>
      </c>
      <c r="B51" s="1" t="s">
        <v>6983</v>
      </c>
      <c r="C51" s="12" t="s">
        <v>16794</v>
      </c>
      <c r="D51" s="12" t="s">
        <v>16795</v>
      </c>
      <c r="E51" s="12" t="s">
        <v>16796</v>
      </c>
      <c r="F51" s="12" t="s">
        <v>16797</v>
      </c>
      <c r="G51" s="12" t="s">
        <v>16798</v>
      </c>
      <c r="H51" s="12" t="s">
        <v>16799</v>
      </c>
      <c r="I51" s="12" t="s">
        <v>16800</v>
      </c>
      <c r="J51" s="11" t="s">
        <v>16801</v>
      </c>
      <c r="K51" s="12" t="s">
        <v>178</v>
      </c>
      <c r="L51" s="12" t="s">
        <v>16802</v>
      </c>
      <c r="M51" s="12" t="s">
        <v>5473</v>
      </c>
      <c r="N51" s="13"/>
      <c r="O51" s="13"/>
      <c r="P51" s="13"/>
      <c r="Q51" s="13"/>
      <c r="R51" s="13"/>
      <c r="S51" s="9" t="s">
        <v>160</v>
      </c>
      <c r="T51" s="1" t="s">
        <v>870</v>
      </c>
      <c r="V51" s="1" t="s">
        <v>38</v>
      </c>
      <c r="W51" s="1" t="s">
        <v>16803</v>
      </c>
      <c r="AB51" s="1" t="s">
        <v>38</v>
      </c>
      <c r="AC51" s="1" t="s">
        <v>7116</v>
      </c>
      <c r="AD51" s="1" t="s">
        <v>38</v>
      </c>
      <c r="AE51" s="1" t="s">
        <v>16804</v>
      </c>
    </row>
    <row r="52" spans="1:31" s="1" customFormat="1" ht="15" customHeight="1" x14ac:dyDescent="0.4">
      <c r="A52" s="8" t="s">
        <v>7031</v>
      </c>
      <c r="B52" s="9" t="s">
        <v>7138</v>
      </c>
      <c r="C52" s="12" t="s">
        <v>16805</v>
      </c>
      <c r="D52" s="12" t="s">
        <v>16806</v>
      </c>
      <c r="E52" s="12" t="s">
        <v>16807</v>
      </c>
      <c r="F52" s="12" t="s">
        <v>16808</v>
      </c>
      <c r="G52" s="12" t="s">
        <v>16809</v>
      </c>
      <c r="H52" s="12" t="s">
        <v>16810</v>
      </c>
      <c r="I52" s="12" t="s">
        <v>16811</v>
      </c>
      <c r="J52" s="28" t="s">
        <v>17307</v>
      </c>
      <c r="K52" s="12" t="s">
        <v>16812</v>
      </c>
      <c r="L52" s="12" t="s">
        <v>16813</v>
      </c>
      <c r="M52" s="12"/>
      <c r="N52" s="13"/>
      <c r="O52" s="13" t="s">
        <v>38</v>
      </c>
      <c r="P52" s="13"/>
      <c r="Q52" s="13"/>
      <c r="R52" s="13"/>
      <c r="S52" s="9" t="s">
        <v>40</v>
      </c>
      <c r="T52" s="1" t="s">
        <v>41</v>
      </c>
      <c r="U52" s="1" t="s">
        <v>16814</v>
      </c>
      <c r="Z52" s="1" t="s">
        <v>38</v>
      </c>
      <c r="AA52" s="1" t="s">
        <v>16815</v>
      </c>
      <c r="AB52" s="1" t="s">
        <v>38</v>
      </c>
      <c r="AC52" s="1" t="s">
        <v>16816</v>
      </c>
    </row>
  </sheetData>
  <autoFilter ref="A1:AJ1" xr:uid="{00000000-0009-0000-0000-00000E000000}"/>
  <phoneticPr fontId="10"/>
  <hyperlinks>
    <hyperlink ref="J46" r:id="rId1" xr:uid="{00000000-0004-0000-0E00-000000000000}"/>
    <hyperlink ref="J47" r:id="rId2" xr:uid="{00000000-0004-0000-0E00-000001000000}"/>
    <hyperlink ref="J48" r:id="rId3" xr:uid="{00000000-0004-0000-0E00-000002000000}"/>
    <hyperlink ref="J49" r:id="rId4" xr:uid="{00000000-0004-0000-0E00-000003000000}"/>
    <hyperlink ref="J22" r:id="rId5" xr:uid="{00000000-0004-0000-0E00-000004000000}"/>
    <hyperlink ref="J50" r:id="rId6" xr:uid="{00000000-0004-0000-0E00-000005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dimension ref="A1:AE26"/>
  <sheetViews>
    <sheetView zoomScaleNormal="100" workbookViewId="0">
      <pane xSplit="3" ySplit="1" topLeftCell="D2" activePane="bottomRight" state="frozen"/>
      <selection pane="topRight"/>
      <selection pane="bottomLeft"/>
      <selection pane="bottomRight" activeCell="A2" sqref="A2:XFD26"/>
    </sheetView>
  </sheetViews>
  <sheetFormatPr defaultRowHeight="18.75" x14ac:dyDescent="0.4"/>
  <cols>
    <col min="2" max="2" width="11.875" customWidth="1"/>
    <col min="3" max="3" width="38.125" customWidth="1"/>
    <col min="4" max="4" width="48.875" bestFit="1" customWidth="1"/>
    <col min="5" max="5" width="13.125" bestFit="1" customWidth="1"/>
    <col min="6" max="6" width="50.625" bestFit="1" customWidth="1"/>
    <col min="7" max="7" width="74.5" bestFit="1" customWidth="1"/>
    <col min="8" max="8" width="17.625" bestFit="1" customWidth="1"/>
    <col min="9" max="9" width="95.5" bestFit="1" customWidth="1"/>
    <col min="10" max="10" width="102.75" bestFit="1" customWidth="1"/>
    <col min="11" max="11" width="255.625" bestFit="1" customWidth="1"/>
    <col min="12" max="12" width="85.625" bestFit="1" customWidth="1"/>
    <col min="13" max="13" width="13.75" bestFit="1" customWidth="1"/>
    <col min="14" max="14" width="13.375" bestFit="1" customWidth="1"/>
    <col min="15" max="16" width="13.125" bestFit="1" customWidth="1"/>
    <col min="17" max="17" width="9.375" bestFit="1" customWidth="1"/>
    <col min="18" max="18" width="7.625" bestFit="1" customWidth="1"/>
    <col min="19" max="19" width="25.5" bestFit="1" customWidth="1"/>
    <col min="20" max="20" width="13.125" bestFit="1" customWidth="1"/>
    <col min="21" max="21" width="40.75" bestFit="1" customWidth="1"/>
    <col min="22" max="22" width="13.125" bestFit="1" customWidth="1"/>
    <col min="23" max="23" width="65" bestFit="1" customWidth="1"/>
    <col min="24" max="24" width="13" bestFit="1" customWidth="1"/>
    <col min="25" max="26" width="13.125" bestFit="1" customWidth="1"/>
    <col min="27" max="27" width="43.125" bestFit="1" customWidth="1"/>
    <col min="28" max="28" width="13.125" bestFit="1" customWidth="1"/>
    <col min="29" max="29" width="46.875" bestFit="1" customWidth="1"/>
    <col min="30" max="30" width="13" bestFit="1" customWidth="1"/>
    <col min="31" max="31" width="51.125" bestFit="1"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7412</v>
      </c>
      <c r="B2" s="30" t="s">
        <v>7418</v>
      </c>
      <c r="C2" s="30" t="s">
        <v>7419</v>
      </c>
      <c r="D2" s="30" t="s">
        <v>17769</v>
      </c>
      <c r="E2" s="30" t="s">
        <v>7420</v>
      </c>
      <c r="F2" s="30" t="s">
        <v>7421</v>
      </c>
      <c r="G2" s="30" t="s">
        <v>7422</v>
      </c>
      <c r="H2" s="30" t="s">
        <v>7423</v>
      </c>
      <c r="I2" s="30" t="s">
        <v>7424</v>
      </c>
      <c r="J2" s="75" t="s">
        <v>17770</v>
      </c>
      <c r="K2" s="30" t="s">
        <v>786</v>
      </c>
      <c r="S2" s="29" t="s">
        <v>160</v>
      </c>
      <c r="T2" s="30" t="s">
        <v>7413</v>
      </c>
      <c r="U2" s="30" t="s">
        <v>7414</v>
      </c>
      <c r="AD2" s="30" t="s">
        <v>38</v>
      </c>
      <c r="AE2" s="30" t="s">
        <v>7415</v>
      </c>
    </row>
    <row r="3" spans="1:31" s="30" customFormat="1" ht="15" customHeight="1" x14ac:dyDescent="0.4">
      <c r="A3" s="30" t="s">
        <v>7412</v>
      </c>
      <c r="B3" s="30" t="s">
        <v>7416</v>
      </c>
      <c r="C3" s="30" t="s">
        <v>7425</v>
      </c>
      <c r="D3" s="30" t="s">
        <v>7426</v>
      </c>
      <c r="E3" s="30" t="s">
        <v>7427</v>
      </c>
      <c r="F3" s="30" t="s">
        <v>7428</v>
      </c>
      <c r="G3" s="30" t="s">
        <v>7429</v>
      </c>
      <c r="H3" s="30" t="s">
        <v>7430</v>
      </c>
      <c r="I3" s="30" t="s">
        <v>7431</v>
      </c>
      <c r="K3" s="30" t="s">
        <v>795</v>
      </c>
      <c r="S3" s="29" t="s">
        <v>160</v>
      </c>
      <c r="T3" s="30" t="s">
        <v>7413</v>
      </c>
      <c r="U3" s="30" t="s">
        <v>7414</v>
      </c>
      <c r="V3" s="30" t="s">
        <v>38</v>
      </c>
      <c r="W3" s="30" t="s">
        <v>7432</v>
      </c>
      <c r="AD3" s="30" t="s">
        <v>38</v>
      </c>
      <c r="AE3" s="30" t="s">
        <v>7433</v>
      </c>
    </row>
    <row r="4" spans="1:31" s="30" customFormat="1" ht="15" customHeight="1" x14ac:dyDescent="0.4">
      <c r="A4" s="30" t="s">
        <v>7412</v>
      </c>
      <c r="B4" s="30" t="s">
        <v>7418</v>
      </c>
      <c r="C4" s="30" t="s">
        <v>7434</v>
      </c>
      <c r="D4" s="30" t="s">
        <v>7435</v>
      </c>
      <c r="E4" s="30" t="s">
        <v>7436</v>
      </c>
      <c r="F4" s="30" t="s">
        <v>7437</v>
      </c>
      <c r="G4" s="30" t="s">
        <v>7438</v>
      </c>
      <c r="H4" s="30" t="s">
        <v>7439</v>
      </c>
      <c r="I4" s="30" t="s">
        <v>52</v>
      </c>
      <c r="J4" s="30" t="s">
        <v>7440</v>
      </c>
      <c r="K4" s="30" t="s">
        <v>7441</v>
      </c>
      <c r="L4" s="30" t="s">
        <v>7442</v>
      </c>
      <c r="O4" s="30" t="s">
        <v>38</v>
      </c>
      <c r="P4" s="30" t="s">
        <v>38</v>
      </c>
      <c r="S4" s="30" t="s">
        <v>120</v>
      </c>
      <c r="T4" s="30" t="s">
        <v>41</v>
      </c>
      <c r="U4" s="30" t="s">
        <v>7443</v>
      </c>
      <c r="V4" s="30" t="s">
        <v>38</v>
      </c>
      <c r="W4" s="30" t="s">
        <v>7444</v>
      </c>
      <c r="Z4" s="30" t="s">
        <v>38</v>
      </c>
      <c r="AA4" s="30" t="s">
        <v>7445</v>
      </c>
      <c r="AD4" s="30" t="s">
        <v>38</v>
      </c>
      <c r="AE4" s="30" t="s">
        <v>7446</v>
      </c>
    </row>
    <row r="5" spans="1:31" s="30" customFormat="1" ht="15" customHeight="1" x14ac:dyDescent="0.4">
      <c r="A5" s="30" t="s">
        <v>7412</v>
      </c>
      <c r="B5" s="30" t="s">
        <v>7418</v>
      </c>
      <c r="C5" s="30" t="s">
        <v>7447</v>
      </c>
      <c r="D5" s="30" t="s">
        <v>7448</v>
      </c>
      <c r="E5" s="30" t="s">
        <v>7449</v>
      </c>
      <c r="F5" s="30" t="s">
        <v>7450</v>
      </c>
      <c r="G5" s="30" t="s">
        <v>7451</v>
      </c>
      <c r="H5" s="30" t="s">
        <v>7452</v>
      </c>
      <c r="I5" s="30" t="s">
        <v>7453</v>
      </c>
      <c r="K5" s="30" t="s">
        <v>119</v>
      </c>
      <c r="S5" s="29" t="s">
        <v>160</v>
      </c>
      <c r="T5" s="30" t="s">
        <v>7413</v>
      </c>
      <c r="U5" s="30" t="s">
        <v>7414</v>
      </c>
      <c r="Z5" s="30" t="s">
        <v>38</v>
      </c>
      <c r="AA5" s="30" t="s">
        <v>7454</v>
      </c>
      <c r="AD5" s="30" t="s">
        <v>38</v>
      </c>
      <c r="AE5" s="30" t="s">
        <v>7455</v>
      </c>
    </row>
    <row r="6" spans="1:31" s="30" customFormat="1" ht="15" customHeight="1" x14ac:dyDescent="0.4">
      <c r="A6" s="30" t="s">
        <v>7412</v>
      </c>
      <c r="B6" s="30" t="s">
        <v>7456</v>
      </c>
      <c r="C6" s="30" t="s">
        <v>7457</v>
      </c>
      <c r="D6" s="30" t="s">
        <v>7458</v>
      </c>
      <c r="E6" s="30" t="s">
        <v>7459</v>
      </c>
      <c r="F6" s="30" t="s">
        <v>7460</v>
      </c>
      <c r="G6" s="30" t="s">
        <v>7461</v>
      </c>
      <c r="H6" s="30" t="s">
        <v>7462</v>
      </c>
      <c r="I6" s="30" t="s">
        <v>7463</v>
      </c>
      <c r="J6" s="30" t="s">
        <v>7464</v>
      </c>
      <c r="K6" s="30" t="s">
        <v>17771</v>
      </c>
      <c r="L6" s="50" t="s">
        <v>17772</v>
      </c>
      <c r="N6" s="30" t="s">
        <v>38</v>
      </c>
      <c r="O6" s="30" t="s">
        <v>38</v>
      </c>
      <c r="P6" s="30" t="s">
        <v>38</v>
      </c>
      <c r="Q6" s="30" t="s">
        <v>38</v>
      </c>
      <c r="S6" s="30" t="s">
        <v>40</v>
      </c>
      <c r="T6" s="30" t="s">
        <v>41</v>
      </c>
      <c r="U6" s="30" t="s">
        <v>7465</v>
      </c>
      <c r="V6" s="30" t="s">
        <v>38</v>
      </c>
      <c r="W6" s="30" t="s">
        <v>17773</v>
      </c>
    </row>
    <row r="7" spans="1:31" s="30" customFormat="1" ht="15" customHeight="1" x14ac:dyDescent="0.4">
      <c r="A7" s="30" t="s">
        <v>7412</v>
      </c>
      <c r="B7" s="30" t="s">
        <v>7418</v>
      </c>
      <c r="C7" s="30" t="s">
        <v>7466</v>
      </c>
      <c r="D7" s="30" t="s">
        <v>7467</v>
      </c>
      <c r="E7" s="30" t="s">
        <v>7468</v>
      </c>
      <c r="F7" s="30" t="s">
        <v>7469</v>
      </c>
      <c r="G7" s="30" t="s">
        <v>7470</v>
      </c>
      <c r="H7" s="30" t="s">
        <v>7471</v>
      </c>
      <c r="I7" s="30" t="s">
        <v>7472</v>
      </c>
      <c r="J7" s="30" t="s">
        <v>7473</v>
      </c>
      <c r="K7" s="30" t="s">
        <v>1996</v>
      </c>
      <c r="L7" s="30" t="s">
        <v>7474</v>
      </c>
      <c r="S7" s="30" t="s">
        <v>40</v>
      </c>
      <c r="T7" s="30" t="s">
        <v>41</v>
      </c>
      <c r="U7" s="30" t="s">
        <v>7443</v>
      </c>
      <c r="AB7" s="30" t="s">
        <v>38</v>
      </c>
      <c r="AC7" s="30" t="s">
        <v>7475</v>
      </c>
    </row>
    <row r="8" spans="1:31" s="30" customFormat="1" ht="15" customHeight="1" x14ac:dyDescent="0.4">
      <c r="A8" s="30" t="s">
        <v>7412</v>
      </c>
      <c r="B8" s="30" t="s">
        <v>7418</v>
      </c>
      <c r="C8" s="30" t="s">
        <v>7476</v>
      </c>
      <c r="D8" s="30" t="s">
        <v>7477</v>
      </c>
      <c r="E8" s="30" t="s">
        <v>7478</v>
      </c>
      <c r="F8" s="30" t="s">
        <v>7479</v>
      </c>
      <c r="G8" s="30" t="s">
        <v>7480</v>
      </c>
      <c r="H8" s="30" t="s">
        <v>7481</v>
      </c>
      <c r="I8" s="30" t="s">
        <v>7482</v>
      </c>
      <c r="J8" s="30" t="s">
        <v>7483</v>
      </c>
      <c r="K8" s="30" t="s">
        <v>7484</v>
      </c>
      <c r="S8" s="29" t="s">
        <v>160</v>
      </c>
      <c r="T8" s="30" t="s">
        <v>7413</v>
      </c>
      <c r="U8" s="30" t="s">
        <v>7414</v>
      </c>
      <c r="AD8" s="30" t="s">
        <v>38</v>
      </c>
      <c r="AE8" s="30" t="s">
        <v>7415</v>
      </c>
    </row>
    <row r="9" spans="1:31" s="30" customFormat="1" ht="15" customHeight="1" x14ac:dyDescent="0.4">
      <c r="A9" s="30" t="s">
        <v>7412</v>
      </c>
      <c r="B9" s="30" t="s">
        <v>7485</v>
      </c>
      <c r="C9" s="30" t="s">
        <v>7486</v>
      </c>
      <c r="D9" s="30" t="s">
        <v>7487</v>
      </c>
      <c r="E9" s="30" t="s">
        <v>7488</v>
      </c>
      <c r="F9" s="30" t="s">
        <v>7489</v>
      </c>
      <c r="G9" s="30" t="s">
        <v>7490</v>
      </c>
      <c r="H9" s="30" t="s">
        <v>7491</v>
      </c>
      <c r="I9" s="30" t="s">
        <v>7492</v>
      </c>
      <c r="K9" s="30" t="s">
        <v>7493</v>
      </c>
      <c r="L9" s="30" t="s">
        <v>7494</v>
      </c>
      <c r="S9" s="29" t="s">
        <v>160</v>
      </c>
      <c r="T9" s="30" t="s">
        <v>7413</v>
      </c>
      <c r="U9" s="30" t="s">
        <v>7414</v>
      </c>
      <c r="V9" s="30" t="s">
        <v>38</v>
      </c>
      <c r="W9" s="30" t="s">
        <v>17774</v>
      </c>
      <c r="AB9" s="30" t="s">
        <v>38</v>
      </c>
      <c r="AC9" s="30" t="s">
        <v>7417</v>
      </c>
      <c r="AD9" s="30" t="s">
        <v>38</v>
      </c>
      <c r="AE9" s="30" t="s">
        <v>7495</v>
      </c>
    </row>
    <row r="10" spans="1:31" s="30" customFormat="1" ht="15" customHeight="1" x14ac:dyDescent="0.4">
      <c r="A10" s="30" t="s">
        <v>7412</v>
      </c>
      <c r="B10" s="30" t="s">
        <v>7418</v>
      </c>
      <c r="C10" s="30" t="s">
        <v>7496</v>
      </c>
      <c r="D10" s="30" t="s">
        <v>7497</v>
      </c>
      <c r="E10" s="30" t="s">
        <v>7498</v>
      </c>
      <c r="F10" s="30" t="s">
        <v>7499</v>
      </c>
      <c r="G10" s="30" t="s">
        <v>7500</v>
      </c>
      <c r="H10" s="30" t="s">
        <v>7501</v>
      </c>
      <c r="I10" s="30" t="s">
        <v>7502</v>
      </c>
      <c r="J10" s="30" t="s">
        <v>7503</v>
      </c>
      <c r="K10" s="30" t="s">
        <v>7504</v>
      </c>
      <c r="L10" s="30" t="s">
        <v>7505</v>
      </c>
      <c r="S10" s="29" t="s">
        <v>160</v>
      </c>
      <c r="T10" s="30" t="s">
        <v>7413</v>
      </c>
      <c r="U10" s="30" t="s">
        <v>7414</v>
      </c>
      <c r="V10" s="30" t="s">
        <v>38</v>
      </c>
      <c r="W10" s="30" t="s">
        <v>7506</v>
      </c>
    </row>
    <row r="11" spans="1:31" s="30" customFormat="1" ht="15" customHeight="1" x14ac:dyDescent="0.4">
      <c r="A11" s="30" t="s">
        <v>7412</v>
      </c>
      <c r="B11" s="30" t="s">
        <v>7418</v>
      </c>
      <c r="C11" s="30" t="s">
        <v>17311</v>
      </c>
      <c r="D11" s="30" t="s">
        <v>17312</v>
      </c>
      <c r="E11" s="30" t="s">
        <v>17313</v>
      </c>
      <c r="F11" s="30" t="s">
        <v>17314</v>
      </c>
      <c r="G11" s="30" t="s">
        <v>17315</v>
      </c>
      <c r="H11" s="30" t="s">
        <v>17316</v>
      </c>
      <c r="I11" s="30" t="s">
        <v>7507</v>
      </c>
      <c r="J11" s="30" t="s">
        <v>7508</v>
      </c>
      <c r="K11" s="30" t="s">
        <v>7509</v>
      </c>
      <c r="N11" s="30" t="s">
        <v>38</v>
      </c>
      <c r="S11" s="29" t="s">
        <v>160</v>
      </c>
      <c r="T11" s="30" t="s">
        <v>41</v>
      </c>
      <c r="U11" s="30" t="s">
        <v>7443</v>
      </c>
      <c r="AD11" s="30" t="s">
        <v>38</v>
      </c>
      <c r="AE11" s="30" t="s">
        <v>7510</v>
      </c>
    </row>
    <row r="12" spans="1:31" s="30" customFormat="1" ht="15" customHeight="1" x14ac:dyDescent="0.4">
      <c r="A12" s="30" t="s">
        <v>7412</v>
      </c>
      <c r="B12" s="30" t="s">
        <v>7418</v>
      </c>
      <c r="C12" s="30" t="s">
        <v>7511</v>
      </c>
      <c r="D12" s="30" t="s">
        <v>7512</v>
      </c>
      <c r="E12" s="30" t="s">
        <v>7513</v>
      </c>
      <c r="F12" s="30" t="s">
        <v>7514</v>
      </c>
      <c r="G12" s="30" t="s">
        <v>7515</v>
      </c>
      <c r="H12" s="30" t="s">
        <v>7516</v>
      </c>
      <c r="I12" s="30" t="s">
        <v>7517</v>
      </c>
      <c r="J12" s="30" t="s">
        <v>7518</v>
      </c>
      <c r="K12" s="30" t="s">
        <v>7519</v>
      </c>
      <c r="S12" s="29" t="s">
        <v>160</v>
      </c>
      <c r="T12" s="30" t="s">
        <v>7413</v>
      </c>
      <c r="U12" s="30" t="s">
        <v>7414</v>
      </c>
      <c r="AD12" s="30" t="s">
        <v>38</v>
      </c>
      <c r="AE12" s="30" t="s">
        <v>7415</v>
      </c>
    </row>
    <row r="13" spans="1:31" s="30" customFormat="1" ht="15" customHeight="1" x14ac:dyDescent="0.4">
      <c r="A13" s="30" t="s">
        <v>7412</v>
      </c>
      <c r="B13" s="30" t="s">
        <v>7418</v>
      </c>
      <c r="C13" s="30" t="s">
        <v>7520</v>
      </c>
      <c r="D13" s="30" t="s">
        <v>7521</v>
      </c>
      <c r="E13" s="30" t="s">
        <v>7522</v>
      </c>
      <c r="F13" s="30" t="s">
        <v>17775</v>
      </c>
      <c r="G13" s="30" t="s">
        <v>17776</v>
      </c>
      <c r="H13" s="30" t="s">
        <v>7523</v>
      </c>
      <c r="I13" s="30" t="s">
        <v>7524</v>
      </c>
      <c r="K13" s="30" t="s">
        <v>7525</v>
      </c>
      <c r="S13" s="29" t="s">
        <v>160</v>
      </c>
      <c r="T13" s="30" t="s">
        <v>7413</v>
      </c>
      <c r="U13" s="30" t="s">
        <v>7414</v>
      </c>
      <c r="AD13" s="30" t="s">
        <v>38</v>
      </c>
      <c r="AE13" s="30" t="s">
        <v>7526</v>
      </c>
    </row>
    <row r="14" spans="1:31" s="30" customFormat="1" ht="15" customHeight="1" x14ac:dyDescent="0.4">
      <c r="A14" s="30" t="s">
        <v>7412</v>
      </c>
      <c r="B14" s="30" t="s">
        <v>7418</v>
      </c>
      <c r="C14" s="30" t="s">
        <v>7527</v>
      </c>
      <c r="D14" s="30" t="s">
        <v>7528</v>
      </c>
      <c r="E14" s="30" t="s">
        <v>7529</v>
      </c>
      <c r="F14" s="30" t="s">
        <v>7530</v>
      </c>
      <c r="G14" s="30" t="s">
        <v>7531</v>
      </c>
      <c r="H14" s="30" t="s">
        <v>7532</v>
      </c>
      <c r="I14" s="30" t="s">
        <v>7533</v>
      </c>
      <c r="J14" s="30" t="s">
        <v>7534</v>
      </c>
      <c r="K14" s="30" t="s">
        <v>7535</v>
      </c>
      <c r="S14" s="29" t="s">
        <v>160</v>
      </c>
      <c r="T14" s="30" t="s">
        <v>7413</v>
      </c>
      <c r="U14" s="30" t="s">
        <v>7414</v>
      </c>
      <c r="AD14" s="30" t="s">
        <v>38</v>
      </c>
      <c r="AE14" s="30" t="s">
        <v>7415</v>
      </c>
    </row>
    <row r="15" spans="1:31" s="30" customFormat="1" ht="15" customHeight="1" x14ac:dyDescent="0.4">
      <c r="A15" s="30" t="s">
        <v>7412</v>
      </c>
      <c r="B15" s="30" t="s">
        <v>7418</v>
      </c>
      <c r="C15" s="30" t="s">
        <v>7536</v>
      </c>
      <c r="D15" s="30" t="s">
        <v>7537</v>
      </c>
      <c r="E15" s="30" t="s">
        <v>7538</v>
      </c>
      <c r="F15" s="30" t="s">
        <v>7539</v>
      </c>
      <c r="G15" s="30" t="s">
        <v>7540</v>
      </c>
      <c r="H15" s="30" t="s">
        <v>7541</v>
      </c>
      <c r="I15" s="30" t="s">
        <v>7542</v>
      </c>
      <c r="J15" s="30" t="s">
        <v>7543</v>
      </c>
      <c r="K15" s="30" t="s">
        <v>7544</v>
      </c>
      <c r="S15" s="29" t="s">
        <v>160</v>
      </c>
      <c r="T15" s="30" t="s">
        <v>7413</v>
      </c>
      <c r="U15" s="30" t="s">
        <v>7414</v>
      </c>
      <c r="AD15" s="30" t="s">
        <v>38</v>
      </c>
      <c r="AE15" s="30" t="s">
        <v>7415</v>
      </c>
    </row>
    <row r="16" spans="1:31" s="30" customFormat="1" ht="15" customHeight="1" x14ac:dyDescent="0.4">
      <c r="A16" s="30" t="s">
        <v>7412</v>
      </c>
      <c r="B16" s="30" t="s">
        <v>7456</v>
      </c>
      <c r="C16" s="30" t="s">
        <v>7545</v>
      </c>
      <c r="D16" s="30" t="s">
        <v>7546</v>
      </c>
      <c r="E16" s="30" t="s">
        <v>7547</v>
      </c>
      <c r="F16" s="30" t="s">
        <v>17777</v>
      </c>
      <c r="G16" s="30" t="s">
        <v>7548</v>
      </c>
      <c r="H16" s="30" t="s">
        <v>7549</v>
      </c>
      <c r="I16" s="30" t="s">
        <v>7550</v>
      </c>
      <c r="J16" s="30" t="s">
        <v>7551</v>
      </c>
      <c r="K16" s="30" t="s">
        <v>7552</v>
      </c>
      <c r="L16" s="30" t="s">
        <v>7553</v>
      </c>
      <c r="S16" s="30" t="s">
        <v>120</v>
      </c>
      <c r="T16" s="30" t="s">
        <v>41</v>
      </c>
      <c r="U16" s="30" t="s">
        <v>7443</v>
      </c>
      <c r="AD16" s="30" t="s">
        <v>38</v>
      </c>
      <c r="AE16" s="30" t="s">
        <v>7554</v>
      </c>
    </row>
    <row r="17" spans="1:31" s="30" customFormat="1" ht="15" customHeight="1" x14ac:dyDescent="0.4">
      <c r="A17" s="30" t="s">
        <v>7412</v>
      </c>
      <c r="B17" s="30" t="s">
        <v>7456</v>
      </c>
      <c r="C17" s="30" t="s">
        <v>7555</v>
      </c>
      <c r="D17" s="30" t="s">
        <v>7556</v>
      </c>
      <c r="E17" s="30" t="s">
        <v>7557</v>
      </c>
      <c r="F17" s="30" t="s">
        <v>7558</v>
      </c>
      <c r="G17" s="30" t="s">
        <v>7559</v>
      </c>
      <c r="H17" s="30" t="s">
        <v>7560</v>
      </c>
      <c r="I17" s="30" t="s">
        <v>7561</v>
      </c>
      <c r="J17" s="30" t="s">
        <v>7562</v>
      </c>
      <c r="K17" s="30" t="s">
        <v>7563</v>
      </c>
      <c r="L17" s="30" t="s">
        <v>55</v>
      </c>
      <c r="O17" s="30" t="s">
        <v>38</v>
      </c>
      <c r="P17" s="30" t="s">
        <v>38</v>
      </c>
      <c r="S17" s="30" t="s">
        <v>40</v>
      </c>
      <c r="T17" s="30" t="s">
        <v>41</v>
      </c>
      <c r="U17" s="30" t="s">
        <v>7443</v>
      </c>
      <c r="AD17" s="30" t="s">
        <v>38</v>
      </c>
      <c r="AE17" s="30" t="s">
        <v>7564</v>
      </c>
    </row>
    <row r="18" spans="1:31" s="30" customFormat="1" ht="15" customHeight="1" x14ac:dyDescent="0.4">
      <c r="A18" s="30" t="s">
        <v>7412</v>
      </c>
      <c r="B18" s="30" t="s">
        <v>7456</v>
      </c>
      <c r="C18" s="30" t="s">
        <v>7565</v>
      </c>
      <c r="D18" s="30" t="s">
        <v>7566</v>
      </c>
      <c r="E18" s="30" t="s">
        <v>7567</v>
      </c>
      <c r="F18" s="30" t="s">
        <v>7568</v>
      </c>
      <c r="G18" s="30" t="s">
        <v>7569</v>
      </c>
      <c r="H18" s="30" t="s">
        <v>7570</v>
      </c>
      <c r="I18" s="30" t="s">
        <v>7571</v>
      </c>
      <c r="J18" s="75" t="s">
        <v>17778</v>
      </c>
      <c r="K18" s="30" t="s">
        <v>7572</v>
      </c>
      <c r="S18" s="29" t="s">
        <v>160</v>
      </c>
      <c r="T18" s="30" t="s">
        <v>7413</v>
      </c>
      <c r="U18" s="30" t="s">
        <v>7414</v>
      </c>
      <c r="V18" s="30" t="s">
        <v>38</v>
      </c>
      <c r="W18" s="30" t="s">
        <v>7573</v>
      </c>
    </row>
    <row r="19" spans="1:31" s="30" customFormat="1" ht="15" customHeight="1" x14ac:dyDescent="0.4">
      <c r="A19" s="30" t="s">
        <v>7412</v>
      </c>
      <c r="B19" s="30" t="s">
        <v>7485</v>
      </c>
      <c r="C19" s="30" t="s">
        <v>7574</v>
      </c>
      <c r="D19" s="30" t="s">
        <v>7575</v>
      </c>
      <c r="E19" s="30" t="s">
        <v>7576</v>
      </c>
      <c r="F19" s="30" t="s">
        <v>7577</v>
      </c>
      <c r="G19" s="30" t="s">
        <v>7578</v>
      </c>
      <c r="H19" s="30" t="s">
        <v>7579</v>
      </c>
      <c r="I19" s="30" t="s">
        <v>7580</v>
      </c>
      <c r="J19" s="30" t="s">
        <v>7581</v>
      </c>
      <c r="K19" s="30" t="s">
        <v>7582</v>
      </c>
      <c r="L19" s="30" t="s">
        <v>55</v>
      </c>
      <c r="O19" s="30" t="s">
        <v>38</v>
      </c>
      <c r="S19" s="30" t="s">
        <v>40</v>
      </c>
      <c r="T19" s="30" t="s">
        <v>41</v>
      </c>
      <c r="U19" s="30" t="s">
        <v>7443</v>
      </c>
      <c r="AD19" s="30" t="s">
        <v>38</v>
      </c>
      <c r="AE19" s="30" t="s">
        <v>7583</v>
      </c>
    </row>
    <row r="20" spans="1:31" s="30" customFormat="1" ht="15" customHeight="1" x14ac:dyDescent="0.4">
      <c r="A20" s="30" t="s">
        <v>7412</v>
      </c>
      <c r="B20" s="30" t="s">
        <v>7485</v>
      </c>
      <c r="C20" s="30" t="s">
        <v>7584</v>
      </c>
      <c r="D20" s="30" t="s">
        <v>7585</v>
      </c>
      <c r="E20" s="30" t="s">
        <v>7586</v>
      </c>
      <c r="F20" s="30" t="s">
        <v>7587</v>
      </c>
      <c r="G20" s="30" t="s">
        <v>7588</v>
      </c>
      <c r="H20" s="30" t="s">
        <v>7589</v>
      </c>
      <c r="I20" s="30" t="s">
        <v>7590</v>
      </c>
      <c r="J20" s="30" t="s">
        <v>7591</v>
      </c>
      <c r="K20" s="30" t="s">
        <v>7592</v>
      </c>
      <c r="S20" s="30" t="s">
        <v>120</v>
      </c>
      <c r="T20" s="30" t="s">
        <v>41</v>
      </c>
      <c r="U20" s="30" t="s">
        <v>7443</v>
      </c>
      <c r="AD20" s="30" t="s">
        <v>38</v>
      </c>
      <c r="AE20" s="30" t="s">
        <v>7415</v>
      </c>
    </row>
    <row r="21" spans="1:31" s="30" customFormat="1" ht="15" customHeight="1" x14ac:dyDescent="0.4">
      <c r="A21" s="30" t="s">
        <v>7593</v>
      </c>
      <c r="B21" s="30" t="s">
        <v>7485</v>
      </c>
      <c r="C21" s="30" t="s">
        <v>7594</v>
      </c>
      <c r="D21" s="30" t="s">
        <v>7595</v>
      </c>
      <c r="E21" s="30" t="s">
        <v>7596</v>
      </c>
      <c r="F21" s="30" t="s">
        <v>7597</v>
      </c>
      <c r="G21" s="30" t="s">
        <v>7598</v>
      </c>
      <c r="H21" s="30" t="s">
        <v>7599</v>
      </c>
      <c r="I21" s="30" t="s">
        <v>7600</v>
      </c>
      <c r="J21" s="30" t="s">
        <v>7601</v>
      </c>
      <c r="K21" s="30" t="s">
        <v>7602</v>
      </c>
      <c r="S21" s="29" t="s">
        <v>160</v>
      </c>
      <c r="T21" s="30" t="s">
        <v>729</v>
      </c>
      <c r="U21" s="30" t="s">
        <v>663</v>
      </c>
      <c r="AD21" s="30" t="s">
        <v>38</v>
      </c>
      <c r="AE21" s="30" t="s">
        <v>7603</v>
      </c>
    </row>
    <row r="22" spans="1:31" s="30" customFormat="1" ht="15" customHeight="1" x14ac:dyDescent="0.4">
      <c r="A22" s="30" t="s">
        <v>7593</v>
      </c>
      <c r="B22" s="30" t="s">
        <v>7416</v>
      </c>
      <c r="C22" s="30" t="s">
        <v>7604</v>
      </c>
      <c r="D22" s="30" t="s">
        <v>7605</v>
      </c>
      <c r="E22" s="30" t="s">
        <v>7606</v>
      </c>
      <c r="F22" s="30" t="s">
        <v>7607</v>
      </c>
      <c r="G22" s="30" t="s">
        <v>7608</v>
      </c>
      <c r="H22" s="30" t="s">
        <v>7609</v>
      </c>
      <c r="I22" s="30" t="s">
        <v>7610</v>
      </c>
      <c r="J22" s="30" t="s">
        <v>7611</v>
      </c>
      <c r="K22" s="30" t="s">
        <v>7612</v>
      </c>
      <c r="L22" s="30" t="s">
        <v>7613</v>
      </c>
      <c r="O22" s="30" t="s">
        <v>38</v>
      </c>
      <c r="P22" s="30" t="s">
        <v>38</v>
      </c>
      <c r="S22" s="30" t="s">
        <v>40</v>
      </c>
      <c r="T22" s="30" t="s">
        <v>41</v>
      </c>
      <c r="U22" s="30" t="s">
        <v>471</v>
      </c>
      <c r="AD22" s="30" t="s">
        <v>38</v>
      </c>
      <c r="AE22" s="30" t="s">
        <v>7614</v>
      </c>
    </row>
    <row r="23" spans="1:31" s="30" customFormat="1" ht="15" customHeight="1" x14ac:dyDescent="0.4">
      <c r="A23" s="30" t="s">
        <v>7593</v>
      </c>
      <c r="B23" s="30" t="s">
        <v>7416</v>
      </c>
      <c r="C23" s="30" t="s">
        <v>7615</v>
      </c>
      <c r="D23" s="30" t="s">
        <v>7616</v>
      </c>
      <c r="E23" s="30" t="s">
        <v>7617</v>
      </c>
      <c r="F23" s="30" t="s">
        <v>7618</v>
      </c>
      <c r="G23" s="30" t="s">
        <v>7619</v>
      </c>
      <c r="H23" s="30" t="s">
        <v>7620</v>
      </c>
      <c r="I23" s="30" t="s">
        <v>7621</v>
      </c>
      <c r="J23" s="30" t="s">
        <v>7622</v>
      </c>
      <c r="K23" s="30" t="s">
        <v>7623</v>
      </c>
      <c r="L23" s="30" t="s">
        <v>1251</v>
      </c>
      <c r="S23" s="30" t="s">
        <v>40</v>
      </c>
      <c r="T23" s="30" t="s">
        <v>41</v>
      </c>
      <c r="U23" s="30" t="s">
        <v>514</v>
      </c>
      <c r="AD23" s="30" t="s">
        <v>38</v>
      </c>
      <c r="AE23" s="30" t="s">
        <v>7624</v>
      </c>
    </row>
    <row r="24" spans="1:31" s="30" customFormat="1" ht="15" customHeight="1" x14ac:dyDescent="0.4">
      <c r="A24" s="30" t="s">
        <v>7593</v>
      </c>
      <c r="B24" s="30" t="s">
        <v>7416</v>
      </c>
      <c r="C24" s="30" t="s">
        <v>7625</v>
      </c>
      <c r="D24" s="30" t="s">
        <v>7626</v>
      </c>
      <c r="E24" s="30" t="s">
        <v>7627</v>
      </c>
      <c r="F24" s="30" t="s">
        <v>7628</v>
      </c>
      <c r="G24" s="30" t="s">
        <v>7629</v>
      </c>
      <c r="H24" s="30" t="s">
        <v>7630</v>
      </c>
      <c r="I24" s="30" t="s">
        <v>7631</v>
      </c>
      <c r="K24" s="30" t="s">
        <v>7632</v>
      </c>
      <c r="S24" s="29" t="s">
        <v>160</v>
      </c>
      <c r="T24" s="30" t="s">
        <v>729</v>
      </c>
      <c r="U24" s="30" t="s">
        <v>663</v>
      </c>
      <c r="AD24" s="30" t="s">
        <v>38</v>
      </c>
      <c r="AE24" s="30" t="s">
        <v>7633</v>
      </c>
    </row>
    <row r="25" spans="1:31" s="30" customFormat="1" ht="15" customHeight="1" x14ac:dyDescent="0.4">
      <c r="A25" s="30" t="s">
        <v>17309</v>
      </c>
      <c r="B25" s="30" t="s">
        <v>17290</v>
      </c>
      <c r="C25" s="30" t="s">
        <v>17291</v>
      </c>
      <c r="D25" s="30" t="s">
        <v>17292</v>
      </c>
      <c r="E25" s="30" t="s">
        <v>17293</v>
      </c>
      <c r="F25" s="30" t="s">
        <v>17294</v>
      </c>
      <c r="G25" s="30" t="s">
        <v>17295</v>
      </c>
      <c r="H25" s="30" t="s">
        <v>17296</v>
      </c>
      <c r="I25" s="30" t="s">
        <v>17297</v>
      </c>
      <c r="J25" s="30" t="s">
        <v>17298</v>
      </c>
      <c r="K25" s="30" t="s">
        <v>795</v>
      </c>
      <c r="S25" s="29" t="s">
        <v>160</v>
      </c>
      <c r="T25" s="30" t="s">
        <v>7413</v>
      </c>
      <c r="U25" s="30" t="s">
        <v>7414</v>
      </c>
      <c r="AD25" s="30" t="s">
        <v>38</v>
      </c>
    </row>
    <row r="26" spans="1:31" s="30" customFormat="1" ht="15" customHeight="1" x14ac:dyDescent="0.4">
      <c r="A26" s="30" t="s">
        <v>17309</v>
      </c>
      <c r="B26" s="30" t="s">
        <v>7416</v>
      </c>
      <c r="C26" s="30" t="s">
        <v>17299</v>
      </c>
      <c r="D26" s="30" t="s">
        <v>17300</v>
      </c>
      <c r="E26" s="30" t="s">
        <v>17301</v>
      </c>
      <c r="F26" s="30" t="s">
        <v>17302</v>
      </c>
      <c r="G26" s="30" t="s">
        <v>17303</v>
      </c>
      <c r="H26" s="30" t="s">
        <v>17304</v>
      </c>
      <c r="I26" s="30" t="s">
        <v>17310</v>
      </c>
      <c r="K26" s="30" t="s">
        <v>1111</v>
      </c>
      <c r="S26" s="29" t="s">
        <v>160</v>
      </c>
      <c r="T26" s="30" t="s">
        <v>7413</v>
      </c>
      <c r="U26" s="30" t="s">
        <v>7414</v>
      </c>
      <c r="V26" s="30" t="s">
        <v>38</v>
      </c>
      <c r="W26" s="30" t="s">
        <v>17305</v>
      </c>
      <c r="AB26" s="30" t="s">
        <v>38</v>
      </c>
      <c r="AC26" s="30" t="s">
        <v>7417</v>
      </c>
      <c r="AD26" s="30" t="s">
        <v>38</v>
      </c>
    </row>
  </sheetData>
  <autoFilter ref="A1:AJ1" xr:uid="{00000000-0009-0000-0000-00000F000000}"/>
  <phoneticPr fontId="1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
  <dimension ref="A1:AE27"/>
  <sheetViews>
    <sheetView zoomScale="106" zoomScaleNormal="106" workbookViewId="0">
      <pane xSplit="3" ySplit="1" topLeftCell="D26" activePane="bottomRight" state="frozen"/>
      <selection pane="topRight"/>
      <selection pane="bottomLeft"/>
      <selection pane="bottomRight" activeCell="A2" sqref="A2:XFD27"/>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7656</v>
      </c>
      <c r="B2" s="30" t="s">
        <v>7657</v>
      </c>
      <c r="C2" s="30" t="s">
        <v>7658</v>
      </c>
      <c r="D2" s="30" t="s">
        <v>17425</v>
      </c>
      <c r="E2" s="30" t="s">
        <v>7659</v>
      </c>
      <c r="F2" s="30" t="s">
        <v>7660</v>
      </c>
      <c r="G2" s="30" t="s">
        <v>17318</v>
      </c>
      <c r="H2" s="30" t="s">
        <v>7661</v>
      </c>
      <c r="I2" s="30" t="s">
        <v>7662</v>
      </c>
      <c r="J2" s="19" t="s">
        <v>17343</v>
      </c>
      <c r="K2" s="30" t="s">
        <v>17395</v>
      </c>
      <c r="L2" s="30" t="s">
        <v>37</v>
      </c>
      <c r="O2" s="30" t="s">
        <v>38</v>
      </c>
      <c r="S2" s="30" t="s">
        <v>160</v>
      </c>
      <c r="T2" s="30" t="s">
        <v>17420</v>
      </c>
      <c r="U2" s="30" t="s">
        <v>38</v>
      </c>
    </row>
    <row r="3" spans="1:31" s="30" customFormat="1" ht="15" customHeight="1" x14ac:dyDescent="0.4">
      <c r="A3" s="30" t="s">
        <v>7634</v>
      </c>
      <c r="B3" s="30" t="s">
        <v>7635</v>
      </c>
      <c r="C3" s="30" t="s">
        <v>7663</v>
      </c>
      <c r="D3" s="30" t="s">
        <v>17426</v>
      </c>
      <c r="E3" s="30" t="s">
        <v>7664</v>
      </c>
      <c r="F3" s="30" t="s">
        <v>7665</v>
      </c>
      <c r="G3" s="30" t="s">
        <v>17319</v>
      </c>
      <c r="H3" s="30" t="s">
        <v>7666</v>
      </c>
      <c r="I3" s="30" t="s">
        <v>812</v>
      </c>
      <c r="J3" s="19" t="s">
        <v>17344</v>
      </c>
      <c r="K3" s="30" t="s">
        <v>17396</v>
      </c>
      <c r="L3" s="30" t="s">
        <v>37</v>
      </c>
      <c r="N3" s="30" t="s">
        <v>38</v>
      </c>
      <c r="O3" s="30" t="s">
        <v>38</v>
      </c>
      <c r="S3" s="30" t="s">
        <v>40</v>
      </c>
      <c r="T3" s="30" t="s">
        <v>17420</v>
      </c>
      <c r="U3" s="30" t="s">
        <v>38</v>
      </c>
    </row>
    <row r="4" spans="1:31" s="30" customFormat="1" ht="15" customHeight="1" x14ac:dyDescent="0.4">
      <c r="A4" s="30" t="s">
        <v>7634</v>
      </c>
      <c r="B4" s="30" t="s">
        <v>7635</v>
      </c>
      <c r="C4" s="30" t="s">
        <v>7667</v>
      </c>
      <c r="D4" s="30" t="s">
        <v>17427</v>
      </c>
      <c r="E4" s="30" t="s">
        <v>7668</v>
      </c>
      <c r="F4" s="30" t="s">
        <v>7669</v>
      </c>
      <c r="G4" s="30" t="s">
        <v>17320</v>
      </c>
      <c r="H4" s="30" t="s">
        <v>7670</v>
      </c>
      <c r="I4" s="30" t="s">
        <v>812</v>
      </c>
      <c r="J4" s="19" t="s">
        <v>17345</v>
      </c>
      <c r="K4" s="30" t="s">
        <v>17397</v>
      </c>
      <c r="L4" s="30" t="s">
        <v>37</v>
      </c>
      <c r="O4" s="30" t="s">
        <v>38</v>
      </c>
      <c r="S4" s="30" t="s">
        <v>40</v>
      </c>
      <c r="T4" s="30" t="s">
        <v>17420</v>
      </c>
      <c r="U4" s="30" t="s">
        <v>38</v>
      </c>
    </row>
    <row r="5" spans="1:31" s="30" customFormat="1" ht="15" customHeight="1" x14ac:dyDescent="0.4">
      <c r="A5" s="30" t="s">
        <v>7656</v>
      </c>
      <c r="B5" s="30" t="s">
        <v>7635</v>
      </c>
      <c r="C5" s="30" t="s">
        <v>7676</v>
      </c>
      <c r="D5" s="30" t="s">
        <v>7677</v>
      </c>
      <c r="E5" s="30" t="s">
        <v>7678</v>
      </c>
      <c r="F5" s="30" t="s">
        <v>7679</v>
      </c>
      <c r="G5" s="30" t="s">
        <v>7680</v>
      </c>
      <c r="H5" s="30" t="s">
        <v>7681</v>
      </c>
      <c r="I5" s="30" t="s">
        <v>7682</v>
      </c>
      <c r="J5" s="19" t="s">
        <v>17346</v>
      </c>
      <c r="K5" s="30" t="s">
        <v>17398</v>
      </c>
      <c r="L5" s="30" t="s">
        <v>17421</v>
      </c>
      <c r="N5" s="30" t="s">
        <v>38</v>
      </c>
      <c r="O5" s="30" t="s">
        <v>38</v>
      </c>
      <c r="S5" s="30" t="s">
        <v>120</v>
      </c>
      <c r="T5" s="30" t="s">
        <v>17420</v>
      </c>
      <c r="U5" s="30" t="s">
        <v>38</v>
      </c>
    </row>
    <row r="6" spans="1:31" s="30" customFormat="1" ht="15" customHeight="1" x14ac:dyDescent="0.4">
      <c r="A6" s="30" t="s">
        <v>7656</v>
      </c>
      <c r="B6" s="30" t="s">
        <v>7635</v>
      </c>
      <c r="C6" s="30" t="s">
        <v>17130</v>
      </c>
      <c r="D6" s="30" t="s">
        <v>17428</v>
      </c>
      <c r="E6" s="30" t="s">
        <v>17131</v>
      </c>
      <c r="F6" s="30" t="s">
        <v>17132</v>
      </c>
      <c r="G6" s="30" t="s">
        <v>17321</v>
      </c>
      <c r="H6" s="30" t="s">
        <v>17133</v>
      </c>
      <c r="I6" s="30" t="s">
        <v>17347</v>
      </c>
      <c r="J6" s="30" t="s">
        <v>17348</v>
      </c>
      <c r="K6" s="30" t="s">
        <v>17399</v>
      </c>
      <c r="S6" s="30" t="s">
        <v>160</v>
      </c>
      <c r="T6" s="30" t="s">
        <v>17420</v>
      </c>
    </row>
    <row r="7" spans="1:31" s="30" customFormat="1" ht="15" customHeight="1" x14ac:dyDescent="0.4">
      <c r="A7" s="30" t="s">
        <v>7656</v>
      </c>
      <c r="B7" s="30" t="s">
        <v>7650</v>
      </c>
      <c r="C7" s="30" t="s">
        <v>7683</v>
      </c>
      <c r="D7" s="30" t="s">
        <v>17429</v>
      </c>
      <c r="E7" s="30" t="s">
        <v>7684</v>
      </c>
      <c r="F7" s="30" t="s">
        <v>7685</v>
      </c>
      <c r="G7" s="30" t="s">
        <v>17322</v>
      </c>
      <c r="H7" s="30" t="s">
        <v>7686</v>
      </c>
      <c r="I7" s="30" t="s">
        <v>17349</v>
      </c>
      <c r="J7" s="30" t="s">
        <v>17350</v>
      </c>
      <c r="K7" s="30" t="s">
        <v>17400</v>
      </c>
      <c r="L7" s="30" t="s">
        <v>7675</v>
      </c>
      <c r="N7" s="30" t="s">
        <v>38</v>
      </c>
      <c r="P7" s="30" t="s">
        <v>38</v>
      </c>
      <c r="Q7" s="30" t="s">
        <v>38</v>
      </c>
      <c r="S7" s="30" t="s">
        <v>120</v>
      </c>
      <c r="T7" s="30" t="s">
        <v>17420</v>
      </c>
      <c r="U7" s="30" t="s">
        <v>38</v>
      </c>
      <c r="V7" s="30" t="s">
        <v>38</v>
      </c>
      <c r="X7" s="30" t="s">
        <v>38</v>
      </c>
      <c r="Y7" s="30" t="s">
        <v>17422</v>
      </c>
      <c r="Z7" s="30" t="s">
        <v>38</v>
      </c>
      <c r="AA7" s="30" t="s">
        <v>17423</v>
      </c>
      <c r="AB7" s="30" t="s">
        <v>38</v>
      </c>
      <c r="AC7" s="30" t="s">
        <v>17424</v>
      </c>
      <c r="AD7" s="30" t="s">
        <v>38</v>
      </c>
      <c r="AE7" s="30" t="s">
        <v>17134</v>
      </c>
    </row>
    <row r="8" spans="1:31" s="30" customFormat="1" ht="15" customHeight="1" x14ac:dyDescent="0.4">
      <c r="A8" s="30" t="s">
        <v>7634</v>
      </c>
      <c r="B8" s="30" t="s">
        <v>7650</v>
      </c>
      <c r="C8" s="30" t="s">
        <v>7651</v>
      </c>
      <c r="D8" s="30" t="s">
        <v>17430</v>
      </c>
      <c r="E8" s="30" t="s">
        <v>7652</v>
      </c>
      <c r="F8" s="30" t="s">
        <v>7653</v>
      </c>
      <c r="G8" s="30" t="s">
        <v>17323</v>
      </c>
      <c r="H8" s="30" t="s">
        <v>7654</v>
      </c>
      <c r="I8" s="30" t="s">
        <v>7655</v>
      </c>
      <c r="J8" s="19" t="s">
        <v>17351</v>
      </c>
      <c r="K8" s="30" t="s">
        <v>17401</v>
      </c>
      <c r="L8" s="30" t="s">
        <v>55</v>
      </c>
      <c r="N8" s="30" t="s">
        <v>38</v>
      </c>
      <c r="O8" s="30" t="s">
        <v>38</v>
      </c>
      <c r="S8" s="30" t="s">
        <v>120</v>
      </c>
      <c r="T8" s="30" t="s">
        <v>17420</v>
      </c>
      <c r="U8" s="30" t="s">
        <v>38</v>
      </c>
    </row>
    <row r="9" spans="1:31" s="30" customFormat="1" ht="15" customHeight="1" x14ac:dyDescent="0.4">
      <c r="A9" s="30" t="s">
        <v>7634</v>
      </c>
      <c r="B9" s="30" t="s">
        <v>7645</v>
      </c>
      <c r="C9" s="30" t="s">
        <v>7671</v>
      </c>
      <c r="D9" s="30" t="s">
        <v>17431</v>
      </c>
      <c r="E9" s="30" t="s">
        <v>7672</v>
      </c>
      <c r="F9" s="30" t="s">
        <v>7673</v>
      </c>
      <c r="G9" s="30" t="s">
        <v>17324</v>
      </c>
      <c r="H9" s="30" t="s">
        <v>7674</v>
      </c>
      <c r="I9" s="30" t="s">
        <v>17352</v>
      </c>
      <c r="J9" s="19" t="s">
        <v>17353</v>
      </c>
      <c r="K9" s="30" t="s">
        <v>17402</v>
      </c>
      <c r="L9" s="30" t="s">
        <v>7675</v>
      </c>
      <c r="N9" s="30" t="s">
        <v>38</v>
      </c>
      <c r="S9" s="30" t="s">
        <v>160</v>
      </c>
      <c r="T9" s="30" t="s">
        <v>17420</v>
      </c>
      <c r="U9" s="30" t="s">
        <v>38</v>
      </c>
    </row>
    <row r="10" spans="1:31" s="30" customFormat="1" ht="15" customHeight="1" x14ac:dyDescent="0.4">
      <c r="A10" s="30" t="s">
        <v>7656</v>
      </c>
      <c r="B10" s="30" t="s">
        <v>7645</v>
      </c>
      <c r="C10" s="30" t="s">
        <v>7687</v>
      </c>
      <c r="D10" s="30" t="s">
        <v>7688</v>
      </c>
      <c r="E10" s="30" t="s">
        <v>7689</v>
      </c>
      <c r="F10" s="30" t="s">
        <v>7690</v>
      </c>
      <c r="G10" s="30" t="s">
        <v>17325</v>
      </c>
      <c r="H10" s="30" t="s">
        <v>7691</v>
      </c>
      <c r="I10" s="30" t="s">
        <v>7692</v>
      </c>
      <c r="J10" s="30" t="s">
        <v>7693</v>
      </c>
      <c r="K10" s="30" t="s">
        <v>17403</v>
      </c>
      <c r="L10" s="30" t="s">
        <v>1119</v>
      </c>
      <c r="N10" s="30" t="s">
        <v>38</v>
      </c>
      <c r="S10" s="30" t="s">
        <v>160</v>
      </c>
      <c r="T10" s="30" t="s">
        <v>17420</v>
      </c>
      <c r="U10" s="30" t="s">
        <v>38</v>
      </c>
    </row>
    <row r="11" spans="1:31" s="30" customFormat="1" ht="15" customHeight="1" x14ac:dyDescent="0.4">
      <c r="A11" s="30" t="s">
        <v>7656</v>
      </c>
      <c r="B11" s="30" t="s">
        <v>7657</v>
      </c>
      <c r="C11" s="30" t="s">
        <v>17135</v>
      </c>
      <c r="D11" s="30" t="s">
        <v>17432</v>
      </c>
      <c r="E11" s="30" t="s">
        <v>17136</v>
      </c>
      <c r="F11" s="30" t="s">
        <v>17137</v>
      </c>
      <c r="G11" s="30" t="s">
        <v>17326</v>
      </c>
      <c r="H11" s="30" t="s">
        <v>17138</v>
      </c>
      <c r="I11" s="30" t="s">
        <v>17354</v>
      </c>
      <c r="J11" s="30" t="s">
        <v>17355</v>
      </c>
      <c r="K11" s="30" t="s">
        <v>17404</v>
      </c>
      <c r="L11" s="30" t="s">
        <v>862</v>
      </c>
    </row>
    <row r="12" spans="1:31" s="30" customFormat="1" ht="15" customHeight="1" x14ac:dyDescent="0.4">
      <c r="A12" s="30" t="s">
        <v>7656</v>
      </c>
      <c r="B12" s="30" t="s">
        <v>7657</v>
      </c>
      <c r="C12" s="30" t="s">
        <v>17139</v>
      </c>
      <c r="D12" s="30" t="s">
        <v>17433</v>
      </c>
      <c r="E12" s="30" t="s">
        <v>17140</v>
      </c>
      <c r="F12" s="30" t="s">
        <v>17141</v>
      </c>
      <c r="G12" s="30" t="s">
        <v>17327</v>
      </c>
      <c r="H12" s="30" t="s">
        <v>17142</v>
      </c>
      <c r="I12" s="30" t="s">
        <v>17356</v>
      </c>
      <c r="J12" s="30" t="s">
        <v>17357</v>
      </c>
      <c r="K12" s="30" t="s">
        <v>17405</v>
      </c>
    </row>
    <row r="13" spans="1:31" s="30" customFormat="1" ht="15" customHeight="1" x14ac:dyDescent="0.4">
      <c r="A13" s="30" t="s">
        <v>7656</v>
      </c>
      <c r="B13" s="30" t="s">
        <v>7657</v>
      </c>
      <c r="C13" s="30" t="s">
        <v>17143</v>
      </c>
      <c r="D13" s="30" t="s">
        <v>17434</v>
      </c>
      <c r="E13" s="30" t="s">
        <v>17144</v>
      </c>
      <c r="F13" s="30" t="s">
        <v>17145</v>
      </c>
      <c r="G13" s="30" t="s">
        <v>17328</v>
      </c>
      <c r="H13" s="30" t="s">
        <v>17358</v>
      </c>
      <c r="I13" s="30" t="s">
        <v>17359</v>
      </c>
      <c r="J13" s="30" t="s">
        <v>17360</v>
      </c>
      <c r="K13" s="30" t="s">
        <v>17406</v>
      </c>
    </row>
    <row r="14" spans="1:31" s="30" customFormat="1" ht="15" customHeight="1" x14ac:dyDescent="0.4">
      <c r="A14" s="30" t="s">
        <v>7656</v>
      </c>
      <c r="B14" s="30" t="s">
        <v>7657</v>
      </c>
      <c r="C14" s="30" t="s">
        <v>17146</v>
      </c>
      <c r="D14" s="30" t="s">
        <v>17435</v>
      </c>
      <c r="E14" s="30" t="s">
        <v>17147</v>
      </c>
      <c r="F14" s="30" t="s">
        <v>17148</v>
      </c>
      <c r="G14" s="30" t="s">
        <v>17329</v>
      </c>
      <c r="H14" s="30" t="s">
        <v>17361</v>
      </c>
      <c r="I14" s="30" t="s">
        <v>17362</v>
      </c>
      <c r="J14" s="30" t="s">
        <v>17363</v>
      </c>
      <c r="K14" s="30" t="s">
        <v>17407</v>
      </c>
    </row>
    <row r="15" spans="1:31" s="30" customFormat="1" ht="15" customHeight="1" x14ac:dyDescent="0.4">
      <c r="A15" s="30" t="s">
        <v>7656</v>
      </c>
      <c r="B15" s="30" t="s">
        <v>7635</v>
      </c>
      <c r="C15" s="30" t="s">
        <v>17149</v>
      </c>
      <c r="D15" s="30" t="s">
        <v>17436</v>
      </c>
      <c r="E15" s="30" t="s">
        <v>17150</v>
      </c>
      <c r="F15" s="30" t="s">
        <v>17151</v>
      </c>
      <c r="G15" s="30" t="s">
        <v>17330</v>
      </c>
      <c r="H15" s="30" t="s">
        <v>17364</v>
      </c>
      <c r="I15" s="30" t="s">
        <v>17365</v>
      </c>
      <c r="J15" s="30" t="s">
        <v>17366</v>
      </c>
      <c r="K15" s="30" t="s">
        <v>17408</v>
      </c>
    </row>
    <row r="16" spans="1:31" s="30" customFormat="1" ht="15" customHeight="1" x14ac:dyDescent="0.4">
      <c r="A16" s="30" t="s">
        <v>7656</v>
      </c>
      <c r="B16" s="30" t="s">
        <v>7635</v>
      </c>
      <c r="C16" s="30" t="s">
        <v>17152</v>
      </c>
      <c r="D16" s="30" t="s">
        <v>17437</v>
      </c>
      <c r="E16" s="30" t="s">
        <v>17153</v>
      </c>
      <c r="F16" s="30" t="s">
        <v>17154</v>
      </c>
      <c r="G16" s="30" t="s">
        <v>17331</v>
      </c>
      <c r="H16" s="30" t="s">
        <v>17367</v>
      </c>
      <c r="I16" s="30" t="s">
        <v>17368</v>
      </c>
      <c r="J16" s="30" t="s">
        <v>17369</v>
      </c>
      <c r="K16" s="30" t="s">
        <v>17409</v>
      </c>
      <c r="L16" s="30" t="s">
        <v>2361</v>
      </c>
    </row>
    <row r="17" spans="1:12" s="30" customFormat="1" ht="15" customHeight="1" x14ac:dyDescent="0.4">
      <c r="A17" s="30" t="s">
        <v>7656</v>
      </c>
      <c r="B17" s="30" t="s">
        <v>7635</v>
      </c>
      <c r="C17" s="30" t="s">
        <v>17155</v>
      </c>
      <c r="D17" s="30" t="s">
        <v>17438</v>
      </c>
      <c r="E17" s="30" t="s">
        <v>17156</v>
      </c>
      <c r="F17" s="30" t="s">
        <v>17157</v>
      </c>
      <c r="G17" s="30" t="s">
        <v>17332</v>
      </c>
      <c r="H17" s="30" t="s">
        <v>17370</v>
      </c>
      <c r="I17" s="30" t="s">
        <v>17371</v>
      </c>
      <c r="J17" s="19" t="s">
        <v>17372</v>
      </c>
      <c r="K17" s="30" t="s">
        <v>17408</v>
      </c>
      <c r="L17" s="30" t="s">
        <v>2361</v>
      </c>
    </row>
    <row r="18" spans="1:12" s="30" customFormat="1" ht="15" customHeight="1" x14ac:dyDescent="0.4">
      <c r="A18" s="30" t="s">
        <v>7656</v>
      </c>
      <c r="B18" s="30" t="s">
        <v>7635</v>
      </c>
      <c r="C18" s="30" t="s">
        <v>17158</v>
      </c>
      <c r="D18" s="30" t="s">
        <v>17439</v>
      </c>
      <c r="E18" s="30" t="s">
        <v>17159</v>
      </c>
      <c r="F18" s="30" t="s">
        <v>17160</v>
      </c>
      <c r="G18" s="30" t="s">
        <v>17333</v>
      </c>
      <c r="H18" s="30" t="s">
        <v>17373</v>
      </c>
      <c r="I18" s="30" t="s">
        <v>17374</v>
      </c>
      <c r="K18" s="30" t="s">
        <v>17410</v>
      </c>
    </row>
    <row r="19" spans="1:12" s="30" customFormat="1" ht="15" customHeight="1" x14ac:dyDescent="0.4">
      <c r="A19" s="30" t="s">
        <v>7656</v>
      </c>
      <c r="B19" s="30" t="s">
        <v>7635</v>
      </c>
      <c r="C19" s="30" t="s">
        <v>17161</v>
      </c>
      <c r="D19" s="30" t="s">
        <v>17440</v>
      </c>
      <c r="E19" s="30" t="s">
        <v>17162</v>
      </c>
      <c r="F19" s="30" t="s">
        <v>17163</v>
      </c>
      <c r="G19" s="30" t="s">
        <v>17334</v>
      </c>
      <c r="H19" s="30" t="s">
        <v>17375</v>
      </c>
      <c r="I19" s="30" t="s">
        <v>17376</v>
      </c>
      <c r="J19" s="30" t="s">
        <v>17377</v>
      </c>
      <c r="K19" s="30" t="s">
        <v>17411</v>
      </c>
    </row>
    <row r="20" spans="1:12" s="30" customFormat="1" ht="15" customHeight="1" x14ac:dyDescent="0.4">
      <c r="A20" s="30" t="s">
        <v>7656</v>
      </c>
      <c r="B20" s="30" t="s">
        <v>7635</v>
      </c>
      <c r="C20" s="30" t="s">
        <v>17164</v>
      </c>
      <c r="D20" s="30" t="s">
        <v>17441</v>
      </c>
      <c r="E20" s="30" t="s">
        <v>17165</v>
      </c>
      <c r="F20" s="30" t="s">
        <v>17166</v>
      </c>
      <c r="G20" s="30" t="s">
        <v>17335</v>
      </c>
      <c r="H20" s="30" t="s">
        <v>17378</v>
      </c>
      <c r="I20" s="30" t="s">
        <v>17379</v>
      </c>
      <c r="J20" s="30" t="s">
        <v>17380</v>
      </c>
      <c r="K20" s="30" t="s">
        <v>17412</v>
      </c>
    </row>
    <row r="21" spans="1:12" s="30" customFormat="1" ht="15" customHeight="1" x14ac:dyDescent="0.4">
      <c r="A21" s="30" t="s">
        <v>7634</v>
      </c>
      <c r="B21" s="30" t="s">
        <v>7635</v>
      </c>
      <c r="C21" s="30" t="s">
        <v>7636</v>
      </c>
      <c r="D21" s="30" t="s">
        <v>17442</v>
      </c>
      <c r="E21" s="30" t="s">
        <v>7637</v>
      </c>
      <c r="F21" s="30" t="s">
        <v>7638</v>
      </c>
      <c r="G21" s="30" t="s">
        <v>17336</v>
      </c>
      <c r="H21" s="30" t="s">
        <v>7639</v>
      </c>
      <c r="I21" s="30" t="s">
        <v>7640</v>
      </c>
      <c r="J21" s="19" t="s">
        <v>17381</v>
      </c>
      <c r="K21" s="30" t="s">
        <v>17413</v>
      </c>
    </row>
    <row r="22" spans="1:12" s="30" customFormat="1" ht="15" customHeight="1" x14ac:dyDescent="0.4">
      <c r="A22" s="30" t="s">
        <v>7656</v>
      </c>
      <c r="B22" s="30" t="s">
        <v>7635</v>
      </c>
      <c r="C22" s="30" t="s">
        <v>7641</v>
      </c>
      <c r="D22" s="30" t="s">
        <v>17443</v>
      </c>
      <c r="E22" s="30" t="s">
        <v>7642</v>
      </c>
      <c r="F22" s="30" t="s">
        <v>17167</v>
      </c>
      <c r="G22" s="30" t="s">
        <v>17337</v>
      </c>
      <c r="H22" s="30" t="s">
        <v>7643</v>
      </c>
      <c r="I22" s="30" t="s">
        <v>17382</v>
      </c>
      <c r="K22" s="30" t="s">
        <v>17414</v>
      </c>
    </row>
    <row r="23" spans="1:12" s="30" customFormat="1" ht="15" customHeight="1" x14ac:dyDescent="0.4">
      <c r="A23" s="30" t="s">
        <v>7656</v>
      </c>
      <c r="B23" s="30" t="s">
        <v>7650</v>
      </c>
      <c r="C23" s="30" t="s">
        <v>17168</v>
      </c>
      <c r="D23" s="30" t="s">
        <v>17444</v>
      </c>
      <c r="E23" s="30" t="s">
        <v>17169</v>
      </c>
      <c r="F23" s="30" t="s">
        <v>17170</v>
      </c>
      <c r="G23" s="30" t="s">
        <v>17338</v>
      </c>
      <c r="H23" s="30" t="s">
        <v>17383</v>
      </c>
      <c r="I23" s="30" t="s">
        <v>17384</v>
      </c>
      <c r="J23" s="30" t="s">
        <v>17385</v>
      </c>
      <c r="K23" s="30" t="s">
        <v>17415</v>
      </c>
      <c r="L23" s="30" t="s">
        <v>17421</v>
      </c>
    </row>
    <row r="24" spans="1:12" s="30" customFormat="1" ht="15" customHeight="1" x14ac:dyDescent="0.4">
      <c r="A24" s="30" t="s">
        <v>7656</v>
      </c>
      <c r="B24" s="30" t="s">
        <v>7650</v>
      </c>
      <c r="C24" s="30" t="s">
        <v>17171</v>
      </c>
      <c r="D24" s="30" t="s">
        <v>17445</v>
      </c>
      <c r="E24" s="30" t="s">
        <v>17172</v>
      </c>
      <c r="F24" s="30" t="s">
        <v>17173</v>
      </c>
      <c r="G24" s="30" t="s">
        <v>17339</v>
      </c>
      <c r="H24" s="30" t="s">
        <v>17386</v>
      </c>
      <c r="I24" s="30" t="s">
        <v>17387</v>
      </c>
      <c r="J24" s="19" t="s">
        <v>17388</v>
      </c>
      <c r="K24" s="30" t="s">
        <v>17416</v>
      </c>
    </row>
    <row r="25" spans="1:12" s="30" customFormat="1" ht="15" customHeight="1" x14ac:dyDescent="0.4">
      <c r="A25" s="30" t="s">
        <v>7656</v>
      </c>
      <c r="B25" s="30" t="s">
        <v>7650</v>
      </c>
      <c r="C25" s="30" t="s">
        <v>17174</v>
      </c>
      <c r="D25" s="30" t="s">
        <v>17446</v>
      </c>
      <c r="E25" s="30" t="s">
        <v>17175</v>
      </c>
      <c r="F25" s="30" t="s">
        <v>17176</v>
      </c>
      <c r="G25" s="30" t="s">
        <v>17340</v>
      </c>
      <c r="H25" s="30" t="s">
        <v>17389</v>
      </c>
      <c r="I25" s="30" t="s">
        <v>17390</v>
      </c>
      <c r="K25" s="30" t="s">
        <v>17417</v>
      </c>
    </row>
    <row r="26" spans="1:12" s="30" customFormat="1" ht="15" customHeight="1" x14ac:dyDescent="0.4">
      <c r="A26" s="30" t="s">
        <v>7634</v>
      </c>
      <c r="B26" s="30" t="s">
        <v>7645</v>
      </c>
      <c r="C26" s="30" t="s">
        <v>7646</v>
      </c>
      <c r="D26" s="30" t="s">
        <v>17447</v>
      </c>
      <c r="E26" s="30" t="s">
        <v>7647</v>
      </c>
      <c r="F26" s="30" t="s">
        <v>7648</v>
      </c>
      <c r="G26" s="30" t="s">
        <v>17341</v>
      </c>
      <c r="H26" s="30" t="s">
        <v>7649</v>
      </c>
      <c r="I26" s="30" t="s">
        <v>17391</v>
      </c>
      <c r="J26" s="19" t="s">
        <v>17392</v>
      </c>
      <c r="K26" s="30" t="s">
        <v>17418</v>
      </c>
    </row>
    <row r="27" spans="1:12" s="30" customFormat="1" ht="15" customHeight="1" x14ac:dyDescent="0.4">
      <c r="A27" s="30" t="s">
        <v>7656</v>
      </c>
      <c r="B27" s="30" t="s">
        <v>7645</v>
      </c>
      <c r="C27" s="30" t="s">
        <v>17177</v>
      </c>
      <c r="D27" s="30" t="s">
        <v>17448</v>
      </c>
      <c r="E27" s="30" t="s">
        <v>17178</v>
      </c>
      <c r="F27" s="30" t="s">
        <v>17179</v>
      </c>
      <c r="G27" s="30" t="s">
        <v>17342</v>
      </c>
      <c r="H27" s="30" t="s">
        <v>17393</v>
      </c>
      <c r="I27" s="30" t="s">
        <v>17394</v>
      </c>
      <c r="K27" s="30" t="s">
        <v>17419</v>
      </c>
    </row>
  </sheetData>
  <autoFilter ref="A1:AJ1" xr:uid="{00000000-0009-0000-0000-000010000000}"/>
  <phoneticPr fontId="10"/>
  <hyperlinks>
    <hyperlink ref="J5" r:id="rId1" xr:uid="{00000000-0004-0000-1000-000000000000}"/>
    <hyperlink ref="J23" r:id="rId2" xr:uid="{00000000-0004-0000-1000-000001000000}"/>
    <hyperlink ref="J19" r:id="rId3" xr:uid="{00000000-0004-0000-1000-000002000000}"/>
    <hyperlink ref="J16" r:id="rId4" xr:uid="{00000000-0004-0000-1000-000003000000}"/>
    <hyperlink ref="J15" r:id="rId5" xr:uid="{00000000-0004-0000-1000-000004000000}"/>
    <hyperlink ref="J12" r:id="rId6" xr:uid="{00000000-0004-0000-1000-000005000000}"/>
    <hyperlink ref="J11" r:id="rId7" xr:uid="{00000000-0004-0000-1000-000006000000}"/>
    <hyperlink ref="J7" r:id="rId8" xr:uid="{00000000-0004-0000-1000-000007000000}"/>
    <hyperlink ref="J17" r:id="rId9" xr:uid="{00000000-0004-0000-1000-000008000000}"/>
    <hyperlink ref="J24" r:id="rId10" xr:uid="{00000000-0004-0000-1000-000009000000}"/>
    <hyperlink ref="J6" r:id="rId11" xr:uid="{00000000-0004-0000-1000-00000A000000}"/>
    <hyperlink ref="J14" r:id="rId12" xr:uid="{00000000-0004-0000-1000-00000B000000}"/>
    <hyperlink ref="J13" r:id="rId13" xr:uid="{00000000-0004-0000-1000-00000C000000}"/>
    <hyperlink ref="J20" r:id="rId14" xr:uid="{00000000-0004-0000-1000-00000D000000}"/>
    <hyperlink ref="J4" r:id="rId15" xr:uid="{00000000-0004-0000-1000-00000E000000}"/>
    <hyperlink ref="J8" r:id="rId16" xr:uid="{00000000-0004-0000-1000-00000F000000}"/>
    <hyperlink ref="J9" r:id="rId17" xr:uid="{00000000-0004-0000-1000-000010000000}"/>
    <hyperlink ref="J21" r:id="rId18" xr:uid="{00000000-0004-0000-1000-000011000000}"/>
    <hyperlink ref="J26" r:id="rId19" xr:uid="{00000000-0004-0000-1000-000012000000}"/>
    <hyperlink ref="J2" r:id="rId20" xr:uid="{00000000-0004-0000-1000-000013000000}"/>
    <hyperlink ref="J3" r:id="rId21" xr:uid="{00000000-0004-0000-1000-000014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dimension ref="A1:AE36"/>
  <sheetViews>
    <sheetView zoomScaleNormal="100" workbookViewId="0">
      <pane xSplit="3" ySplit="1" topLeftCell="D11" activePane="bottomRight" state="frozen"/>
      <selection pane="topRight"/>
      <selection pane="bottomLeft"/>
      <selection pane="bottomRight" activeCell="A2" sqref="A2:XFD36"/>
    </sheetView>
  </sheetViews>
  <sheetFormatPr defaultRowHeight="18.75" x14ac:dyDescent="0.4"/>
  <cols>
    <col min="2" max="2" width="16.75" customWidth="1"/>
    <col min="3" max="3" width="34.5" customWidth="1"/>
    <col min="4" max="16" width="9"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7694</v>
      </c>
      <c r="B2" s="30" t="s">
        <v>7695</v>
      </c>
      <c r="C2" s="30" t="s">
        <v>7696</v>
      </c>
      <c r="D2" s="30" t="s">
        <v>7697</v>
      </c>
      <c r="E2" s="30" t="s">
        <v>7698</v>
      </c>
      <c r="F2" s="30" t="s">
        <v>7699</v>
      </c>
      <c r="G2" s="30" t="s">
        <v>7700</v>
      </c>
      <c r="H2" s="30" t="s">
        <v>7701</v>
      </c>
      <c r="I2" s="30" t="s">
        <v>7702</v>
      </c>
      <c r="J2" s="30" t="s">
        <v>7703</v>
      </c>
      <c r="K2" s="30" t="s">
        <v>2722</v>
      </c>
    </row>
    <row r="3" spans="1:31" s="30" customFormat="1" ht="15" customHeight="1" x14ac:dyDescent="0.4">
      <c r="A3" s="30" t="s">
        <v>7694</v>
      </c>
      <c r="B3" s="30" t="s">
        <v>7704</v>
      </c>
      <c r="C3" s="30" t="s">
        <v>7705</v>
      </c>
      <c r="D3" s="30" t="s">
        <v>7706</v>
      </c>
      <c r="E3" s="30" t="s">
        <v>7707</v>
      </c>
      <c r="F3" s="30" t="s">
        <v>7708</v>
      </c>
      <c r="G3" s="30" t="s">
        <v>7709</v>
      </c>
      <c r="H3" s="30" t="s">
        <v>7710</v>
      </c>
      <c r="I3" s="30" t="s">
        <v>7711</v>
      </c>
      <c r="J3" s="30" t="s">
        <v>7712</v>
      </c>
      <c r="K3" s="30" t="s">
        <v>7713</v>
      </c>
      <c r="L3" s="30" t="s">
        <v>7714</v>
      </c>
      <c r="N3" s="30" t="s">
        <v>38</v>
      </c>
      <c r="O3" s="30" t="s">
        <v>38</v>
      </c>
      <c r="S3" s="30" t="s">
        <v>40</v>
      </c>
      <c r="T3" s="30" t="s">
        <v>41</v>
      </c>
      <c r="U3" s="30" t="s">
        <v>538</v>
      </c>
      <c r="AB3" s="30" t="s">
        <v>38</v>
      </c>
      <c r="AC3" s="30" t="s">
        <v>7715</v>
      </c>
    </row>
    <row r="4" spans="1:31" s="30" customFormat="1" ht="15" customHeight="1" x14ac:dyDescent="0.4">
      <c r="A4" s="30" t="s">
        <v>7694</v>
      </c>
      <c r="B4" s="30" t="s">
        <v>7704</v>
      </c>
      <c r="C4" s="30" t="s">
        <v>7716</v>
      </c>
      <c r="D4" s="30" t="s">
        <v>7717</v>
      </c>
      <c r="E4" s="30" t="s">
        <v>7718</v>
      </c>
      <c r="F4" s="30" t="s">
        <v>7719</v>
      </c>
      <c r="G4" s="30" t="s">
        <v>7720</v>
      </c>
      <c r="H4" s="30" t="s">
        <v>7721</v>
      </c>
      <c r="I4" s="30" t="s">
        <v>7722</v>
      </c>
      <c r="J4" s="30" t="s">
        <v>7723</v>
      </c>
      <c r="K4" s="30" t="s">
        <v>7724</v>
      </c>
      <c r="L4" s="30" t="s">
        <v>1427</v>
      </c>
      <c r="M4" s="30" t="s">
        <v>1427</v>
      </c>
      <c r="N4" s="30" t="s">
        <v>1427</v>
      </c>
      <c r="T4" s="30" t="s">
        <v>41</v>
      </c>
      <c r="U4" s="30" t="s">
        <v>514</v>
      </c>
    </row>
    <row r="5" spans="1:31" s="30" customFormat="1" ht="15" customHeight="1" x14ac:dyDescent="0.4">
      <c r="A5" s="30" t="s">
        <v>7694</v>
      </c>
      <c r="B5" s="30" t="s">
        <v>7704</v>
      </c>
      <c r="C5" s="30" t="s">
        <v>7725</v>
      </c>
      <c r="D5" s="30" t="s">
        <v>7726</v>
      </c>
      <c r="E5" s="30" t="s">
        <v>7727</v>
      </c>
      <c r="F5" s="30" t="s">
        <v>7728</v>
      </c>
      <c r="G5" s="30" t="s">
        <v>7729</v>
      </c>
      <c r="H5" s="30" t="s">
        <v>7730</v>
      </c>
      <c r="I5" s="30" t="s">
        <v>7731</v>
      </c>
      <c r="K5" s="30" t="s">
        <v>7732</v>
      </c>
      <c r="N5" s="30" t="s">
        <v>38</v>
      </c>
      <c r="T5" s="30" t="s">
        <v>41</v>
      </c>
      <c r="AE5" s="30" t="s">
        <v>1427</v>
      </c>
    </row>
    <row r="6" spans="1:31" s="30" customFormat="1" ht="15" customHeight="1" x14ac:dyDescent="0.4">
      <c r="A6" s="30" t="s">
        <v>7694</v>
      </c>
      <c r="B6" s="30" t="s">
        <v>7695</v>
      </c>
      <c r="C6" s="30" t="s">
        <v>7733</v>
      </c>
      <c r="D6" s="30" t="s">
        <v>7734</v>
      </c>
      <c r="E6" s="30" t="s">
        <v>7735</v>
      </c>
      <c r="F6" s="30" t="s">
        <v>7736</v>
      </c>
      <c r="G6" s="30" t="s">
        <v>7737</v>
      </c>
      <c r="H6" s="30" t="s">
        <v>7738</v>
      </c>
      <c r="I6" s="30" t="s">
        <v>7739</v>
      </c>
      <c r="J6" s="30" t="s">
        <v>1427</v>
      </c>
      <c r="K6" s="30" t="s">
        <v>7740</v>
      </c>
      <c r="L6" s="30" t="s">
        <v>1427</v>
      </c>
      <c r="M6" s="30" t="s">
        <v>1427</v>
      </c>
      <c r="T6" s="30" t="s">
        <v>675</v>
      </c>
      <c r="AE6" s="30" t="s">
        <v>1427</v>
      </c>
    </row>
    <row r="7" spans="1:31" s="30" customFormat="1" ht="15" customHeight="1" x14ac:dyDescent="0.4">
      <c r="A7" s="30" t="s">
        <v>7694</v>
      </c>
      <c r="B7" s="30" t="s">
        <v>7741</v>
      </c>
      <c r="C7" s="30" t="s">
        <v>7742</v>
      </c>
      <c r="D7" s="30" t="s">
        <v>7743</v>
      </c>
      <c r="E7" s="30" t="s">
        <v>7744</v>
      </c>
      <c r="F7" s="30" t="s">
        <v>7745</v>
      </c>
      <c r="G7" s="30" t="s">
        <v>7746</v>
      </c>
      <c r="H7" s="30" t="s">
        <v>7747</v>
      </c>
      <c r="I7" s="30" t="s">
        <v>7748</v>
      </c>
      <c r="J7" s="30" t="s">
        <v>7749</v>
      </c>
      <c r="K7" s="30" t="s">
        <v>7750</v>
      </c>
      <c r="L7" s="30" t="s">
        <v>1251</v>
      </c>
      <c r="N7" s="30" t="s">
        <v>38</v>
      </c>
      <c r="T7" s="30" t="s">
        <v>41</v>
      </c>
      <c r="U7" s="30" t="s">
        <v>514</v>
      </c>
      <c r="AB7" s="30" t="s">
        <v>38</v>
      </c>
      <c r="AC7" s="30" t="s">
        <v>7751</v>
      </c>
      <c r="AD7" s="30" t="s">
        <v>38</v>
      </c>
      <c r="AE7" s="30" t="s">
        <v>7752</v>
      </c>
    </row>
    <row r="8" spans="1:31" s="30" customFormat="1" ht="15" customHeight="1" x14ac:dyDescent="0.4">
      <c r="A8" s="30" t="s">
        <v>7694</v>
      </c>
      <c r="B8" s="30" t="s">
        <v>7704</v>
      </c>
      <c r="C8" s="30" t="s">
        <v>17779</v>
      </c>
      <c r="D8" s="30" t="s">
        <v>7753</v>
      </c>
      <c r="E8" s="30" t="s">
        <v>7754</v>
      </c>
      <c r="F8" s="30" t="s">
        <v>7755</v>
      </c>
      <c r="G8" s="30" t="s">
        <v>7756</v>
      </c>
      <c r="H8" s="30" t="s">
        <v>7757</v>
      </c>
      <c r="I8" s="30" t="s">
        <v>7758</v>
      </c>
      <c r="J8" s="30" t="s">
        <v>7759</v>
      </c>
      <c r="K8" s="30" t="s">
        <v>18328</v>
      </c>
      <c r="T8" s="30" t="s">
        <v>41</v>
      </c>
      <c r="U8" s="30" t="s">
        <v>514</v>
      </c>
    </row>
    <row r="9" spans="1:31" s="30" customFormat="1" ht="15" customHeight="1" x14ac:dyDescent="0.4">
      <c r="A9" s="30" t="s">
        <v>7694</v>
      </c>
      <c r="B9" s="30" t="s">
        <v>7741</v>
      </c>
      <c r="C9" s="30" t="s">
        <v>7760</v>
      </c>
      <c r="D9" s="30" t="s">
        <v>7761</v>
      </c>
      <c r="E9" s="30" t="s">
        <v>7762</v>
      </c>
      <c r="F9" s="30" t="s">
        <v>7763</v>
      </c>
      <c r="G9" s="30" t="s">
        <v>7764</v>
      </c>
      <c r="H9" s="30" t="s">
        <v>7765</v>
      </c>
      <c r="I9" s="30" t="s">
        <v>7766</v>
      </c>
      <c r="J9" s="30" t="s">
        <v>7767</v>
      </c>
      <c r="K9" s="30" t="s">
        <v>7768</v>
      </c>
      <c r="L9" s="30" t="s">
        <v>982</v>
      </c>
      <c r="N9" s="30" t="s">
        <v>38</v>
      </c>
      <c r="T9" s="30" t="s">
        <v>41</v>
      </c>
      <c r="U9" s="30" t="s">
        <v>514</v>
      </c>
      <c r="AB9" s="30" t="s">
        <v>38</v>
      </c>
      <c r="AC9" s="30" t="s">
        <v>7769</v>
      </c>
    </row>
    <row r="10" spans="1:31" s="30" customFormat="1" ht="15" customHeight="1" x14ac:dyDescent="0.4">
      <c r="A10" s="30" t="s">
        <v>7694</v>
      </c>
      <c r="B10" s="30" t="s">
        <v>7704</v>
      </c>
      <c r="C10" s="30" t="s">
        <v>7770</v>
      </c>
      <c r="D10" s="30" t="s">
        <v>7771</v>
      </c>
      <c r="E10" s="30" t="s">
        <v>7772</v>
      </c>
      <c r="F10" s="30" t="s">
        <v>7773</v>
      </c>
      <c r="G10" s="30" t="s">
        <v>7774</v>
      </c>
      <c r="H10" s="30" t="s">
        <v>7775</v>
      </c>
      <c r="I10" s="30" t="s">
        <v>7776</v>
      </c>
      <c r="J10" s="30" t="s">
        <v>7777</v>
      </c>
      <c r="K10" s="30" t="s">
        <v>7778</v>
      </c>
      <c r="L10" s="30" t="s">
        <v>338</v>
      </c>
      <c r="T10" s="30" t="s">
        <v>729</v>
      </c>
    </row>
    <row r="11" spans="1:31" s="30" customFormat="1" ht="15" customHeight="1" x14ac:dyDescent="0.4">
      <c r="A11" s="30" t="s">
        <v>7694</v>
      </c>
      <c r="B11" s="30" t="s">
        <v>7741</v>
      </c>
      <c r="C11" s="30" t="s">
        <v>7779</v>
      </c>
      <c r="D11" s="30" t="s">
        <v>7780</v>
      </c>
      <c r="E11" s="30" t="s">
        <v>7781</v>
      </c>
      <c r="F11" s="30" t="s">
        <v>7782</v>
      </c>
      <c r="G11" s="30" t="s">
        <v>7783</v>
      </c>
      <c r="H11" s="30" t="s">
        <v>7784</v>
      </c>
      <c r="I11" s="30" t="s">
        <v>1127</v>
      </c>
      <c r="J11" s="30" t="s">
        <v>7785</v>
      </c>
      <c r="K11" s="30" t="s">
        <v>7786</v>
      </c>
      <c r="L11" s="30" t="s">
        <v>2870</v>
      </c>
      <c r="S11" s="30" t="s">
        <v>120</v>
      </c>
      <c r="T11" s="30" t="s">
        <v>41</v>
      </c>
      <c r="U11" s="30" t="s">
        <v>514</v>
      </c>
      <c r="AB11" s="30" t="s">
        <v>38</v>
      </c>
      <c r="AC11" s="30" t="s">
        <v>7787</v>
      </c>
    </row>
    <row r="12" spans="1:31" s="30" customFormat="1" ht="15" customHeight="1" x14ac:dyDescent="0.4">
      <c r="A12" s="30" t="s">
        <v>7694</v>
      </c>
      <c r="B12" s="30" t="s">
        <v>7704</v>
      </c>
      <c r="C12" s="30" t="s">
        <v>7788</v>
      </c>
      <c r="D12" s="30" t="s">
        <v>7789</v>
      </c>
      <c r="E12" s="30" t="s">
        <v>7790</v>
      </c>
      <c r="F12" s="30" t="s">
        <v>7791</v>
      </c>
      <c r="G12" s="30" t="s">
        <v>7792</v>
      </c>
      <c r="H12" s="30" t="s">
        <v>7793</v>
      </c>
      <c r="I12" s="30" t="s">
        <v>7794</v>
      </c>
      <c r="J12" s="30" t="s">
        <v>7795</v>
      </c>
      <c r="K12" s="30" t="s">
        <v>2722</v>
      </c>
      <c r="L12" s="30" t="s">
        <v>338</v>
      </c>
      <c r="P12" s="30" t="s">
        <v>38</v>
      </c>
      <c r="T12" s="30" t="s">
        <v>41</v>
      </c>
      <c r="U12" s="30" t="s">
        <v>514</v>
      </c>
      <c r="Y12" s="30" t="s">
        <v>1427</v>
      </c>
      <c r="AA12" s="30" t="s">
        <v>1427</v>
      </c>
      <c r="AB12" s="30" t="s">
        <v>38</v>
      </c>
      <c r="AC12" s="30" t="s">
        <v>7796</v>
      </c>
      <c r="AE12" s="30" t="s">
        <v>1427</v>
      </c>
    </row>
    <row r="13" spans="1:31" s="30" customFormat="1" ht="15" customHeight="1" x14ac:dyDescent="0.4">
      <c r="A13" s="30" t="s">
        <v>7694</v>
      </c>
      <c r="B13" s="30" t="s">
        <v>7704</v>
      </c>
      <c r="C13" s="30" t="s">
        <v>7797</v>
      </c>
      <c r="D13" s="30" t="s">
        <v>7798</v>
      </c>
      <c r="E13" s="30" t="s">
        <v>7799</v>
      </c>
      <c r="F13" s="30" t="s">
        <v>7800</v>
      </c>
      <c r="G13" s="30" t="s">
        <v>7801</v>
      </c>
      <c r="H13" s="30" t="s">
        <v>7802</v>
      </c>
      <c r="I13" s="30" t="s">
        <v>7803</v>
      </c>
      <c r="J13" s="30" t="s">
        <v>7804</v>
      </c>
      <c r="K13" s="30" t="s">
        <v>7805</v>
      </c>
      <c r="L13" s="30" t="s">
        <v>84</v>
      </c>
      <c r="M13" s="30" t="s">
        <v>1427</v>
      </c>
      <c r="N13" s="30" t="s">
        <v>38</v>
      </c>
      <c r="R13" s="30" t="s">
        <v>38</v>
      </c>
      <c r="S13" s="30" t="s">
        <v>160</v>
      </c>
      <c r="T13" s="30" t="s">
        <v>41</v>
      </c>
      <c r="U13" s="30" t="s">
        <v>7806</v>
      </c>
      <c r="V13" s="30" t="s">
        <v>38</v>
      </c>
      <c r="W13" s="30" t="s">
        <v>7807</v>
      </c>
      <c r="X13" s="30" t="s">
        <v>38</v>
      </c>
      <c r="Y13" s="30" t="s">
        <v>7807</v>
      </c>
      <c r="AA13" s="30" t="s">
        <v>1427</v>
      </c>
      <c r="AB13" s="30" t="s">
        <v>38</v>
      </c>
      <c r="AC13" s="30" t="s">
        <v>7808</v>
      </c>
      <c r="AE13" s="30" t="s">
        <v>1427</v>
      </c>
    </row>
    <row r="14" spans="1:31" s="30" customFormat="1" ht="15" customHeight="1" x14ac:dyDescent="0.4">
      <c r="A14" s="30" t="s">
        <v>7694</v>
      </c>
      <c r="B14" s="30" t="s">
        <v>7704</v>
      </c>
      <c r="C14" s="30" t="s">
        <v>7809</v>
      </c>
      <c r="D14" s="30" t="s">
        <v>7810</v>
      </c>
      <c r="E14" s="30" t="s">
        <v>7811</v>
      </c>
      <c r="F14" s="30" t="s">
        <v>7812</v>
      </c>
      <c r="G14" s="30" t="s">
        <v>7813</v>
      </c>
      <c r="H14" s="30" t="s">
        <v>7814</v>
      </c>
      <c r="I14" s="30" t="s">
        <v>7682</v>
      </c>
      <c r="J14" s="30" t="s">
        <v>7815</v>
      </c>
      <c r="K14" s="30" t="s">
        <v>7816</v>
      </c>
      <c r="L14" s="30" t="s">
        <v>7817</v>
      </c>
      <c r="O14" s="30" t="s">
        <v>38</v>
      </c>
      <c r="T14" s="30" t="s">
        <v>41</v>
      </c>
      <c r="U14" s="30" t="s">
        <v>514</v>
      </c>
      <c r="W14" s="30" t="s">
        <v>1427</v>
      </c>
      <c r="Y14" s="30" t="s">
        <v>1427</v>
      </c>
      <c r="AA14" s="30" t="s">
        <v>1427</v>
      </c>
      <c r="AB14" s="30" t="s">
        <v>38</v>
      </c>
      <c r="AC14" s="30" t="s">
        <v>7818</v>
      </c>
      <c r="AE14" s="30" t="s">
        <v>1427</v>
      </c>
    </row>
    <row r="15" spans="1:31" s="30" customFormat="1" ht="15" customHeight="1" x14ac:dyDescent="0.4">
      <c r="A15" s="30" t="s">
        <v>7694</v>
      </c>
      <c r="B15" s="30" t="s">
        <v>7704</v>
      </c>
      <c r="C15" s="30" t="s">
        <v>7819</v>
      </c>
      <c r="D15" s="30" t="s">
        <v>7820</v>
      </c>
      <c r="E15" s="30" t="s">
        <v>7821</v>
      </c>
      <c r="F15" s="30" t="s">
        <v>7822</v>
      </c>
      <c r="G15" s="30" t="s">
        <v>7823</v>
      </c>
      <c r="H15" s="30" t="s">
        <v>7824</v>
      </c>
      <c r="I15" s="30" t="s">
        <v>7825</v>
      </c>
      <c r="J15" s="30" t="s">
        <v>7826</v>
      </c>
      <c r="K15" s="30" t="s">
        <v>2264</v>
      </c>
      <c r="L15" s="30" t="s">
        <v>7827</v>
      </c>
      <c r="M15" s="30" t="s">
        <v>1427</v>
      </c>
      <c r="N15" s="30" t="s">
        <v>1427</v>
      </c>
      <c r="T15" s="30" t="s">
        <v>41</v>
      </c>
      <c r="U15" s="30" t="s">
        <v>514</v>
      </c>
    </row>
    <row r="16" spans="1:31" s="30" customFormat="1" ht="15" customHeight="1" x14ac:dyDescent="0.4">
      <c r="A16" s="30" t="s">
        <v>7694</v>
      </c>
      <c r="B16" s="30" t="s">
        <v>7704</v>
      </c>
      <c r="C16" s="30" t="s">
        <v>7828</v>
      </c>
      <c r="D16" s="30" t="s">
        <v>7829</v>
      </c>
      <c r="E16" s="30" t="s">
        <v>7830</v>
      </c>
      <c r="F16" s="30" t="s">
        <v>7831</v>
      </c>
      <c r="G16" s="30" t="s">
        <v>7832</v>
      </c>
      <c r="H16" s="30" t="s">
        <v>7833</v>
      </c>
      <c r="I16" s="30" t="s">
        <v>7834</v>
      </c>
      <c r="J16" s="30" t="s">
        <v>7835</v>
      </c>
      <c r="K16" s="30" t="s">
        <v>7836</v>
      </c>
      <c r="L16" s="30" t="s">
        <v>338</v>
      </c>
      <c r="T16" s="30" t="s">
        <v>41</v>
      </c>
      <c r="U16" s="30" t="s">
        <v>514</v>
      </c>
      <c r="AB16" s="30" t="s">
        <v>38</v>
      </c>
      <c r="AC16" s="30" t="s">
        <v>7837</v>
      </c>
    </row>
    <row r="17" spans="1:31" s="30" customFormat="1" ht="15" customHeight="1" x14ac:dyDescent="0.4">
      <c r="A17" s="30" t="s">
        <v>7694</v>
      </c>
      <c r="B17" s="30" t="s">
        <v>7838</v>
      </c>
      <c r="C17" s="30" t="s">
        <v>7839</v>
      </c>
      <c r="D17" s="30" t="s">
        <v>7840</v>
      </c>
      <c r="E17" s="30" t="s">
        <v>7841</v>
      </c>
      <c r="F17" s="30" t="s">
        <v>7842</v>
      </c>
      <c r="G17" s="30" t="s">
        <v>7843</v>
      </c>
      <c r="H17" s="30" t="s">
        <v>7844</v>
      </c>
      <c r="I17" s="30" t="s">
        <v>7845</v>
      </c>
      <c r="J17" s="30" t="s">
        <v>7846</v>
      </c>
      <c r="K17" s="30" t="s">
        <v>795</v>
      </c>
      <c r="L17" s="30" t="s">
        <v>1119</v>
      </c>
      <c r="S17" s="30" t="s">
        <v>120</v>
      </c>
      <c r="T17" s="30" t="s">
        <v>41</v>
      </c>
      <c r="U17" s="30" t="s">
        <v>514</v>
      </c>
      <c r="AD17" s="30" t="s">
        <v>38</v>
      </c>
      <c r="AE17" s="30" t="s">
        <v>7847</v>
      </c>
    </row>
    <row r="18" spans="1:31" s="30" customFormat="1" ht="15" customHeight="1" x14ac:dyDescent="0.4">
      <c r="A18" s="30" t="s">
        <v>7694</v>
      </c>
      <c r="B18" s="30" t="s">
        <v>7838</v>
      </c>
      <c r="C18" s="30" t="s">
        <v>7848</v>
      </c>
      <c r="D18" s="30" t="s">
        <v>7849</v>
      </c>
      <c r="E18" s="30" t="s">
        <v>7850</v>
      </c>
      <c r="F18" s="30" t="s">
        <v>7851</v>
      </c>
      <c r="G18" s="30" t="s">
        <v>7852</v>
      </c>
      <c r="H18" s="30" t="s">
        <v>7853</v>
      </c>
      <c r="I18" s="30" t="s">
        <v>7854</v>
      </c>
      <c r="J18" s="30" t="s">
        <v>7855</v>
      </c>
      <c r="K18" s="30" t="s">
        <v>795</v>
      </c>
      <c r="L18" s="30" t="s">
        <v>7856</v>
      </c>
      <c r="M18" s="30" t="s">
        <v>1427</v>
      </c>
      <c r="N18" s="30" t="s">
        <v>38</v>
      </c>
      <c r="S18" s="30" t="s">
        <v>120</v>
      </c>
      <c r="T18" s="30" t="s">
        <v>41</v>
      </c>
      <c r="U18" s="30" t="s">
        <v>514</v>
      </c>
      <c r="Y18" s="30" t="s">
        <v>1427</v>
      </c>
      <c r="AA18" s="30" t="s">
        <v>1427</v>
      </c>
      <c r="AB18" s="30" t="s">
        <v>39</v>
      </c>
      <c r="AC18" s="30" t="s">
        <v>7857</v>
      </c>
      <c r="AE18" s="30" t="s">
        <v>1427</v>
      </c>
    </row>
    <row r="19" spans="1:31" s="30" customFormat="1" ht="15" customHeight="1" x14ac:dyDescent="0.4">
      <c r="A19" s="30" t="s">
        <v>7694</v>
      </c>
      <c r="B19" s="30" t="s">
        <v>7695</v>
      </c>
      <c r="C19" s="30" t="s">
        <v>7858</v>
      </c>
      <c r="D19" s="30" t="s">
        <v>7859</v>
      </c>
      <c r="E19" s="30" t="s">
        <v>7860</v>
      </c>
      <c r="F19" s="30" t="s">
        <v>7861</v>
      </c>
      <c r="G19" s="30" t="s">
        <v>7862</v>
      </c>
      <c r="H19" s="30" t="s">
        <v>7863</v>
      </c>
      <c r="I19" s="30" t="s">
        <v>7864</v>
      </c>
      <c r="J19" s="30" t="s">
        <v>7865</v>
      </c>
      <c r="K19" s="30" t="s">
        <v>7866</v>
      </c>
      <c r="L19" s="30" t="s">
        <v>338</v>
      </c>
      <c r="O19" s="30" t="s">
        <v>38</v>
      </c>
      <c r="S19" s="30" t="s">
        <v>120</v>
      </c>
      <c r="T19" s="30" t="s">
        <v>41</v>
      </c>
      <c r="U19" s="30" t="s">
        <v>538</v>
      </c>
      <c r="AB19" s="30" t="s">
        <v>38</v>
      </c>
      <c r="AC19" s="30" t="s">
        <v>7867</v>
      </c>
    </row>
    <row r="20" spans="1:31" s="30" customFormat="1" ht="15" customHeight="1" x14ac:dyDescent="0.4">
      <c r="A20" s="30" t="s">
        <v>7694</v>
      </c>
      <c r="B20" s="30" t="s">
        <v>7704</v>
      </c>
      <c r="C20" s="30" t="s">
        <v>7868</v>
      </c>
      <c r="D20" s="30" t="s">
        <v>7869</v>
      </c>
      <c r="E20" s="30" t="s">
        <v>7870</v>
      </c>
      <c r="F20" s="30" t="s">
        <v>7871</v>
      </c>
      <c r="G20" s="30" t="s">
        <v>7872</v>
      </c>
      <c r="H20" s="30" t="s">
        <v>7873</v>
      </c>
      <c r="I20" s="30" t="s">
        <v>7874</v>
      </c>
      <c r="J20" s="30" t="s">
        <v>7875</v>
      </c>
      <c r="K20" s="30" t="s">
        <v>7876</v>
      </c>
      <c r="L20" s="30" t="s">
        <v>55</v>
      </c>
      <c r="O20" s="30" t="s">
        <v>38</v>
      </c>
      <c r="S20" s="30" t="s">
        <v>160</v>
      </c>
      <c r="T20" s="30" t="s">
        <v>41</v>
      </c>
      <c r="U20" s="30" t="s">
        <v>514</v>
      </c>
      <c r="X20" s="30" t="s">
        <v>38</v>
      </c>
      <c r="Y20" s="30" t="s">
        <v>7877</v>
      </c>
      <c r="AA20" s="30" t="s">
        <v>1427</v>
      </c>
      <c r="AB20" s="30" t="s">
        <v>38</v>
      </c>
      <c r="AC20" s="30" t="s">
        <v>7878</v>
      </c>
      <c r="AD20" s="30" t="s">
        <v>38</v>
      </c>
      <c r="AE20" s="30" t="s">
        <v>7879</v>
      </c>
    </row>
    <row r="21" spans="1:31" s="30" customFormat="1" ht="15" customHeight="1" x14ac:dyDescent="0.4">
      <c r="A21" s="30" t="s">
        <v>7694</v>
      </c>
      <c r="B21" s="30" t="s">
        <v>7741</v>
      </c>
      <c r="C21" s="30" t="s">
        <v>7880</v>
      </c>
      <c r="D21" s="30" t="s">
        <v>7881</v>
      </c>
      <c r="E21" s="30" t="s">
        <v>7882</v>
      </c>
      <c r="F21" s="30" t="s">
        <v>7883</v>
      </c>
      <c r="G21" s="30" t="s">
        <v>7884</v>
      </c>
      <c r="H21" s="30" t="s">
        <v>7885</v>
      </c>
      <c r="I21" s="30" t="s">
        <v>756</v>
      </c>
      <c r="J21" s="30" t="s">
        <v>7886</v>
      </c>
      <c r="K21" s="30" t="s">
        <v>7887</v>
      </c>
      <c r="L21" s="30" t="s">
        <v>338</v>
      </c>
      <c r="N21" s="30" t="s">
        <v>38</v>
      </c>
      <c r="O21" s="30" t="s">
        <v>38</v>
      </c>
      <c r="P21" s="30" t="s">
        <v>1427</v>
      </c>
      <c r="Q21" s="30" t="s">
        <v>1427</v>
      </c>
      <c r="R21" s="30" t="s">
        <v>1427</v>
      </c>
      <c r="S21" s="30" t="s">
        <v>120</v>
      </c>
      <c r="T21" s="30" t="s">
        <v>41</v>
      </c>
      <c r="U21" s="30" t="s">
        <v>514</v>
      </c>
      <c r="V21" s="30" t="s">
        <v>39</v>
      </c>
      <c r="W21" s="30" t="s">
        <v>7888</v>
      </c>
      <c r="Z21" s="30" t="s">
        <v>39</v>
      </c>
      <c r="AA21" s="30" t="s">
        <v>7888</v>
      </c>
      <c r="AB21" s="30" t="s">
        <v>38</v>
      </c>
      <c r="AC21" s="30" t="s">
        <v>7889</v>
      </c>
      <c r="AD21" s="30" t="s">
        <v>1427</v>
      </c>
      <c r="AE21" s="30" t="s">
        <v>1427</v>
      </c>
    </row>
    <row r="22" spans="1:31" s="30" customFormat="1" ht="15" customHeight="1" x14ac:dyDescent="0.4">
      <c r="A22" s="30" t="s">
        <v>7694</v>
      </c>
      <c r="B22" s="30" t="s">
        <v>7704</v>
      </c>
      <c r="C22" s="30" t="s">
        <v>7890</v>
      </c>
      <c r="D22" s="30" t="s">
        <v>7891</v>
      </c>
      <c r="E22" s="30" t="s">
        <v>7892</v>
      </c>
      <c r="F22" s="30" t="s">
        <v>7893</v>
      </c>
      <c r="G22" s="30" t="s">
        <v>7894</v>
      </c>
      <c r="H22" s="30" t="s">
        <v>7895</v>
      </c>
      <c r="I22" s="30" t="s">
        <v>311</v>
      </c>
      <c r="J22" s="30" t="s">
        <v>7896</v>
      </c>
      <c r="K22" s="30" t="s">
        <v>3002</v>
      </c>
      <c r="L22" s="30" t="s">
        <v>338</v>
      </c>
      <c r="T22" s="30" t="s">
        <v>41</v>
      </c>
      <c r="U22" s="30" t="s">
        <v>7806</v>
      </c>
    </row>
    <row r="23" spans="1:31" s="30" customFormat="1" ht="15" customHeight="1" x14ac:dyDescent="0.4">
      <c r="A23" s="30" t="s">
        <v>7694</v>
      </c>
      <c r="B23" s="30" t="s">
        <v>7695</v>
      </c>
      <c r="C23" s="30" t="s">
        <v>7897</v>
      </c>
      <c r="D23" s="30" t="s">
        <v>7898</v>
      </c>
      <c r="E23" s="30" t="s">
        <v>7899</v>
      </c>
      <c r="F23" s="30" t="s">
        <v>7900</v>
      </c>
      <c r="G23" s="30" t="s">
        <v>7901</v>
      </c>
      <c r="H23" s="30" t="s">
        <v>7902</v>
      </c>
      <c r="I23" s="30" t="s">
        <v>7903</v>
      </c>
      <c r="K23" s="30" t="s">
        <v>795</v>
      </c>
      <c r="T23" s="30" t="s">
        <v>729</v>
      </c>
    </row>
    <row r="24" spans="1:31" s="30" customFormat="1" ht="15" customHeight="1" x14ac:dyDescent="0.4">
      <c r="A24" s="30" t="s">
        <v>7694</v>
      </c>
      <c r="B24" s="30" t="s">
        <v>7695</v>
      </c>
      <c r="C24" s="30" t="s">
        <v>7904</v>
      </c>
      <c r="D24" s="30" t="s">
        <v>7905</v>
      </c>
      <c r="E24" s="30" t="s">
        <v>7906</v>
      </c>
      <c r="F24" s="30" t="s">
        <v>7907</v>
      </c>
      <c r="G24" s="30" t="s">
        <v>7908</v>
      </c>
      <c r="H24" s="30" t="s">
        <v>7909</v>
      </c>
      <c r="I24" s="30" t="s">
        <v>7910</v>
      </c>
      <c r="J24" s="30" t="s">
        <v>7911</v>
      </c>
      <c r="K24" s="30" t="s">
        <v>7912</v>
      </c>
      <c r="L24" s="30" t="s">
        <v>84</v>
      </c>
      <c r="M24" s="30" t="s">
        <v>1427</v>
      </c>
      <c r="N24" s="30" t="s">
        <v>38</v>
      </c>
      <c r="P24" s="30" t="s">
        <v>38</v>
      </c>
      <c r="Q24" s="30" t="s">
        <v>38</v>
      </c>
      <c r="R24" s="30" t="s">
        <v>1427</v>
      </c>
      <c r="S24" s="30" t="s">
        <v>120</v>
      </c>
      <c r="T24" s="30" t="s">
        <v>41</v>
      </c>
      <c r="U24" s="30" t="s">
        <v>514</v>
      </c>
      <c r="V24" s="30" t="s">
        <v>38</v>
      </c>
      <c r="W24" s="30" t="s">
        <v>7913</v>
      </c>
      <c r="X24" s="30" t="s">
        <v>38</v>
      </c>
      <c r="Y24" s="30" t="s">
        <v>7914</v>
      </c>
      <c r="Z24" s="30" t="s">
        <v>38</v>
      </c>
      <c r="AA24" s="30" t="s">
        <v>7915</v>
      </c>
      <c r="AB24" s="30" t="s">
        <v>38</v>
      </c>
      <c r="AC24" s="30" t="s">
        <v>7916</v>
      </c>
      <c r="AD24" s="30" t="s">
        <v>1427</v>
      </c>
      <c r="AE24" s="30" t="s">
        <v>1427</v>
      </c>
    </row>
    <row r="25" spans="1:31" s="30" customFormat="1" ht="15" customHeight="1" x14ac:dyDescent="0.4">
      <c r="A25" s="30" t="s">
        <v>7694</v>
      </c>
      <c r="B25" s="30" t="s">
        <v>7704</v>
      </c>
      <c r="C25" s="30" t="s">
        <v>7917</v>
      </c>
      <c r="D25" s="30" t="s">
        <v>7918</v>
      </c>
      <c r="E25" s="30" t="s">
        <v>7919</v>
      </c>
      <c r="F25" s="30" t="s">
        <v>7920</v>
      </c>
      <c r="G25" s="30" t="s">
        <v>7921</v>
      </c>
      <c r="H25" s="30" t="s">
        <v>7922</v>
      </c>
      <c r="I25" s="30" t="s">
        <v>7923</v>
      </c>
      <c r="J25" s="30" t="s">
        <v>7924</v>
      </c>
      <c r="K25" s="30" t="s">
        <v>1667</v>
      </c>
      <c r="L25" s="30" t="s">
        <v>338</v>
      </c>
      <c r="N25" s="30" t="s">
        <v>38</v>
      </c>
      <c r="S25" s="30" t="s">
        <v>160</v>
      </c>
      <c r="T25" s="30" t="s">
        <v>41</v>
      </c>
      <c r="AD25" s="30" t="s">
        <v>38</v>
      </c>
      <c r="AE25" s="30" t="s">
        <v>7925</v>
      </c>
    </row>
    <row r="26" spans="1:31" s="30" customFormat="1" ht="15" customHeight="1" x14ac:dyDescent="0.4">
      <c r="A26" s="30" t="s">
        <v>7694</v>
      </c>
      <c r="B26" s="30" t="s">
        <v>7704</v>
      </c>
      <c r="C26" s="30" t="s">
        <v>7926</v>
      </c>
      <c r="D26" s="30" t="s">
        <v>7927</v>
      </c>
      <c r="E26" s="30" t="s">
        <v>7928</v>
      </c>
      <c r="F26" s="30" t="s">
        <v>7929</v>
      </c>
      <c r="G26" s="30" t="s">
        <v>7930</v>
      </c>
      <c r="H26" s="30" t="s">
        <v>7931</v>
      </c>
      <c r="I26" s="30" t="s">
        <v>7932</v>
      </c>
      <c r="J26" s="30" t="s">
        <v>7933</v>
      </c>
      <c r="K26" s="30" t="s">
        <v>7934</v>
      </c>
      <c r="L26" s="30" t="s">
        <v>1251</v>
      </c>
      <c r="M26" s="30" t="s">
        <v>1427</v>
      </c>
      <c r="N26" s="30" t="s">
        <v>1427</v>
      </c>
      <c r="T26" s="30" t="s">
        <v>41</v>
      </c>
      <c r="U26" s="30" t="s">
        <v>514</v>
      </c>
      <c r="AB26" s="30" t="s">
        <v>38</v>
      </c>
      <c r="AC26" s="30" t="s">
        <v>7935</v>
      </c>
      <c r="AD26" s="30" t="s">
        <v>38</v>
      </c>
      <c r="AE26" s="30" t="s">
        <v>7936</v>
      </c>
    </row>
    <row r="27" spans="1:31" s="30" customFormat="1" ht="15" customHeight="1" x14ac:dyDescent="0.4">
      <c r="A27" s="30" t="s">
        <v>7694</v>
      </c>
      <c r="B27" s="30" t="s">
        <v>7838</v>
      </c>
      <c r="C27" s="30" t="s">
        <v>7937</v>
      </c>
      <c r="D27" s="30" t="s">
        <v>7938</v>
      </c>
      <c r="E27" s="30" t="s">
        <v>7939</v>
      </c>
      <c r="F27" s="30" t="s">
        <v>7940</v>
      </c>
      <c r="G27" s="30" t="s">
        <v>7941</v>
      </c>
      <c r="H27" s="30" t="s">
        <v>7942</v>
      </c>
      <c r="I27" s="30" t="s">
        <v>7943</v>
      </c>
      <c r="J27" s="30" t="s">
        <v>7944</v>
      </c>
      <c r="K27" s="30" t="s">
        <v>7945</v>
      </c>
      <c r="L27" s="30" t="s">
        <v>55</v>
      </c>
      <c r="M27" s="30" t="s">
        <v>7946</v>
      </c>
      <c r="N27" s="30" t="s">
        <v>38</v>
      </c>
      <c r="O27" s="30" t="s">
        <v>38</v>
      </c>
      <c r="S27" s="30" t="s">
        <v>120</v>
      </c>
      <c r="T27" s="30" t="s">
        <v>41</v>
      </c>
      <c r="U27" s="30" t="s">
        <v>514</v>
      </c>
      <c r="AA27" s="30" t="s">
        <v>1427</v>
      </c>
      <c r="AB27" s="30" t="s">
        <v>38</v>
      </c>
      <c r="AC27" s="30" t="s">
        <v>7947</v>
      </c>
    </row>
    <row r="28" spans="1:31" s="30" customFormat="1" ht="15" customHeight="1" x14ac:dyDescent="0.4">
      <c r="A28" s="30" t="s">
        <v>7694</v>
      </c>
      <c r="B28" s="30" t="s">
        <v>7838</v>
      </c>
      <c r="C28" s="30" t="s">
        <v>7948</v>
      </c>
      <c r="D28" s="30" t="s">
        <v>7949</v>
      </c>
      <c r="E28" s="30" t="s">
        <v>7950</v>
      </c>
      <c r="F28" s="30" t="s">
        <v>7951</v>
      </c>
      <c r="G28" s="30" t="s">
        <v>7952</v>
      </c>
      <c r="H28" s="30" t="s">
        <v>7953</v>
      </c>
      <c r="I28" s="30" t="s">
        <v>7954</v>
      </c>
      <c r="J28" s="30" t="s">
        <v>7955</v>
      </c>
      <c r="K28" s="30" t="s">
        <v>7956</v>
      </c>
      <c r="L28" s="30" t="s">
        <v>7957</v>
      </c>
      <c r="N28" s="30" t="s">
        <v>38</v>
      </c>
      <c r="O28" s="30" t="s">
        <v>39</v>
      </c>
      <c r="S28" s="30" t="s">
        <v>120</v>
      </c>
      <c r="T28" s="30" t="s">
        <v>41</v>
      </c>
      <c r="U28" s="30" t="s">
        <v>514</v>
      </c>
    </row>
    <row r="29" spans="1:31" s="30" customFormat="1" ht="15" customHeight="1" x14ac:dyDescent="0.4">
      <c r="A29" s="30" t="s">
        <v>7694</v>
      </c>
      <c r="B29" s="30" t="s">
        <v>7704</v>
      </c>
      <c r="C29" s="30" t="s">
        <v>7958</v>
      </c>
      <c r="D29" s="30" t="s">
        <v>7959</v>
      </c>
      <c r="E29" s="30" t="s">
        <v>7960</v>
      </c>
      <c r="F29" s="30" t="s">
        <v>7961</v>
      </c>
      <c r="G29" s="30" t="s">
        <v>7962</v>
      </c>
      <c r="H29" s="30" t="s">
        <v>7963</v>
      </c>
      <c r="I29" s="30" t="s">
        <v>7964</v>
      </c>
      <c r="J29" s="30" t="s">
        <v>7965</v>
      </c>
      <c r="K29" s="30" t="s">
        <v>119</v>
      </c>
      <c r="T29" s="30" t="s">
        <v>41</v>
      </c>
      <c r="U29" s="30" t="s">
        <v>514</v>
      </c>
      <c r="Z29" s="30" t="s">
        <v>38</v>
      </c>
      <c r="AA29" s="30" t="s">
        <v>7966</v>
      </c>
    </row>
    <row r="30" spans="1:31" s="30" customFormat="1" ht="15" customHeight="1" x14ac:dyDescent="0.4">
      <c r="A30" s="30" t="s">
        <v>7694</v>
      </c>
      <c r="B30" s="30" t="s">
        <v>7704</v>
      </c>
      <c r="C30" s="30" t="s">
        <v>7967</v>
      </c>
      <c r="D30" s="30" t="s">
        <v>7968</v>
      </c>
      <c r="E30" s="30" t="s">
        <v>7969</v>
      </c>
      <c r="F30" s="30" t="s">
        <v>7970</v>
      </c>
      <c r="G30" s="30" t="s">
        <v>7971</v>
      </c>
      <c r="H30" s="30" t="s">
        <v>7972</v>
      </c>
      <c r="I30" s="30" t="s">
        <v>7973</v>
      </c>
      <c r="J30" s="30" t="s">
        <v>7974</v>
      </c>
      <c r="K30" s="30" t="s">
        <v>7320</v>
      </c>
      <c r="N30" s="30" t="s">
        <v>1427</v>
      </c>
      <c r="T30" s="30" t="s">
        <v>729</v>
      </c>
    </row>
    <row r="31" spans="1:31" s="30" customFormat="1" ht="15" customHeight="1" x14ac:dyDescent="0.4">
      <c r="A31" s="30" t="s">
        <v>7694</v>
      </c>
      <c r="B31" s="30" t="s">
        <v>7695</v>
      </c>
      <c r="C31" s="30" t="s">
        <v>7975</v>
      </c>
      <c r="D31" s="30" t="s">
        <v>7976</v>
      </c>
      <c r="E31" s="30" t="s">
        <v>7977</v>
      </c>
      <c r="F31" s="30" t="s">
        <v>7978</v>
      </c>
      <c r="G31" s="30" t="s">
        <v>7979</v>
      </c>
      <c r="H31" s="30" t="s">
        <v>7980</v>
      </c>
      <c r="I31" s="30" t="s">
        <v>7981</v>
      </c>
      <c r="J31" s="30" t="s">
        <v>7982</v>
      </c>
      <c r="K31" s="30" t="s">
        <v>7983</v>
      </c>
      <c r="L31" s="30" t="s">
        <v>55</v>
      </c>
      <c r="T31" s="30" t="s">
        <v>41</v>
      </c>
      <c r="U31" s="30" t="s">
        <v>514</v>
      </c>
      <c r="AB31" s="30" t="s">
        <v>38</v>
      </c>
      <c r="AC31" s="30" t="s">
        <v>7984</v>
      </c>
    </row>
    <row r="32" spans="1:31" s="30" customFormat="1" ht="15" customHeight="1" x14ac:dyDescent="0.4">
      <c r="A32" s="30" t="s">
        <v>7694</v>
      </c>
      <c r="B32" s="30" t="s">
        <v>7704</v>
      </c>
      <c r="C32" s="30" t="s">
        <v>7985</v>
      </c>
      <c r="D32" s="30" t="s">
        <v>7986</v>
      </c>
      <c r="E32" s="30" t="s">
        <v>7987</v>
      </c>
      <c r="F32" s="30" t="s">
        <v>7988</v>
      </c>
      <c r="G32" s="30" t="s">
        <v>7989</v>
      </c>
      <c r="H32" s="30" t="s">
        <v>7990</v>
      </c>
      <c r="I32" s="30" t="s">
        <v>812</v>
      </c>
      <c r="J32" s="30" t="s">
        <v>7991</v>
      </c>
      <c r="K32" s="30" t="s">
        <v>7992</v>
      </c>
      <c r="L32" s="30" t="s">
        <v>338</v>
      </c>
      <c r="M32" s="30" t="s">
        <v>1427</v>
      </c>
      <c r="O32" s="30" t="s">
        <v>38</v>
      </c>
      <c r="T32" s="30" t="s">
        <v>41</v>
      </c>
      <c r="U32" s="30" t="s">
        <v>514</v>
      </c>
      <c r="AB32" s="30" t="s">
        <v>38</v>
      </c>
      <c r="AC32" s="30" t="s">
        <v>7993</v>
      </c>
    </row>
    <row r="33" spans="1:31" s="30" customFormat="1" ht="15" customHeight="1" x14ac:dyDescent="0.4">
      <c r="A33" s="30" t="s">
        <v>7694</v>
      </c>
      <c r="B33" s="30" t="s">
        <v>7695</v>
      </c>
      <c r="C33" s="30" t="s">
        <v>7994</v>
      </c>
      <c r="D33" s="30" t="s">
        <v>7995</v>
      </c>
      <c r="E33" s="30" t="s">
        <v>7996</v>
      </c>
      <c r="F33" s="30" t="s">
        <v>7997</v>
      </c>
      <c r="G33" s="30" t="s">
        <v>7998</v>
      </c>
      <c r="H33" s="30" t="s">
        <v>7999</v>
      </c>
      <c r="I33" s="30" t="s">
        <v>8000</v>
      </c>
      <c r="J33" s="30" t="s">
        <v>8001</v>
      </c>
      <c r="K33" s="30" t="s">
        <v>8002</v>
      </c>
      <c r="L33" s="30" t="s">
        <v>338</v>
      </c>
      <c r="M33" s="30" t="s">
        <v>1427</v>
      </c>
      <c r="N33" s="30" t="s">
        <v>1427</v>
      </c>
      <c r="T33" s="30" t="s">
        <v>41</v>
      </c>
    </row>
    <row r="34" spans="1:31" s="30" customFormat="1" ht="15" customHeight="1" x14ac:dyDescent="0.4">
      <c r="A34" s="30" t="s">
        <v>7694</v>
      </c>
      <c r="B34" s="30" t="s">
        <v>7695</v>
      </c>
      <c r="C34" s="30" t="s">
        <v>8003</v>
      </c>
      <c r="D34" s="30" t="s">
        <v>8004</v>
      </c>
      <c r="E34" s="30" t="s">
        <v>8005</v>
      </c>
      <c r="F34" s="30" t="s">
        <v>8006</v>
      </c>
      <c r="G34" s="30" t="s">
        <v>8007</v>
      </c>
      <c r="H34" s="30" t="s">
        <v>8008</v>
      </c>
      <c r="I34" s="30" t="s">
        <v>8009</v>
      </c>
      <c r="K34" s="30" t="s">
        <v>7740</v>
      </c>
      <c r="S34" s="30" t="s">
        <v>160</v>
      </c>
      <c r="T34" s="30" t="s">
        <v>2246</v>
      </c>
    </row>
    <row r="35" spans="1:31" s="30" customFormat="1" ht="15" customHeight="1" x14ac:dyDescent="0.4">
      <c r="A35" s="30" t="s">
        <v>7694</v>
      </c>
      <c r="B35" s="30" t="s">
        <v>7741</v>
      </c>
      <c r="C35" s="30" t="s">
        <v>8010</v>
      </c>
      <c r="D35" s="30" t="s">
        <v>8011</v>
      </c>
      <c r="E35" s="30" t="s">
        <v>8012</v>
      </c>
      <c r="F35" s="30" t="s">
        <v>8013</v>
      </c>
      <c r="G35" s="30" t="s">
        <v>8014</v>
      </c>
      <c r="H35" s="30" t="s">
        <v>8015</v>
      </c>
      <c r="I35" s="30" t="s">
        <v>8016</v>
      </c>
      <c r="K35" s="30" t="s">
        <v>8017</v>
      </c>
      <c r="T35" s="30" t="s">
        <v>729</v>
      </c>
      <c r="AD35" s="30" t="s">
        <v>38</v>
      </c>
      <c r="AE35" s="30" t="s">
        <v>8018</v>
      </c>
    </row>
    <row r="36" spans="1:31" s="30" customFormat="1" ht="15" customHeight="1" x14ac:dyDescent="0.4">
      <c r="A36" s="30" t="s">
        <v>7694</v>
      </c>
      <c r="B36" s="30" t="s">
        <v>7704</v>
      </c>
      <c r="C36" s="30" t="s">
        <v>8019</v>
      </c>
      <c r="D36" s="30" t="s">
        <v>8020</v>
      </c>
      <c r="E36" s="30" t="s">
        <v>8021</v>
      </c>
      <c r="F36" s="30" t="s">
        <v>8022</v>
      </c>
      <c r="G36" s="30" t="s">
        <v>8023</v>
      </c>
      <c r="H36" s="30" t="s">
        <v>8024</v>
      </c>
      <c r="I36" s="30" t="s">
        <v>8025</v>
      </c>
      <c r="J36" s="30" t="s">
        <v>8026</v>
      </c>
      <c r="K36" s="30" t="s">
        <v>178</v>
      </c>
      <c r="L36" s="30" t="s">
        <v>8027</v>
      </c>
      <c r="T36" s="30" t="s">
        <v>729</v>
      </c>
      <c r="AD36" s="30" t="s">
        <v>38</v>
      </c>
      <c r="AE36" s="30" t="s">
        <v>8028</v>
      </c>
    </row>
  </sheetData>
  <autoFilter ref="A1:AJ1" xr:uid="{00000000-0009-0000-0000-000011000000}"/>
  <phoneticPr fontId="10"/>
  <pageMargins left="0.70866141732283472" right="0.70866141732283472" top="0.74803149606299213" bottom="0.74803149606299213" header="0.31496062992125984" footer="0.31496062992125984"/>
  <pageSetup paperSize="8" scale="8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4"/>
  <dimension ref="A1:AG40"/>
  <sheetViews>
    <sheetView zoomScale="96" zoomScaleNormal="96" zoomScaleSheetLayoutView="100" workbookViewId="0">
      <pane xSplit="3" ySplit="1" topLeftCell="M2" activePane="bottomRight" state="frozen"/>
      <selection pane="topRight"/>
      <selection pane="bottomLeft"/>
      <selection pane="bottomRight" activeCell="A2" sqref="A2:XFD40"/>
    </sheetView>
  </sheetViews>
  <sheetFormatPr defaultRowHeight="18.75" x14ac:dyDescent="0.4"/>
  <cols>
    <col min="2" max="2" width="16.375" customWidth="1"/>
    <col min="3" max="3" width="34.5" customWidth="1"/>
    <col min="4" max="4" width="28.375" customWidth="1"/>
    <col min="5" max="5" width="14.125" customWidth="1"/>
    <col min="6" max="6" width="36.375" customWidth="1"/>
    <col min="7" max="7" width="16" customWidth="1"/>
    <col min="8" max="8" width="20.375" customWidth="1"/>
    <col min="9" max="9" width="45.5" customWidth="1"/>
    <col min="10" max="10" width="17.25" customWidth="1"/>
    <col min="11" max="11" width="12.125" customWidth="1"/>
    <col min="12" max="12" width="10.75" customWidth="1"/>
    <col min="13" max="13" width="11.5" customWidth="1"/>
    <col min="16" max="16" width="9" customWidth="1"/>
    <col min="21" max="21" width="23.875" customWidth="1"/>
    <col min="31" max="31" width="15.87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4.25" x14ac:dyDescent="0.4">
      <c r="A2" s="30" t="s">
        <v>8029</v>
      </c>
      <c r="B2" s="30" t="s">
        <v>8030</v>
      </c>
      <c r="C2" s="30" t="s">
        <v>17451</v>
      </c>
      <c r="D2" s="30" t="s">
        <v>17452</v>
      </c>
      <c r="E2" s="30" t="s">
        <v>17453</v>
      </c>
      <c r="F2" s="30" t="s">
        <v>17454</v>
      </c>
      <c r="G2" s="30" t="s">
        <v>17455</v>
      </c>
      <c r="H2" s="30" t="s">
        <v>17456</v>
      </c>
      <c r="I2" s="30" t="s">
        <v>17457</v>
      </c>
      <c r="K2" s="30" t="s">
        <v>977</v>
      </c>
      <c r="L2" s="30" t="s">
        <v>982</v>
      </c>
      <c r="T2" s="30" t="s">
        <v>675</v>
      </c>
    </row>
    <row r="3" spans="1:31" s="30" customFormat="1" ht="14.25" x14ac:dyDescent="0.4">
      <c r="A3" s="30" t="s">
        <v>8029</v>
      </c>
      <c r="B3" s="30" t="s">
        <v>8031</v>
      </c>
      <c r="C3" s="30" t="s">
        <v>17458</v>
      </c>
      <c r="D3" s="30" t="s">
        <v>17459</v>
      </c>
      <c r="E3" s="30" t="s">
        <v>17460</v>
      </c>
      <c r="F3" s="30" t="s">
        <v>17461</v>
      </c>
      <c r="G3" s="30" t="s">
        <v>17462</v>
      </c>
      <c r="H3" s="30" t="s">
        <v>17463</v>
      </c>
      <c r="I3" s="30" t="s">
        <v>17464</v>
      </c>
      <c r="J3" s="30" t="s">
        <v>17465</v>
      </c>
      <c r="K3" s="30" t="s">
        <v>977</v>
      </c>
      <c r="T3" s="30" t="s">
        <v>675</v>
      </c>
    </row>
    <row r="4" spans="1:31" s="30" customFormat="1" ht="14.25" x14ac:dyDescent="0.4">
      <c r="A4" s="30" t="s">
        <v>8029</v>
      </c>
      <c r="B4" s="30" t="s">
        <v>8030</v>
      </c>
      <c r="C4" s="30" t="s">
        <v>17466</v>
      </c>
      <c r="D4" s="30" t="s">
        <v>17467</v>
      </c>
      <c r="E4" s="30" t="s">
        <v>17468</v>
      </c>
      <c r="F4" s="30" t="s">
        <v>17469</v>
      </c>
      <c r="G4" s="30" t="s">
        <v>17470</v>
      </c>
      <c r="H4" s="30" t="s">
        <v>17471</v>
      </c>
      <c r="I4" s="30" t="s">
        <v>17472</v>
      </c>
      <c r="K4" s="30" t="s">
        <v>977</v>
      </c>
      <c r="L4" s="30" t="s">
        <v>17473</v>
      </c>
      <c r="T4" s="30" t="s">
        <v>675</v>
      </c>
    </row>
    <row r="5" spans="1:31" s="30" customFormat="1" ht="14.25" x14ac:dyDescent="0.4">
      <c r="A5" s="30" t="s">
        <v>8029</v>
      </c>
      <c r="B5" s="30" t="s">
        <v>8031</v>
      </c>
      <c r="C5" s="30" t="s">
        <v>17780</v>
      </c>
      <c r="D5" s="30" t="s">
        <v>17474</v>
      </c>
      <c r="E5" s="30" t="s">
        <v>17475</v>
      </c>
      <c r="F5" s="30" t="s">
        <v>17476</v>
      </c>
      <c r="G5" s="30" t="s">
        <v>17477</v>
      </c>
      <c r="H5" s="30" t="s">
        <v>17478</v>
      </c>
      <c r="I5" s="30" t="s">
        <v>17479</v>
      </c>
      <c r="K5" s="30" t="s">
        <v>795</v>
      </c>
      <c r="T5" s="30" t="s">
        <v>729</v>
      </c>
    </row>
    <row r="6" spans="1:31" s="30" customFormat="1" ht="14.25" x14ac:dyDescent="0.4">
      <c r="A6" s="30" t="s">
        <v>8029</v>
      </c>
      <c r="B6" s="30" t="s">
        <v>8031</v>
      </c>
      <c r="C6" s="30" t="s">
        <v>17480</v>
      </c>
      <c r="D6" s="30" t="s">
        <v>17481</v>
      </c>
      <c r="E6" s="30" t="s">
        <v>17482</v>
      </c>
      <c r="F6" s="30" t="s">
        <v>17483</v>
      </c>
      <c r="G6" s="30" t="s">
        <v>17484</v>
      </c>
      <c r="H6" s="30" t="s">
        <v>17485</v>
      </c>
      <c r="I6" s="30" t="s">
        <v>17486</v>
      </c>
      <c r="J6" s="30" t="s">
        <v>17487</v>
      </c>
      <c r="K6" s="30" t="s">
        <v>977</v>
      </c>
      <c r="T6" s="30" t="s">
        <v>1291</v>
      </c>
    </row>
    <row r="7" spans="1:31" s="30" customFormat="1" ht="14.25" x14ac:dyDescent="0.4">
      <c r="A7" s="30" t="s">
        <v>8029</v>
      </c>
      <c r="B7" s="30" t="s">
        <v>8031</v>
      </c>
      <c r="C7" s="30" t="s">
        <v>17488</v>
      </c>
      <c r="D7" s="30" t="s">
        <v>17489</v>
      </c>
      <c r="E7" s="30" t="s">
        <v>17460</v>
      </c>
      <c r="F7" s="30" t="s">
        <v>17490</v>
      </c>
      <c r="G7" s="30" t="s">
        <v>17491</v>
      </c>
      <c r="H7" s="30" t="s">
        <v>17492</v>
      </c>
      <c r="I7" s="30" t="s">
        <v>17493</v>
      </c>
      <c r="J7" s="30" t="s">
        <v>17494</v>
      </c>
      <c r="K7" s="30" t="s">
        <v>977</v>
      </c>
      <c r="T7" s="30" t="s">
        <v>675</v>
      </c>
    </row>
    <row r="8" spans="1:31" s="30" customFormat="1" ht="14.25" x14ac:dyDescent="0.4">
      <c r="A8" s="30" t="s">
        <v>8029</v>
      </c>
      <c r="B8" s="30" t="s">
        <v>8031</v>
      </c>
      <c r="C8" s="30" t="s">
        <v>17781</v>
      </c>
      <c r="D8" s="30" t="s">
        <v>8032</v>
      </c>
      <c r="E8" s="30" t="s">
        <v>8033</v>
      </c>
      <c r="F8" s="30" t="s">
        <v>8034</v>
      </c>
      <c r="G8" s="30" t="s">
        <v>8035</v>
      </c>
      <c r="H8" s="30" t="s">
        <v>8036</v>
      </c>
      <c r="I8" s="30" t="s">
        <v>8037</v>
      </c>
      <c r="J8" s="30" t="s">
        <v>8038</v>
      </c>
      <c r="K8" s="30" t="s">
        <v>119</v>
      </c>
      <c r="T8" s="30" t="s">
        <v>729</v>
      </c>
    </row>
    <row r="9" spans="1:31" s="30" customFormat="1" ht="14.25" x14ac:dyDescent="0.4">
      <c r="A9" s="30" t="s">
        <v>8029</v>
      </c>
      <c r="B9" s="30" t="s">
        <v>8030</v>
      </c>
      <c r="C9" s="30" t="s">
        <v>18342</v>
      </c>
      <c r="D9" s="30" t="s">
        <v>8039</v>
      </c>
      <c r="E9" s="30" t="s">
        <v>8040</v>
      </c>
      <c r="F9" s="30" t="s">
        <v>8041</v>
      </c>
      <c r="G9" s="30" t="s">
        <v>8042</v>
      </c>
      <c r="H9" s="30" t="s">
        <v>8043</v>
      </c>
      <c r="I9" s="30" t="s">
        <v>8044</v>
      </c>
      <c r="K9" s="30" t="s">
        <v>786</v>
      </c>
      <c r="T9" s="30" t="s">
        <v>729</v>
      </c>
    </row>
    <row r="10" spans="1:31" s="30" customFormat="1" ht="14.25" x14ac:dyDescent="0.4">
      <c r="A10" s="30" t="s">
        <v>8029</v>
      </c>
      <c r="B10" s="30" t="s">
        <v>8031</v>
      </c>
      <c r="C10" s="30" t="s">
        <v>8045</v>
      </c>
      <c r="D10" s="30" t="s">
        <v>8046</v>
      </c>
      <c r="E10" s="30" t="s">
        <v>8047</v>
      </c>
      <c r="F10" s="30" t="s">
        <v>8048</v>
      </c>
      <c r="G10" s="30" t="s">
        <v>8049</v>
      </c>
      <c r="H10" s="30" t="s">
        <v>8050</v>
      </c>
      <c r="I10" s="30" t="s">
        <v>8051</v>
      </c>
      <c r="J10" s="30" t="s">
        <v>8052</v>
      </c>
      <c r="K10" s="30" t="s">
        <v>977</v>
      </c>
      <c r="T10" s="30" t="s">
        <v>675</v>
      </c>
    </row>
    <row r="11" spans="1:31" s="30" customFormat="1" ht="14.25" x14ac:dyDescent="0.4">
      <c r="A11" s="30" t="s">
        <v>8029</v>
      </c>
      <c r="B11" s="30" t="s">
        <v>8053</v>
      </c>
      <c r="C11" s="30" t="s">
        <v>8054</v>
      </c>
      <c r="D11" s="30" t="s">
        <v>8055</v>
      </c>
      <c r="E11" s="30" t="s">
        <v>8056</v>
      </c>
      <c r="F11" s="30" t="s">
        <v>8057</v>
      </c>
      <c r="G11" s="30" t="s">
        <v>8058</v>
      </c>
      <c r="H11" s="30" t="s">
        <v>8059</v>
      </c>
      <c r="I11" s="30" t="s">
        <v>8060</v>
      </c>
      <c r="J11" s="30" t="s">
        <v>8061</v>
      </c>
      <c r="K11" s="30" t="s">
        <v>977</v>
      </c>
      <c r="T11" s="30" t="s">
        <v>675</v>
      </c>
    </row>
    <row r="12" spans="1:31" s="30" customFormat="1" ht="14.25" x14ac:dyDescent="0.4">
      <c r="A12" s="30" t="s">
        <v>8029</v>
      </c>
      <c r="B12" s="30" t="s">
        <v>8031</v>
      </c>
      <c r="C12" s="30" t="s">
        <v>17782</v>
      </c>
      <c r="D12" s="30" t="s">
        <v>8062</v>
      </c>
      <c r="E12" s="30" t="s">
        <v>8063</v>
      </c>
      <c r="F12" s="30" t="s">
        <v>8064</v>
      </c>
      <c r="G12" s="30" t="s">
        <v>8065</v>
      </c>
      <c r="H12" s="30" t="s">
        <v>8066</v>
      </c>
      <c r="I12" s="30" t="s">
        <v>8067</v>
      </c>
      <c r="J12" s="30" t="s">
        <v>8068</v>
      </c>
      <c r="K12" s="30" t="s">
        <v>457</v>
      </c>
      <c r="T12" s="30" t="s">
        <v>729</v>
      </c>
    </row>
    <row r="13" spans="1:31" s="30" customFormat="1" ht="14.25" x14ac:dyDescent="0.4">
      <c r="A13" s="30" t="s">
        <v>8029</v>
      </c>
      <c r="B13" s="30" t="s">
        <v>8053</v>
      </c>
      <c r="C13" s="30" t="s">
        <v>17783</v>
      </c>
      <c r="D13" s="30" t="s">
        <v>8069</v>
      </c>
      <c r="E13" s="30" t="s">
        <v>8070</v>
      </c>
      <c r="F13" s="30" t="s">
        <v>8071</v>
      </c>
      <c r="G13" s="30" t="s">
        <v>8072</v>
      </c>
      <c r="H13" s="30" t="s">
        <v>8073</v>
      </c>
      <c r="I13" s="30" t="s">
        <v>8074</v>
      </c>
      <c r="K13" s="30" t="s">
        <v>8075</v>
      </c>
      <c r="T13" s="30" t="s">
        <v>729</v>
      </c>
    </row>
    <row r="14" spans="1:31" s="30" customFormat="1" ht="14.25" x14ac:dyDescent="0.4">
      <c r="A14" s="30" t="s">
        <v>8029</v>
      </c>
      <c r="B14" s="30" t="s">
        <v>8076</v>
      </c>
      <c r="C14" s="30" t="s">
        <v>17784</v>
      </c>
      <c r="D14" s="30" t="s">
        <v>8077</v>
      </c>
      <c r="E14" s="30" t="s">
        <v>8078</v>
      </c>
      <c r="F14" s="30" t="s">
        <v>8079</v>
      </c>
      <c r="G14" s="30" t="s">
        <v>8080</v>
      </c>
      <c r="H14" s="30" t="s">
        <v>8081</v>
      </c>
      <c r="I14" s="30" t="s">
        <v>8082</v>
      </c>
      <c r="K14" s="30" t="s">
        <v>178</v>
      </c>
      <c r="T14" s="30" t="s">
        <v>729</v>
      </c>
    </row>
    <row r="15" spans="1:31" s="30" customFormat="1" ht="14.25" x14ac:dyDescent="0.4">
      <c r="A15" s="30" t="s">
        <v>8029</v>
      </c>
      <c r="B15" s="30" t="s">
        <v>8031</v>
      </c>
      <c r="C15" s="30" t="s">
        <v>8083</v>
      </c>
      <c r="D15" s="30" t="s">
        <v>8084</v>
      </c>
      <c r="E15" s="30" t="s">
        <v>8085</v>
      </c>
      <c r="F15" s="30" t="s">
        <v>8086</v>
      </c>
      <c r="G15" s="30" t="s">
        <v>8087</v>
      </c>
      <c r="H15" s="30" t="s">
        <v>8088</v>
      </c>
      <c r="I15" s="30" t="s">
        <v>1092</v>
      </c>
      <c r="K15" s="30" t="s">
        <v>977</v>
      </c>
      <c r="T15" s="30" t="s">
        <v>675</v>
      </c>
    </row>
    <row r="16" spans="1:31" s="30" customFormat="1" ht="14.25" x14ac:dyDescent="0.4">
      <c r="A16" s="30" t="s">
        <v>8029</v>
      </c>
      <c r="B16" s="30" t="s">
        <v>8031</v>
      </c>
      <c r="C16" s="30" t="s">
        <v>8089</v>
      </c>
      <c r="D16" s="30" t="s">
        <v>8090</v>
      </c>
      <c r="E16" s="30" t="s">
        <v>8091</v>
      </c>
      <c r="F16" s="30" t="s">
        <v>17496</v>
      </c>
      <c r="G16" s="30" t="s">
        <v>8092</v>
      </c>
      <c r="H16" s="30" t="s">
        <v>8093</v>
      </c>
      <c r="I16" s="30" t="s">
        <v>8094</v>
      </c>
      <c r="J16" s="30" t="s">
        <v>8095</v>
      </c>
      <c r="K16" s="30" t="s">
        <v>977</v>
      </c>
      <c r="T16" s="30" t="s">
        <v>675</v>
      </c>
    </row>
    <row r="17" spans="1:28" s="30" customFormat="1" ht="14.25" x14ac:dyDescent="0.4">
      <c r="A17" s="30" t="s">
        <v>8029</v>
      </c>
      <c r="B17" s="30" t="s">
        <v>8031</v>
      </c>
      <c r="C17" s="30" t="s">
        <v>17785</v>
      </c>
      <c r="D17" s="30" t="s">
        <v>8096</v>
      </c>
      <c r="E17" s="30" t="s">
        <v>8097</v>
      </c>
      <c r="F17" s="30" t="s">
        <v>8098</v>
      </c>
      <c r="G17" s="30" t="s">
        <v>8099</v>
      </c>
      <c r="H17" s="30" t="s">
        <v>8100</v>
      </c>
      <c r="I17" s="30" t="s">
        <v>8101</v>
      </c>
      <c r="J17" s="30" t="s">
        <v>8102</v>
      </c>
      <c r="K17" s="30" t="s">
        <v>178</v>
      </c>
      <c r="T17" s="30" t="s">
        <v>729</v>
      </c>
    </row>
    <row r="18" spans="1:28" s="30" customFormat="1" ht="14.25" x14ac:dyDescent="0.4">
      <c r="A18" s="30" t="s">
        <v>8029</v>
      </c>
      <c r="B18" s="30" t="s">
        <v>8031</v>
      </c>
      <c r="C18" s="30" t="s">
        <v>8103</v>
      </c>
      <c r="D18" s="30" t="s">
        <v>8104</v>
      </c>
      <c r="E18" s="30" t="s">
        <v>8105</v>
      </c>
      <c r="F18" s="30" t="s">
        <v>8106</v>
      </c>
      <c r="G18" s="30" t="s">
        <v>8107</v>
      </c>
      <c r="H18" s="30" t="s">
        <v>8108</v>
      </c>
      <c r="I18" s="30" t="s">
        <v>8109</v>
      </c>
      <c r="J18" s="30" t="s">
        <v>8110</v>
      </c>
      <c r="K18" s="30" t="s">
        <v>977</v>
      </c>
      <c r="L18" s="30" t="s">
        <v>69</v>
      </c>
      <c r="T18" s="30" t="s">
        <v>675</v>
      </c>
    </row>
    <row r="19" spans="1:28" s="30" customFormat="1" ht="14.25" x14ac:dyDescent="0.4">
      <c r="A19" s="30" t="s">
        <v>8029</v>
      </c>
      <c r="B19" s="30" t="s">
        <v>8031</v>
      </c>
      <c r="C19" s="30" t="s">
        <v>8111</v>
      </c>
      <c r="D19" s="30" t="s">
        <v>8112</v>
      </c>
      <c r="E19" s="30" t="s">
        <v>8033</v>
      </c>
      <c r="F19" s="30" t="s">
        <v>8113</v>
      </c>
      <c r="G19" s="30" t="s">
        <v>8114</v>
      </c>
      <c r="H19" s="30" t="s">
        <v>8115</v>
      </c>
      <c r="I19" s="30" t="s">
        <v>8116</v>
      </c>
      <c r="K19" s="30" t="s">
        <v>1344</v>
      </c>
      <c r="T19" s="30" t="s">
        <v>675</v>
      </c>
    </row>
    <row r="20" spans="1:28" s="30" customFormat="1" ht="14.25" x14ac:dyDescent="0.4">
      <c r="A20" s="30" t="s">
        <v>8029</v>
      </c>
      <c r="B20" s="30" t="s">
        <v>8031</v>
      </c>
      <c r="C20" s="30" t="s">
        <v>17786</v>
      </c>
      <c r="D20" s="30" t="s">
        <v>8117</v>
      </c>
      <c r="E20" s="30" t="s">
        <v>8118</v>
      </c>
      <c r="F20" s="30" t="s">
        <v>8119</v>
      </c>
      <c r="G20" s="30" t="s">
        <v>8120</v>
      </c>
      <c r="H20" s="30" t="s">
        <v>8121</v>
      </c>
      <c r="I20" s="30" t="s">
        <v>8122</v>
      </c>
      <c r="J20" s="30" t="s">
        <v>8123</v>
      </c>
      <c r="K20" s="30" t="s">
        <v>457</v>
      </c>
      <c r="T20" s="30" t="s">
        <v>729</v>
      </c>
    </row>
    <row r="21" spans="1:28" s="30" customFormat="1" ht="14.25" x14ac:dyDescent="0.4">
      <c r="A21" s="30" t="s">
        <v>8029</v>
      </c>
      <c r="B21" s="30" t="s">
        <v>8030</v>
      </c>
      <c r="C21" s="30" t="s">
        <v>8124</v>
      </c>
      <c r="D21" s="30" t="s">
        <v>8125</v>
      </c>
      <c r="E21" s="30" t="s">
        <v>8126</v>
      </c>
      <c r="F21" s="30" t="s">
        <v>8127</v>
      </c>
      <c r="G21" s="30" t="s">
        <v>8128</v>
      </c>
      <c r="H21" s="30" t="s">
        <v>8129</v>
      </c>
      <c r="I21" s="30" t="s">
        <v>8130</v>
      </c>
      <c r="J21" s="30" t="s">
        <v>8131</v>
      </c>
      <c r="K21" s="30" t="s">
        <v>8132</v>
      </c>
      <c r="L21" s="30" t="s">
        <v>1251</v>
      </c>
      <c r="T21" s="30" t="s">
        <v>1291</v>
      </c>
      <c r="U21" s="30" t="s">
        <v>42</v>
      </c>
    </row>
    <row r="22" spans="1:28" s="30" customFormat="1" ht="14.25" x14ac:dyDescent="0.4">
      <c r="A22" s="30" t="s">
        <v>8029</v>
      </c>
      <c r="B22" s="30" t="s">
        <v>8031</v>
      </c>
      <c r="C22" s="30" t="s">
        <v>8133</v>
      </c>
      <c r="D22" s="30" t="s">
        <v>8134</v>
      </c>
      <c r="E22" s="30" t="s">
        <v>8135</v>
      </c>
      <c r="F22" s="30" t="s">
        <v>8136</v>
      </c>
      <c r="G22" s="30" t="s">
        <v>8137</v>
      </c>
      <c r="H22" s="30" t="s">
        <v>8138</v>
      </c>
      <c r="I22" s="30" t="s">
        <v>8139</v>
      </c>
      <c r="J22" s="30" t="s">
        <v>8140</v>
      </c>
      <c r="K22" s="30" t="s">
        <v>977</v>
      </c>
      <c r="L22" s="30" t="s">
        <v>862</v>
      </c>
      <c r="T22" s="30" t="s">
        <v>675</v>
      </c>
    </row>
    <row r="23" spans="1:28" s="30" customFormat="1" ht="14.25" x14ac:dyDescent="0.4">
      <c r="A23" s="30" t="s">
        <v>8029</v>
      </c>
      <c r="B23" s="30" t="s">
        <v>8030</v>
      </c>
      <c r="C23" s="30" t="s">
        <v>8141</v>
      </c>
      <c r="D23" s="30" t="s">
        <v>16392</v>
      </c>
      <c r="E23" s="30" t="s">
        <v>8142</v>
      </c>
      <c r="F23" s="30" t="s">
        <v>8143</v>
      </c>
      <c r="G23" s="30" t="s">
        <v>8144</v>
      </c>
      <c r="H23" s="30" t="s">
        <v>8145</v>
      </c>
      <c r="I23" s="30" t="s">
        <v>8146</v>
      </c>
      <c r="J23" s="30" t="s">
        <v>8147</v>
      </c>
      <c r="K23" s="30" t="s">
        <v>977</v>
      </c>
      <c r="T23" s="30" t="s">
        <v>2246</v>
      </c>
    </row>
    <row r="24" spans="1:28" s="30" customFormat="1" ht="14.25" x14ac:dyDescent="0.4">
      <c r="A24" s="30" t="s">
        <v>8029</v>
      </c>
      <c r="B24" s="30" t="s">
        <v>8031</v>
      </c>
      <c r="C24" s="30" t="s">
        <v>17787</v>
      </c>
      <c r="D24" s="30" t="s">
        <v>8148</v>
      </c>
      <c r="E24" s="30" t="s">
        <v>8149</v>
      </c>
      <c r="F24" s="30" t="s">
        <v>8150</v>
      </c>
      <c r="G24" s="30" t="s">
        <v>8151</v>
      </c>
      <c r="H24" s="30" t="s">
        <v>8152</v>
      </c>
      <c r="I24" s="30" t="s">
        <v>8153</v>
      </c>
      <c r="K24" s="30" t="s">
        <v>831</v>
      </c>
      <c r="T24" s="30" t="s">
        <v>729</v>
      </c>
    </row>
    <row r="25" spans="1:28" s="30" customFormat="1" ht="14.25" x14ac:dyDescent="0.4">
      <c r="A25" s="30" t="s">
        <v>8029</v>
      </c>
      <c r="B25" s="30" t="s">
        <v>8076</v>
      </c>
      <c r="C25" s="30" t="s">
        <v>8154</v>
      </c>
      <c r="D25" s="30" t="s">
        <v>8155</v>
      </c>
      <c r="E25" s="30" t="s">
        <v>8156</v>
      </c>
      <c r="F25" s="30" t="s">
        <v>8157</v>
      </c>
      <c r="G25" s="30" t="s">
        <v>8158</v>
      </c>
      <c r="H25" s="30" t="s">
        <v>8159</v>
      </c>
      <c r="I25" s="30" t="s">
        <v>8160</v>
      </c>
      <c r="K25" s="30" t="s">
        <v>8161</v>
      </c>
      <c r="T25" s="30" t="s">
        <v>729</v>
      </c>
    </row>
    <row r="26" spans="1:28" s="30" customFormat="1" ht="14.25" x14ac:dyDescent="0.4">
      <c r="A26" s="30" t="s">
        <v>8029</v>
      </c>
      <c r="B26" s="30" t="s">
        <v>8053</v>
      </c>
      <c r="C26" s="30" t="s">
        <v>17788</v>
      </c>
      <c r="D26" s="30" t="s">
        <v>8162</v>
      </c>
      <c r="E26" s="30" t="s">
        <v>8163</v>
      </c>
      <c r="F26" s="30" t="s">
        <v>8164</v>
      </c>
      <c r="G26" s="30" t="s">
        <v>8165</v>
      </c>
      <c r="H26" s="30" t="s">
        <v>8166</v>
      </c>
      <c r="I26" s="30" t="s">
        <v>8167</v>
      </c>
      <c r="J26" s="30" t="s">
        <v>8168</v>
      </c>
      <c r="K26" s="30" t="s">
        <v>831</v>
      </c>
      <c r="L26" s="30" t="s">
        <v>55</v>
      </c>
      <c r="T26" s="30" t="s">
        <v>1291</v>
      </c>
      <c r="U26" s="30" t="s">
        <v>42</v>
      </c>
    </row>
    <row r="27" spans="1:28" s="30" customFormat="1" ht="14.25" x14ac:dyDescent="0.4">
      <c r="A27" s="30" t="s">
        <v>8029</v>
      </c>
      <c r="B27" s="30" t="s">
        <v>8031</v>
      </c>
      <c r="C27" s="30" t="s">
        <v>8169</v>
      </c>
      <c r="D27" s="30" t="s">
        <v>8170</v>
      </c>
      <c r="E27" s="30" t="s">
        <v>8171</v>
      </c>
      <c r="F27" s="30" t="s">
        <v>8172</v>
      </c>
      <c r="G27" s="30" t="s">
        <v>8173</v>
      </c>
      <c r="H27" s="30" t="s">
        <v>8174</v>
      </c>
      <c r="I27" s="12" t="s">
        <v>8175</v>
      </c>
      <c r="J27" s="12" t="s">
        <v>8176</v>
      </c>
      <c r="K27" s="12" t="s">
        <v>8177</v>
      </c>
      <c r="L27" s="12" t="s">
        <v>8178</v>
      </c>
      <c r="N27" s="30" t="s">
        <v>38</v>
      </c>
      <c r="O27" s="30" t="s">
        <v>38</v>
      </c>
      <c r="P27" s="30" t="s">
        <v>38</v>
      </c>
      <c r="S27" s="30" t="s">
        <v>160</v>
      </c>
      <c r="T27" s="30" t="s">
        <v>41</v>
      </c>
      <c r="U27" s="30" t="s">
        <v>42</v>
      </c>
      <c r="W27" s="30" t="s">
        <v>8179</v>
      </c>
    </row>
    <row r="28" spans="1:28" s="30" customFormat="1" ht="14.25" x14ac:dyDescent="0.4">
      <c r="A28" s="30" t="s">
        <v>8029</v>
      </c>
      <c r="B28" s="30" t="s">
        <v>8031</v>
      </c>
      <c r="C28" s="30" t="s">
        <v>8180</v>
      </c>
      <c r="D28" s="30" t="s">
        <v>8181</v>
      </c>
      <c r="E28" s="30" t="s">
        <v>8182</v>
      </c>
      <c r="F28" s="30" t="s">
        <v>8183</v>
      </c>
      <c r="G28" s="30" t="s">
        <v>8184</v>
      </c>
      <c r="H28" s="30" t="s">
        <v>8185</v>
      </c>
      <c r="I28" s="12" t="s">
        <v>8186</v>
      </c>
      <c r="J28" s="30" t="s">
        <v>8187</v>
      </c>
      <c r="K28" s="30" t="s">
        <v>8188</v>
      </c>
      <c r="L28" s="30" t="s">
        <v>8189</v>
      </c>
      <c r="N28" s="30" t="s">
        <v>38</v>
      </c>
      <c r="O28" s="30" t="s">
        <v>38</v>
      </c>
      <c r="P28" s="30" t="s">
        <v>38</v>
      </c>
      <c r="S28" s="30" t="s">
        <v>120</v>
      </c>
      <c r="T28" s="30" t="s">
        <v>41</v>
      </c>
      <c r="U28" s="30" t="s">
        <v>7465</v>
      </c>
      <c r="AB28" s="30" t="s">
        <v>38</v>
      </c>
    </row>
    <row r="29" spans="1:28" s="30" customFormat="1" ht="14.25" x14ac:dyDescent="0.4">
      <c r="A29" s="30" t="s">
        <v>8029</v>
      </c>
      <c r="B29" s="30" t="s">
        <v>8190</v>
      </c>
      <c r="C29" s="30" t="s">
        <v>8191</v>
      </c>
      <c r="D29" s="30" t="s">
        <v>8192</v>
      </c>
      <c r="E29" s="30" t="s">
        <v>8193</v>
      </c>
      <c r="F29" s="30" t="s">
        <v>8194</v>
      </c>
      <c r="G29" s="30" t="s">
        <v>8195</v>
      </c>
      <c r="H29" s="30" t="s">
        <v>8196</v>
      </c>
      <c r="I29" s="30" t="s">
        <v>8197</v>
      </c>
      <c r="K29" s="30" t="s">
        <v>977</v>
      </c>
      <c r="T29" s="30" t="s">
        <v>8198</v>
      </c>
    </row>
    <row r="30" spans="1:28" s="30" customFormat="1" ht="14.25" x14ac:dyDescent="0.4">
      <c r="A30" s="30" t="s">
        <v>8029</v>
      </c>
      <c r="B30" s="30" t="s">
        <v>8199</v>
      </c>
      <c r="C30" s="30" t="s">
        <v>8200</v>
      </c>
      <c r="D30" s="30" t="s">
        <v>8201</v>
      </c>
      <c r="E30" s="30" t="s">
        <v>8202</v>
      </c>
      <c r="F30" s="30" t="s">
        <v>8203</v>
      </c>
      <c r="G30" s="30" t="s">
        <v>8204</v>
      </c>
      <c r="H30" s="30" t="s">
        <v>8205</v>
      </c>
      <c r="I30" s="30" t="s">
        <v>8206</v>
      </c>
      <c r="J30" s="30" t="s">
        <v>8207</v>
      </c>
      <c r="K30" s="30" t="s">
        <v>977</v>
      </c>
      <c r="T30" s="30" t="s">
        <v>8198</v>
      </c>
    </row>
    <row r="31" spans="1:28" s="30" customFormat="1" ht="14.25" x14ac:dyDescent="0.4">
      <c r="A31" s="30" t="s">
        <v>8029</v>
      </c>
      <c r="B31" s="30" t="s">
        <v>8030</v>
      </c>
      <c r="C31" s="30" t="s">
        <v>17789</v>
      </c>
      <c r="D31" s="30" t="s">
        <v>8208</v>
      </c>
      <c r="E31" s="30" t="s">
        <v>8209</v>
      </c>
      <c r="F31" s="30" t="s">
        <v>8210</v>
      </c>
      <c r="G31" s="30" t="s">
        <v>8211</v>
      </c>
      <c r="H31" s="30" t="s">
        <v>8212</v>
      </c>
      <c r="I31" s="30" t="s">
        <v>8213</v>
      </c>
      <c r="J31" s="30" t="s">
        <v>8214</v>
      </c>
      <c r="K31" s="30" t="s">
        <v>795</v>
      </c>
      <c r="L31" s="30" t="s">
        <v>69</v>
      </c>
      <c r="T31" s="30" t="s">
        <v>7413</v>
      </c>
    </row>
    <row r="32" spans="1:28" s="30" customFormat="1" ht="14.25" x14ac:dyDescent="0.4">
      <c r="A32" s="30" t="s">
        <v>8029</v>
      </c>
      <c r="B32" s="30" t="s">
        <v>8215</v>
      </c>
      <c r="C32" s="30" t="s">
        <v>8216</v>
      </c>
      <c r="D32" s="30" t="s">
        <v>8217</v>
      </c>
      <c r="E32" s="30" t="s">
        <v>8218</v>
      </c>
      <c r="F32" s="30" t="s">
        <v>8219</v>
      </c>
      <c r="G32" s="30" t="s">
        <v>8220</v>
      </c>
      <c r="H32" s="30" t="s">
        <v>8221</v>
      </c>
      <c r="I32" s="30" t="s">
        <v>8222</v>
      </c>
      <c r="J32" s="30" t="s">
        <v>8223</v>
      </c>
      <c r="K32" s="30" t="s">
        <v>977</v>
      </c>
      <c r="T32" s="30" t="s">
        <v>8198</v>
      </c>
    </row>
    <row r="33" spans="1:33" s="30" customFormat="1" ht="14.25" x14ac:dyDescent="0.4">
      <c r="A33" s="30" t="s">
        <v>8029</v>
      </c>
      <c r="B33" s="30" t="s">
        <v>17790</v>
      </c>
      <c r="C33" s="30" t="s">
        <v>8224</v>
      </c>
      <c r="D33" s="30" t="s">
        <v>8225</v>
      </c>
      <c r="E33" s="30" t="s">
        <v>8226</v>
      </c>
      <c r="F33" s="30" t="s">
        <v>8227</v>
      </c>
      <c r="G33" s="30" t="s">
        <v>8228</v>
      </c>
      <c r="H33" s="30" t="s">
        <v>8229</v>
      </c>
      <c r="I33" s="30" t="s">
        <v>8230</v>
      </c>
      <c r="J33" s="30" t="s">
        <v>16393</v>
      </c>
      <c r="K33" s="30" t="s">
        <v>8231</v>
      </c>
      <c r="L33" s="30" t="s">
        <v>16394</v>
      </c>
      <c r="N33" s="30" t="s">
        <v>38</v>
      </c>
      <c r="O33" s="30" t="s">
        <v>38</v>
      </c>
      <c r="P33" s="30" t="s">
        <v>38</v>
      </c>
      <c r="S33" s="30" t="s">
        <v>160</v>
      </c>
      <c r="T33" s="30" t="s">
        <v>41</v>
      </c>
      <c r="U33" s="30" t="s">
        <v>42</v>
      </c>
      <c r="AD33" s="30" t="s">
        <v>38</v>
      </c>
      <c r="AE33" s="65" t="s">
        <v>16395</v>
      </c>
    </row>
    <row r="34" spans="1:33" s="30" customFormat="1" ht="14.25" x14ac:dyDescent="0.4">
      <c r="A34" s="30" t="s">
        <v>8029</v>
      </c>
      <c r="B34" s="30" t="s">
        <v>8076</v>
      </c>
      <c r="C34" s="30" t="s">
        <v>8232</v>
      </c>
      <c r="D34" s="30" t="s">
        <v>8233</v>
      </c>
      <c r="E34" s="30" t="s">
        <v>8234</v>
      </c>
      <c r="F34" s="30" t="s">
        <v>8235</v>
      </c>
      <c r="G34" s="30" t="s">
        <v>8236</v>
      </c>
      <c r="H34" s="30" t="s">
        <v>8237</v>
      </c>
      <c r="I34" s="30" t="s">
        <v>8238</v>
      </c>
      <c r="J34" s="30" t="s">
        <v>8239</v>
      </c>
      <c r="K34" s="30" t="s">
        <v>8240</v>
      </c>
      <c r="L34" s="30" t="s">
        <v>8241</v>
      </c>
      <c r="N34" s="30" t="s">
        <v>38</v>
      </c>
      <c r="O34" s="30" t="s">
        <v>38</v>
      </c>
      <c r="P34" s="30" t="s">
        <v>38</v>
      </c>
      <c r="S34" s="30" t="s">
        <v>160</v>
      </c>
      <c r="T34" s="30" t="s">
        <v>41</v>
      </c>
      <c r="U34" s="30" t="s">
        <v>42</v>
      </c>
      <c r="AB34" s="30" t="s">
        <v>38</v>
      </c>
      <c r="AC34" s="30" t="s">
        <v>8242</v>
      </c>
    </row>
    <row r="35" spans="1:33" s="30" customFormat="1" ht="14.25" x14ac:dyDescent="0.4">
      <c r="A35" s="30" t="s">
        <v>8029</v>
      </c>
      <c r="B35" s="30" t="s">
        <v>8031</v>
      </c>
      <c r="C35" s="30" t="s">
        <v>8243</v>
      </c>
      <c r="D35" s="30" t="s">
        <v>8244</v>
      </c>
      <c r="E35" s="30" t="s">
        <v>8245</v>
      </c>
      <c r="F35" s="30" t="s">
        <v>8246</v>
      </c>
      <c r="G35" s="30" t="s">
        <v>8247</v>
      </c>
      <c r="H35" s="30" t="s">
        <v>8248</v>
      </c>
      <c r="I35" s="30" t="s">
        <v>8249</v>
      </c>
      <c r="J35" s="30" t="s">
        <v>8250</v>
      </c>
      <c r="K35" s="30" t="s">
        <v>8251</v>
      </c>
      <c r="L35" s="30" t="s">
        <v>8252</v>
      </c>
      <c r="N35" s="30" t="s">
        <v>38</v>
      </c>
      <c r="O35" s="30" t="s">
        <v>38</v>
      </c>
      <c r="P35" s="30" t="s">
        <v>38</v>
      </c>
      <c r="S35" s="30" t="s">
        <v>160</v>
      </c>
      <c r="T35" s="30" t="s">
        <v>41</v>
      </c>
      <c r="U35" s="30" t="s">
        <v>42</v>
      </c>
      <c r="AC35" s="13"/>
      <c r="AD35" s="30" t="s">
        <v>38</v>
      </c>
      <c r="AE35" s="13" t="s">
        <v>8253</v>
      </c>
    </row>
    <row r="36" spans="1:33" s="30" customFormat="1" ht="14.25" x14ac:dyDescent="0.4">
      <c r="A36" s="30" t="s">
        <v>8029</v>
      </c>
      <c r="B36" s="30" t="s">
        <v>8053</v>
      </c>
      <c r="C36" s="30" t="s">
        <v>8254</v>
      </c>
      <c r="D36" s="30" t="s">
        <v>8255</v>
      </c>
      <c r="E36" s="30" t="s">
        <v>8256</v>
      </c>
      <c r="F36" s="30" t="s">
        <v>8257</v>
      </c>
      <c r="G36" s="30" t="s">
        <v>17791</v>
      </c>
      <c r="H36" s="30" t="s">
        <v>8258</v>
      </c>
      <c r="I36" s="30" t="s">
        <v>8259</v>
      </c>
      <c r="J36" s="30" t="s">
        <v>17207</v>
      </c>
      <c r="K36" s="30" t="s">
        <v>8260</v>
      </c>
      <c r="N36" s="30" t="s">
        <v>38</v>
      </c>
      <c r="P36" s="30" t="s">
        <v>38</v>
      </c>
      <c r="S36" s="30" t="s">
        <v>160</v>
      </c>
      <c r="T36" s="30" t="s">
        <v>41</v>
      </c>
      <c r="U36" s="30" t="s">
        <v>42</v>
      </c>
      <c r="AD36" s="30" t="s">
        <v>38</v>
      </c>
      <c r="AE36" s="30" t="s">
        <v>8261</v>
      </c>
    </row>
    <row r="37" spans="1:33" s="30" customFormat="1" ht="14.25" x14ac:dyDescent="0.4">
      <c r="A37" s="30" t="s">
        <v>8029</v>
      </c>
      <c r="B37" s="30" t="s">
        <v>8031</v>
      </c>
      <c r="C37" s="30" t="s">
        <v>8262</v>
      </c>
      <c r="D37" s="30" t="s">
        <v>17495</v>
      </c>
      <c r="E37" s="30" t="s">
        <v>8263</v>
      </c>
      <c r="F37" s="30" t="s">
        <v>8264</v>
      </c>
      <c r="G37" s="30" t="s">
        <v>16396</v>
      </c>
      <c r="H37" s="30" t="s">
        <v>8265</v>
      </c>
      <c r="I37" s="30" t="s">
        <v>8266</v>
      </c>
      <c r="J37" s="30" t="s">
        <v>8267</v>
      </c>
      <c r="K37" s="30" t="s">
        <v>795</v>
      </c>
      <c r="L37" s="30" t="s">
        <v>2671</v>
      </c>
      <c r="N37" s="30" t="s">
        <v>38</v>
      </c>
      <c r="P37" s="30" t="s">
        <v>38</v>
      </c>
      <c r="S37" s="30" t="s">
        <v>160</v>
      </c>
      <c r="T37" s="30" t="s">
        <v>41</v>
      </c>
      <c r="U37" s="30" t="s">
        <v>42</v>
      </c>
      <c r="AD37" s="30" t="s">
        <v>38</v>
      </c>
      <c r="AE37" s="30" t="s">
        <v>8268</v>
      </c>
    </row>
    <row r="38" spans="1:33" s="30" customFormat="1" ht="14.25" x14ac:dyDescent="0.4">
      <c r="A38" s="30" t="s">
        <v>8029</v>
      </c>
      <c r="B38" s="30" t="s">
        <v>8031</v>
      </c>
      <c r="C38" s="30" t="s">
        <v>8269</v>
      </c>
      <c r="D38" s="30" t="s">
        <v>8270</v>
      </c>
      <c r="E38" s="30" t="s">
        <v>8271</v>
      </c>
      <c r="F38" s="30" t="s">
        <v>8272</v>
      </c>
      <c r="G38" s="30" t="s">
        <v>8273</v>
      </c>
      <c r="H38" s="30" t="s">
        <v>8274</v>
      </c>
      <c r="I38" s="30" t="s">
        <v>8275</v>
      </c>
      <c r="J38" s="30" t="s">
        <v>8276</v>
      </c>
      <c r="K38" s="30" t="s">
        <v>8277</v>
      </c>
      <c r="L38" s="30" t="s">
        <v>8278</v>
      </c>
      <c r="N38" s="30" t="s">
        <v>38</v>
      </c>
      <c r="O38" s="30" t="s">
        <v>38</v>
      </c>
      <c r="P38" s="30" t="s">
        <v>38</v>
      </c>
      <c r="S38" s="30" t="s">
        <v>120</v>
      </c>
      <c r="T38" s="30" t="s">
        <v>41</v>
      </c>
      <c r="U38" s="30" t="s">
        <v>42</v>
      </c>
      <c r="AB38" s="30" t="s">
        <v>38</v>
      </c>
      <c r="AC38" s="30" t="s">
        <v>17081</v>
      </c>
      <c r="AD38" s="30" t="s">
        <v>38</v>
      </c>
      <c r="AE38" s="30" t="s">
        <v>17081</v>
      </c>
    </row>
    <row r="39" spans="1:33" s="30" customFormat="1" ht="14.25" x14ac:dyDescent="0.4">
      <c r="A39" s="30" t="s">
        <v>8279</v>
      </c>
      <c r="B39" s="30" t="s">
        <v>8030</v>
      </c>
      <c r="C39" s="30" t="s">
        <v>8280</v>
      </c>
      <c r="D39" s="30" t="s">
        <v>8281</v>
      </c>
      <c r="E39" s="30" t="s">
        <v>8282</v>
      </c>
      <c r="F39" s="30" t="s">
        <v>8283</v>
      </c>
      <c r="G39" s="30" t="s">
        <v>8284</v>
      </c>
      <c r="H39" s="30" t="s">
        <v>8285</v>
      </c>
      <c r="I39" s="30" t="s">
        <v>8286</v>
      </c>
      <c r="J39" s="30" t="s">
        <v>8287</v>
      </c>
      <c r="K39" s="30" t="s">
        <v>8288</v>
      </c>
      <c r="L39" s="30" t="s">
        <v>8289</v>
      </c>
      <c r="N39" s="30" t="s">
        <v>38</v>
      </c>
      <c r="O39" s="30" t="s">
        <v>38</v>
      </c>
      <c r="P39" s="30" t="s">
        <v>38</v>
      </c>
      <c r="S39" s="30" t="s">
        <v>16279</v>
      </c>
      <c r="T39" s="30" t="s">
        <v>17792</v>
      </c>
      <c r="U39" s="30" t="s">
        <v>16923</v>
      </c>
      <c r="AD39" s="30" t="s">
        <v>38</v>
      </c>
      <c r="AE39" s="30" t="s">
        <v>262</v>
      </c>
    </row>
    <row r="40" spans="1:33" s="40" customFormat="1" x14ac:dyDescent="0.4">
      <c r="A40" s="69" t="s">
        <v>17793</v>
      </c>
      <c r="B40" s="69" t="s">
        <v>17794</v>
      </c>
      <c r="C40" s="69" t="s">
        <v>17795</v>
      </c>
      <c r="D40" s="69" t="s">
        <v>17796</v>
      </c>
      <c r="E40" s="69" t="s">
        <v>17797</v>
      </c>
      <c r="F40" s="69" t="s">
        <v>17798</v>
      </c>
      <c r="G40" s="69" t="s">
        <v>17799</v>
      </c>
      <c r="H40" s="69" t="s">
        <v>17800</v>
      </c>
      <c r="I40" s="69" t="s">
        <v>17801</v>
      </c>
      <c r="J40" s="76" t="s">
        <v>17802</v>
      </c>
      <c r="K40" s="69" t="s">
        <v>17803</v>
      </c>
      <c r="L40" s="69" t="s">
        <v>17804</v>
      </c>
      <c r="M40" s="69"/>
      <c r="N40" s="69" t="s">
        <v>16091</v>
      </c>
      <c r="O40" s="69"/>
      <c r="P40" s="69"/>
      <c r="Q40" s="69"/>
      <c r="R40" s="69"/>
      <c r="S40" s="69" t="s">
        <v>16279</v>
      </c>
      <c r="T40" s="69" t="s">
        <v>17792</v>
      </c>
      <c r="U40" s="69" t="s">
        <v>16923</v>
      </c>
      <c r="V40" s="69"/>
      <c r="W40" s="69"/>
      <c r="X40" s="69"/>
      <c r="Y40" s="69"/>
      <c r="Z40" s="69"/>
      <c r="AA40" s="69"/>
      <c r="AB40" s="69"/>
      <c r="AC40" s="69"/>
      <c r="AD40" s="69" t="s">
        <v>17805</v>
      </c>
      <c r="AE40" s="69"/>
      <c r="AF40" s="69"/>
      <c r="AG40" s="69"/>
    </row>
  </sheetData>
  <autoFilter ref="A1:AJ40" xr:uid="{00000000-0009-0000-0000-000012000000}"/>
  <phoneticPr fontId="10"/>
  <hyperlinks>
    <hyperlink ref="J34" r:id="rId1" xr:uid="{00000000-0004-0000-1200-000000000000}"/>
    <hyperlink ref="J35" r:id="rId2" xr:uid="{00000000-0004-0000-1200-000001000000}"/>
    <hyperlink ref="J36" r:id="rId3" xr:uid="{00000000-0004-0000-1200-000002000000}"/>
    <hyperlink ref="J38" r:id="rId4" display="https://www.hosp.u-fukui.ac.jp/en/" xr:uid="{00000000-0004-0000-1200-000003000000}"/>
  </hyperlinks>
  <pageMargins left="0.70866141732283472" right="0.70866141732283472" top="0.74803149606299213" bottom="0.74803149606299213" header="0.31496062992125984" footer="0.31496062992125984"/>
  <pageSetup paperSize="8" scale="65"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J45"/>
  <sheetViews>
    <sheetView zoomScaleNormal="100" workbookViewId="0">
      <pane xSplit="3" ySplit="1" topLeftCell="D2" activePane="bottomRight" state="frozen"/>
      <selection pane="topRight"/>
      <selection pane="bottomLeft"/>
      <selection pane="bottomRight"/>
    </sheetView>
  </sheetViews>
  <sheetFormatPr defaultRowHeight="18.75" x14ac:dyDescent="0.4"/>
  <cols>
    <col min="2" max="2" width="15.375" customWidth="1"/>
    <col min="3" max="3" width="52.75" customWidth="1"/>
    <col min="4" max="4" width="46.25" customWidth="1"/>
    <col min="5" max="5" width="15.125" customWidth="1"/>
    <col min="6" max="6" width="43" customWidth="1"/>
    <col min="7" max="7" width="30.5" customWidth="1"/>
    <col min="8" max="8" width="18.875" customWidth="1"/>
    <col min="9" max="9" width="45.875" customWidth="1"/>
    <col min="10" max="10" width="42.875" customWidth="1"/>
    <col min="11" max="16" width="9"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21" customHeight="1" x14ac:dyDescent="0.4">
      <c r="A2" s="30" t="s">
        <v>26</v>
      </c>
      <c r="B2" s="30" t="s">
        <v>27</v>
      </c>
      <c r="C2" s="30" t="s">
        <v>28</v>
      </c>
      <c r="D2" s="30" t="s">
        <v>29</v>
      </c>
      <c r="E2" s="30" t="s">
        <v>30</v>
      </c>
      <c r="F2" s="30" t="s">
        <v>31</v>
      </c>
      <c r="G2" s="30" t="s">
        <v>32</v>
      </c>
      <c r="H2" s="30" t="s">
        <v>33</v>
      </c>
      <c r="I2" s="30" t="s">
        <v>34</v>
      </c>
      <c r="J2" s="30" t="s">
        <v>35</v>
      </c>
      <c r="K2" s="30" t="s">
        <v>36</v>
      </c>
      <c r="L2" s="30" t="s">
        <v>37</v>
      </c>
      <c r="N2" s="30" t="s">
        <v>38</v>
      </c>
      <c r="P2" s="30" t="s">
        <v>38</v>
      </c>
      <c r="Q2" s="30" t="s">
        <v>39</v>
      </c>
      <c r="S2" s="30" t="s">
        <v>40</v>
      </c>
      <c r="T2" s="30" t="s">
        <v>41</v>
      </c>
      <c r="U2" s="30" t="s">
        <v>42</v>
      </c>
      <c r="V2" s="30" t="s">
        <v>38</v>
      </c>
      <c r="W2" s="30" t="s">
        <v>43</v>
      </c>
      <c r="AD2" s="30" t="s">
        <v>38</v>
      </c>
      <c r="AE2" s="30" t="s">
        <v>44</v>
      </c>
    </row>
    <row r="3" spans="1:31" s="30" customFormat="1" ht="15" customHeight="1" x14ac:dyDescent="0.4">
      <c r="A3" s="30" t="s">
        <v>45</v>
      </c>
      <c r="B3" s="30" t="s">
        <v>27</v>
      </c>
      <c r="C3" s="30" t="s">
        <v>46</v>
      </c>
      <c r="D3" s="30" t="s">
        <v>47</v>
      </c>
      <c r="E3" s="30" t="s">
        <v>48</v>
      </c>
      <c r="F3" s="30" t="s">
        <v>49</v>
      </c>
      <c r="G3" s="30" t="s">
        <v>50</v>
      </c>
      <c r="H3" s="30" t="s">
        <v>51</v>
      </c>
      <c r="I3" s="30" t="s">
        <v>52</v>
      </c>
      <c r="J3" s="30" t="s">
        <v>53</v>
      </c>
      <c r="K3" s="30" t="s">
        <v>54</v>
      </c>
      <c r="L3" s="30" t="s">
        <v>55</v>
      </c>
      <c r="O3" s="30" t="s">
        <v>38</v>
      </c>
      <c r="S3" s="30" t="s">
        <v>40</v>
      </c>
      <c r="T3" s="30" t="s">
        <v>41</v>
      </c>
      <c r="U3" s="30" t="s">
        <v>57</v>
      </c>
      <c r="AB3" s="30" t="s">
        <v>38</v>
      </c>
      <c r="AC3" s="30" t="s">
        <v>58</v>
      </c>
      <c r="AD3" s="30" t="s">
        <v>38</v>
      </c>
      <c r="AE3" s="30" t="s">
        <v>59</v>
      </c>
    </row>
    <row r="4" spans="1:31" s="30" customFormat="1" ht="15" customHeight="1" x14ac:dyDescent="0.4">
      <c r="A4" s="30" t="s">
        <v>26</v>
      </c>
      <c r="B4" s="30" t="s">
        <v>60</v>
      </c>
      <c r="C4" s="30" t="s">
        <v>17551</v>
      </c>
      <c r="D4" s="30" t="s">
        <v>61</v>
      </c>
      <c r="E4" s="30" t="s">
        <v>62</v>
      </c>
      <c r="F4" s="30" t="s">
        <v>63</v>
      </c>
      <c r="G4" s="30" t="s">
        <v>64</v>
      </c>
      <c r="H4" s="30" t="s">
        <v>65</v>
      </c>
      <c r="I4" s="30" t="s">
        <v>66</v>
      </c>
      <c r="J4" s="30" t="s">
        <v>67</v>
      </c>
      <c r="K4" s="30" t="s">
        <v>68</v>
      </c>
      <c r="L4" s="30" t="s">
        <v>69</v>
      </c>
      <c r="M4" s="30" t="s">
        <v>70</v>
      </c>
      <c r="N4" s="30" t="s">
        <v>38</v>
      </c>
      <c r="P4" s="30" t="s">
        <v>38</v>
      </c>
      <c r="Q4" s="30" t="s">
        <v>38</v>
      </c>
      <c r="S4" s="30" t="s">
        <v>40</v>
      </c>
      <c r="T4" s="30" t="s">
        <v>41</v>
      </c>
      <c r="U4" s="30" t="s">
        <v>42</v>
      </c>
      <c r="V4" s="30" t="s">
        <v>38</v>
      </c>
      <c r="W4" s="30" t="s">
        <v>71</v>
      </c>
      <c r="X4" s="30" t="s">
        <v>38</v>
      </c>
      <c r="Y4" s="30" t="s">
        <v>72</v>
      </c>
      <c r="Z4" s="30" t="s">
        <v>38</v>
      </c>
      <c r="AA4" s="30" t="s">
        <v>71</v>
      </c>
      <c r="AB4" s="30" t="s">
        <v>38</v>
      </c>
      <c r="AC4" s="30" t="s">
        <v>73</v>
      </c>
      <c r="AD4" s="30" t="s">
        <v>38</v>
      </c>
      <c r="AE4" s="30" t="s">
        <v>74</v>
      </c>
    </row>
    <row r="5" spans="1:31" s="30" customFormat="1" ht="15" customHeight="1" x14ac:dyDescent="0.4">
      <c r="A5" s="30" t="s">
        <v>45</v>
      </c>
      <c r="B5" s="30" t="s">
        <v>60</v>
      </c>
      <c r="C5" s="30" t="s">
        <v>75</v>
      </c>
      <c r="D5" s="30" t="s">
        <v>76</v>
      </c>
      <c r="E5" s="30" t="s">
        <v>77</v>
      </c>
      <c r="F5" s="30" t="s">
        <v>78</v>
      </c>
      <c r="G5" s="30" t="s">
        <v>79</v>
      </c>
      <c r="H5" s="30" t="s">
        <v>80</v>
      </c>
      <c r="I5" s="30" t="s">
        <v>81</v>
      </c>
      <c r="J5" s="30" t="s">
        <v>82</v>
      </c>
      <c r="K5" s="30" t="s">
        <v>83</v>
      </c>
      <c r="L5" s="30" t="s">
        <v>84</v>
      </c>
      <c r="R5" s="30" t="s">
        <v>38</v>
      </c>
      <c r="S5" s="30" t="s">
        <v>40</v>
      </c>
      <c r="T5" s="30" t="s">
        <v>41</v>
      </c>
      <c r="U5" s="30" t="s">
        <v>85</v>
      </c>
      <c r="W5" s="30" t="s">
        <v>86</v>
      </c>
      <c r="Y5" s="30" t="s">
        <v>86</v>
      </c>
      <c r="Z5" s="30" t="s">
        <v>38</v>
      </c>
      <c r="AA5" s="30" t="s">
        <v>87</v>
      </c>
      <c r="AB5" s="30" t="s">
        <v>38</v>
      </c>
      <c r="AC5" s="30" t="s">
        <v>88</v>
      </c>
      <c r="AD5" s="30" t="s">
        <v>38</v>
      </c>
      <c r="AE5" s="30" t="s">
        <v>88</v>
      </c>
    </row>
    <row r="6" spans="1:31" s="30" customFormat="1" ht="15" customHeight="1" x14ac:dyDescent="0.4">
      <c r="A6" s="30" t="s">
        <v>26</v>
      </c>
      <c r="B6" s="30" t="s">
        <v>89</v>
      </c>
      <c r="C6" s="30" t="s">
        <v>17552</v>
      </c>
      <c r="D6" s="30" t="s">
        <v>90</v>
      </c>
      <c r="E6" s="30" t="s">
        <v>91</v>
      </c>
      <c r="F6" s="30" t="s">
        <v>92</v>
      </c>
      <c r="G6" s="30" t="s">
        <v>93</v>
      </c>
      <c r="H6" s="30" t="s">
        <v>94</v>
      </c>
      <c r="I6" s="30" t="s">
        <v>95</v>
      </c>
      <c r="J6" s="30" t="s">
        <v>96</v>
      </c>
      <c r="K6" s="30" t="s">
        <v>97</v>
      </c>
      <c r="L6" s="30" t="s">
        <v>55</v>
      </c>
      <c r="N6" s="30" t="s">
        <v>38</v>
      </c>
      <c r="O6" s="30" t="s">
        <v>38</v>
      </c>
      <c r="P6" s="30" t="s">
        <v>38</v>
      </c>
      <c r="S6" s="30" t="s">
        <v>98</v>
      </c>
      <c r="T6" s="30" t="s">
        <v>41</v>
      </c>
      <c r="U6" s="30" t="s">
        <v>42</v>
      </c>
      <c r="Z6" s="30" t="s">
        <v>38</v>
      </c>
      <c r="AA6" s="30" t="s">
        <v>99</v>
      </c>
      <c r="AD6" s="30" t="s">
        <v>38</v>
      </c>
      <c r="AE6" s="30" t="s">
        <v>100</v>
      </c>
    </row>
    <row r="7" spans="1:31" s="30" customFormat="1" ht="15" customHeight="1" x14ac:dyDescent="0.4">
      <c r="A7" s="30" t="s">
        <v>45</v>
      </c>
      <c r="B7" s="30" t="s">
        <v>101</v>
      </c>
      <c r="C7" s="30" t="s">
        <v>102</v>
      </c>
      <c r="D7" s="30" t="s">
        <v>103</v>
      </c>
      <c r="E7" s="30" t="s">
        <v>104</v>
      </c>
      <c r="F7" s="30" t="s">
        <v>18329</v>
      </c>
      <c r="G7" s="30" t="s">
        <v>105</v>
      </c>
      <c r="H7" s="30" t="s">
        <v>106</v>
      </c>
      <c r="I7" s="30" t="s">
        <v>107</v>
      </c>
      <c r="J7" s="30" t="s">
        <v>108</v>
      </c>
      <c r="K7" s="30" t="s">
        <v>109</v>
      </c>
      <c r="L7" s="30" t="s">
        <v>110</v>
      </c>
      <c r="O7" s="30" t="s">
        <v>38</v>
      </c>
      <c r="S7" s="30" t="s">
        <v>40</v>
      </c>
      <c r="T7" s="30" t="s">
        <v>41</v>
      </c>
      <c r="U7" s="30" t="s">
        <v>57</v>
      </c>
      <c r="AD7" s="30" t="s">
        <v>38</v>
      </c>
      <c r="AE7" s="30" t="s">
        <v>111</v>
      </c>
    </row>
    <row r="8" spans="1:31" s="30" customFormat="1" ht="15" customHeight="1" x14ac:dyDescent="0.4">
      <c r="A8" s="30" t="s">
        <v>45</v>
      </c>
      <c r="B8" s="30" t="s">
        <v>101</v>
      </c>
      <c r="C8" s="30" t="s">
        <v>17553</v>
      </c>
      <c r="D8" s="30" t="s">
        <v>112</v>
      </c>
      <c r="E8" s="30" t="s">
        <v>113</v>
      </c>
      <c r="F8" s="30" t="s">
        <v>114</v>
      </c>
      <c r="G8" s="30" t="s">
        <v>115</v>
      </c>
      <c r="H8" s="30" t="s">
        <v>116</v>
      </c>
      <c r="I8" s="30" t="s">
        <v>117</v>
      </c>
      <c r="J8" s="30" t="s">
        <v>118</v>
      </c>
      <c r="K8" s="30" t="s">
        <v>119</v>
      </c>
      <c r="S8" s="30" t="s">
        <v>120</v>
      </c>
      <c r="T8" s="30" t="s">
        <v>41</v>
      </c>
      <c r="U8" s="30" t="s">
        <v>121</v>
      </c>
      <c r="AA8" s="30" t="s">
        <v>122</v>
      </c>
    </row>
    <row r="9" spans="1:31" s="30" customFormat="1" ht="15" customHeight="1" x14ac:dyDescent="0.4">
      <c r="A9" s="30" t="s">
        <v>26</v>
      </c>
      <c r="B9" s="30" t="s">
        <v>123</v>
      </c>
      <c r="C9" s="30" t="s">
        <v>17554</v>
      </c>
      <c r="D9" s="30" t="s">
        <v>124</v>
      </c>
      <c r="E9" s="30" t="s">
        <v>125</v>
      </c>
      <c r="F9" s="30" t="s">
        <v>126</v>
      </c>
      <c r="G9" s="30" t="s">
        <v>127</v>
      </c>
      <c r="H9" s="30" t="s">
        <v>128</v>
      </c>
      <c r="I9" s="30" t="s">
        <v>129</v>
      </c>
      <c r="J9" s="30" t="s">
        <v>130</v>
      </c>
      <c r="K9" s="30" t="s">
        <v>131</v>
      </c>
      <c r="L9" s="30" t="s">
        <v>69</v>
      </c>
      <c r="N9" s="30" t="s">
        <v>38</v>
      </c>
      <c r="P9" s="30" t="s">
        <v>38</v>
      </c>
      <c r="R9" s="30" t="s">
        <v>38</v>
      </c>
      <c r="S9" s="30" t="s">
        <v>120</v>
      </c>
      <c r="T9" s="30" t="s">
        <v>41</v>
      </c>
      <c r="U9" s="30" t="s">
        <v>42</v>
      </c>
      <c r="V9" s="30" t="s">
        <v>38</v>
      </c>
      <c r="W9" s="30" t="s">
        <v>132</v>
      </c>
      <c r="X9" s="30" t="s">
        <v>38</v>
      </c>
      <c r="Y9" s="30" t="s">
        <v>132</v>
      </c>
      <c r="Z9" s="30" t="s">
        <v>38</v>
      </c>
      <c r="AA9" s="30" t="s">
        <v>133</v>
      </c>
      <c r="AB9" s="30" t="s">
        <v>38</v>
      </c>
      <c r="AC9" s="30" t="s">
        <v>134</v>
      </c>
      <c r="AD9" s="30" t="s">
        <v>38</v>
      </c>
      <c r="AE9" s="30" t="s">
        <v>135</v>
      </c>
    </row>
    <row r="10" spans="1:31" s="30" customFormat="1" ht="15" customHeight="1" x14ac:dyDescent="0.4">
      <c r="A10" s="30" t="s">
        <v>45</v>
      </c>
      <c r="B10" s="30" t="s">
        <v>136</v>
      </c>
      <c r="C10" s="30" t="s">
        <v>137</v>
      </c>
      <c r="D10" s="30" t="s">
        <v>138</v>
      </c>
      <c r="E10" s="30" t="s">
        <v>139</v>
      </c>
      <c r="F10" s="30" t="s">
        <v>140</v>
      </c>
      <c r="G10" s="30" t="s">
        <v>141</v>
      </c>
      <c r="H10" s="30" t="s">
        <v>142</v>
      </c>
      <c r="I10" s="30" t="s">
        <v>143</v>
      </c>
      <c r="J10" s="30" t="s">
        <v>144</v>
      </c>
      <c r="K10" s="30" t="s">
        <v>145</v>
      </c>
      <c r="L10" s="30" t="s">
        <v>146</v>
      </c>
      <c r="O10" s="30" t="s">
        <v>38</v>
      </c>
      <c r="S10" s="30" t="s">
        <v>120</v>
      </c>
      <c r="T10" s="30" t="s">
        <v>41</v>
      </c>
      <c r="U10" s="30" t="s">
        <v>57</v>
      </c>
      <c r="AB10" s="30" t="s">
        <v>38</v>
      </c>
      <c r="AC10" s="30" t="s">
        <v>147</v>
      </c>
      <c r="AD10" s="30" t="s">
        <v>38</v>
      </c>
      <c r="AE10" s="30" t="s">
        <v>148</v>
      </c>
    </row>
    <row r="11" spans="1:31" s="30" customFormat="1" ht="15" customHeight="1" x14ac:dyDescent="0.4">
      <c r="A11" s="30" t="s">
        <v>45</v>
      </c>
      <c r="B11" s="30" t="s">
        <v>27</v>
      </c>
      <c r="C11" s="30" t="s">
        <v>149</v>
      </c>
      <c r="D11" s="30" t="s">
        <v>150</v>
      </c>
      <c r="E11" s="30" t="s">
        <v>151</v>
      </c>
      <c r="F11" s="30" t="s">
        <v>152</v>
      </c>
      <c r="G11" s="30" t="s">
        <v>153</v>
      </c>
      <c r="H11" s="30" t="s">
        <v>154</v>
      </c>
      <c r="I11" s="30" t="s">
        <v>155</v>
      </c>
      <c r="J11" s="30" t="s">
        <v>156</v>
      </c>
      <c r="K11" s="30" t="s">
        <v>157</v>
      </c>
      <c r="L11" s="30" t="s">
        <v>158</v>
      </c>
      <c r="M11" s="30" t="s">
        <v>159</v>
      </c>
      <c r="S11" s="30" t="s">
        <v>160</v>
      </c>
      <c r="T11" s="30" t="s">
        <v>41</v>
      </c>
      <c r="U11" s="30" t="s">
        <v>162</v>
      </c>
      <c r="Z11" s="30" t="s">
        <v>38</v>
      </c>
      <c r="AA11" s="30" t="s">
        <v>163</v>
      </c>
      <c r="AB11" s="30" t="s">
        <v>38</v>
      </c>
      <c r="AC11" s="30" t="s">
        <v>164</v>
      </c>
      <c r="AD11" s="30" t="s">
        <v>38</v>
      </c>
      <c r="AE11" s="30" t="s">
        <v>165</v>
      </c>
    </row>
    <row r="12" spans="1:31" s="30" customFormat="1" ht="15" customHeight="1" x14ac:dyDescent="0.4">
      <c r="A12" s="30" t="s">
        <v>45</v>
      </c>
      <c r="B12" s="30" t="s">
        <v>27</v>
      </c>
      <c r="C12" s="30" t="s">
        <v>166</v>
      </c>
      <c r="D12" s="30" t="s">
        <v>17274</v>
      </c>
      <c r="E12" s="30" t="s">
        <v>167</v>
      </c>
      <c r="F12" s="30" t="s">
        <v>18330</v>
      </c>
      <c r="G12" s="30" t="s">
        <v>17275</v>
      </c>
      <c r="H12" s="30" t="s">
        <v>168</v>
      </c>
      <c r="I12" s="30" t="s">
        <v>17276</v>
      </c>
      <c r="J12" s="30" t="s">
        <v>17277</v>
      </c>
      <c r="K12" s="30" t="s">
        <v>169</v>
      </c>
      <c r="L12" s="30" t="s">
        <v>170</v>
      </c>
      <c r="S12" s="30" t="s">
        <v>171</v>
      </c>
      <c r="T12" s="30" t="s">
        <v>41</v>
      </c>
      <c r="U12" s="30" t="s">
        <v>162</v>
      </c>
      <c r="AB12" s="30" t="s">
        <v>38</v>
      </c>
      <c r="AC12" s="30" t="s">
        <v>172</v>
      </c>
    </row>
    <row r="13" spans="1:31" s="30" customFormat="1" ht="15" customHeight="1" x14ac:dyDescent="0.4">
      <c r="A13" s="30" t="s">
        <v>45</v>
      </c>
      <c r="B13" s="30" t="s">
        <v>27</v>
      </c>
      <c r="C13" s="30" t="s">
        <v>17555</v>
      </c>
      <c r="D13" s="30" t="s">
        <v>173</v>
      </c>
      <c r="E13" s="30" t="s">
        <v>30</v>
      </c>
      <c r="F13" s="30" t="s">
        <v>17556</v>
      </c>
      <c r="G13" s="30" t="s">
        <v>174</v>
      </c>
      <c r="H13" s="30" t="s">
        <v>175</v>
      </c>
      <c r="I13" s="30" t="s">
        <v>176</v>
      </c>
      <c r="J13" s="30" t="s">
        <v>177</v>
      </c>
      <c r="K13" s="30" t="s">
        <v>178</v>
      </c>
      <c r="S13" s="30" t="s">
        <v>160</v>
      </c>
      <c r="T13" s="30" t="s">
        <v>179</v>
      </c>
    </row>
    <row r="14" spans="1:31" s="30" customFormat="1" ht="15" customHeight="1" x14ac:dyDescent="0.4">
      <c r="A14" s="30" t="s">
        <v>45</v>
      </c>
      <c r="B14" s="30" t="s">
        <v>27</v>
      </c>
      <c r="C14" s="30" t="s">
        <v>180</v>
      </c>
      <c r="D14" s="30" t="s">
        <v>181</v>
      </c>
      <c r="E14" s="30" t="s">
        <v>182</v>
      </c>
      <c r="F14" s="30" t="s">
        <v>18331</v>
      </c>
      <c r="G14" s="30" t="s">
        <v>183</v>
      </c>
      <c r="H14" s="30" t="s">
        <v>184</v>
      </c>
      <c r="I14" s="30" t="s">
        <v>185</v>
      </c>
      <c r="J14" s="30" t="s">
        <v>186</v>
      </c>
      <c r="K14" s="30" t="s">
        <v>187</v>
      </c>
      <c r="S14" s="30" t="s">
        <v>160</v>
      </c>
      <c r="T14" s="30" t="s">
        <v>179</v>
      </c>
    </row>
    <row r="15" spans="1:31" s="30" customFormat="1" ht="15" customHeight="1" x14ac:dyDescent="0.4">
      <c r="A15" s="30" t="s">
        <v>45</v>
      </c>
      <c r="B15" s="30" t="s">
        <v>60</v>
      </c>
      <c r="C15" s="30" t="s">
        <v>188</v>
      </c>
      <c r="D15" s="30" t="s">
        <v>189</v>
      </c>
      <c r="E15" s="30" t="s">
        <v>190</v>
      </c>
      <c r="F15" s="30" t="s">
        <v>191</v>
      </c>
      <c r="G15" s="30" t="s">
        <v>192</v>
      </c>
      <c r="H15" s="30" t="s">
        <v>193</v>
      </c>
      <c r="I15" s="30" t="s">
        <v>194</v>
      </c>
      <c r="J15" s="30" t="s">
        <v>195</v>
      </c>
      <c r="K15" s="30" t="s">
        <v>196</v>
      </c>
      <c r="L15" s="30" t="s">
        <v>84</v>
      </c>
      <c r="M15" s="30" t="s">
        <v>197</v>
      </c>
      <c r="S15" s="30" t="s">
        <v>160</v>
      </c>
      <c r="T15" s="30" t="s">
        <v>41</v>
      </c>
      <c r="U15" s="30" t="s">
        <v>162</v>
      </c>
    </row>
    <row r="16" spans="1:31" s="30" customFormat="1" ht="15" customHeight="1" x14ac:dyDescent="0.4">
      <c r="A16" s="30" t="s">
        <v>45</v>
      </c>
      <c r="B16" s="30" t="s">
        <v>60</v>
      </c>
      <c r="C16" s="30" t="s">
        <v>198</v>
      </c>
      <c r="D16" s="30" t="s">
        <v>199</v>
      </c>
      <c r="E16" s="30" t="s">
        <v>200</v>
      </c>
      <c r="F16" s="30" t="s">
        <v>201</v>
      </c>
      <c r="G16" s="30" t="s">
        <v>202</v>
      </c>
      <c r="H16" s="30" t="s">
        <v>203</v>
      </c>
      <c r="I16" s="30" t="s">
        <v>204</v>
      </c>
      <c r="J16" s="30" t="s">
        <v>205</v>
      </c>
      <c r="K16" s="30" t="s">
        <v>206</v>
      </c>
      <c r="S16" s="30" t="s">
        <v>160</v>
      </c>
      <c r="T16" s="30" t="s">
        <v>41</v>
      </c>
      <c r="U16" s="30" t="s">
        <v>162</v>
      </c>
      <c r="AD16" s="30" t="s">
        <v>38</v>
      </c>
      <c r="AE16" s="30" t="s">
        <v>207</v>
      </c>
    </row>
    <row r="17" spans="1:31" s="30" customFormat="1" ht="15" customHeight="1" x14ac:dyDescent="0.4">
      <c r="A17" s="30" t="s">
        <v>45</v>
      </c>
      <c r="B17" s="30" t="s">
        <v>60</v>
      </c>
      <c r="C17" s="30" t="s">
        <v>17557</v>
      </c>
      <c r="D17" s="30" t="s">
        <v>208</v>
      </c>
      <c r="E17" s="30" t="s">
        <v>209</v>
      </c>
      <c r="F17" s="30" t="s">
        <v>210</v>
      </c>
      <c r="G17" s="30" t="s">
        <v>211</v>
      </c>
      <c r="H17" s="30" t="s">
        <v>212</v>
      </c>
      <c r="I17" s="30" t="s">
        <v>213</v>
      </c>
      <c r="J17" s="30" t="s">
        <v>214</v>
      </c>
      <c r="K17" s="30" t="s">
        <v>215</v>
      </c>
      <c r="S17" s="30" t="s">
        <v>160</v>
      </c>
      <c r="T17" s="30" t="s">
        <v>41</v>
      </c>
      <c r="W17" s="30" t="s">
        <v>216</v>
      </c>
    </row>
    <row r="18" spans="1:31" s="30" customFormat="1" ht="15" customHeight="1" x14ac:dyDescent="0.4">
      <c r="A18" s="30" t="s">
        <v>45</v>
      </c>
      <c r="B18" s="30" t="s">
        <v>60</v>
      </c>
      <c r="C18" s="30" t="s">
        <v>217</v>
      </c>
      <c r="D18" s="30" t="s">
        <v>218</v>
      </c>
      <c r="E18" s="30" t="s">
        <v>219</v>
      </c>
      <c r="F18" s="30" t="s">
        <v>220</v>
      </c>
      <c r="G18" s="30" t="s">
        <v>221</v>
      </c>
      <c r="H18" s="30" t="s">
        <v>222</v>
      </c>
      <c r="I18" s="30" t="s">
        <v>223</v>
      </c>
      <c r="J18" s="30" t="s">
        <v>224</v>
      </c>
      <c r="K18" s="30" t="s">
        <v>225</v>
      </c>
      <c r="L18" s="30" t="s">
        <v>226</v>
      </c>
      <c r="S18" s="30" t="s">
        <v>160</v>
      </c>
      <c r="T18" s="30" t="s">
        <v>41</v>
      </c>
      <c r="U18" s="30" t="s">
        <v>162</v>
      </c>
      <c r="AD18" s="30" t="s">
        <v>38</v>
      </c>
      <c r="AE18" s="30" t="s">
        <v>227</v>
      </c>
    </row>
    <row r="19" spans="1:31" s="30" customFormat="1" ht="15" customHeight="1" x14ac:dyDescent="0.4">
      <c r="A19" s="30" t="s">
        <v>45</v>
      </c>
      <c r="B19" s="30" t="s">
        <v>60</v>
      </c>
      <c r="C19" s="30" t="s">
        <v>228</v>
      </c>
      <c r="D19" s="30" t="s">
        <v>229</v>
      </c>
      <c r="E19" s="30" t="s">
        <v>230</v>
      </c>
      <c r="F19" s="30" t="s">
        <v>17558</v>
      </c>
      <c r="G19" s="30" t="s">
        <v>231</v>
      </c>
      <c r="H19" s="30" t="s">
        <v>232</v>
      </c>
      <c r="I19" s="30" t="s">
        <v>233</v>
      </c>
      <c r="J19" s="30" t="s">
        <v>234</v>
      </c>
      <c r="K19" s="30" t="s">
        <v>235</v>
      </c>
      <c r="S19" s="30" t="s">
        <v>160</v>
      </c>
      <c r="T19" s="30" t="s">
        <v>179</v>
      </c>
      <c r="V19" s="30" t="s">
        <v>38</v>
      </c>
      <c r="W19" s="30" t="s">
        <v>236</v>
      </c>
      <c r="X19" s="30" t="s">
        <v>38</v>
      </c>
      <c r="Y19" s="30" t="s">
        <v>237</v>
      </c>
      <c r="Z19" s="30" t="s">
        <v>38</v>
      </c>
      <c r="AA19" s="30" t="s">
        <v>237</v>
      </c>
      <c r="AB19" s="30" t="s">
        <v>38</v>
      </c>
      <c r="AC19" s="30" t="s">
        <v>238</v>
      </c>
      <c r="AD19" s="30" t="s">
        <v>38</v>
      </c>
      <c r="AE19" s="30" t="s">
        <v>239</v>
      </c>
    </row>
    <row r="20" spans="1:31" s="30" customFormat="1" ht="15" customHeight="1" x14ac:dyDescent="0.4">
      <c r="A20" s="30" t="s">
        <v>45</v>
      </c>
      <c r="B20" s="30" t="s">
        <v>60</v>
      </c>
      <c r="C20" s="26" t="s">
        <v>17559</v>
      </c>
      <c r="D20" s="30" t="s">
        <v>240</v>
      </c>
      <c r="E20" s="30" t="s">
        <v>241</v>
      </c>
      <c r="F20" s="30" t="s">
        <v>242</v>
      </c>
      <c r="G20" s="30" t="s">
        <v>243</v>
      </c>
      <c r="H20" s="30" t="s">
        <v>244</v>
      </c>
      <c r="I20" s="30" t="s">
        <v>245</v>
      </c>
      <c r="J20" s="30" t="s">
        <v>246</v>
      </c>
      <c r="S20" s="30" t="s">
        <v>160</v>
      </c>
      <c r="T20" s="30" t="s">
        <v>179</v>
      </c>
      <c r="U20" s="30" t="s">
        <v>121</v>
      </c>
      <c r="W20" s="30" t="s">
        <v>247</v>
      </c>
    </row>
    <row r="21" spans="1:31" s="30" customFormat="1" ht="15" customHeight="1" x14ac:dyDescent="0.4">
      <c r="A21" s="30" t="s">
        <v>45</v>
      </c>
      <c r="B21" s="30" t="s">
        <v>60</v>
      </c>
      <c r="C21" s="30" t="s">
        <v>17560</v>
      </c>
      <c r="D21" s="30" t="s">
        <v>248</v>
      </c>
      <c r="E21" s="30" t="s">
        <v>249</v>
      </c>
      <c r="F21" s="30" t="s">
        <v>250</v>
      </c>
      <c r="G21" s="30" t="s">
        <v>251</v>
      </c>
      <c r="H21" s="30" t="s">
        <v>252</v>
      </c>
      <c r="I21" s="30" t="s">
        <v>253</v>
      </c>
      <c r="J21" s="30" t="s">
        <v>254</v>
      </c>
      <c r="K21" s="30" t="s">
        <v>255</v>
      </c>
      <c r="S21" s="30" t="s">
        <v>160</v>
      </c>
      <c r="T21" s="30" t="s">
        <v>179</v>
      </c>
    </row>
    <row r="22" spans="1:31" s="30" customFormat="1" ht="15" customHeight="1" x14ac:dyDescent="0.4">
      <c r="A22" s="30" t="s">
        <v>45</v>
      </c>
      <c r="B22" s="30" t="s">
        <v>60</v>
      </c>
      <c r="C22" s="30" t="s">
        <v>17561</v>
      </c>
      <c r="D22" s="30" t="s">
        <v>256</v>
      </c>
      <c r="E22" s="30" t="s">
        <v>257</v>
      </c>
      <c r="F22" s="30" t="s">
        <v>18332</v>
      </c>
      <c r="G22" s="30" t="s">
        <v>258</v>
      </c>
      <c r="H22" s="30" t="s">
        <v>259</v>
      </c>
      <c r="I22" s="30" t="s">
        <v>260</v>
      </c>
      <c r="J22" s="30" t="s">
        <v>261</v>
      </c>
      <c r="K22" s="30" t="s">
        <v>119</v>
      </c>
      <c r="S22" s="30" t="s">
        <v>160</v>
      </c>
      <c r="T22" s="30" t="s">
        <v>179</v>
      </c>
      <c r="AD22" s="30" t="s">
        <v>38</v>
      </c>
      <c r="AE22" s="30" t="s">
        <v>262</v>
      </c>
    </row>
    <row r="23" spans="1:31" s="30" customFormat="1" ht="15" customHeight="1" x14ac:dyDescent="0.4">
      <c r="A23" s="30" t="s">
        <v>45</v>
      </c>
      <c r="B23" s="30" t="s">
        <v>89</v>
      </c>
      <c r="C23" s="30" t="s">
        <v>263</v>
      </c>
      <c r="D23" s="30" t="s">
        <v>264</v>
      </c>
      <c r="E23" s="30" t="s">
        <v>265</v>
      </c>
      <c r="F23" s="30" t="s">
        <v>18333</v>
      </c>
      <c r="G23" s="30" t="s">
        <v>266</v>
      </c>
      <c r="H23" s="30" t="s">
        <v>267</v>
      </c>
      <c r="I23" s="30" t="s">
        <v>268</v>
      </c>
      <c r="J23" s="30" t="s">
        <v>269</v>
      </c>
      <c r="K23" s="30" t="s">
        <v>270</v>
      </c>
      <c r="L23" s="30" t="s">
        <v>271</v>
      </c>
      <c r="S23" s="30" t="s">
        <v>160</v>
      </c>
      <c r="T23" s="30" t="s">
        <v>41</v>
      </c>
      <c r="U23" s="30" t="s">
        <v>162</v>
      </c>
      <c r="AA23" s="30" t="s">
        <v>272</v>
      </c>
    </row>
    <row r="24" spans="1:31" s="30" customFormat="1" ht="15" customHeight="1" x14ac:dyDescent="0.4">
      <c r="A24" s="30" t="s">
        <v>45</v>
      </c>
      <c r="B24" s="30" t="s">
        <v>89</v>
      </c>
      <c r="C24" s="30" t="s">
        <v>273</v>
      </c>
      <c r="D24" s="30" t="s">
        <v>274</v>
      </c>
      <c r="E24" s="30" t="s">
        <v>275</v>
      </c>
      <c r="F24" s="30" t="s">
        <v>18334</v>
      </c>
      <c r="G24" s="30" t="s">
        <v>276</v>
      </c>
      <c r="H24" s="30" t="s">
        <v>277</v>
      </c>
      <c r="I24" s="26" t="s">
        <v>18335</v>
      </c>
      <c r="J24" s="26" t="s">
        <v>278</v>
      </c>
      <c r="K24" s="26" t="s">
        <v>18336</v>
      </c>
      <c r="L24" s="30" t="s">
        <v>279</v>
      </c>
      <c r="M24" s="30" t="s">
        <v>280</v>
      </c>
      <c r="S24" s="30" t="s">
        <v>160</v>
      </c>
      <c r="T24" s="30" t="s">
        <v>41</v>
      </c>
      <c r="U24" s="30" t="s">
        <v>162</v>
      </c>
      <c r="AB24" s="30" t="s">
        <v>38</v>
      </c>
      <c r="AC24" s="30" t="s">
        <v>281</v>
      </c>
      <c r="AD24" s="30" t="s">
        <v>38</v>
      </c>
      <c r="AE24" s="30" t="s">
        <v>282</v>
      </c>
    </row>
    <row r="25" spans="1:31" s="30" customFormat="1" ht="15" customHeight="1" x14ac:dyDescent="0.4">
      <c r="A25" s="30" t="s">
        <v>45</v>
      </c>
      <c r="B25" s="30" t="s">
        <v>89</v>
      </c>
      <c r="C25" s="30" t="s">
        <v>283</v>
      </c>
      <c r="D25" s="30" t="s">
        <v>284</v>
      </c>
      <c r="E25" s="30" t="s">
        <v>285</v>
      </c>
      <c r="F25" s="30" t="s">
        <v>18337</v>
      </c>
      <c r="G25" s="30" t="s">
        <v>286</v>
      </c>
      <c r="H25" s="30" t="s">
        <v>287</v>
      </c>
      <c r="I25" s="30" t="s">
        <v>288</v>
      </c>
      <c r="J25" s="30" t="s">
        <v>289</v>
      </c>
      <c r="K25" s="30" t="s">
        <v>290</v>
      </c>
      <c r="S25" s="30" t="s">
        <v>160</v>
      </c>
      <c r="T25" s="30" t="s">
        <v>179</v>
      </c>
      <c r="X25" s="30" t="s">
        <v>38</v>
      </c>
      <c r="Y25" s="30" t="s">
        <v>291</v>
      </c>
      <c r="Z25" s="30" t="s">
        <v>38</v>
      </c>
      <c r="AA25" s="30" t="s">
        <v>291</v>
      </c>
    </row>
    <row r="26" spans="1:31" s="30" customFormat="1" ht="15" customHeight="1" x14ac:dyDescent="0.4">
      <c r="A26" s="30" t="s">
        <v>45</v>
      </c>
      <c r="B26" s="30" t="s">
        <v>89</v>
      </c>
      <c r="C26" s="30" t="s">
        <v>17562</v>
      </c>
      <c r="D26" s="30" t="s">
        <v>292</v>
      </c>
      <c r="E26" s="30" t="s">
        <v>293</v>
      </c>
      <c r="F26" s="30" t="s">
        <v>294</v>
      </c>
      <c r="G26" s="30" t="s">
        <v>295</v>
      </c>
      <c r="H26" s="30" t="s">
        <v>296</v>
      </c>
      <c r="I26" s="30" t="s">
        <v>297</v>
      </c>
      <c r="J26" s="30" t="s">
        <v>298</v>
      </c>
      <c r="K26" s="30" t="s">
        <v>299</v>
      </c>
      <c r="L26" s="30" t="s">
        <v>300</v>
      </c>
      <c r="M26" s="30" t="s">
        <v>301</v>
      </c>
      <c r="S26" s="30" t="s">
        <v>160</v>
      </c>
      <c r="T26" s="30" t="s">
        <v>179</v>
      </c>
      <c r="U26" s="30" t="s">
        <v>121</v>
      </c>
      <c r="V26" s="30" t="s">
        <v>38</v>
      </c>
      <c r="W26" s="30" t="s">
        <v>302</v>
      </c>
      <c r="X26" s="30" t="s">
        <v>38</v>
      </c>
      <c r="Y26" s="30" t="s">
        <v>303</v>
      </c>
      <c r="Z26" s="30" t="s">
        <v>38</v>
      </c>
      <c r="AA26" s="30" t="s">
        <v>303</v>
      </c>
      <c r="AB26" s="30" t="s">
        <v>38</v>
      </c>
      <c r="AC26" s="30" t="s">
        <v>304</v>
      </c>
    </row>
    <row r="27" spans="1:31" s="30" customFormat="1" ht="15" customHeight="1" x14ac:dyDescent="0.4">
      <c r="A27" s="30" t="s">
        <v>45</v>
      </c>
      <c r="B27" s="30" t="s">
        <v>305</v>
      </c>
      <c r="C27" s="30" t="s">
        <v>17563</v>
      </c>
      <c r="D27" s="30" t="s">
        <v>306</v>
      </c>
      <c r="E27" s="30" t="s">
        <v>307</v>
      </c>
      <c r="F27" s="30" t="s">
        <v>308</v>
      </c>
      <c r="G27" s="30" t="s">
        <v>309</v>
      </c>
      <c r="H27" s="30" t="s">
        <v>310</v>
      </c>
      <c r="I27" s="30" t="s">
        <v>311</v>
      </c>
      <c r="J27" s="30" t="s">
        <v>312</v>
      </c>
      <c r="K27" s="30" t="s">
        <v>313</v>
      </c>
      <c r="L27" s="30" t="s">
        <v>37</v>
      </c>
      <c r="S27" s="30" t="s">
        <v>160</v>
      </c>
      <c r="T27" s="30" t="s">
        <v>314</v>
      </c>
    </row>
    <row r="28" spans="1:31" s="30" customFormat="1" ht="15" customHeight="1" x14ac:dyDescent="0.4">
      <c r="A28" s="30" t="s">
        <v>45</v>
      </c>
      <c r="B28" s="30" t="s">
        <v>315</v>
      </c>
      <c r="C28" s="30" t="s">
        <v>316</v>
      </c>
      <c r="D28" s="30" t="s">
        <v>317</v>
      </c>
      <c r="E28" s="30" t="s">
        <v>318</v>
      </c>
      <c r="F28" s="30" t="s">
        <v>319</v>
      </c>
      <c r="G28" s="30" t="s">
        <v>320</v>
      </c>
      <c r="H28" s="30" t="s">
        <v>321</v>
      </c>
      <c r="I28" s="30" t="s">
        <v>322</v>
      </c>
      <c r="J28" s="30" t="s">
        <v>323</v>
      </c>
      <c r="K28" s="30" t="s">
        <v>324</v>
      </c>
      <c r="L28" s="30" t="s">
        <v>325</v>
      </c>
      <c r="P28" s="30" t="s">
        <v>38</v>
      </c>
      <c r="S28" s="30" t="s">
        <v>160</v>
      </c>
      <c r="T28" s="30" t="s">
        <v>41</v>
      </c>
      <c r="U28" s="30" t="s">
        <v>162</v>
      </c>
      <c r="Z28" s="30" t="s">
        <v>38</v>
      </c>
      <c r="AA28" s="30" t="s">
        <v>326</v>
      </c>
      <c r="AB28" s="30" t="s">
        <v>38</v>
      </c>
      <c r="AC28" s="30" t="s">
        <v>327</v>
      </c>
      <c r="AD28" s="30" t="s">
        <v>38</v>
      </c>
      <c r="AE28" s="30" t="s">
        <v>327</v>
      </c>
    </row>
    <row r="29" spans="1:31" s="30" customFormat="1" ht="15" customHeight="1" x14ac:dyDescent="0.4">
      <c r="A29" s="30" t="s">
        <v>45</v>
      </c>
      <c r="B29" s="30" t="s">
        <v>328</v>
      </c>
      <c r="C29" s="30" t="s">
        <v>329</v>
      </c>
      <c r="D29" s="30" t="s">
        <v>330</v>
      </c>
      <c r="E29" s="30" t="s">
        <v>331</v>
      </c>
      <c r="F29" s="30" t="s">
        <v>332</v>
      </c>
      <c r="G29" s="30" t="s">
        <v>333</v>
      </c>
      <c r="H29" s="30" t="s">
        <v>334</v>
      </c>
      <c r="I29" s="30" t="s">
        <v>335</v>
      </c>
      <c r="J29" s="30" t="s">
        <v>336</v>
      </c>
      <c r="K29" s="30" t="s">
        <v>337</v>
      </c>
      <c r="L29" s="30" t="s">
        <v>338</v>
      </c>
      <c r="O29" s="30" t="s">
        <v>38</v>
      </c>
      <c r="S29" s="30" t="s">
        <v>160</v>
      </c>
      <c r="T29" s="30" t="s">
        <v>41</v>
      </c>
      <c r="U29" s="30" t="s">
        <v>339</v>
      </c>
      <c r="Z29" s="30" t="s">
        <v>38</v>
      </c>
      <c r="AA29" s="30" t="s">
        <v>340</v>
      </c>
      <c r="AB29" s="30" t="s">
        <v>38</v>
      </c>
      <c r="AC29" s="30" t="s">
        <v>341</v>
      </c>
      <c r="AD29" s="30" t="s">
        <v>38</v>
      </c>
      <c r="AE29" s="30" t="s">
        <v>342</v>
      </c>
    </row>
    <row r="30" spans="1:31" s="30" customFormat="1" ht="15" customHeight="1" x14ac:dyDescent="0.4">
      <c r="A30" s="30" t="s">
        <v>45</v>
      </c>
      <c r="B30" s="30" t="s">
        <v>328</v>
      </c>
      <c r="C30" s="30" t="s">
        <v>343</v>
      </c>
      <c r="D30" s="30" t="s">
        <v>344</v>
      </c>
      <c r="E30" s="30" t="s">
        <v>345</v>
      </c>
      <c r="F30" s="30" t="s">
        <v>18338</v>
      </c>
      <c r="G30" s="30" t="s">
        <v>346</v>
      </c>
      <c r="H30" s="30" t="s">
        <v>347</v>
      </c>
      <c r="I30" s="30" t="s">
        <v>348</v>
      </c>
      <c r="J30" s="30" t="s">
        <v>349</v>
      </c>
      <c r="K30" s="30" t="s">
        <v>350</v>
      </c>
      <c r="L30" s="30" t="s">
        <v>351</v>
      </c>
      <c r="O30" s="30" t="s">
        <v>38</v>
      </c>
      <c r="S30" s="30" t="s">
        <v>160</v>
      </c>
      <c r="T30" s="30" t="s">
        <v>41</v>
      </c>
      <c r="U30" s="30" t="s">
        <v>339</v>
      </c>
      <c r="AD30" s="30" t="s">
        <v>38</v>
      </c>
      <c r="AE30" s="30" t="s">
        <v>352</v>
      </c>
    </row>
    <row r="31" spans="1:31" s="30" customFormat="1" ht="15" customHeight="1" x14ac:dyDescent="0.4">
      <c r="A31" s="30" t="s">
        <v>45</v>
      </c>
      <c r="B31" s="30" t="s">
        <v>328</v>
      </c>
      <c r="C31" s="30" t="s">
        <v>353</v>
      </c>
      <c r="D31" s="30" t="s">
        <v>354</v>
      </c>
      <c r="E31" s="30" t="s">
        <v>355</v>
      </c>
      <c r="F31" s="30" t="s">
        <v>18339</v>
      </c>
      <c r="G31" s="30" t="s">
        <v>356</v>
      </c>
      <c r="H31" s="30" t="s">
        <v>357</v>
      </c>
      <c r="I31" s="30" t="s">
        <v>358</v>
      </c>
      <c r="J31" s="30" t="s">
        <v>359</v>
      </c>
      <c r="K31" s="30" t="s">
        <v>360</v>
      </c>
      <c r="L31" s="30" t="s">
        <v>55</v>
      </c>
      <c r="S31" s="30" t="s">
        <v>160</v>
      </c>
      <c r="T31" s="30" t="s">
        <v>41</v>
      </c>
      <c r="U31" s="30" t="s">
        <v>361</v>
      </c>
      <c r="AA31" s="30" t="s">
        <v>362</v>
      </c>
      <c r="AE31" s="30" t="s">
        <v>363</v>
      </c>
    </row>
    <row r="32" spans="1:31" s="30" customFormat="1" ht="15" customHeight="1" x14ac:dyDescent="0.4">
      <c r="A32" s="30" t="s">
        <v>45</v>
      </c>
      <c r="B32" s="30" t="s">
        <v>364</v>
      </c>
      <c r="C32" s="30" t="s">
        <v>365</v>
      </c>
      <c r="D32" s="30" t="s">
        <v>366</v>
      </c>
      <c r="E32" s="30" t="s">
        <v>367</v>
      </c>
      <c r="F32" s="30" t="s">
        <v>368</v>
      </c>
      <c r="G32" s="30" t="s">
        <v>369</v>
      </c>
      <c r="H32" s="30" t="s">
        <v>370</v>
      </c>
      <c r="I32" s="30" t="s">
        <v>371</v>
      </c>
      <c r="J32" s="30" t="s">
        <v>372</v>
      </c>
      <c r="K32" s="30" t="s">
        <v>373</v>
      </c>
      <c r="L32" s="30" t="s">
        <v>374</v>
      </c>
      <c r="S32" s="30" t="s">
        <v>160</v>
      </c>
      <c r="T32" s="30" t="s">
        <v>41</v>
      </c>
      <c r="U32" s="30" t="s">
        <v>162</v>
      </c>
      <c r="AB32" s="30" t="s">
        <v>38</v>
      </c>
      <c r="AD32" s="30" t="s">
        <v>38</v>
      </c>
      <c r="AE32" s="30" t="s">
        <v>375</v>
      </c>
    </row>
    <row r="33" spans="1:36" s="30" customFormat="1" ht="15" customHeight="1" x14ac:dyDescent="0.4">
      <c r="A33" s="30" t="s">
        <v>45</v>
      </c>
      <c r="B33" s="30" t="s">
        <v>364</v>
      </c>
      <c r="C33" s="30" t="s">
        <v>376</v>
      </c>
      <c r="D33" s="30" t="s">
        <v>377</v>
      </c>
      <c r="E33" s="30" t="s">
        <v>378</v>
      </c>
      <c r="F33" s="30" t="s">
        <v>379</v>
      </c>
      <c r="G33" s="30" t="s">
        <v>380</v>
      </c>
      <c r="H33" s="30" t="s">
        <v>381</v>
      </c>
      <c r="I33" s="30" t="s">
        <v>382</v>
      </c>
      <c r="J33" s="30" t="s">
        <v>383</v>
      </c>
      <c r="K33" s="30" t="s">
        <v>384</v>
      </c>
      <c r="L33" s="30" t="s">
        <v>338</v>
      </c>
      <c r="M33" s="30" t="s">
        <v>385</v>
      </c>
      <c r="S33" s="30" t="s">
        <v>160</v>
      </c>
      <c r="T33" s="30" t="s">
        <v>179</v>
      </c>
      <c r="V33" s="30" t="s">
        <v>38</v>
      </c>
      <c r="W33" s="30" t="s">
        <v>386</v>
      </c>
      <c r="Z33" s="30" t="s">
        <v>38</v>
      </c>
      <c r="AA33" s="30" t="s">
        <v>387</v>
      </c>
      <c r="AD33" s="30" t="s">
        <v>38</v>
      </c>
      <c r="AE33" s="30" t="s">
        <v>388</v>
      </c>
    </row>
    <row r="34" spans="1:36" s="30" customFormat="1" ht="15" customHeight="1" x14ac:dyDescent="0.4">
      <c r="A34" s="30" t="s">
        <v>45</v>
      </c>
      <c r="B34" s="30" t="s">
        <v>364</v>
      </c>
      <c r="C34" s="30" t="s">
        <v>389</v>
      </c>
      <c r="D34" s="30" t="s">
        <v>390</v>
      </c>
      <c r="E34" s="30" t="s">
        <v>391</v>
      </c>
      <c r="F34" s="30" t="s">
        <v>392</v>
      </c>
      <c r="G34" s="30" t="s">
        <v>393</v>
      </c>
      <c r="H34" s="30" t="s">
        <v>394</v>
      </c>
      <c r="I34" s="30" t="s">
        <v>395</v>
      </c>
      <c r="K34" s="30" t="s">
        <v>396</v>
      </c>
      <c r="S34" s="30" t="s">
        <v>160</v>
      </c>
      <c r="T34" s="30" t="s">
        <v>179</v>
      </c>
      <c r="Z34" s="30" t="s">
        <v>38</v>
      </c>
      <c r="AA34" s="30" t="s">
        <v>397</v>
      </c>
    </row>
    <row r="35" spans="1:36" s="30" customFormat="1" ht="15" customHeight="1" x14ac:dyDescent="0.4">
      <c r="A35" s="30" t="s">
        <v>45</v>
      </c>
      <c r="B35" s="30" t="s">
        <v>101</v>
      </c>
      <c r="C35" s="30" t="s">
        <v>398</v>
      </c>
      <c r="D35" s="30" t="s">
        <v>399</v>
      </c>
      <c r="E35" s="30" t="s">
        <v>400</v>
      </c>
      <c r="F35" s="30" t="s">
        <v>401</v>
      </c>
      <c r="G35" s="30" t="s">
        <v>402</v>
      </c>
      <c r="H35" s="30" t="s">
        <v>403</v>
      </c>
      <c r="I35" s="30" t="s">
        <v>404</v>
      </c>
      <c r="J35" s="30" t="s">
        <v>405</v>
      </c>
      <c r="K35" s="30" t="s">
        <v>406</v>
      </c>
      <c r="L35" s="30" t="s">
        <v>300</v>
      </c>
      <c r="O35" s="30" t="s">
        <v>38</v>
      </c>
      <c r="R35" s="30" t="s">
        <v>38</v>
      </c>
      <c r="S35" s="30" t="s">
        <v>160</v>
      </c>
      <c r="T35" s="30" t="s">
        <v>41</v>
      </c>
      <c r="U35" s="30" t="s">
        <v>57</v>
      </c>
      <c r="Z35" s="30" t="s">
        <v>38</v>
      </c>
      <c r="AA35" s="30" t="s">
        <v>407</v>
      </c>
      <c r="AD35" s="30" t="s">
        <v>38</v>
      </c>
      <c r="AE35" s="30" t="s">
        <v>408</v>
      </c>
    </row>
    <row r="36" spans="1:36" s="30" customFormat="1" ht="15" customHeight="1" x14ac:dyDescent="0.4">
      <c r="A36" s="30" t="s">
        <v>45</v>
      </c>
      <c r="B36" s="30" t="s">
        <v>409</v>
      </c>
      <c r="C36" s="30" t="s">
        <v>410</v>
      </c>
      <c r="D36" s="30" t="s">
        <v>411</v>
      </c>
      <c r="E36" s="30" t="s">
        <v>412</v>
      </c>
      <c r="F36" s="30" t="s">
        <v>413</v>
      </c>
      <c r="G36" s="30" t="s">
        <v>414</v>
      </c>
      <c r="H36" s="30" t="s">
        <v>415</v>
      </c>
      <c r="I36" s="30" t="s">
        <v>416</v>
      </c>
      <c r="J36" s="30" t="s">
        <v>417</v>
      </c>
      <c r="S36" s="30" t="s">
        <v>160</v>
      </c>
      <c r="T36" s="30" t="s">
        <v>41</v>
      </c>
      <c r="U36" s="30" t="s">
        <v>121</v>
      </c>
    </row>
    <row r="37" spans="1:36" s="30" customFormat="1" ht="15" customHeight="1" x14ac:dyDescent="0.4">
      <c r="A37" s="30" t="s">
        <v>45</v>
      </c>
      <c r="B37" s="30" t="s">
        <v>409</v>
      </c>
      <c r="C37" s="30" t="s">
        <v>418</v>
      </c>
      <c r="D37" s="30" t="s">
        <v>419</v>
      </c>
      <c r="E37" s="30" t="s">
        <v>420</v>
      </c>
      <c r="F37" s="30" t="s">
        <v>421</v>
      </c>
      <c r="G37" s="30" t="s">
        <v>422</v>
      </c>
      <c r="H37" s="30" t="s">
        <v>423</v>
      </c>
      <c r="I37" s="30" t="s">
        <v>424</v>
      </c>
      <c r="J37" s="30" t="s">
        <v>425</v>
      </c>
      <c r="S37" s="30" t="s">
        <v>160</v>
      </c>
      <c r="T37" s="30" t="s">
        <v>41</v>
      </c>
      <c r="U37" s="30" t="s">
        <v>162</v>
      </c>
      <c r="AB37" s="30" t="s">
        <v>38</v>
      </c>
      <c r="AC37" s="30" t="s">
        <v>426</v>
      </c>
    </row>
    <row r="38" spans="1:36" s="30" customFormat="1" ht="15" customHeight="1" x14ac:dyDescent="0.4">
      <c r="A38" s="30" t="s">
        <v>45</v>
      </c>
      <c r="B38" s="30" t="s">
        <v>427</v>
      </c>
      <c r="C38" s="30" t="s">
        <v>17564</v>
      </c>
      <c r="D38" s="30" t="s">
        <v>428</v>
      </c>
      <c r="E38" s="30" t="s">
        <v>429</v>
      </c>
      <c r="F38" s="30" t="s">
        <v>430</v>
      </c>
      <c r="G38" s="30" t="s">
        <v>431</v>
      </c>
      <c r="H38" s="30" t="s">
        <v>432</v>
      </c>
      <c r="I38" s="30" t="s">
        <v>17278</v>
      </c>
      <c r="J38" s="30" t="s">
        <v>17279</v>
      </c>
      <c r="K38" s="30" t="s">
        <v>17280</v>
      </c>
      <c r="S38" s="30" t="s">
        <v>160</v>
      </c>
      <c r="T38" s="30" t="s">
        <v>179</v>
      </c>
      <c r="AD38" s="30" t="s">
        <v>38</v>
      </c>
      <c r="AE38" s="30" t="s">
        <v>17281</v>
      </c>
    </row>
    <row r="39" spans="1:36" s="30" customFormat="1" ht="15" customHeight="1" x14ac:dyDescent="0.4">
      <c r="A39" s="30" t="s">
        <v>45</v>
      </c>
      <c r="B39" s="30" t="s">
        <v>136</v>
      </c>
      <c r="C39" s="30" t="s">
        <v>433</v>
      </c>
      <c r="D39" s="30" t="s">
        <v>434</v>
      </c>
      <c r="E39" s="30" t="s">
        <v>435</v>
      </c>
      <c r="F39" s="30" t="s">
        <v>436</v>
      </c>
      <c r="G39" s="30" t="s">
        <v>437</v>
      </c>
      <c r="H39" s="30" t="s">
        <v>438</v>
      </c>
      <c r="I39" s="30" t="s">
        <v>439</v>
      </c>
      <c r="J39" s="30" t="s">
        <v>17202</v>
      </c>
      <c r="K39" s="30" t="s">
        <v>440</v>
      </c>
      <c r="L39" s="30" t="s">
        <v>441</v>
      </c>
      <c r="S39" s="30" t="s">
        <v>160</v>
      </c>
      <c r="T39" s="30" t="s">
        <v>41</v>
      </c>
      <c r="U39" s="30" t="s">
        <v>162</v>
      </c>
      <c r="AB39" s="30" t="s">
        <v>38</v>
      </c>
      <c r="AC39" s="30" t="s">
        <v>442</v>
      </c>
    </row>
    <row r="40" spans="1:36" s="30" customFormat="1" ht="15" customHeight="1" x14ac:dyDescent="0.4">
      <c r="A40" s="30" t="s">
        <v>45</v>
      </c>
      <c r="B40" s="30" t="s">
        <v>136</v>
      </c>
      <c r="C40" s="30" t="s">
        <v>17565</v>
      </c>
      <c r="D40" s="30" t="s">
        <v>443</v>
      </c>
      <c r="E40" s="30" t="s">
        <v>444</v>
      </c>
      <c r="F40" s="30" t="s">
        <v>18340</v>
      </c>
      <c r="G40" s="30" t="s">
        <v>445</v>
      </c>
      <c r="H40" s="30" t="s">
        <v>446</v>
      </c>
      <c r="I40" s="30" t="s">
        <v>447</v>
      </c>
      <c r="K40" s="30" t="s">
        <v>448</v>
      </c>
      <c r="S40" s="30" t="s">
        <v>160</v>
      </c>
      <c r="T40" s="30" t="s">
        <v>179</v>
      </c>
    </row>
    <row r="41" spans="1:36" s="30" customFormat="1" ht="15" customHeight="1" x14ac:dyDescent="0.4">
      <c r="A41" s="30" t="s">
        <v>45</v>
      </c>
      <c r="B41" s="30" t="s">
        <v>136</v>
      </c>
      <c r="C41" s="30" t="s">
        <v>449</v>
      </c>
      <c r="D41" s="30" t="s">
        <v>450</v>
      </c>
      <c r="E41" s="30" t="s">
        <v>451</v>
      </c>
      <c r="F41" s="30" t="s">
        <v>452</v>
      </c>
      <c r="G41" s="30" t="s">
        <v>453</v>
      </c>
      <c r="H41" s="30" t="s">
        <v>454</v>
      </c>
      <c r="I41" s="30" t="s">
        <v>455</v>
      </c>
      <c r="J41" s="30" t="s">
        <v>456</v>
      </c>
      <c r="K41" s="30" t="s">
        <v>457</v>
      </c>
      <c r="S41" s="30" t="s">
        <v>160</v>
      </c>
      <c r="T41" s="30" t="s">
        <v>179</v>
      </c>
    </row>
    <row r="42" spans="1:36" s="30" customFormat="1" ht="15" customHeight="1" x14ac:dyDescent="0.4">
      <c r="A42" s="30" t="s">
        <v>26</v>
      </c>
      <c r="B42" s="30" t="s">
        <v>89</v>
      </c>
      <c r="C42" s="30" t="s">
        <v>17254</v>
      </c>
      <c r="D42" s="30" t="s">
        <v>17255</v>
      </c>
      <c r="E42" s="30" t="s">
        <v>17256</v>
      </c>
      <c r="F42" s="30" t="s">
        <v>17257</v>
      </c>
      <c r="G42" s="30" t="s">
        <v>17258</v>
      </c>
      <c r="H42" s="30" t="s">
        <v>17259</v>
      </c>
      <c r="I42" s="30" t="s">
        <v>17260</v>
      </c>
      <c r="J42" s="25" t="s">
        <v>17261</v>
      </c>
      <c r="K42" s="30" t="s">
        <v>17262</v>
      </c>
      <c r="L42" s="30" t="s">
        <v>17263</v>
      </c>
      <c r="O42" s="30" t="s">
        <v>17548</v>
      </c>
      <c r="S42" s="30" t="s">
        <v>120</v>
      </c>
      <c r="T42" s="30" t="s">
        <v>41</v>
      </c>
      <c r="U42" s="30" t="s">
        <v>42</v>
      </c>
      <c r="AD42" s="30" t="s">
        <v>38</v>
      </c>
      <c r="AE42" s="30" t="s">
        <v>17264</v>
      </c>
    </row>
    <row r="43" spans="1:36" s="30" customFormat="1" ht="15" customHeight="1" x14ac:dyDescent="0.4">
      <c r="A43" s="30" t="s">
        <v>45</v>
      </c>
      <c r="B43" s="30" t="s">
        <v>328</v>
      </c>
      <c r="C43" s="30" t="s">
        <v>17265</v>
      </c>
      <c r="D43" s="30" t="s">
        <v>17266</v>
      </c>
      <c r="E43" s="30" t="s">
        <v>17267</v>
      </c>
      <c r="F43" s="30" t="s">
        <v>18341</v>
      </c>
      <c r="G43" s="30" t="s">
        <v>17268</v>
      </c>
      <c r="H43" s="30" t="s">
        <v>17269</v>
      </c>
      <c r="I43" s="30" t="s">
        <v>17270</v>
      </c>
      <c r="J43" s="30" t="s">
        <v>17271</v>
      </c>
      <c r="K43" s="30" t="s">
        <v>17272</v>
      </c>
      <c r="S43" s="30" t="s">
        <v>160</v>
      </c>
      <c r="T43" s="30" t="s">
        <v>179</v>
      </c>
      <c r="AD43" s="30" t="s">
        <v>38</v>
      </c>
      <c r="AE43" s="30" t="s">
        <v>17273</v>
      </c>
    </row>
    <row r="44" spans="1:36" s="71" customFormat="1" x14ac:dyDescent="0.4">
      <c r="A44" s="30" t="s">
        <v>45</v>
      </c>
      <c r="B44" s="30" t="s">
        <v>60</v>
      </c>
      <c r="C44" s="30" t="s">
        <v>17566</v>
      </c>
      <c r="D44" s="30" t="s">
        <v>17567</v>
      </c>
      <c r="E44" s="25" t="s">
        <v>17568</v>
      </c>
      <c r="F44" s="25" t="s">
        <v>17569</v>
      </c>
      <c r="G44" s="25" t="s">
        <v>17570</v>
      </c>
      <c r="H44" s="25" t="s">
        <v>17571</v>
      </c>
      <c r="I44" s="25" t="s">
        <v>17572</v>
      </c>
      <c r="J44" s="25" t="s">
        <v>17573</v>
      </c>
      <c r="K44" s="25" t="s">
        <v>17574</v>
      </c>
      <c r="L44" s="25" t="s">
        <v>17575</v>
      </c>
      <c r="M44" s="69" t="s">
        <v>17576</v>
      </c>
      <c r="N44" s="25"/>
      <c r="O44" s="25"/>
      <c r="P44" s="25"/>
      <c r="Q44" s="25"/>
      <c r="R44" s="25"/>
      <c r="S44" s="30" t="s">
        <v>160</v>
      </c>
      <c r="T44" s="30" t="s">
        <v>179</v>
      </c>
      <c r="U44" s="25" t="s">
        <v>121</v>
      </c>
      <c r="V44" s="25" t="s">
        <v>38</v>
      </c>
      <c r="W44" s="25" t="s">
        <v>17577</v>
      </c>
      <c r="X44" s="25"/>
      <c r="Y44" s="25"/>
      <c r="Z44" s="25"/>
      <c r="AA44" s="25"/>
      <c r="AB44" s="25"/>
      <c r="AC44" s="25"/>
      <c r="AD44" s="25" t="s">
        <v>38</v>
      </c>
      <c r="AE44" s="25" t="s">
        <v>17578</v>
      </c>
      <c r="AF44" s="25"/>
      <c r="AG44" s="25"/>
      <c r="AH44" s="25"/>
      <c r="AI44" s="25"/>
      <c r="AJ44" s="70"/>
    </row>
    <row r="45" spans="1:36" s="71" customFormat="1" x14ac:dyDescent="0.4"/>
  </sheetData>
  <autoFilter ref="A1:AJ44" xr:uid="{00000000-0009-0000-0000-000001000000}"/>
  <phoneticPr fontId="10"/>
  <hyperlinks>
    <hyperlink ref="J43" r:id="rId1" xr:uid="{00000000-0004-0000-0100-000000000000}"/>
  </hyperlinks>
  <pageMargins left="0.7" right="0.7" top="0.75" bottom="0.75" header="0.3" footer="0.3"/>
  <pageSetup paperSize="9" scale="61" fitToWidth="0"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E90"/>
  <sheetViews>
    <sheetView zoomScaleNormal="100" workbookViewId="0">
      <pane xSplit="3" ySplit="1" topLeftCell="D42" activePane="bottomRight" state="frozen"/>
      <selection pane="topRight"/>
      <selection pane="bottomLeft"/>
      <selection pane="bottomRight" activeCell="A2" sqref="A2:XFD64"/>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25" t="s">
        <v>17845</v>
      </c>
      <c r="B2" s="25" t="s">
        <v>17844</v>
      </c>
      <c r="C2" s="25" t="s">
        <v>17870</v>
      </c>
      <c r="D2" s="25" t="s">
        <v>17869</v>
      </c>
      <c r="E2" s="25" t="s">
        <v>8346</v>
      </c>
      <c r="F2" s="25" t="s">
        <v>17868</v>
      </c>
      <c r="G2" s="25" t="s">
        <v>17867</v>
      </c>
      <c r="H2" s="25" t="s">
        <v>17866</v>
      </c>
      <c r="I2" s="25" t="s">
        <v>17865</v>
      </c>
      <c r="J2" s="25" t="s">
        <v>17864</v>
      </c>
      <c r="K2" s="25" t="s">
        <v>17863</v>
      </c>
      <c r="L2" s="25"/>
      <c r="M2" s="25"/>
      <c r="N2" s="25"/>
      <c r="O2" s="25"/>
      <c r="P2" s="25"/>
      <c r="Q2" s="25"/>
      <c r="R2" s="25"/>
      <c r="S2" s="29" t="s">
        <v>17810</v>
      </c>
      <c r="T2" s="30" t="s">
        <v>16286</v>
      </c>
      <c r="U2" s="25" t="s">
        <v>17809</v>
      </c>
      <c r="V2" s="25"/>
      <c r="W2" s="25"/>
      <c r="X2" s="25"/>
      <c r="Y2" s="25"/>
      <c r="Z2" s="25"/>
      <c r="AA2" s="25"/>
      <c r="AB2" s="25"/>
      <c r="AC2" s="25"/>
      <c r="AD2" s="25"/>
      <c r="AE2" s="25"/>
    </row>
    <row r="3" spans="1:31" s="30" customFormat="1" ht="15" customHeight="1" x14ac:dyDescent="0.4">
      <c r="A3" s="25" t="s">
        <v>17845</v>
      </c>
      <c r="B3" s="25" t="s">
        <v>17844</v>
      </c>
      <c r="C3" s="25" t="s">
        <v>17862</v>
      </c>
      <c r="D3" s="25" t="s">
        <v>17861</v>
      </c>
      <c r="E3" s="25" t="s">
        <v>8321</v>
      </c>
      <c r="F3" s="25" t="s">
        <v>17860</v>
      </c>
      <c r="G3" s="25" t="s">
        <v>17859</v>
      </c>
      <c r="H3" s="25" t="s">
        <v>17858</v>
      </c>
      <c r="I3" s="25" t="s">
        <v>17857</v>
      </c>
      <c r="J3" s="25" t="s">
        <v>17856</v>
      </c>
      <c r="K3" s="25" t="s">
        <v>17855</v>
      </c>
      <c r="L3" s="25"/>
      <c r="M3" s="25"/>
      <c r="N3" s="25"/>
      <c r="O3" s="25"/>
      <c r="P3" s="25"/>
      <c r="Q3" s="25"/>
      <c r="R3" s="25"/>
      <c r="S3" s="29" t="s">
        <v>17810</v>
      </c>
      <c r="T3" s="30" t="s">
        <v>16286</v>
      </c>
      <c r="U3" s="25" t="s">
        <v>17809</v>
      </c>
      <c r="V3" s="25"/>
      <c r="W3" s="25"/>
      <c r="X3" s="25"/>
      <c r="Y3" s="25"/>
      <c r="Z3" s="25"/>
      <c r="AA3" s="25"/>
      <c r="AB3" s="25"/>
      <c r="AC3" s="25"/>
      <c r="AD3" s="25"/>
      <c r="AE3" s="25"/>
    </row>
    <row r="4" spans="1:31" s="30" customFormat="1" ht="15" customHeight="1" x14ac:dyDescent="0.4">
      <c r="A4" s="25" t="s">
        <v>17845</v>
      </c>
      <c r="B4" s="25" t="s">
        <v>17844</v>
      </c>
      <c r="C4" s="25" t="s">
        <v>17854</v>
      </c>
      <c r="D4" s="25" t="s">
        <v>17853</v>
      </c>
      <c r="E4" s="25" t="s">
        <v>17852</v>
      </c>
      <c r="F4" s="25" t="s">
        <v>17851</v>
      </c>
      <c r="G4" s="25" t="s">
        <v>17850</v>
      </c>
      <c r="H4" s="25" t="s">
        <v>17849</v>
      </c>
      <c r="I4" s="25" t="s">
        <v>17848</v>
      </c>
      <c r="J4" s="25" t="s">
        <v>17847</v>
      </c>
      <c r="K4" s="25" t="s">
        <v>17846</v>
      </c>
      <c r="L4" s="25"/>
      <c r="M4" s="25"/>
      <c r="N4" s="25"/>
      <c r="O4" s="25"/>
      <c r="P4" s="25"/>
      <c r="Q4" s="25"/>
      <c r="R4" s="25"/>
      <c r="S4" s="29" t="s">
        <v>17810</v>
      </c>
      <c r="T4" s="30" t="s">
        <v>16286</v>
      </c>
      <c r="U4" s="25" t="s">
        <v>17809</v>
      </c>
      <c r="V4" s="25"/>
      <c r="W4" s="25"/>
      <c r="X4" s="25"/>
      <c r="Y4" s="25"/>
      <c r="Z4" s="25"/>
      <c r="AA4" s="25"/>
      <c r="AB4" s="25"/>
      <c r="AC4" s="25"/>
      <c r="AD4" s="25"/>
      <c r="AE4" s="25"/>
    </row>
    <row r="5" spans="1:31" s="30" customFormat="1" ht="15" customHeight="1" x14ac:dyDescent="0.4">
      <c r="A5" s="25" t="s">
        <v>17845</v>
      </c>
      <c r="B5" s="25" t="s">
        <v>17844</v>
      </c>
      <c r="C5" s="25" t="s">
        <v>17843</v>
      </c>
      <c r="D5" s="25" t="s">
        <v>17842</v>
      </c>
      <c r="E5" s="25" t="s">
        <v>17841</v>
      </c>
      <c r="F5" s="25" t="s">
        <v>17840</v>
      </c>
      <c r="G5" s="25" t="s">
        <v>17839</v>
      </c>
      <c r="H5" s="25" t="s">
        <v>17838</v>
      </c>
      <c r="I5" s="25" t="s">
        <v>17837</v>
      </c>
      <c r="J5" s="25" t="s">
        <v>17836</v>
      </c>
      <c r="K5" s="25" t="s">
        <v>17835</v>
      </c>
      <c r="L5" s="25"/>
      <c r="M5" s="25"/>
      <c r="N5" s="25"/>
      <c r="O5" s="25" t="s">
        <v>16091</v>
      </c>
      <c r="P5" s="25"/>
      <c r="Q5" s="25"/>
      <c r="R5" s="25"/>
      <c r="S5" s="29" t="s">
        <v>17810</v>
      </c>
      <c r="T5" s="30" t="s">
        <v>16286</v>
      </c>
      <c r="U5" s="25" t="s">
        <v>17809</v>
      </c>
      <c r="V5" s="25"/>
      <c r="W5" s="25"/>
      <c r="X5" s="25"/>
      <c r="Y5" s="25"/>
      <c r="Z5" s="25"/>
      <c r="AA5" s="25"/>
      <c r="AB5" s="25"/>
      <c r="AC5" s="25"/>
      <c r="AD5" s="25"/>
      <c r="AE5" s="25"/>
    </row>
    <row r="6" spans="1:31" s="30" customFormat="1" ht="15" customHeight="1" x14ac:dyDescent="0.4">
      <c r="A6" s="30" t="s">
        <v>8290</v>
      </c>
      <c r="B6" s="30" t="s">
        <v>8291</v>
      </c>
      <c r="C6" s="30" t="s">
        <v>8292</v>
      </c>
      <c r="D6" s="30" t="s">
        <v>8293</v>
      </c>
      <c r="E6" s="30" t="s">
        <v>8294</v>
      </c>
      <c r="F6" s="30" t="s">
        <v>8295</v>
      </c>
      <c r="G6" s="30" t="s">
        <v>8296</v>
      </c>
      <c r="H6" s="30" t="s">
        <v>8297</v>
      </c>
      <c r="I6" s="30" t="s">
        <v>8298</v>
      </c>
      <c r="J6" s="30" t="s">
        <v>8299</v>
      </c>
      <c r="K6" s="30" t="s">
        <v>8300</v>
      </c>
      <c r="S6" s="29" t="s">
        <v>160</v>
      </c>
      <c r="T6" s="30" t="s">
        <v>41</v>
      </c>
      <c r="AD6" s="30" t="s">
        <v>38</v>
      </c>
      <c r="AE6" s="30" t="s">
        <v>8301</v>
      </c>
    </row>
    <row r="7" spans="1:31" s="30" customFormat="1" ht="15" customHeight="1" x14ac:dyDescent="0.4">
      <c r="A7" s="30" t="s">
        <v>8290</v>
      </c>
      <c r="B7" s="30" t="s">
        <v>8291</v>
      </c>
      <c r="C7" s="30" t="s">
        <v>8302</v>
      </c>
      <c r="D7" s="30" t="s">
        <v>8303</v>
      </c>
      <c r="E7" s="30" t="s">
        <v>8304</v>
      </c>
      <c r="F7" s="30" t="s">
        <v>8305</v>
      </c>
      <c r="G7" s="30" t="s">
        <v>8306</v>
      </c>
      <c r="H7" s="30" t="s">
        <v>8307</v>
      </c>
      <c r="I7" s="30" t="s">
        <v>8308</v>
      </c>
      <c r="K7" s="30" t="s">
        <v>8309</v>
      </c>
      <c r="S7" s="29" t="s">
        <v>160</v>
      </c>
      <c r="T7" s="30" t="s">
        <v>870</v>
      </c>
      <c r="AB7" s="30" t="s">
        <v>38</v>
      </c>
      <c r="AD7" s="30" t="s">
        <v>38</v>
      </c>
      <c r="AE7" s="30" t="s">
        <v>8301</v>
      </c>
    </row>
    <row r="8" spans="1:31" s="30" customFormat="1" ht="15" customHeight="1" x14ac:dyDescent="0.4">
      <c r="A8" s="30" t="s">
        <v>8290</v>
      </c>
      <c r="B8" s="30" t="s">
        <v>8291</v>
      </c>
      <c r="C8" s="30" t="s">
        <v>8310</v>
      </c>
      <c r="D8" s="30" t="s">
        <v>8311</v>
      </c>
      <c r="E8" s="30" t="s">
        <v>8312</v>
      </c>
      <c r="F8" s="30" t="s">
        <v>8313</v>
      </c>
      <c r="G8" s="30" t="s">
        <v>8314</v>
      </c>
      <c r="H8" s="30" t="s">
        <v>8315</v>
      </c>
      <c r="I8" s="30" t="s">
        <v>8316</v>
      </c>
      <c r="J8" s="30" t="s">
        <v>8317</v>
      </c>
      <c r="K8" s="30" t="s">
        <v>8318</v>
      </c>
      <c r="S8" s="29" t="s">
        <v>160</v>
      </c>
      <c r="T8" s="30" t="s">
        <v>870</v>
      </c>
    </row>
    <row r="9" spans="1:31" s="30" customFormat="1" ht="15" customHeight="1" x14ac:dyDescent="0.4">
      <c r="A9" s="30" t="s">
        <v>8290</v>
      </c>
      <c r="B9" s="30" t="s">
        <v>8291</v>
      </c>
      <c r="C9" s="30" t="s">
        <v>8319</v>
      </c>
      <c r="D9" s="30" t="s">
        <v>8320</v>
      </c>
      <c r="E9" s="30" t="s">
        <v>8321</v>
      </c>
      <c r="F9" s="30" t="s">
        <v>8322</v>
      </c>
      <c r="G9" s="30" t="s">
        <v>8323</v>
      </c>
      <c r="H9" s="30" t="s">
        <v>8324</v>
      </c>
      <c r="I9" s="30" t="s">
        <v>8325</v>
      </c>
      <c r="K9" s="30" t="s">
        <v>8326</v>
      </c>
      <c r="S9" s="29" t="s">
        <v>160</v>
      </c>
      <c r="T9" s="30" t="s">
        <v>870</v>
      </c>
      <c r="AD9" s="30" t="s">
        <v>38</v>
      </c>
      <c r="AE9" s="30" t="s">
        <v>8301</v>
      </c>
    </row>
    <row r="10" spans="1:31" s="30" customFormat="1" ht="15" customHeight="1" x14ac:dyDescent="0.4">
      <c r="A10" s="30" t="s">
        <v>8290</v>
      </c>
      <c r="B10" s="30" t="s">
        <v>8291</v>
      </c>
      <c r="C10" s="30" t="s">
        <v>8327</v>
      </c>
      <c r="D10" s="30" t="s">
        <v>8328</v>
      </c>
      <c r="E10" s="30" t="s">
        <v>8329</v>
      </c>
      <c r="F10" s="30" t="s">
        <v>8330</v>
      </c>
      <c r="G10" s="30" t="s">
        <v>8331</v>
      </c>
      <c r="H10" s="30" t="s">
        <v>8332</v>
      </c>
      <c r="I10" s="30" t="s">
        <v>8333</v>
      </c>
      <c r="J10" s="30" t="s">
        <v>8334</v>
      </c>
      <c r="K10" s="30" t="s">
        <v>8335</v>
      </c>
      <c r="S10" s="29" t="s">
        <v>160</v>
      </c>
      <c r="T10" s="30" t="s">
        <v>870</v>
      </c>
    </row>
    <row r="11" spans="1:31" s="30" customFormat="1" ht="15" customHeight="1" x14ac:dyDescent="0.4">
      <c r="A11" s="30" t="s">
        <v>8290</v>
      </c>
      <c r="B11" s="30" t="s">
        <v>8291</v>
      </c>
      <c r="C11" s="30" t="s">
        <v>8336</v>
      </c>
      <c r="D11" s="30" t="s">
        <v>8337</v>
      </c>
      <c r="E11" s="30" t="s">
        <v>8338</v>
      </c>
      <c r="F11" s="30" t="s">
        <v>8339</v>
      </c>
      <c r="G11" s="30" t="s">
        <v>8340</v>
      </c>
      <c r="H11" s="30" t="s">
        <v>8341</v>
      </c>
      <c r="I11" s="30" t="s">
        <v>8342</v>
      </c>
      <c r="J11" s="30" t="s">
        <v>8343</v>
      </c>
      <c r="K11" s="30" t="s">
        <v>1323</v>
      </c>
      <c r="S11" s="29" t="s">
        <v>160</v>
      </c>
      <c r="T11" s="30" t="s">
        <v>870</v>
      </c>
      <c r="AD11" s="30" t="s">
        <v>38</v>
      </c>
      <c r="AE11" s="30" t="s">
        <v>8301</v>
      </c>
    </row>
    <row r="12" spans="1:31" s="30" customFormat="1" ht="15" customHeight="1" x14ac:dyDescent="0.4">
      <c r="A12" s="30" t="s">
        <v>8290</v>
      </c>
      <c r="B12" s="30" t="s">
        <v>8291</v>
      </c>
      <c r="C12" s="30" t="s">
        <v>8344</v>
      </c>
      <c r="D12" s="30" t="s">
        <v>8345</v>
      </c>
      <c r="E12" s="30" t="s">
        <v>8346</v>
      </c>
      <c r="F12" s="30" t="s">
        <v>8347</v>
      </c>
      <c r="G12" s="30" t="s">
        <v>8348</v>
      </c>
      <c r="H12" s="30" t="s">
        <v>8349</v>
      </c>
      <c r="I12" s="30" t="s">
        <v>8350</v>
      </c>
      <c r="J12" s="30" t="s">
        <v>8351</v>
      </c>
      <c r="K12" s="30" t="s">
        <v>8352</v>
      </c>
      <c r="S12" s="29" t="s">
        <v>160</v>
      </c>
      <c r="T12" s="30" t="s">
        <v>870</v>
      </c>
    </row>
    <row r="13" spans="1:31" s="30" customFormat="1" ht="15" customHeight="1" x14ac:dyDescent="0.4">
      <c r="A13" s="30" t="s">
        <v>8290</v>
      </c>
      <c r="B13" s="30" t="s">
        <v>8291</v>
      </c>
      <c r="C13" s="30" t="s">
        <v>8353</v>
      </c>
      <c r="D13" s="30" t="s">
        <v>8354</v>
      </c>
      <c r="E13" s="30" t="s">
        <v>8355</v>
      </c>
      <c r="F13" s="30" t="s">
        <v>8356</v>
      </c>
      <c r="G13" s="30" t="s">
        <v>8357</v>
      </c>
      <c r="H13" s="30" t="s">
        <v>8358</v>
      </c>
      <c r="I13" s="30" t="s">
        <v>8359</v>
      </c>
      <c r="J13" s="30" t="s">
        <v>8360</v>
      </c>
      <c r="K13" s="30" t="s">
        <v>8361</v>
      </c>
      <c r="S13" s="29" t="s">
        <v>160</v>
      </c>
      <c r="T13" s="30" t="s">
        <v>870</v>
      </c>
      <c r="AD13" s="30" t="s">
        <v>38</v>
      </c>
      <c r="AE13" s="30" t="s">
        <v>8301</v>
      </c>
    </row>
    <row r="14" spans="1:31" s="30" customFormat="1" ht="15" customHeight="1" x14ac:dyDescent="0.4">
      <c r="A14" s="30" t="s">
        <v>8290</v>
      </c>
      <c r="B14" s="30" t="s">
        <v>8291</v>
      </c>
      <c r="C14" s="30" t="s">
        <v>8362</v>
      </c>
      <c r="D14" s="30" t="s">
        <v>8363</v>
      </c>
      <c r="E14" s="30" t="s">
        <v>8364</v>
      </c>
      <c r="F14" s="30" t="s">
        <v>8365</v>
      </c>
      <c r="G14" s="30" t="s">
        <v>8366</v>
      </c>
      <c r="H14" s="30" t="s">
        <v>8367</v>
      </c>
      <c r="I14" s="30" t="s">
        <v>8368</v>
      </c>
      <c r="J14" s="30" t="s">
        <v>8369</v>
      </c>
      <c r="K14" s="30" t="s">
        <v>8370</v>
      </c>
      <c r="S14" s="29" t="s">
        <v>160</v>
      </c>
      <c r="T14" s="30" t="s">
        <v>870</v>
      </c>
      <c r="AD14" s="30" t="s">
        <v>38</v>
      </c>
      <c r="AE14" s="30" t="s">
        <v>8301</v>
      </c>
    </row>
    <row r="15" spans="1:31" s="30" customFormat="1" ht="15" customHeight="1" x14ac:dyDescent="0.4">
      <c r="A15" s="30" t="s">
        <v>8290</v>
      </c>
      <c r="B15" s="30" t="s">
        <v>8291</v>
      </c>
      <c r="C15" s="30" t="s">
        <v>8371</v>
      </c>
      <c r="D15" s="30" t="s">
        <v>8372</v>
      </c>
      <c r="E15" s="30" t="s">
        <v>8373</v>
      </c>
      <c r="F15" s="30" t="s">
        <v>8374</v>
      </c>
      <c r="G15" s="30" t="s">
        <v>8375</v>
      </c>
      <c r="H15" s="30" t="s">
        <v>8376</v>
      </c>
      <c r="I15" s="30" t="s">
        <v>8377</v>
      </c>
      <c r="J15" s="30" t="s">
        <v>8378</v>
      </c>
      <c r="K15" s="30" t="s">
        <v>457</v>
      </c>
      <c r="S15" s="29" t="s">
        <v>160</v>
      </c>
      <c r="T15" s="30" t="s">
        <v>870</v>
      </c>
    </row>
    <row r="16" spans="1:31" s="30" customFormat="1" ht="15" customHeight="1" x14ac:dyDescent="0.4">
      <c r="A16" s="30" t="s">
        <v>8290</v>
      </c>
      <c r="B16" s="30" t="s">
        <v>8291</v>
      </c>
      <c r="C16" s="30" t="s">
        <v>8379</v>
      </c>
      <c r="D16" s="30" t="s">
        <v>8380</v>
      </c>
      <c r="E16" s="30" t="s">
        <v>8381</v>
      </c>
      <c r="F16" s="30" t="s">
        <v>8382</v>
      </c>
      <c r="G16" s="30" t="s">
        <v>8383</v>
      </c>
      <c r="H16" s="30" t="s">
        <v>8384</v>
      </c>
      <c r="I16" s="30" t="s">
        <v>8385</v>
      </c>
      <c r="J16" s="30" t="s">
        <v>8386</v>
      </c>
      <c r="K16" s="30" t="s">
        <v>8387</v>
      </c>
      <c r="S16" s="29" t="s">
        <v>160</v>
      </c>
      <c r="T16" s="30" t="s">
        <v>870</v>
      </c>
      <c r="AD16" s="30" t="s">
        <v>38</v>
      </c>
      <c r="AE16" s="30" t="s">
        <v>8301</v>
      </c>
    </row>
    <row r="17" spans="1:31" s="30" customFormat="1" ht="15" customHeight="1" x14ac:dyDescent="0.4">
      <c r="A17" s="30" t="s">
        <v>8290</v>
      </c>
      <c r="B17" s="30" t="s">
        <v>8291</v>
      </c>
      <c r="C17" s="30" t="s">
        <v>8388</v>
      </c>
      <c r="D17" s="30" t="s">
        <v>8389</v>
      </c>
      <c r="E17" s="30" t="s">
        <v>8390</v>
      </c>
      <c r="F17" s="30" t="s">
        <v>8391</v>
      </c>
      <c r="G17" s="30" t="s">
        <v>8392</v>
      </c>
      <c r="H17" s="30" t="s">
        <v>8393</v>
      </c>
      <c r="I17" s="30" t="s">
        <v>8394</v>
      </c>
      <c r="K17" s="30" t="s">
        <v>795</v>
      </c>
      <c r="S17" s="29" t="s">
        <v>160</v>
      </c>
      <c r="T17" s="30" t="s">
        <v>870</v>
      </c>
      <c r="AD17" s="30" t="s">
        <v>38</v>
      </c>
      <c r="AE17" s="30" t="s">
        <v>8301</v>
      </c>
    </row>
    <row r="18" spans="1:31" s="30" customFormat="1" ht="15" customHeight="1" x14ac:dyDescent="0.4">
      <c r="A18" s="30" t="s">
        <v>8290</v>
      </c>
      <c r="B18" s="30" t="s">
        <v>8291</v>
      </c>
      <c r="C18" s="30" t="s">
        <v>8395</v>
      </c>
      <c r="D18" s="30" t="s">
        <v>8396</v>
      </c>
      <c r="E18" s="30" t="s">
        <v>8397</v>
      </c>
      <c r="F18" s="30" t="s">
        <v>8398</v>
      </c>
      <c r="G18" s="30" t="s">
        <v>8399</v>
      </c>
      <c r="H18" s="30" t="s">
        <v>8400</v>
      </c>
      <c r="I18" s="30" t="s">
        <v>8401</v>
      </c>
      <c r="J18" s="30" t="s">
        <v>8402</v>
      </c>
      <c r="K18" s="30" t="s">
        <v>8403</v>
      </c>
      <c r="S18" s="29" t="s">
        <v>160</v>
      </c>
      <c r="T18" s="30" t="s">
        <v>863</v>
      </c>
      <c r="AD18" s="30" t="s">
        <v>38</v>
      </c>
      <c r="AE18" s="30" t="s">
        <v>8301</v>
      </c>
    </row>
    <row r="19" spans="1:31" s="30" customFormat="1" ht="15" customHeight="1" x14ac:dyDescent="0.4">
      <c r="A19" s="30" t="s">
        <v>8290</v>
      </c>
      <c r="B19" s="30" t="s">
        <v>8291</v>
      </c>
      <c r="C19" s="30" t="s">
        <v>8404</v>
      </c>
      <c r="D19" s="30" t="s">
        <v>8405</v>
      </c>
      <c r="E19" s="30" t="s">
        <v>8406</v>
      </c>
      <c r="F19" s="30" t="s">
        <v>8407</v>
      </c>
      <c r="G19" s="30" t="s">
        <v>8408</v>
      </c>
      <c r="H19" s="30" t="s">
        <v>8409</v>
      </c>
      <c r="I19" s="30" t="s">
        <v>8410</v>
      </c>
      <c r="J19" s="30" t="s">
        <v>8411</v>
      </c>
      <c r="K19" s="30" t="s">
        <v>977</v>
      </c>
      <c r="L19" s="30" t="s">
        <v>1251</v>
      </c>
      <c r="S19" s="29" t="s">
        <v>160</v>
      </c>
      <c r="T19" s="30" t="s">
        <v>863</v>
      </c>
    </row>
    <row r="20" spans="1:31" s="30" customFormat="1" ht="15" customHeight="1" x14ac:dyDescent="0.4">
      <c r="A20" s="30" t="s">
        <v>8290</v>
      </c>
      <c r="B20" s="30" t="s">
        <v>8291</v>
      </c>
      <c r="C20" s="30" t="s">
        <v>8412</v>
      </c>
      <c r="D20" s="30" t="s">
        <v>8413</v>
      </c>
      <c r="E20" s="30" t="s">
        <v>8414</v>
      </c>
      <c r="F20" s="30" t="s">
        <v>8415</v>
      </c>
      <c r="G20" s="30" t="s">
        <v>8416</v>
      </c>
      <c r="H20" s="30" t="s">
        <v>8417</v>
      </c>
      <c r="I20" s="30" t="s">
        <v>8418</v>
      </c>
      <c r="J20" s="30" t="s">
        <v>8419</v>
      </c>
      <c r="K20" s="30" t="s">
        <v>977</v>
      </c>
      <c r="S20" s="29" t="s">
        <v>160</v>
      </c>
      <c r="T20" s="30" t="s">
        <v>863</v>
      </c>
      <c r="AD20" s="30" t="s">
        <v>38</v>
      </c>
      <c r="AE20" s="30" t="s">
        <v>5998</v>
      </c>
    </row>
    <row r="21" spans="1:31" s="30" customFormat="1" ht="15" customHeight="1" x14ac:dyDescent="0.4">
      <c r="A21" s="30" t="s">
        <v>8290</v>
      </c>
      <c r="B21" s="30" t="s">
        <v>8291</v>
      </c>
      <c r="C21" s="30" t="s">
        <v>8420</v>
      </c>
      <c r="D21" s="30" t="s">
        <v>8421</v>
      </c>
      <c r="E21" s="30" t="s">
        <v>8422</v>
      </c>
      <c r="F21" s="30" t="s">
        <v>8423</v>
      </c>
      <c r="G21" s="30" t="s">
        <v>8424</v>
      </c>
      <c r="H21" s="30" t="s">
        <v>8425</v>
      </c>
      <c r="I21" s="30" t="s">
        <v>8426</v>
      </c>
      <c r="J21" s="30" t="s">
        <v>8427</v>
      </c>
      <c r="K21" s="30" t="s">
        <v>8428</v>
      </c>
      <c r="S21" s="29" t="s">
        <v>160</v>
      </c>
      <c r="T21" s="30" t="s">
        <v>863</v>
      </c>
      <c r="AD21" s="30" t="s">
        <v>38</v>
      </c>
      <c r="AE21" s="30" t="s">
        <v>5998</v>
      </c>
    </row>
    <row r="22" spans="1:31" s="30" customFormat="1" ht="15" customHeight="1" x14ac:dyDescent="0.4">
      <c r="A22" s="30" t="s">
        <v>8290</v>
      </c>
      <c r="B22" s="30" t="s">
        <v>8291</v>
      </c>
      <c r="C22" s="30" t="s">
        <v>8429</v>
      </c>
      <c r="D22" s="30" t="s">
        <v>8430</v>
      </c>
      <c r="E22" s="30" t="s">
        <v>8431</v>
      </c>
      <c r="F22" s="30" t="s">
        <v>8432</v>
      </c>
      <c r="G22" s="30" t="s">
        <v>8433</v>
      </c>
      <c r="H22" s="30" t="s">
        <v>8434</v>
      </c>
      <c r="I22" s="30" t="s">
        <v>8435</v>
      </c>
      <c r="J22" s="30" t="s">
        <v>8436</v>
      </c>
      <c r="K22" s="30" t="s">
        <v>673</v>
      </c>
      <c r="S22" s="29" t="s">
        <v>160</v>
      </c>
      <c r="T22" s="30" t="s">
        <v>863</v>
      </c>
    </row>
    <row r="23" spans="1:31" s="30" customFormat="1" ht="15" customHeight="1" x14ac:dyDescent="0.4">
      <c r="A23" s="30" t="s">
        <v>8290</v>
      </c>
      <c r="B23" s="30" t="s">
        <v>8291</v>
      </c>
      <c r="C23" s="30" t="s">
        <v>8437</v>
      </c>
      <c r="D23" s="30" t="s">
        <v>8438</v>
      </c>
      <c r="E23" s="30" t="s">
        <v>8439</v>
      </c>
      <c r="F23" s="30" t="s">
        <v>8440</v>
      </c>
      <c r="G23" s="30" t="s">
        <v>8441</v>
      </c>
      <c r="H23" s="30" t="s">
        <v>8442</v>
      </c>
      <c r="I23" s="30" t="s">
        <v>8443</v>
      </c>
      <c r="J23" s="30" t="s">
        <v>8444</v>
      </c>
      <c r="K23" s="30" t="s">
        <v>861</v>
      </c>
      <c r="S23" s="29" t="s">
        <v>160</v>
      </c>
      <c r="T23" s="30" t="s">
        <v>863</v>
      </c>
      <c r="AD23" s="30" t="s">
        <v>38</v>
      </c>
      <c r="AE23" s="30" t="s">
        <v>8301</v>
      </c>
    </row>
    <row r="24" spans="1:31" s="30" customFormat="1" ht="15" customHeight="1" x14ac:dyDescent="0.4">
      <c r="A24" s="30" t="s">
        <v>8290</v>
      </c>
      <c r="B24" s="30" t="s">
        <v>8291</v>
      </c>
      <c r="C24" s="30" t="s">
        <v>8437</v>
      </c>
      <c r="D24" s="30" t="s">
        <v>8445</v>
      </c>
      <c r="E24" s="30" t="s">
        <v>8446</v>
      </c>
      <c r="F24" s="30" t="s">
        <v>8447</v>
      </c>
      <c r="G24" s="30" t="s">
        <v>8448</v>
      </c>
      <c r="H24" s="30" t="s">
        <v>8449</v>
      </c>
      <c r="I24" s="30" t="s">
        <v>8450</v>
      </c>
      <c r="K24" s="30" t="s">
        <v>861</v>
      </c>
      <c r="S24" s="29" t="s">
        <v>160</v>
      </c>
      <c r="T24" s="30" t="s">
        <v>863</v>
      </c>
    </row>
    <row r="25" spans="1:31" s="30" customFormat="1" ht="15" customHeight="1" x14ac:dyDescent="0.4">
      <c r="A25" s="30" t="s">
        <v>8290</v>
      </c>
      <c r="B25" s="30" t="s">
        <v>8291</v>
      </c>
      <c r="C25" s="30" t="s">
        <v>8563</v>
      </c>
      <c r="D25" s="30" t="s">
        <v>8564</v>
      </c>
      <c r="E25" s="30" t="s">
        <v>8565</v>
      </c>
      <c r="F25" s="30" t="s">
        <v>8566</v>
      </c>
      <c r="G25" s="30" t="s">
        <v>8567</v>
      </c>
      <c r="H25" s="30" t="s">
        <v>8568</v>
      </c>
      <c r="I25" s="30" t="s">
        <v>8569</v>
      </c>
      <c r="J25" s="30" t="s">
        <v>8570</v>
      </c>
      <c r="K25" s="30" t="s">
        <v>8571</v>
      </c>
      <c r="S25" s="29"/>
    </row>
    <row r="26" spans="1:31" s="30" customFormat="1" ht="15" customHeight="1" x14ac:dyDescent="0.4">
      <c r="A26" s="30" t="s">
        <v>8290</v>
      </c>
      <c r="B26" s="30" t="s">
        <v>8291</v>
      </c>
      <c r="C26" s="30" t="s">
        <v>8579</v>
      </c>
      <c r="D26" s="30" t="s">
        <v>8580</v>
      </c>
      <c r="E26" s="30" t="s">
        <v>8581</v>
      </c>
      <c r="F26" s="30" t="s">
        <v>8582</v>
      </c>
      <c r="G26" s="30" t="s">
        <v>8583</v>
      </c>
      <c r="H26" s="30" t="s">
        <v>8584</v>
      </c>
      <c r="I26" s="30" t="s">
        <v>8585</v>
      </c>
      <c r="J26" s="30" t="s">
        <v>8586</v>
      </c>
      <c r="K26" s="30" t="s">
        <v>8587</v>
      </c>
      <c r="S26" s="29"/>
    </row>
    <row r="27" spans="1:31" s="30" customFormat="1" ht="15" customHeight="1" x14ac:dyDescent="0.4">
      <c r="A27" s="30" t="s">
        <v>8290</v>
      </c>
      <c r="B27" s="30" t="s">
        <v>8291</v>
      </c>
      <c r="C27" s="30" t="s">
        <v>8588</v>
      </c>
      <c r="D27" s="30" t="s">
        <v>8589</v>
      </c>
      <c r="E27" s="30" t="s">
        <v>8590</v>
      </c>
      <c r="F27" s="30" t="s">
        <v>8591</v>
      </c>
      <c r="G27" s="30" t="s">
        <v>8592</v>
      </c>
      <c r="H27" s="30" t="s">
        <v>8593</v>
      </c>
      <c r="I27" s="30" t="s">
        <v>8594</v>
      </c>
      <c r="K27" s="30" t="s">
        <v>8571</v>
      </c>
      <c r="S27" s="29"/>
    </row>
    <row r="28" spans="1:31" s="30" customFormat="1" ht="15" customHeight="1" x14ac:dyDescent="0.4">
      <c r="A28" s="30" t="s">
        <v>8290</v>
      </c>
      <c r="B28" s="30" t="s">
        <v>8291</v>
      </c>
      <c r="C28" s="30" t="s">
        <v>8603</v>
      </c>
      <c r="D28" s="30" t="s">
        <v>8604</v>
      </c>
      <c r="E28" s="30" t="s">
        <v>8605</v>
      </c>
      <c r="F28" s="30" t="s">
        <v>8606</v>
      </c>
      <c r="G28" s="30" t="s">
        <v>8607</v>
      </c>
      <c r="H28" s="30" t="s">
        <v>8608</v>
      </c>
      <c r="I28" s="30" t="s">
        <v>8609</v>
      </c>
      <c r="J28" s="30" t="s">
        <v>8610</v>
      </c>
      <c r="K28" s="30" t="s">
        <v>8611</v>
      </c>
      <c r="S28" s="29"/>
    </row>
    <row r="29" spans="1:31" s="30" customFormat="1" ht="15" customHeight="1" x14ac:dyDescent="0.4">
      <c r="A29" s="30" t="s">
        <v>8290</v>
      </c>
      <c r="B29" s="30" t="s">
        <v>8291</v>
      </c>
      <c r="C29" s="30" t="s">
        <v>8620</v>
      </c>
      <c r="D29" s="30" t="s">
        <v>8621</v>
      </c>
      <c r="E29" s="30" t="s">
        <v>8622</v>
      </c>
      <c r="F29" s="30" t="s">
        <v>8623</v>
      </c>
      <c r="G29" s="30" t="s">
        <v>8624</v>
      </c>
      <c r="H29" s="30" t="s">
        <v>8625</v>
      </c>
      <c r="I29" s="30" t="s">
        <v>8626</v>
      </c>
      <c r="J29" s="30" t="s">
        <v>8627</v>
      </c>
      <c r="K29" s="30" t="s">
        <v>8628</v>
      </c>
      <c r="S29" s="29"/>
    </row>
    <row r="30" spans="1:31" s="30" customFormat="1" ht="15" customHeight="1" x14ac:dyDescent="0.4">
      <c r="A30" s="30" t="s">
        <v>8290</v>
      </c>
      <c r="B30" s="30" t="s">
        <v>8291</v>
      </c>
      <c r="C30" s="30" t="s">
        <v>8629</v>
      </c>
      <c r="D30" s="30" t="s">
        <v>8630</v>
      </c>
      <c r="E30" s="30" t="s">
        <v>8631</v>
      </c>
      <c r="F30" s="30" t="s">
        <v>8632</v>
      </c>
      <c r="G30" s="30" t="s">
        <v>8633</v>
      </c>
      <c r="H30" s="30" t="s">
        <v>8634</v>
      </c>
      <c r="I30" s="30" t="s">
        <v>8635</v>
      </c>
      <c r="K30" s="30" t="s">
        <v>977</v>
      </c>
      <c r="S30" s="29"/>
    </row>
    <row r="31" spans="1:31" s="30" customFormat="1" ht="15" customHeight="1" x14ac:dyDescent="0.4">
      <c r="A31" s="30" t="s">
        <v>8290</v>
      </c>
      <c r="B31" s="30" t="s">
        <v>8291</v>
      </c>
      <c r="C31" s="30" t="s">
        <v>8652</v>
      </c>
      <c r="D31" s="30" t="s">
        <v>8653</v>
      </c>
      <c r="E31" s="30" t="s">
        <v>8397</v>
      </c>
      <c r="F31" s="30" t="s">
        <v>8654</v>
      </c>
      <c r="G31" s="30" t="s">
        <v>8655</v>
      </c>
      <c r="H31" s="30" t="s">
        <v>8656</v>
      </c>
      <c r="I31" s="30" t="s">
        <v>8657</v>
      </c>
      <c r="J31" s="30" t="s">
        <v>8658</v>
      </c>
      <c r="K31" s="30" t="s">
        <v>8571</v>
      </c>
      <c r="L31" s="30" t="s">
        <v>8659</v>
      </c>
      <c r="S31" s="29"/>
    </row>
    <row r="32" spans="1:31" s="30" customFormat="1" ht="15" customHeight="1" x14ac:dyDescent="0.4">
      <c r="A32" s="30" t="s">
        <v>8290</v>
      </c>
      <c r="B32" s="30" t="s">
        <v>8291</v>
      </c>
      <c r="C32" s="30" t="s">
        <v>8660</v>
      </c>
      <c r="D32" s="30" t="s">
        <v>8661</v>
      </c>
      <c r="E32" s="30" t="s">
        <v>8662</v>
      </c>
      <c r="F32" s="30" t="s">
        <v>8663</v>
      </c>
      <c r="G32" s="30" t="s">
        <v>8664</v>
      </c>
      <c r="H32" s="30" t="s">
        <v>8665</v>
      </c>
      <c r="I32" s="30" t="s">
        <v>8666</v>
      </c>
      <c r="K32" s="30" t="s">
        <v>8571</v>
      </c>
      <c r="S32" s="29"/>
    </row>
    <row r="33" spans="1:31" s="30" customFormat="1" ht="15" customHeight="1" x14ac:dyDescent="0.4">
      <c r="A33" s="30" t="s">
        <v>8290</v>
      </c>
      <c r="B33" s="30" t="s">
        <v>8291</v>
      </c>
      <c r="C33" s="30" t="s">
        <v>8677</v>
      </c>
      <c r="D33" s="30" t="s">
        <v>8678</v>
      </c>
      <c r="E33" s="30" t="s">
        <v>8679</v>
      </c>
      <c r="F33" s="30" t="s">
        <v>8680</v>
      </c>
      <c r="G33" s="30" t="s">
        <v>8681</v>
      </c>
      <c r="H33" s="30" t="s">
        <v>8682</v>
      </c>
      <c r="I33" s="30" t="s">
        <v>8683</v>
      </c>
      <c r="K33" s="30" t="s">
        <v>8587</v>
      </c>
      <c r="S33" s="29"/>
    </row>
    <row r="34" spans="1:31" s="30" customFormat="1" ht="15" customHeight="1" x14ac:dyDescent="0.4">
      <c r="A34" s="30" t="s">
        <v>8290</v>
      </c>
      <c r="B34" s="30" t="s">
        <v>8291</v>
      </c>
      <c r="C34" s="30" t="s">
        <v>8703</v>
      </c>
      <c r="D34" s="30" t="s">
        <v>8704</v>
      </c>
      <c r="E34" s="30" t="s">
        <v>8705</v>
      </c>
      <c r="F34" s="30" t="s">
        <v>8706</v>
      </c>
      <c r="G34" s="30" t="s">
        <v>8707</v>
      </c>
      <c r="H34" s="30" t="s">
        <v>8708</v>
      </c>
      <c r="I34" s="30" t="s">
        <v>8709</v>
      </c>
      <c r="K34" s="30" t="s">
        <v>8710</v>
      </c>
      <c r="S34" s="29"/>
    </row>
    <row r="35" spans="1:31" s="30" customFormat="1" ht="15" customHeight="1" x14ac:dyDescent="0.4">
      <c r="A35" s="30" t="s">
        <v>8290</v>
      </c>
      <c r="B35" s="30" t="s">
        <v>8291</v>
      </c>
      <c r="C35" s="30" t="s">
        <v>8711</v>
      </c>
      <c r="D35" s="30" t="s">
        <v>8712</v>
      </c>
      <c r="E35" s="30" t="s">
        <v>8713</v>
      </c>
      <c r="F35" s="30" t="s">
        <v>8714</v>
      </c>
      <c r="G35" s="30" t="s">
        <v>8715</v>
      </c>
      <c r="H35" s="30" t="s">
        <v>8716</v>
      </c>
      <c r="I35" s="30" t="s">
        <v>812</v>
      </c>
      <c r="J35" s="30" t="s">
        <v>8717</v>
      </c>
      <c r="K35" s="30" t="s">
        <v>17834</v>
      </c>
      <c r="L35" s="30" t="s">
        <v>55</v>
      </c>
      <c r="N35" s="30" t="s">
        <v>38</v>
      </c>
      <c r="O35" s="30" t="s">
        <v>38</v>
      </c>
      <c r="S35" s="29" t="s">
        <v>17810</v>
      </c>
      <c r="T35" s="30" t="s">
        <v>16286</v>
      </c>
      <c r="U35" s="30" t="s">
        <v>17833</v>
      </c>
    </row>
    <row r="36" spans="1:31" s="30" customFormat="1" ht="15" customHeight="1" x14ac:dyDescent="0.4">
      <c r="A36" s="30" t="s">
        <v>8290</v>
      </c>
      <c r="B36" s="30" t="s">
        <v>8291</v>
      </c>
      <c r="C36" s="30" t="s">
        <v>8741</v>
      </c>
      <c r="D36" s="30" t="s">
        <v>8742</v>
      </c>
      <c r="E36" s="30" t="s">
        <v>8743</v>
      </c>
      <c r="F36" s="30" t="s">
        <v>8744</v>
      </c>
      <c r="G36" s="30" t="s">
        <v>8745</v>
      </c>
      <c r="H36" s="30" t="s">
        <v>8746</v>
      </c>
      <c r="I36" s="30" t="s">
        <v>8747</v>
      </c>
      <c r="K36" s="30" t="s">
        <v>8571</v>
      </c>
      <c r="S36" s="29"/>
    </row>
    <row r="37" spans="1:31" s="30" customFormat="1" ht="15" customHeight="1" x14ac:dyDescent="0.4">
      <c r="A37" s="30" t="s">
        <v>8290</v>
      </c>
      <c r="B37" s="30" t="s">
        <v>8451</v>
      </c>
      <c r="C37" s="30" t="s">
        <v>8452</v>
      </c>
      <c r="D37" s="30" t="s">
        <v>8453</v>
      </c>
      <c r="E37" s="30" t="s">
        <v>8454</v>
      </c>
      <c r="F37" s="30" t="s">
        <v>8455</v>
      </c>
      <c r="G37" s="30" t="s">
        <v>8456</v>
      </c>
      <c r="H37" s="30" t="s">
        <v>8457</v>
      </c>
      <c r="I37" s="30" t="s">
        <v>8458</v>
      </c>
      <c r="J37" s="30" t="s">
        <v>8459</v>
      </c>
      <c r="K37" s="30" t="s">
        <v>8460</v>
      </c>
      <c r="L37" s="30" t="s">
        <v>1251</v>
      </c>
      <c r="O37" s="30" t="s">
        <v>38</v>
      </c>
      <c r="S37" s="30" t="s">
        <v>17808</v>
      </c>
      <c r="T37" s="30" t="s">
        <v>41</v>
      </c>
      <c r="U37" s="30" t="s">
        <v>848</v>
      </c>
    </row>
    <row r="38" spans="1:31" s="30" customFormat="1" ht="15" customHeight="1" x14ac:dyDescent="0.4">
      <c r="A38" s="30" t="s">
        <v>8290</v>
      </c>
      <c r="B38" s="30" t="s">
        <v>8451</v>
      </c>
      <c r="C38" s="30" t="s">
        <v>8461</v>
      </c>
      <c r="D38" s="30" t="s">
        <v>8462</v>
      </c>
      <c r="E38" s="30" t="s">
        <v>8463</v>
      </c>
      <c r="F38" s="30" t="s">
        <v>8464</v>
      </c>
      <c r="G38" s="30" t="s">
        <v>8465</v>
      </c>
      <c r="H38" s="30" t="s">
        <v>8466</v>
      </c>
      <c r="I38" s="30" t="s">
        <v>8467</v>
      </c>
      <c r="J38" s="30" t="s">
        <v>8468</v>
      </c>
      <c r="K38" s="30" t="s">
        <v>861</v>
      </c>
      <c r="S38" s="29" t="s">
        <v>160</v>
      </c>
      <c r="T38" s="30" t="s">
        <v>863</v>
      </c>
    </row>
    <row r="39" spans="1:31" s="30" customFormat="1" ht="15" customHeight="1" x14ac:dyDescent="0.4">
      <c r="A39" s="30" t="s">
        <v>8290</v>
      </c>
      <c r="B39" s="30" t="s">
        <v>8451</v>
      </c>
      <c r="C39" s="30" t="s">
        <v>8469</v>
      </c>
      <c r="D39" s="30" t="s">
        <v>8470</v>
      </c>
      <c r="F39" s="30" t="s">
        <v>8471</v>
      </c>
      <c r="G39" s="30" t="s">
        <v>8472</v>
      </c>
      <c r="H39" s="30" t="s">
        <v>8473</v>
      </c>
      <c r="I39" s="30" t="s">
        <v>8474</v>
      </c>
      <c r="K39" s="30" t="s">
        <v>861</v>
      </c>
      <c r="S39" s="29" t="s">
        <v>160</v>
      </c>
      <c r="T39" s="30" t="s">
        <v>863</v>
      </c>
    </row>
    <row r="40" spans="1:31" s="30" customFormat="1" ht="15" customHeight="1" x14ac:dyDescent="0.4">
      <c r="A40" s="30" t="s">
        <v>8290</v>
      </c>
      <c r="B40" s="30" t="s">
        <v>8451</v>
      </c>
      <c r="C40" s="30" t="s">
        <v>8572</v>
      </c>
      <c r="D40" s="30" t="s">
        <v>8573</v>
      </c>
      <c r="E40" s="30" t="s">
        <v>8574</v>
      </c>
      <c r="F40" s="30" t="s">
        <v>8575</v>
      </c>
      <c r="G40" s="30" t="s">
        <v>8576</v>
      </c>
      <c r="H40" s="30" t="s">
        <v>8577</v>
      </c>
      <c r="I40" s="30" t="s">
        <v>8578</v>
      </c>
      <c r="K40" s="30" t="s">
        <v>8571</v>
      </c>
      <c r="S40" s="29"/>
    </row>
    <row r="41" spans="1:31" s="30" customFormat="1" ht="15" customHeight="1" x14ac:dyDescent="0.4">
      <c r="A41" s="30" t="s">
        <v>8290</v>
      </c>
      <c r="B41" s="30" t="s">
        <v>8451</v>
      </c>
      <c r="C41" s="30" t="s">
        <v>8636</v>
      </c>
      <c r="D41" s="30" t="s">
        <v>8637</v>
      </c>
      <c r="E41" s="30" t="s">
        <v>8454</v>
      </c>
      <c r="F41" s="30" t="s">
        <v>8638</v>
      </c>
      <c r="G41" s="30" t="s">
        <v>8639</v>
      </c>
      <c r="H41" s="30" t="s">
        <v>8640</v>
      </c>
      <c r="I41" s="30" t="s">
        <v>8641</v>
      </c>
      <c r="J41" s="30" t="s">
        <v>8642</v>
      </c>
      <c r="K41" s="30" t="s">
        <v>728</v>
      </c>
      <c r="S41" s="29"/>
    </row>
    <row r="42" spans="1:31" s="30" customFormat="1" ht="15" customHeight="1" x14ac:dyDescent="0.4">
      <c r="A42" s="30" t="s">
        <v>8290</v>
      </c>
      <c r="B42" s="30" t="s">
        <v>8451</v>
      </c>
      <c r="C42" s="30" t="s">
        <v>8643</v>
      </c>
      <c r="D42" s="30" t="s">
        <v>8644</v>
      </c>
      <c r="E42" s="30" t="s">
        <v>8645</v>
      </c>
      <c r="F42" s="30" t="s">
        <v>8646</v>
      </c>
      <c r="G42" s="30" t="s">
        <v>8647</v>
      </c>
      <c r="H42" s="30" t="s">
        <v>8648</v>
      </c>
      <c r="I42" s="30" t="s">
        <v>8649</v>
      </c>
      <c r="J42" s="30" t="s">
        <v>8650</v>
      </c>
      <c r="K42" s="30" t="s">
        <v>8651</v>
      </c>
      <c r="S42" s="29"/>
    </row>
    <row r="43" spans="1:31" s="30" customFormat="1" ht="15" customHeight="1" x14ac:dyDescent="0.4">
      <c r="A43" s="30" t="s">
        <v>8290</v>
      </c>
      <c r="B43" s="30" t="s">
        <v>8451</v>
      </c>
      <c r="C43" s="30" t="s">
        <v>8667</v>
      </c>
      <c r="D43" s="30" t="s">
        <v>8668</v>
      </c>
      <c r="E43" s="30" t="s">
        <v>8669</v>
      </c>
      <c r="F43" s="30" t="s">
        <v>8670</v>
      </c>
      <c r="G43" s="30" t="s">
        <v>8671</v>
      </c>
      <c r="H43" s="30" t="s">
        <v>8672</v>
      </c>
      <c r="I43" s="30" t="s">
        <v>8673</v>
      </c>
      <c r="J43" s="30" t="s">
        <v>8674</v>
      </c>
      <c r="K43" s="30" t="s">
        <v>8675</v>
      </c>
      <c r="L43" s="30" t="s">
        <v>8676</v>
      </c>
      <c r="S43" s="29"/>
    </row>
    <row r="44" spans="1:31" s="30" customFormat="1" ht="15" customHeight="1" x14ac:dyDescent="0.4">
      <c r="A44" s="30" t="s">
        <v>8290</v>
      </c>
      <c r="B44" s="30" t="s">
        <v>8451</v>
      </c>
      <c r="C44" s="30" t="s">
        <v>8718</v>
      </c>
      <c r="D44" s="30" t="s">
        <v>8719</v>
      </c>
      <c r="E44" s="30" t="s">
        <v>8463</v>
      </c>
      <c r="F44" s="30" t="s">
        <v>8720</v>
      </c>
      <c r="G44" s="30" t="s">
        <v>8721</v>
      </c>
      <c r="H44" s="30" t="s">
        <v>8722</v>
      </c>
      <c r="I44" s="30" t="s">
        <v>8723</v>
      </c>
      <c r="J44" s="30" t="s">
        <v>8724</v>
      </c>
      <c r="K44" s="30" t="s">
        <v>178</v>
      </c>
      <c r="S44" s="29"/>
    </row>
    <row r="45" spans="1:31" s="30" customFormat="1" ht="15" customHeight="1" x14ac:dyDescent="0.4">
      <c r="A45" s="30" t="s">
        <v>8290</v>
      </c>
      <c r="B45" s="30" t="s">
        <v>8451</v>
      </c>
      <c r="C45" s="30" t="s">
        <v>8733</v>
      </c>
      <c r="D45" s="30" t="s">
        <v>8734</v>
      </c>
      <c r="E45" s="30" t="s">
        <v>8735</v>
      </c>
      <c r="F45" s="30" t="s">
        <v>8736</v>
      </c>
      <c r="G45" s="30" t="s">
        <v>8737</v>
      </c>
      <c r="H45" s="30" t="s">
        <v>8738</v>
      </c>
      <c r="I45" s="30" t="s">
        <v>8739</v>
      </c>
      <c r="K45" s="30" t="s">
        <v>8571</v>
      </c>
      <c r="L45" s="30" t="s">
        <v>8740</v>
      </c>
      <c r="S45" s="29"/>
    </row>
    <row r="46" spans="1:31" s="30" customFormat="1" ht="15" customHeight="1" x14ac:dyDescent="0.4">
      <c r="A46" s="25" t="s">
        <v>8290</v>
      </c>
      <c r="B46" s="25" t="s">
        <v>8451</v>
      </c>
      <c r="C46" s="25" t="s">
        <v>17832</v>
      </c>
      <c r="D46" s="25" t="s">
        <v>17831</v>
      </c>
      <c r="E46" s="25" t="s">
        <v>17830</v>
      </c>
      <c r="F46" s="25" t="s">
        <v>17829</v>
      </c>
      <c r="G46" s="25" t="s">
        <v>17828</v>
      </c>
      <c r="H46" s="25" t="s">
        <v>17827</v>
      </c>
      <c r="I46" s="25" t="s">
        <v>17826</v>
      </c>
      <c r="J46" s="25" t="s">
        <v>17825</v>
      </c>
      <c r="K46" s="25" t="s">
        <v>17824</v>
      </c>
      <c r="L46" s="25"/>
      <c r="M46" s="25"/>
      <c r="N46" s="25"/>
      <c r="O46" s="25" t="s">
        <v>16091</v>
      </c>
      <c r="P46" s="25"/>
      <c r="Q46" s="25"/>
      <c r="R46" s="25"/>
      <c r="S46" s="29" t="s">
        <v>17810</v>
      </c>
      <c r="T46" s="30" t="s">
        <v>16286</v>
      </c>
      <c r="U46" s="25" t="s">
        <v>17809</v>
      </c>
      <c r="V46" s="25"/>
      <c r="W46" s="25"/>
      <c r="X46" s="25"/>
      <c r="Y46" s="25"/>
      <c r="Z46" s="25"/>
      <c r="AA46" s="25"/>
      <c r="AB46" s="25"/>
      <c r="AC46" s="25"/>
      <c r="AD46" s="25"/>
      <c r="AE46" s="25"/>
    </row>
    <row r="47" spans="1:31" s="30" customFormat="1" ht="15" customHeight="1" x14ac:dyDescent="0.4">
      <c r="A47" s="25" t="s">
        <v>8290</v>
      </c>
      <c r="B47" s="25" t="s">
        <v>8451</v>
      </c>
      <c r="C47" s="25" t="s">
        <v>17823</v>
      </c>
      <c r="D47" s="25" t="s">
        <v>17822</v>
      </c>
      <c r="E47" s="25" t="s">
        <v>17821</v>
      </c>
      <c r="F47" s="25" t="s">
        <v>17820</v>
      </c>
      <c r="G47" s="25" t="s">
        <v>17819</v>
      </c>
      <c r="H47" s="25" t="s">
        <v>17818</v>
      </c>
      <c r="I47" s="25" t="s">
        <v>17817</v>
      </c>
      <c r="J47" s="25" t="s">
        <v>17816</v>
      </c>
      <c r="K47" s="25" t="s">
        <v>17815</v>
      </c>
      <c r="L47" s="25"/>
      <c r="M47" s="25"/>
      <c r="N47" s="25"/>
      <c r="O47" s="25"/>
      <c r="P47" s="25"/>
      <c r="Q47" s="25"/>
      <c r="R47" s="25"/>
      <c r="S47" s="29" t="s">
        <v>17810</v>
      </c>
      <c r="T47" s="30" t="s">
        <v>16286</v>
      </c>
      <c r="U47" s="25" t="s">
        <v>17809</v>
      </c>
      <c r="V47" s="25"/>
      <c r="W47" s="25"/>
      <c r="X47" s="25"/>
      <c r="Y47" s="25"/>
      <c r="Z47" s="25"/>
      <c r="AA47" s="25"/>
      <c r="AB47" s="25"/>
      <c r="AC47" s="25"/>
      <c r="AD47" s="25"/>
      <c r="AE47" s="25"/>
    </row>
    <row r="48" spans="1:31" s="30" customFormat="1" ht="15" customHeight="1" x14ac:dyDescent="0.4">
      <c r="A48" s="30" t="s">
        <v>8290</v>
      </c>
      <c r="B48" s="30" t="s">
        <v>8475</v>
      </c>
      <c r="C48" s="30" t="s">
        <v>8476</v>
      </c>
      <c r="D48" s="30" t="s">
        <v>8477</v>
      </c>
      <c r="E48" s="30" t="s">
        <v>8478</v>
      </c>
      <c r="F48" s="30" t="s">
        <v>8479</v>
      </c>
      <c r="G48" s="30" t="s">
        <v>8480</v>
      </c>
      <c r="H48" s="30" t="s">
        <v>8481</v>
      </c>
      <c r="I48" s="30" t="s">
        <v>8482</v>
      </c>
      <c r="J48" s="30" t="s">
        <v>8483</v>
      </c>
      <c r="K48" s="30" t="s">
        <v>8484</v>
      </c>
      <c r="S48" s="30" t="s">
        <v>17808</v>
      </c>
      <c r="T48" s="30" t="s">
        <v>41</v>
      </c>
      <c r="U48" s="30" t="s">
        <v>848</v>
      </c>
      <c r="AD48" s="30" t="s">
        <v>38</v>
      </c>
      <c r="AE48" s="30" t="s">
        <v>8301</v>
      </c>
    </row>
    <row r="49" spans="1:31" s="30" customFormat="1" ht="15" customHeight="1" x14ac:dyDescent="0.4">
      <c r="A49" s="30" t="s">
        <v>8290</v>
      </c>
      <c r="B49" s="30" t="s">
        <v>8475</v>
      </c>
      <c r="C49" s="30" t="s">
        <v>8485</v>
      </c>
      <c r="D49" s="30" t="s">
        <v>8486</v>
      </c>
      <c r="E49" s="30" t="s">
        <v>8487</v>
      </c>
      <c r="F49" s="30" t="s">
        <v>8488</v>
      </c>
      <c r="G49" s="30" t="s">
        <v>8489</v>
      </c>
      <c r="H49" s="30" t="s">
        <v>8490</v>
      </c>
      <c r="I49" s="30" t="s">
        <v>8491</v>
      </c>
      <c r="J49" s="30" t="s">
        <v>8492</v>
      </c>
      <c r="K49" s="30" t="s">
        <v>8493</v>
      </c>
      <c r="S49" s="29" t="s">
        <v>160</v>
      </c>
      <c r="T49" s="30" t="s">
        <v>870</v>
      </c>
    </row>
    <row r="50" spans="1:31" s="25" customFormat="1" ht="14.25" x14ac:dyDescent="0.4">
      <c r="A50" s="30" t="s">
        <v>8290</v>
      </c>
      <c r="B50" s="30" t="s">
        <v>8475</v>
      </c>
      <c r="C50" s="30" t="s">
        <v>8494</v>
      </c>
      <c r="D50" s="30" t="s">
        <v>8495</v>
      </c>
      <c r="E50" s="30" t="s">
        <v>8496</v>
      </c>
      <c r="F50" s="30" t="s">
        <v>8497</v>
      </c>
      <c r="G50" s="30" t="s">
        <v>8498</v>
      </c>
      <c r="H50" s="30" t="s">
        <v>8499</v>
      </c>
      <c r="I50" s="30" t="s">
        <v>8500</v>
      </c>
      <c r="J50" s="30"/>
      <c r="K50" s="30" t="s">
        <v>861</v>
      </c>
      <c r="L50" s="30"/>
      <c r="M50" s="30"/>
      <c r="N50" s="30"/>
      <c r="O50" s="30"/>
      <c r="P50" s="30"/>
      <c r="Q50" s="30"/>
      <c r="R50" s="30"/>
      <c r="S50" s="29" t="s">
        <v>160</v>
      </c>
      <c r="T50" s="30" t="s">
        <v>863</v>
      </c>
      <c r="U50" s="30"/>
      <c r="V50" s="30"/>
      <c r="W50" s="30"/>
      <c r="X50" s="30"/>
      <c r="Y50" s="30"/>
      <c r="Z50" s="30"/>
      <c r="AA50" s="30"/>
      <c r="AB50" s="30"/>
      <c r="AC50" s="30"/>
      <c r="AD50" s="30"/>
      <c r="AE50" s="30"/>
    </row>
    <row r="51" spans="1:31" s="30" customFormat="1" ht="15" customHeight="1" x14ac:dyDescent="0.4">
      <c r="A51" s="25" t="s">
        <v>8290</v>
      </c>
      <c r="B51" s="25" t="s">
        <v>8475</v>
      </c>
      <c r="C51" s="25" t="s">
        <v>17814</v>
      </c>
      <c r="D51" s="25" t="s">
        <v>8684</v>
      </c>
      <c r="E51" s="25" t="s">
        <v>8685</v>
      </c>
      <c r="F51" s="25" t="s">
        <v>17813</v>
      </c>
      <c r="G51" s="25" t="s">
        <v>8686</v>
      </c>
      <c r="H51" s="25" t="s">
        <v>8687</v>
      </c>
      <c r="I51" s="25" t="s">
        <v>17812</v>
      </c>
      <c r="J51" s="25" t="s">
        <v>8688</v>
      </c>
      <c r="K51" s="25" t="s">
        <v>17811</v>
      </c>
      <c r="L51" s="25"/>
      <c r="M51" s="25"/>
      <c r="N51" s="25"/>
      <c r="O51" s="25" t="s">
        <v>16091</v>
      </c>
      <c r="P51" s="25"/>
      <c r="Q51" s="25"/>
      <c r="R51" s="25"/>
      <c r="S51" s="29" t="s">
        <v>17810</v>
      </c>
      <c r="T51" s="30" t="s">
        <v>16286</v>
      </c>
      <c r="U51" s="25" t="s">
        <v>17809</v>
      </c>
      <c r="V51" s="25"/>
      <c r="W51" s="25"/>
      <c r="X51" s="25"/>
      <c r="Y51" s="25"/>
      <c r="Z51" s="25"/>
      <c r="AA51" s="25"/>
      <c r="AB51" s="25"/>
      <c r="AC51" s="25"/>
      <c r="AD51" s="25"/>
      <c r="AE51" s="25"/>
    </row>
    <row r="52" spans="1:31" s="30" customFormat="1" ht="15" customHeight="1" x14ac:dyDescent="0.4">
      <c r="A52" s="30" t="s">
        <v>8290</v>
      </c>
      <c r="B52" s="30" t="s">
        <v>8475</v>
      </c>
      <c r="C52" s="30" t="s">
        <v>8689</v>
      </c>
      <c r="D52" s="30" t="s">
        <v>8690</v>
      </c>
      <c r="E52" s="30" t="s">
        <v>8685</v>
      </c>
      <c r="F52" s="30" t="s">
        <v>8691</v>
      </c>
      <c r="G52" s="30" t="s">
        <v>8692</v>
      </c>
      <c r="H52" s="30" t="s">
        <v>8693</v>
      </c>
      <c r="I52" s="30" t="s">
        <v>8694</v>
      </c>
      <c r="K52" s="30" t="s">
        <v>8695</v>
      </c>
      <c r="S52" s="29"/>
    </row>
    <row r="53" spans="1:31" s="30" customFormat="1" ht="15" customHeight="1" x14ac:dyDescent="0.4">
      <c r="A53" s="30" t="s">
        <v>8290</v>
      </c>
      <c r="B53" s="30" t="s">
        <v>8501</v>
      </c>
      <c r="C53" s="30" t="s">
        <v>8502</v>
      </c>
      <c r="D53" s="30" t="s">
        <v>8503</v>
      </c>
      <c r="E53" s="30" t="s">
        <v>8504</v>
      </c>
      <c r="F53" s="30" t="s">
        <v>8505</v>
      </c>
      <c r="G53" s="30" t="s">
        <v>8506</v>
      </c>
      <c r="H53" s="30" t="s">
        <v>8507</v>
      </c>
      <c r="J53" s="30" t="s">
        <v>8508</v>
      </c>
      <c r="K53" s="30" t="s">
        <v>8509</v>
      </c>
      <c r="L53" s="30" t="s">
        <v>1251</v>
      </c>
      <c r="O53" s="30" t="s">
        <v>38</v>
      </c>
      <c r="S53" s="30" t="s">
        <v>17808</v>
      </c>
      <c r="T53" s="30" t="s">
        <v>41</v>
      </c>
      <c r="U53" s="30" t="s">
        <v>848</v>
      </c>
      <c r="AD53" s="30" t="s">
        <v>38</v>
      </c>
      <c r="AE53" s="30" t="s">
        <v>8301</v>
      </c>
    </row>
    <row r="54" spans="1:31" s="30" customFormat="1" ht="15" customHeight="1" x14ac:dyDescent="0.4">
      <c r="A54" s="30" t="s">
        <v>8290</v>
      </c>
      <c r="B54" s="30" t="s">
        <v>8501</v>
      </c>
      <c r="C54" s="30" t="s">
        <v>8510</v>
      </c>
      <c r="D54" s="30" t="s">
        <v>8511</v>
      </c>
      <c r="E54" s="30" t="s">
        <v>8512</v>
      </c>
      <c r="F54" s="30" t="s">
        <v>8513</v>
      </c>
      <c r="G54" s="30" t="s">
        <v>8514</v>
      </c>
      <c r="H54" s="30" t="s">
        <v>8515</v>
      </c>
      <c r="I54" s="30" t="s">
        <v>8516</v>
      </c>
      <c r="J54" s="30" t="s">
        <v>8517</v>
      </c>
      <c r="K54" s="30" t="s">
        <v>17807</v>
      </c>
      <c r="L54" s="30" t="s">
        <v>1251</v>
      </c>
      <c r="S54" s="30" t="s">
        <v>17806</v>
      </c>
      <c r="T54" s="30" t="s">
        <v>41</v>
      </c>
      <c r="U54" s="30" t="s">
        <v>848</v>
      </c>
      <c r="AD54" s="30" t="s">
        <v>38</v>
      </c>
      <c r="AE54" s="30" t="s">
        <v>8301</v>
      </c>
    </row>
    <row r="55" spans="1:31" s="30" customFormat="1" ht="15" customHeight="1" x14ac:dyDescent="0.4">
      <c r="A55" s="30" t="s">
        <v>8290</v>
      </c>
      <c r="B55" s="30" t="s">
        <v>8501</v>
      </c>
      <c r="C55" s="30" t="s">
        <v>8518</v>
      </c>
      <c r="D55" s="30" t="s">
        <v>8519</v>
      </c>
      <c r="E55" s="30" t="s">
        <v>8520</v>
      </c>
      <c r="F55" s="30" t="s">
        <v>8521</v>
      </c>
      <c r="G55" s="30" t="s">
        <v>8522</v>
      </c>
      <c r="H55" s="30" t="s">
        <v>8523</v>
      </c>
      <c r="I55" s="30" t="s">
        <v>8524</v>
      </c>
      <c r="J55" s="30" t="s">
        <v>8525</v>
      </c>
      <c r="K55" s="30" t="s">
        <v>8526</v>
      </c>
      <c r="S55" s="30" t="s">
        <v>17806</v>
      </c>
      <c r="T55" s="30" t="s">
        <v>41</v>
      </c>
      <c r="U55" s="30" t="s">
        <v>848</v>
      </c>
      <c r="AD55" s="30" t="s">
        <v>38</v>
      </c>
      <c r="AE55" s="30" t="s">
        <v>8301</v>
      </c>
    </row>
    <row r="56" spans="1:31" s="30" customFormat="1" ht="15" customHeight="1" x14ac:dyDescent="0.4">
      <c r="A56" s="30" t="s">
        <v>8290</v>
      </c>
      <c r="B56" s="30" t="s">
        <v>8501</v>
      </c>
      <c r="C56" s="30" t="s">
        <v>8527</v>
      </c>
      <c r="D56" s="30" t="s">
        <v>8528</v>
      </c>
      <c r="E56" s="30" t="s">
        <v>8529</v>
      </c>
      <c r="F56" s="30" t="s">
        <v>8530</v>
      </c>
      <c r="G56" s="30" t="s">
        <v>8531</v>
      </c>
      <c r="H56" s="30" t="s">
        <v>8532</v>
      </c>
      <c r="I56" s="30" t="s">
        <v>8533</v>
      </c>
      <c r="K56" s="30" t="s">
        <v>8534</v>
      </c>
      <c r="S56" s="29" t="s">
        <v>160</v>
      </c>
      <c r="T56" s="30" t="s">
        <v>41</v>
      </c>
    </row>
    <row r="57" spans="1:31" s="30" customFormat="1" ht="15" customHeight="1" x14ac:dyDescent="0.4">
      <c r="A57" s="30" t="s">
        <v>8290</v>
      </c>
      <c r="B57" s="30" t="s">
        <v>8501</v>
      </c>
      <c r="C57" s="30" t="s">
        <v>8535</v>
      </c>
      <c r="D57" s="30" t="s">
        <v>8536</v>
      </c>
      <c r="E57" s="30" t="s">
        <v>8504</v>
      </c>
      <c r="F57" s="30" t="s">
        <v>8537</v>
      </c>
      <c r="G57" s="30" t="s">
        <v>8538</v>
      </c>
      <c r="H57" s="30" t="s">
        <v>8539</v>
      </c>
      <c r="I57" s="30" t="s">
        <v>8540</v>
      </c>
      <c r="J57" s="30" t="s">
        <v>8541</v>
      </c>
      <c r="K57" s="30" t="s">
        <v>8542</v>
      </c>
      <c r="S57" s="29" t="s">
        <v>160</v>
      </c>
      <c r="T57" s="30" t="s">
        <v>870</v>
      </c>
      <c r="AD57" s="30" t="s">
        <v>38</v>
      </c>
      <c r="AE57" s="30" t="s">
        <v>8301</v>
      </c>
    </row>
    <row r="58" spans="1:31" s="30" customFormat="1" ht="15" customHeight="1" x14ac:dyDescent="0.4">
      <c r="A58" s="30" t="s">
        <v>8290</v>
      </c>
      <c r="B58" s="30" t="s">
        <v>8501</v>
      </c>
      <c r="C58" s="30" t="s">
        <v>8543</v>
      </c>
      <c r="D58" s="30" t="s">
        <v>8544</v>
      </c>
      <c r="E58" s="30" t="s">
        <v>8545</v>
      </c>
      <c r="F58" s="30" t="s">
        <v>8546</v>
      </c>
      <c r="G58" s="30" t="s">
        <v>8547</v>
      </c>
      <c r="H58" s="30" t="s">
        <v>8548</v>
      </c>
      <c r="I58" s="30" t="s">
        <v>8549</v>
      </c>
      <c r="J58" s="30" t="s">
        <v>8550</v>
      </c>
      <c r="K58" s="30" t="s">
        <v>8551</v>
      </c>
      <c r="S58" s="29" t="s">
        <v>160</v>
      </c>
      <c r="T58" s="30" t="s">
        <v>870</v>
      </c>
      <c r="AD58" s="30" t="s">
        <v>38</v>
      </c>
      <c r="AE58" s="30" t="s">
        <v>8301</v>
      </c>
    </row>
    <row r="59" spans="1:31" s="25" customFormat="1" ht="14.25" x14ac:dyDescent="0.4">
      <c r="A59" s="30" t="s">
        <v>8290</v>
      </c>
      <c r="B59" s="30" t="s">
        <v>8501</v>
      </c>
      <c r="C59" s="30" t="s">
        <v>8552</v>
      </c>
      <c r="D59" s="30" t="s">
        <v>8553</v>
      </c>
      <c r="E59" s="30" t="s">
        <v>8520</v>
      </c>
      <c r="F59" s="30" t="s">
        <v>8521</v>
      </c>
      <c r="G59" s="30" t="s">
        <v>8522</v>
      </c>
      <c r="H59" s="30" t="s">
        <v>8554</v>
      </c>
      <c r="I59" s="30" t="s">
        <v>8418</v>
      </c>
      <c r="J59" s="30" t="s">
        <v>8419</v>
      </c>
      <c r="K59" s="30" t="s">
        <v>673</v>
      </c>
      <c r="L59" s="30"/>
      <c r="M59" s="30"/>
      <c r="N59" s="30"/>
      <c r="O59" s="30"/>
      <c r="P59" s="30"/>
      <c r="Q59" s="30"/>
      <c r="R59" s="30"/>
      <c r="S59" s="29" t="s">
        <v>160</v>
      </c>
      <c r="T59" s="30" t="s">
        <v>863</v>
      </c>
      <c r="U59" s="30"/>
      <c r="V59" s="30"/>
      <c r="W59" s="30"/>
      <c r="X59" s="30"/>
      <c r="Y59" s="30"/>
      <c r="Z59" s="30"/>
      <c r="AA59" s="30"/>
      <c r="AB59" s="30"/>
      <c r="AC59" s="30"/>
      <c r="AD59" s="30" t="s">
        <v>38</v>
      </c>
      <c r="AE59" s="30" t="s">
        <v>8301</v>
      </c>
    </row>
    <row r="60" spans="1:31" s="25" customFormat="1" ht="14.25" x14ac:dyDescent="0.4">
      <c r="A60" s="30" t="s">
        <v>8290</v>
      </c>
      <c r="B60" s="30" t="s">
        <v>8501</v>
      </c>
      <c r="C60" s="30" t="s">
        <v>8555</v>
      </c>
      <c r="D60" s="30" t="s">
        <v>8556</v>
      </c>
      <c r="E60" s="30" t="s">
        <v>8557</v>
      </c>
      <c r="F60" s="30" t="s">
        <v>8558</v>
      </c>
      <c r="G60" s="30" t="s">
        <v>8559</v>
      </c>
      <c r="H60" s="30" t="s">
        <v>8560</v>
      </c>
      <c r="I60" s="30" t="s">
        <v>8561</v>
      </c>
      <c r="J60" s="30"/>
      <c r="K60" s="30" t="s">
        <v>8562</v>
      </c>
      <c r="L60" s="30" t="s">
        <v>1251</v>
      </c>
      <c r="M60" s="30"/>
      <c r="N60" s="30"/>
      <c r="O60" s="30"/>
      <c r="P60" s="30"/>
      <c r="Q60" s="30"/>
      <c r="R60" s="30"/>
      <c r="S60" s="29" t="s">
        <v>160</v>
      </c>
      <c r="T60" s="30" t="s">
        <v>863</v>
      </c>
      <c r="U60" s="30"/>
      <c r="V60" s="30"/>
      <c r="W60" s="30"/>
      <c r="X60" s="30"/>
      <c r="Y60" s="30"/>
      <c r="Z60" s="30"/>
      <c r="AA60" s="30"/>
      <c r="AB60" s="30"/>
      <c r="AC60" s="30"/>
      <c r="AD60" s="30" t="s">
        <v>38</v>
      </c>
      <c r="AE60" s="30" t="s">
        <v>8301</v>
      </c>
    </row>
    <row r="61" spans="1:31" s="25" customFormat="1" ht="14.25" x14ac:dyDescent="0.4">
      <c r="A61" s="30" t="s">
        <v>8290</v>
      </c>
      <c r="B61" s="30" t="s">
        <v>8501</v>
      </c>
      <c r="C61" s="30" t="s">
        <v>8595</v>
      </c>
      <c r="D61" s="30" t="s">
        <v>8596</v>
      </c>
      <c r="E61" s="30" t="s">
        <v>8529</v>
      </c>
      <c r="F61" s="30" t="s">
        <v>8597</v>
      </c>
      <c r="G61" s="30" t="s">
        <v>8598</v>
      </c>
      <c r="H61" s="30" t="s">
        <v>8599</v>
      </c>
      <c r="I61" s="30" t="s">
        <v>8600</v>
      </c>
      <c r="J61" s="30" t="s">
        <v>8601</v>
      </c>
      <c r="K61" s="30" t="s">
        <v>8602</v>
      </c>
      <c r="L61" s="30"/>
      <c r="M61" s="30"/>
      <c r="N61" s="30"/>
      <c r="O61" s="30"/>
      <c r="P61" s="30"/>
      <c r="Q61" s="30"/>
      <c r="R61" s="30"/>
      <c r="S61" s="29"/>
      <c r="T61" s="30"/>
      <c r="U61" s="30"/>
      <c r="V61" s="30"/>
      <c r="W61" s="30"/>
      <c r="X61" s="30"/>
      <c r="Y61" s="30"/>
      <c r="Z61" s="30"/>
      <c r="AA61" s="30"/>
      <c r="AB61" s="30"/>
      <c r="AC61" s="30"/>
      <c r="AD61" s="30"/>
      <c r="AE61" s="30"/>
    </row>
    <row r="62" spans="1:31" s="25" customFormat="1" ht="14.25" x14ac:dyDescent="0.4">
      <c r="A62" s="30" t="s">
        <v>8290</v>
      </c>
      <c r="B62" s="30" t="s">
        <v>8501</v>
      </c>
      <c r="C62" s="30" t="s">
        <v>8612</v>
      </c>
      <c r="D62" s="30" t="s">
        <v>8613</v>
      </c>
      <c r="E62" s="30" t="s">
        <v>8614</v>
      </c>
      <c r="F62" s="30" t="s">
        <v>8615</v>
      </c>
      <c r="G62" s="30" t="s">
        <v>8616</v>
      </c>
      <c r="H62" s="30" t="s">
        <v>8617</v>
      </c>
      <c r="I62" s="30" t="s">
        <v>8618</v>
      </c>
      <c r="J62" s="30"/>
      <c r="K62" s="30" t="s">
        <v>977</v>
      </c>
      <c r="L62" s="30" t="s">
        <v>8619</v>
      </c>
      <c r="M62" s="30"/>
      <c r="N62" s="30"/>
      <c r="O62" s="30"/>
      <c r="P62" s="30"/>
      <c r="Q62" s="30"/>
      <c r="R62" s="30"/>
      <c r="S62" s="29"/>
      <c r="T62" s="30"/>
      <c r="U62" s="30"/>
      <c r="V62" s="30"/>
      <c r="W62" s="30"/>
      <c r="X62" s="30"/>
      <c r="Y62" s="30"/>
      <c r="Z62" s="30"/>
      <c r="AA62" s="30"/>
      <c r="AB62" s="30"/>
      <c r="AC62" s="30"/>
      <c r="AD62" s="30"/>
      <c r="AE62" s="30"/>
    </row>
    <row r="63" spans="1:31" s="25" customFormat="1" ht="14.25" x14ac:dyDescent="0.4">
      <c r="A63" s="30" t="s">
        <v>8290</v>
      </c>
      <c r="B63" s="30" t="s">
        <v>8501</v>
      </c>
      <c r="C63" s="30" t="s">
        <v>8696</v>
      </c>
      <c r="D63" s="30" t="s">
        <v>8697</v>
      </c>
      <c r="E63" s="30" t="s">
        <v>8698</v>
      </c>
      <c r="F63" s="30" t="s">
        <v>8699</v>
      </c>
      <c r="G63" s="30" t="s">
        <v>8700</v>
      </c>
      <c r="H63" s="30" t="s">
        <v>8701</v>
      </c>
      <c r="I63" s="30" t="s">
        <v>8702</v>
      </c>
      <c r="J63" s="30"/>
      <c r="K63" s="30" t="s">
        <v>7535</v>
      </c>
      <c r="L63" s="30"/>
      <c r="M63" s="30"/>
      <c r="N63" s="30"/>
      <c r="O63" s="30"/>
      <c r="P63" s="30"/>
      <c r="Q63" s="30"/>
      <c r="R63" s="30"/>
      <c r="S63" s="29"/>
      <c r="T63" s="30"/>
      <c r="U63" s="30"/>
      <c r="V63" s="30"/>
      <c r="W63" s="30"/>
      <c r="X63" s="30"/>
      <c r="Y63" s="30"/>
      <c r="Z63" s="30"/>
      <c r="AA63" s="30"/>
      <c r="AB63" s="30"/>
      <c r="AC63" s="30"/>
      <c r="AD63" s="30"/>
      <c r="AE63" s="30"/>
    </row>
    <row r="64" spans="1:31" s="25" customFormat="1" ht="14.25" x14ac:dyDescent="0.4">
      <c r="A64" s="30" t="s">
        <v>8290</v>
      </c>
      <c r="B64" s="30" t="s">
        <v>8501</v>
      </c>
      <c r="C64" s="30" t="s">
        <v>8725</v>
      </c>
      <c r="D64" s="30" t="s">
        <v>8726</v>
      </c>
      <c r="E64" s="30" t="s">
        <v>8545</v>
      </c>
      <c r="F64" s="30" t="s">
        <v>8727</v>
      </c>
      <c r="G64" s="30" t="s">
        <v>8728</v>
      </c>
      <c r="H64" s="30" t="s">
        <v>8729</v>
      </c>
      <c r="I64" s="30" t="s">
        <v>8730</v>
      </c>
      <c r="J64" s="30" t="s">
        <v>8731</v>
      </c>
      <c r="K64" s="30" t="s">
        <v>8571</v>
      </c>
      <c r="L64" s="30" t="s">
        <v>8732</v>
      </c>
      <c r="M64" s="30"/>
      <c r="N64" s="30"/>
      <c r="O64" s="30"/>
      <c r="P64" s="30"/>
      <c r="Q64" s="30"/>
      <c r="R64" s="30"/>
      <c r="S64" s="29"/>
      <c r="T64" s="30"/>
      <c r="U64" s="30"/>
      <c r="V64" s="30"/>
      <c r="W64" s="30"/>
      <c r="X64" s="30"/>
      <c r="Y64" s="30"/>
      <c r="Z64" s="30"/>
      <c r="AA64" s="30"/>
      <c r="AB64" s="30"/>
      <c r="AC64" s="30"/>
      <c r="AD64" s="30"/>
      <c r="AE64" s="30"/>
    </row>
    <row r="65" s="25" customFormat="1" ht="14.25" x14ac:dyDescent="0.4"/>
    <row r="66" s="25" customFormat="1" ht="14.25" x14ac:dyDescent="0.4"/>
    <row r="67" s="39" customFormat="1" ht="14.25" x14ac:dyDescent="0.4"/>
    <row r="68" s="39" customFormat="1" ht="14.25" x14ac:dyDescent="0.4"/>
    <row r="69" s="39" customFormat="1" ht="14.25" x14ac:dyDescent="0.4"/>
    <row r="70" s="39" customFormat="1" ht="14.25" x14ac:dyDescent="0.4"/>
    <row r="71" s="39" customFormat="1" ht="14.25" x14ac:dyDescent="0.4"/>
    <row r="72" s="39" customFormat="1" ht="14.25" x14ac:dyDescent="0.4"/>
    <row r="73" s="39" customFormat="1" ht="14.25" x14ac:dyDescent="0.4"/>
    <row r="74" s="39" customFormat="1" ht="14.25" x14ac:dyDescent="0.4"/>
    <row r="75" s="39" customFormat="1" ht="14.25" x14ac:dyDescent="0.4"/>
    <row r="76" s="39" customFormat="1" ht="14.25" x14ac:dyDescent="0.4"/>
    <row r="77" s="39" customFormat="1" ht="14.25" x14ac:dyDescent="0.4"/>
    <row r="78" s="39" customFormat="1" ht="14.25" x14ac:dyDescent="0.4"/>
    <row r="79" s="39" customFormat="1" ht="14.25" x14ac:dyDescent="0.4"/>
    <row r="80" s="39" customFormat="1" ht="14.25" x14ac:dyDescent="0.4"/>
    <row r="81" s="39" customFormat="1" ht="14.25" x14ac:dyDescent="0.4"/>
    <row r="82" s="39" customFormat="1" ht="14.25" x14ac:dyDescent="0.4"/>
    <row r="83" s="39" customFormat="1" ht="14.25" x14ac:dyDescent="0.4"/>
    <row r="84" s="39" customFormat="1" ht="14.25" x14ac:dyDescent="0.4"/>
    <row r="85" s="51" customFormat="1" ht="19.5" x14ac:dyDescent="0.4"/>
    <row r="86" s="51" customFormat="1" ht="19.5" x14ac:dyDescent="0.4"/>
    <row r="87" s="51" customFormat="1" ht="19.5" x14ac:dyDescent="0.4"/>
    <row r="88" s="51" customFormat="1" ht="19.5" x14ac:dyDescent="0.4"/>
    <row r="89" s="51" customFormat="1" ht="19.5" x14ac:dyDescent="0.4"/>
    <row r="90" s="51" customFormat="1" ht="19.5" x14ac:dyDescent="0.4"/>
  </sheetData>
  <autoFilter ref="A1:AJ64" xr:uid="{00000000-0009-0000-0000-000013000000}">
    <sortState xmlns:xlrd2="http://schemas.microsoft.com/office/spreadsheetml/2017/richdata2" ref="A3:AI65">
      <sortCondition ref="B2:B65"/>
    </sortState>
  </autoFilter>
  <phoneticPr fontId="10"/>
  <pageMargins left="0.70866141732283472" right="0.11811023622047245" top="0.74803149606299213" bottom="0.74803149606299213" header="0.31496062992125984" footer="0.31496062992125984"/>
  <pageSetup paperSize="8" scale="5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24"/>
  <sheetViews>
    <sheetView workbookViewId="0">
      <pane xSplit="3" ySplit="1" topLeftCell="O2" activePane="bottomRight" state="frozen"/>
      <selection pane="topRight"/>
      <selection pane="bottomLeft"/>
      <selection pane="bottomRight" activeCell="A2" sqref="A2:XFD24"/>
    </sheetView>
  </sheetViews>
  <sheetFormatPr defaultRowHeight="18.75" x14ac:dyDescent="0.4"/>
  <cols>
    <col min="2" max="2" width="11.875" customWidth="1"/>
    <col min="3" max="3" width="34.5" customWidth="1"/>
  </cols>
  <sheetData>
    <row r="1" spans="1:39"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9" s="30" customFormat="1" ht="15" customHeight="1" x14ac:dyDescent="0.4">
      <c r="A2" s="30" t="s">
        <v>8748</v>
      </c>
      <c r="B2" s="30" t="s">
        <v>8749</v>
      </c>
      <c r="C2" s="30" t="s">
        <v>8750</v>
      </c>
      <c r="D2" s="30" t="s">
        <v>8751</v>
      </c>
      <c r="E2" s="30" t="s">
        <v>8752</v>
      </c>
      <c r="F2" s="30" t="s">
        <v>8753</v>
      </c>
      <c r="G2" s="30" t="s">
        <v>8754</v>
      </c>
      <c r="H2" s="30" t="s">
        <v>8755</v>
      </c>
      <c r="I2" s="30" t="s">
        <v>17082</v>
      </c>
      <c r="J2" s="30" t="s">
        <v>8756</v>
      </c>
      <c r="K2" s="30" t="s">
        <v>18343</v>
      </c>
      <c r="L2" s="30" t="s">
        <v>338</v>
      </c>
      <c r="N2" s="30" t="s">
        <v>38</v>
      </c>
      <c r="O2" s="30" t="s">
        <v>38</v>
      </c>
      <c r="P2" s="30" t="s">
        <v>38</v>
      </c>
      <c r="S2" s="29" t="s">
        <v>470</v>
      </c>
      <c r="T2" s="30" t="s">
        <v>1291</v>
      </c>
      <c r="U2" s="30" t="s">
        <v>905</v>
      </c>
      <c r="W2" s="30" t="s">
        <v>16919</v>
      </c>
      <c r="X2" s="30" t="s">
        <v>16091</v>
      </c>
      <c r="AD2" s="30" t="s">
        <v>38</v>
      </c>
      <c r="AE2" s="30" t="s">
        <v>16902</v>
      </c>
    </row>
    <row r="3" spans="1:39" s="30" customFormat="1" ht="15" customHeight="1" x14ac:dyDescent="0.4">
      <c r="A3" s="15" t="s">
        <v>8748</v>
      </c>
      <c r="B3" s="15" t="s">
        <v>8757</v>
      </c>
      <c r="C3" s="15" t="s">
        <v>16903</v>
      </c>
      <c r="D3" s="15" t="s">
        <v>8758</v>
      </c>
      <c r="E3" s="15" t="s">
        <v>8759</v>
      </c>
      <c r="F3" s="15" t="s">
        <v>16904</v>
      </c>
      <c r="G3" s="15" t="s">
        <v>8760</v>
      </c>
      <c r="H3" s="15" t="s">
        <v>8761</v>
      </c>
      <c r="I3" s="15" t="s">
        <v>8762</v>
      </c>
      <c r="J3" s="15" t="s">
        <v>17872</v>
      </c>
      <c r="K3" s="15" t="s">
        <v>16905</v>
      </c>
      <c r="L3" s="15" t="s">
        <v>2732</v>
      </c>
      <c r="M3" s="15"/>
      <c r="N3" s="15"/>
      <c r="O3" s="15" t="s">
        <v>38</v>
      </c>
      <c r="P3" s="15"/>
      <c r="Q3" s="15"/>
      <c r="R3" s="15"/>
      <c r="S3" s="16" t="s">
        <v>160</v>
      </c>
      <c r="T3" s="15" t="s">
        <v>1291</v>
      </c>
      <c r="U3" s="15" t="s">
        <v>848</v>
      </c>
      <c r="V3" s="15"/>
      <c r="W3" s="15"/>
      <c r="X3" s="15"/>
      <c r="Y3" s="15"/>
      <c r="Z3" s="15"/>
      <c r="AA3" s="15"/>
      <c r="AB3" s="15" t="s">
        <v>38</v>
      </c>
      <c r="AC3" s="15" t="s">
        <v>17083</v>
      </c>
      <c r="AD3" s="15"/>
      <c r="AE3" s="15"/>
    </row>
    <row r="4" spans="1:39" s="30" customFormat="1" ht="15" customHeight="1" x14ac:dyDescent="0.4">
      <c r="A4" s="16" t="s">
        <v>8748</v>
      </c>
      <c r="B4" s="16" t="s">
        <v>8757</v>
      </c>
      <c r="C4" s="16" t="s">
        <v>16906</v>
      </c>
      <c r="D4" s="16" t="s">
        <v>8763</v>
      </c>
      <c r="E4" s="16" t="s">
        <v>8764</v>
      </c>
      <c r="F4" s="16" t="s">
        <v>8765</v>
      </c>
      <c r="G4" s="16" t="s">
        <v>8766</v>
      </c>
      <c r="H4" s="16" t="s">
        <v>8767</v>
      </c>
      <c r="I4" s="16" t="s">
        <v>8768</v>
      </c>
      <c r="J4" s="52" t="s">
        <v>16907</v>
      </c>
      <c r="K4" s="16" t="s">
        <v>18344</v>
      </c>
      <c r="L4" s="16" t="s">
        <v>12461</v>
      </c>
      <c r="M4" s="16"/>
      <c r="N4" s="16" t="s">
        <v>38</v>
      </c>
      <c r="O4" s="16"/>
      <c r="P4" s="16"/>
      <c r="Q4" s="16"/>
      <c r="R4" s="16"/>
      <c r="S4" s="16" t="s">
        <v>160</v>
      </c>
      <c r="T4" s="16" t="s">
        <v>1291</v>
      </c>
      <c r="U4" s="16" t="s">
        <v>848</v>
      </c>
      <c r="V4" s="16"/>
      <c r="W4" s="16"/>
      <c r="X4" s="16"/>
      <c r="Y4" s="16"/>
      <c r="Z4" s="16" t="s">
        <v>16091</v>
      </c>
      <c r="AA4" s="16" t="s">
        <v>18345</v>
      </c>
      <c r="AB4" s="16"/>
      <c r="AC4" s="16"/>
      <c r="AD4" s="16"/>
      <c r="AE4" s="16" t="s">
        <v>16908</v>
      </c>
    </row>
    <row r="5" spans="1:39" s="30" customFormat="1" ht="15" customHeight="1" x14ac:dyDescent="0.4">
      <c r="A5" s="12" t="s">
        <v>8748</v>
      </c>
      <c r="B5" s="12" t="s">
        <v>8769</v>
      </c>
      <c r="C5" s="12" t="s">
        <v>8770</v>
      </c>
      <c r="D5" s="12" t="s">
        <v>16920</v>
      </c>
      <c r="E5" s="12" t="s">
        <v>8771</v>
      </c>
      <c r="F5" s="12" t="s">
        <v>8772</v>
      </c>
      <c r="G5" s="12" t="s">
        <v>8773</v>
      </c>
      <c r="H5" s="12" t="s">
        <v>8774</v>
      </c>
      <c r="I5" s="12" t="s">
        <v>8775</v>
      </c>
      <c r="J5" s="12"/>
      <c r="K5" s="12" t="s">
        <v>869</v>
      </c>
      <c r="L5" s="12"/>
      <c r="M5" s="12"/>
      <c r="N5" s="12"/>
      <c r="O5" s="12"/>
      <c r="P5" s="12"/>
      <c r="Q5" s="12"/>
      <c r="R5" s="12"/>
      <c r="S5" s="29" t="s">
        <v>160</v>
      </c>
      <c r="T5" s="12" t="s">
        <v>870</v>
      </c>
      <c r="U5" s="12"/>
      <c r="V5" s="12"/>
      <c r="W5" s="12"/>
      <c r="X5" s="12"/>
      <c r="Y5" s="12"/>
      <c r="Z5" s="12"/>
      <c r="AA5" s="12"/>
      <c r="AB5" s="12"/>
      <c r="AC5" s="12"/>
      <c r="AD5" s="12" t="s">
        <v>38</v>
      </c>
      <c r="AE5" s="12" t="s">
        <v>8776</v>
      </c>
    </row>
    <row r="6" spans="1:39" s="30" customFormat="1" ht="15" customHeight="1" x14ac:dyDescent="0.4">
      <c r="A6" s="30" t="s">
        <v>8748</v>
      </c>
      <c r="B6" s="30" t="s">
        <v>8769</v>
      </c>
      <c r="C6" s="30" t="s">
        <v>17873</v>
      </c>
      <c r="D6" s="30" t="s">
        <v>8777</v>
      </c>
      <c r="E6" s="30" t="s">
        <v>8778</v>
      </c>
      <c r="F6" s="30" t="s">
        <v>8779</v>
      </c>
      <c r="G6" s="30" t="s">
        <v>8780</v>
      </c>
      <c r="H6" s="30" t="s">
        <v>8781</v>
      </c>
      <c r="I6" s="30" t="s">
        <v>812</v>
      </c>
      <c r="J6" s="30" t="s">
        <v>17874</v>
      </c>
      <c r="K6" s="30" t="s">
        <v>17875</v>
      </c>
      <c r="L6" s="30" t="s">
        <v>55</v>
      </c>
      <c r="N6" s="30" t="s">
        <v>38</v>
      </c>
      <c r="O6" s="30" t="s">
        <v>38</v>
      </c>
      <c r="S6" s="30" t="s">
        <v>120</v>
      </c>
      <c r="T6" s="30" t="s">
        <v>41</v>
      </c>
      <c r="U6" s="30" t="s">
        <v>17876</v>
      </c>
      <c r="AB6" s="30" t="s">
        <v>38</v>
      </c>
      <c r="AC6" s="30" t="s">
        <v>17877</v>
      </c>
      <c r="AD6" s="30" t="s">
        <v>38</v>
      </c>
      <c r="AE6" s="30" t="s">
        <v>17878</v>
      </c>
    </row>
    <row r="7" spans="1:39" s="30" customFormat="1" ht="15" customHeight="1" x14ac:dyDescent="0.4">
      <c r="A7" s="30" t="s">
        <v>8748</v>
      </c>
      <c r="B7" s="30" t="s">
        <v>8782</v>
      </c>
      <c r="C7" s="30" t="s">
        <v>17879</v>
      </c>
      <c r="D7" s="30" t="s">
        <v>8783</v>
      </c>
      <c r="E7" s="30" t="s">
        <v>8784</v>
      </c>
      <c r="F7" s="30" t="s">
        <v>8785</v>
      </c>
      <c r="G7" s="30" t="s">
        <v>8786</v>
      </c>
      <c r="H7" s="30" t="s">
        <v>8787</v>
      </c>
      <c r="I7" s="30" t="s">
        <v>17880</v>
      </c>
      <c r="J7" s="30" t="s">
        <v>17881</v>
      </c>
      <c r="K7" s="30" t="s">
        <v>17882</v>
      </c>
      <c r="L7" s="30" t="s">
        <v>17883</v>
      </c>
      <c r="N7" s="30" t="s">
        <v>38</v>
      </c>
      <c r="O7" s="30" t="s">
        <v>38</v>
      </c>
      <c r="S7" s="30" t="s">
        <v>120</v>
      </c>
      <c r="T7" s="30" t="s">
        <v>41</v>
      </c>
      <c r="U7" s="30" t="s">
        <v>17876</v>
      </c>
    </row>
    <row r="8" spans="1:39" s="30" customFormat="1" ht="15" customHeight="1" x14ac:dyDescent="0.4">
      <c r="A8" s="30" t="s">
        <v>8748</v>
      </c>
      <c r="B8" s="30" t="s">
        <v>8788</v>
      </c>
      <c r="C8" s="30" t="s">
        <v>17884</v>
      </c>
      <c r="D8" s="30" t="s">
        <v>8789</v>
      </c>
      <c r="E8" s="30" t="s">
        <v>8790</v>
      </c>
      <c r="F8" s="30" t="s">
        <v>8791</v>
      </c>
      <c r="G8" s="30" t="s">
        <v>8792</v>
      </c>
      <c r="H8" s="30" t="s">
        <v>8793</v>
      </c>
      <c r="I8" s="30" t="s">
        <v>1127</v>
      </c>
      <c r="J8" s="30" t="s">
        <v>17885</v>
      </c>
      <c r="K8" s="30" t="s">
        <v>17886</v>
      </c>
      <c r="L8" s="30" t="s">
        <v>338</v>
      </c>
      <c r="N8" s="30" t="s">
        <v>38</v>
      </c>
      <c r="O8" s="30" t="s">
        <v>38</v>
      </c>
      <c r="S8" s="30" t="s">
        <v>120</v>
      </c>
      <c r="T8" s="30" t="s">
        <v>41</v>
      </c>
      <c r="U8" s="30" t="s">
        <v>17579</v>
      </c>
      <c r="Z8" s="30" t="s">
        <v>38</v>
      </c>
      <c r="AA8" s="30" t="s">
        <v>17887</v>
      </c>
      <c r="AD8" s="30" t="s">
        <v>38</v>
      </c>
      <c r="AE8" s="30" t="s">
        <v>17888</v>
      </c>
    </row>
    <row r="9" spans="1:39" s="30" customFormat="1" ht="15" customHeight="1" x14ac:dyDescent="0.4">
      <c r="A9" s="30" t="s">
        <v>8748</v>
      </c>
      <c r="B9" s="30" t="s">
        <v>8794</v>
      </c>
      <c r="C9" s="30" t="s">
        <v>8795</v>
      </c>
      <c r="D9" s="30" t="s">
        <v>8796</v>
      </c>
      <c r="E9" s="30" t="s">
        <v>8797</v>
      </c>
      <c r="F9" s="30" t="s">
        <v>8798</v>
      </c>
      <c r="G9" s="30" t="s">
        <v>8799</v>
      </c>
      <c r="H9" s="30" t="s">
        <v>8800</v>
      </c>
      <c r="I9" s="30" t="s">
        <v>8801</v>
      </c>
      <c r="J9" s="30" t="s">
        <v>8802</v>
      </c>
      <c r="K9" s="30" t="s">
        <v>17084</v>
      </c>
      <c r="L9" s="30" t="s">
        <v>1119</v>
      </c>
      <c r="N9" s="30" t="s">
        <v>38</v>
      </c>
      <c r="O9" s="30" t="s">
        <v>38</v>
      </c>
      <c r="S9" s="29" t="s">
        <v>160</v>
      </c>
      <c r="T9" s="30" t="s">
        <v>41</v>
      </c>
      <c r="U9" s="30" t="s">
        <v>848</v>
      </c>
      <c r="AB9" s="30" t="s">
        <v>38</v>
      </c>
      <c r="AC9" s="30" t="s">
        <v>8803</v>
      </c>
    </row>
    <row r="10" spans="1:39" s="30" customFormat="1" ht="15" customHeight="1" x14ac:dyDescent="0.4">
      <c r="A10" s="30" t="s">
        <v>8748</v>
      </c>
      <c r="B10" s="30" t="s">
        <v>8804</v>
      </c>
      <c r="C10" s="30" t="s">
        <v>8805</v>
      </c>
      <c r="D10" s="30" t="s">
        <v>8806</v>
      </c>
      <c r="E10" s="30" t="s">
        <v>8807</v>
      </c>
      <c r="F10" s="30" t="s">
        <v>8808</v>
      </c>
      <c r="G10" s="30" t="s">
        <v>8809</v>
      </c>
      <c r="H10" s="30" t="s">
        <v>8810</v>
      </c>
      <c r="I10" s="30" t="s">
        <v>8811</v>
      </c>
      <c r="J10" s="30" t="s">
        <v>8812</v>
      </c>
      <c r="K10" s="30" t="s">
        <v>8813</v>
      </c>
      <c r="L10" s="30" t="s">
        <v>338</v>
      </c>
      <c r="N10" s="30" t="s">
        <v>38</v>
      </c>
      <c r="S10" s="30" t="s">
        <v>470</v>
      </c>
      <c r="T10" s="30" t="s">
        <v>41</v>
      </c>
      <c r="U10" s="30" t="s">
        <v>848</v>
      </c>
      <c r="AD10" s="30" t="s">
        <v>38</v>
      </c>
      <c r="AE10" s="30" t="s">
        <v>8814</v>
      </c>
    </row>
    <row r="11" spans="1:39" s="30" customFormat="1" ht="15" customHeight="1" x14ac:dyDescent="0.4">
      <c r="A11" s="12" t="s">
        <v>8748</v>
      </c>
      <c r="B11" s="12" t="s">
        <v>8804</v>
      </c>
      <c r="C11" s="12" t="s">
        <v>8815</v>
      </c>
      <c r="D11" s="12" t="s">
        <v>8816</v>
      </c>
      <c r="E11" s="12" t="s">
        <v>8817</v>
      </c>
      <c r="F11" s="12" t="s">
        <v>8818</v>
      </c>
      <c r="G11" s="12" t="s">
        <v>8819</v>
      </c>
      <c r="H11" s="12" t="s">
        <v>8820</v>
      </c>
      <c r="I11" s="12" t="s">
        <v>16909</v>
      </c>
      <c r="J11" s="12" t="s">
        <v>8821</v>
      </c>
      <c r="K11" s="12" t="s">
        <v>17085</v>
      </c>
      <c r="L11" s="12" t="s">
        <v>55</v>
      </c>
      <c r="M11" s="12"/>
      <c r="N11" s="12" t="s">
        <v>38</v>
      </c>
      <c r="O11" s="12" t="s">
        <v>16091</v>
      </c>
      <c r="P11" s="12" t="s">
        <v>38</v>
      </c>
      <c r="Q11" s="12" t="s">
        <v>38</v>
      </c>
      <c r="R11" s="12" t="s">
        <v>38</v>
      </c>
      <c r="S11" s="12" t="s">
        <v>470</v>
      </c>
      <c r="T11" s="12" t="s">
        <v>41</v>
      </c>
      <c r="U11" s="12" t="s">
        <v>905</v>
      </c>
      <c r="V11" s="12" t="s">
        <v>38</v>
      </c>
      <c r="W11" s="12" t="s">
        <v>16921</v>
      </c>
      <c r="X11" s="12" t="s">
        <v>38</v>
      </c>
      <c r="Y11" s="12" t="s">
        <v>16910</v>
      </c>
      <c r="Z11" s="12" t="s">
        <v>38</v>
      </c>
      <c r="AA11" s="12" t="s">
        <v>16911</v>
      </c>
      <c r="AB11" s="12" t="s">
        <v>38</v>
      </c>
      <c r="AC11" s="12" t="s">
        <v>8822</v>
      </c>
      <c r="AD11" s="12" t="s">
        <v>38</v>
      </c>
      <c r="AE11" s="12" t="s">
        <v>16912</v>
      </c>
      <c r="AF11" s="77"/>
    </row>
    <row r="12" spans="1:39" s="30" customFormat="1" ht="15" customHeight="1" x14ac:dyDescent="0.4">
      <c r="A12" s="30" t="s">
        <v>8748</v>
      </c>
      <c r="B12" s="30" t="s">
        <v>8804</v>
      </c>
      <c r="C12" s="30" t="s">
        <v>8823</v>
      </c>
      <c r="D12" s="30" t="s">
        <v>8824</v>
      </c>
      <c r="E12" s="30" t="s">
        <v>8825</v>
      </c>
      <c r="F12" s="30" t="s">
        <v>8826</v>
      </c>
      <c r="G12" s="30" t="s">
        <v>17086</v>
      </c>
      <c r="H12" s="30" t="s">
        <v>8827</v>
      </c>
      <c r="I12" s="30" t="s">
        <v>8828</v>
      </c>
      <c r="K12" s="30" t="s">
        <v>869</v>
      </c>
      <c r="S12" s="29" t="s">
        <v>160</v>
      </c>
      <c r="T12" s="30" t="s">
        <v>870</v>
      </c>
    </row>
    <row r="13" spans="1:39" s="30" customFormat="1" ht="15" customHeight="1" x14ac:dyDescent="0.4">
      <c r="A13" s="30" t="s">
        <v>16922</v>
      </c>
      <c r="B13" s="30" t="s">
        <v>8804</v>
      </c>
      <c r="C13" s="30" t="s">
        <v>8829</v>
      </c>
      <c r="D13" s="30" t="s">
        <v>8830</v>
      </c>
      <c r="E13" s="30" t="s">
        <v>8831</v>
      </c>
      <c r="F13" s="30" t="s">
        <v>8832</v>
      </c>
      <c r="G13" s="30" t="s">
        <v>8833</v>
      </c>
      <c r="H13" s="30" t="s">
        <v>8834</v>
      </c>
      <c r="I13" s="30" t="s">
        <v>17087</v>
      </c>
      <c r="J13" s="30" t="s">
        <v>8835</v>
      </c>
      <c r="K13" s="30" t="s">
        <v>8836</v>
      </c>
      <c r="L13" s="30" t="s">
        <v>55</v>
      </c>
      <c r="N13" s="30" t="s">
        <v>38</v>
      </c>
      <c r="O13" s="30" t="s">
        <v>38</v>
      </c>
      <c r="S13" s="30" t="s">
        <v>487</v>
      </c>
      <c r="T13" s="30" t="s">
        <v>41</v>
      </c>
      <c r="U13" s="30" t="s">
        <v>905</v>
      </c>
      <c r="AB13" s="30" t="s">
        <v>38</v>
      </c>
    </row>
    <row r="14" spans="1:39" s="30" customFormat="1" ht="15" customHeight="1" x14ac:dyDescent="0.4">
      <c r="A14" s="30" t="s">
        <v>8748</v>
      </c>
      <c r="B14" s="30" t="s">
        <v>8837</v>
      </c>
      <c r="C14" s="30" t="s">
        <v>8838</v>
      </c>
      <c r="D14" s="30" t="s">
        <v>8839</v>
      </c>
      <c r="E14" s="30" t="s">
        <v>8840</v>
      </c>
      <c r="F14" s="30" t="s">
        <v>8841</v>
      </c>
      <c r="G14" s="30" t="s">
        <v>8842</v>
      </c>
      <c r="H14" s="30" t="s">
        <v>8843</v>
      </c>
      <c r="I14" s="30" t="s">
        <v>18346</v>
      </c>
      <c r="J14" s="30" t="s">
        <v>8844</v>
      </c>
      <c r="K14" s="30" t="s">
        <v>869</v>
      </c>
      <c r="L14" s="30" t="s">
        <v>55</v>
      </c>
      <c r="S14" s="29" t="s">
        <v>160</v>
      </c>
      <c r="T14" s="30" t="s">
        <v>870</v>
      </c>
      <c r="AB14" s="13" t="s">
        <v>38</v>
      </c>
      <c r="AC14" s="30" t="s">
        <v>8845</v>
      </c>
      <c r="AD14" s="13" t="s">
        <v>38</v>
      </c>
      <c r="AE14" s="30" t="s">
        <v>16913</v>
      </c>
      <c r="AF14" s="12"/>
      <c r="AG14" s="12"/>
      <c r="AH14" s="12"/>
      <c r="AI14" s="12"/>
      <c r="AJ14" s="12"/>
      <c r="AK14" s="12"/>
      <c r="AL14" s="12"/>
      <c r="AM14" s="12"/>
    </row>
    <row r="15" spans="1:39" s="30" customFormat="1" ht="15" customHeight="1" x14ac:dyDescent="0.4">
      <c r="A15" s="12" t="s">
        <v>8748</v>
      </c>
      <c r="B15" s="12" t="s">
        <v>8837</v>
      </c>
      <c r="C15" s="12" t="s">
        <v>8846</v>
      </c>
      <c r="D15" s="12" t="s">
        <v>8847</v>
      </c>
      <c r="E15" s="12" t="s">
        <v>8848</v>
      </c>
      <c r="F15" s="12" t="s">
        <v>8849</v>
      </c>
      <c r="G15" s="12" t="s">
        <v>8850</v>
      </c>
      <c r="H15" s="12" t="s">
        <v>8851</v>
      </c>
      <c r="I15" s="12" t="s">
        <v>18347</v>
      </c>
      <c r="J15" s="12" t="s">
        <v>8852</v>
      </c>
      <c r="K15" s="12" t="s">
        <v>18348</v>
      </c>
      <c r="L15" s="12" t="s">
        <v>338</v>
      </c>
      <c r="M15" s="12"/>
      <c r="N15" s="12" t="s">
        <v>38</v>
      </c>
      <c r="O15" s="12" t="s">
        <v>38</v>
      </c>
      <c r="P15" s="12"/>
      <c r="Q15" s="12"/>
      <c r="R15" s="12"/>
      <c r="S15" s="12" t="s">
        <v>470</v>
      </c>
      <c r="T15" s="12" t="s">
        <v>41</v>
      </c>
      <c r="U15" s="12" t="s">
        <v>848</v>
      </c>
      <c r="V15" s="12"/>
      <c r="W15" s="12"/>
      <c r="X15" s="12"/>
      <c r="Y15" s="12"/>
      <c r="Z15" s="12"/>
      <c r="AA15" s="12"/>
      <c r="AB15" s="12"/>
      <c r="AC15" s="12"/>
      <c r="AD15" s="12" t="s">
        <v>38</v>
      </c>
      <c r="AE15" s="12" t="s">
        <v>17088</v>
      </c>
    </row>
    <row r="16" spans="1:39" s="30" customFormat="1" ht="15" customHeight="1" x14ac:dyDescent="0.4">
      <c r="A16" s="30" t="s">
        <v>8748</v>
      </c>
      <c r="B16" s="30" t="s">
        <v>8837</v>
      </c>
      <c r="C16" s="30" t="s">
        <v>8853</v>
      </c>
      <c r="D16" s="30" t="s">
        <v>8854</v>
      </c>
      <c r="E16" s="30" t="s">
        <v>8855</v>
      </c>
      <c r="F16" s="30" t="s">
        <v>8856</v>
      </c>
      <c r="G16" s="30" t="s">
        <v>8857</v>
      </c>
      <c r="H16" s="30" t="s">
        <v>8858</v>
      </c>
      <c r="I16" s="30" t="s">
        <v>8859</v>
      </c>
      <c r="J16" s="30" t="s">
        <v>8860</v>
      </c>
      <c r="K16" s="30" t="s">
        <v>8861</v>
      </c>
      <c r="L16" s="30" t="s">
        <v>55</v>
      </c>
      <c r="N16" s="30" t="s">
        <v>38</v>
      </c>
      <c r="S16" s="30" t="s">
        <v>470</v>
      </c>
      <c r="T16" s="30" t="s">
        <v>41</v>
      </c>
      <c r="U16" s="30" t="s">
        <v>848</v>
      </c>
      <c r="AD16" s="30" t="s">
        <v>38</v>
      </c>
      <c r="AE16" s="30" t="s">
        <v>16914</v>
      </c>
    </row>
    <row r="17" spans="1:39" s="30" customFormat="1" ht="15" customHeight="1" x14ac:dyDescent="0.4">
      <c r="A17" s="30" t="s">
        <v>8748</v>
      </c>
      <c r="B17" s="30" t="s">
        <v>17889</v>
      </c>
      <c r="C17" s="30" t="s">
        <v>8863</v>
      </c>
      <c r="D17" s="30" t="s">
        <v>8864</v>
      </c>
      <c r="E17" s="30" t="s">
        <v>8865</v>
      </c>
      <c r="F17" s="30" t="s">
        <v>8866</v>
      </c>
      <c r="G17" s="30" t="s">
        <v>8867</v>
      </c>
      <c r="H17" s="30" t="s">
        <v>8868</v>
      </c>
      <c r="I17" s="30" t="s">
        <v>8869</v>
      </c>
      <c r="J17" s="30" t="s">
        <v>8870</v>
      </c>
      <c r="K17" s="30" t="s">
        <v>8813</v>
      </c>
      <c r="L17" s="30" t="s">
        <v>55</v>
      </c>
      <c r="N17" s="30" t="s">
        <v>38</v>
      </c>
      <c r="O17" s="30" t="s">
        <v>17871</v>
      </c>
      <c r="S17" s="30" t="s">
        <v>470</v>
      </c>
      <c r="T17" s="30" t="s">
        <v>41</v>
      </c>
      <c r="U17" s="30" t="s">
        <v>848</v>
      </c>
      <c r="V17" s="30" t="s">
        <v>38</v>
      </c>
      <c r="W17" s="30" t="s">
        <v>8871</v>
      </c>
      <c r="AB17" s="30" t="s">
        <v>38</v>
      </c>
      <c r="AC17" s="30" t="s">
        <v>2192</v>
      </c>
      <c r="AD17" s="30" t="s">
        <v>38</v>
      </c>
      <c r="AE17" s="30" t="s">
        <v>8872</v>
      </c>
    </row>
    <row r="18" spans="1:39" s="30" customFormat="1" ht="15" customHeight="1" x14ac:dyDescent="0.4">
      <c r="A18" s="30" t="s">
        <v>8748</v>
      </c>
      <c r="B18" s="30" t="s">
        <v>8862</v>
      </c>
      <c r="C18" s="30" t="s">
        <v>8873</v>
      </c>
      <c r="D18" s="30" t="s">
        <v>8874</v>
      </c>
      <c r="E18" s="30" t="s">
        <v>8875</v>
      </c>
      <c r="F18" s="30" t="s">
        <v>8876</v>
      </c>
      <c r="G18" s="30" t="s">
        <v>8877</v>
      </c>
      <c r="H18" s="30" t="s">
        <v>16915</v>
      </c>
      <c r="I18" s="30" t="s">
        <v>8878</v>
      </c>
      <c r="J18" s="30" t="s">
        <v>8879</v>
      </c>
      <c r="K18" s="30" t="s">
        <v>8880</v>
      </c>
      <c r="L18" s="30" t="s">
        <v>338</v>
      </c>
      <c r="N18" s="30" t="s">
        <v>38</v>
      </c>
      <c r="S18" s="29" t="s">
        <v>160</v>
      </c>
      <c r="T18" s="30" t="s">
        <v>41</v>
      </c>
      <c r="U18" s="30" t="s">
        <v>16923</v>
      </c>
    </row>
    <row r="19" spans="1:39" s="30" customFormat="1" ht="15" customHeight="1" x14ac:dyDescent="0.4">
      <c r="A19" s="30" t="s">
        <v>8748</v>
      </c>
      <c r="B19" s="30" t="s">
        <v>8862</v>
      </c>
      <c r="C19" s="30" t="s">
        <v>8881</v>
      </c>
      <c r="D19" s="30" t="s">
        <v>8882</v>
      </c>
      <c r="E19" s="30" t="s">
        <v>8883</v>
      </c>
      <c r="F19" s="30" t="s">
        <v>8884</v>
      </c>
      <c r="G19" s="30" t="s">
        <v>8885</v>
      </c>
      <c r="H19" s="30" t="s">
        <v>8886</v>
      </c>
      <c r="I19" s="30" t="s">
        <v>8887</v>
      </c>
      <c r="J19" s="30" t="s">
        <v>8888</v>
      </c>
      <c r="K19" s="30" t="s">
        <v>8889</v>
      </c>
      <c r="L19" s="30" t="s">
        <v>1905</v>
      </c>
      <c r="N19" s="30" t="s">
        <v>38</v>
      </c>
      <c r="S19" s="30" t="s">
        <v>470</v>
      </c>
      <c r="T19" s="30" t="s">
        <v>41</v>
      </c>
      <c r="U19" s="30" t="s">
        <v>848</v>
      </c>
      <c r="AB19" s="30" t="s">
        <v>17548</v>
      </c>
      <c r="AC19" s="30" t="s">
        <v>8890</v>
      </c>
      <c r="AD19" s="30" t="s">
        <v>16091</v>
      </c>
      <c r="AE19" s="30" t="s">
        <v>16916</v>
      </c>
    </row>
    <row r="20" spans="1:39" s="30" customFormat="1" ht="15" customHeight="1" x14ac:dyDescent="0.4">
      <c r="A20" s="30" t="s">
        <v>8748</v>
      </c>
      <c r="B20" s="30" t="s">
        <v>8862</v>
      </c>
      <c r="C20" s="30" t="s">
        <v>17890</v>
      </c>
      <c r="D20" s="30" t="s">
        <v>8891</v>
      </c>
      <c r="E20" s="30" t="s">
        <v>8892</v>
      </c>
      <c r="F20" s="30" t="s">
        <v>8893</v>
      </c>
      <c r="G20" s="30" t="s">
        <v>8894</v>
      </c>
      <c r="H20" s="30" t="s">
        <v>8895</v>
      </c>
      <c r="I20" s="30" t="s">
        <v>1127</v>
      </c>
      <c r="J20" s="30" t="s">
        <v>17891</v>
      </c>
      <c r="K20" s="30" t="s">
        <v>17875</v>
      </c>
      <c r="L20" s="30" t="s">
        <v>338</v>
      </c>
      <c r="N20" s="30" t="s">
        <v>38</v>
      </c>
      <c r="O20" s="30" t="s">
        <v>38</v>
      </c>
      <c r="S20" s="30" t="s">
        <v>120</v>
      </c>
      <c r="T20" s="30" t="s">
        <v>41</v>
      </c>
      <c r="U20" s="30" t="s">
        <v>17876</v>
      </c>
      <c r="AB20" s="30" t="s">
        <v>38</v>
      </c>
      <c r="AC20" s="30" t="s">
        <v>17892</v>
      </c>
      <c r="AD20" s="30" t="s">
        <v>38</v>
      </c>
      <c r="AE20" s="30" t="s">
        <v>17893</v>
      </c>
    </row>
    <row r="21" spans="1:39" s="30" customFormat="1" ht="15" customHeight="1" x14ac:dyDescent="0.4">
      <c r="A21" s="30" t="s">
        <v>8748</v>
      </c>
      <c r="B21" s="30" t="s">
        <v>8896</v>
      </c>
      <c r="C21" s="30" t="s">
        <v>8897</v>
      </c>
      <c r="D21" s="30" t="s">
        <v>8898</v>
      </c>
      <c r="E21" s="30" t="s">
        <v>8899</v>
      </c>
      <c r="F21" s="30" t="s">
        <v>8900</v>
      </c>
      <c r="G21" s="30" t="s">
        <v>8901</v>
      </c>
      <c r="H21" s="30" t="s">
        <v>8902</v>
      </c>
      <c r="I21" s="30" t="s">
        <v>8903</v>
      </c>
      <c r="J21" s="53" t="s">
        <v>17308</v>
      </c>
      <c r="K21" s="30" t="s">
        <v>16917</v>
      </c>
      <c r="S21" s="29" t="s">
        <v>160</v>
      </c>
      <c r="T21" s="30" t="s">
        <v>2600</v>
      </c>
    </row>
    <row r="22" spans="1:39" s="30" customFormat="1" ht="15" customHeight="1" x14ac:dyDescent="0.4">
      <c r="A22" s="12" t="s">
        <v>8748</v>
      </c>
      <c r="B22" s="12" t="s">
        <v>8896</v>
      </c>
      <c r="C22" s="12" t="s">
        <v>16924</v>
      </c>
      <c r="D22" s="12" t="s">
        <v>8904</v>
      </c>
      <c r="E22" s="12" t="s">
        <v>8905</v>
      </c>
      <c r="F22" s="12" t="s">
        <v>8906</v>
      </c>
      <c r="G22" s="12" t="s">
        <v>8907</v>
      </c>
      <c r="H22" s="12" t="s">
        <v>8908</v>
      </c>
      <c r="I22" s="12" t="s">
        <v>8909</v>
      </c>
      <c r="J22" s="12" t="s">
        <v>8910</v>
      </c>
      <c r="K22" s="12" t="s">
        <v>16918</v>
      </c>
      <c r="L22" s="12" t="s">
        <v>1251</v>
      </c>
      <c r="M22" s="12"/>
      <c r="N22" s="12" t="s">
        <v>38</v>
      </c>
      <c r="O22" s="12" t="s">
        <v>38</v>
      </c>
      <c r="P22" s="12" t="s">
        <v>38</v>
      </c>
      <c r="Q22" s="12"/>
      <c r="R22" s="12"/>
      <c r="S22" s="12" t="s">
        <v>1156</v>
      </c>
      <c r="T22" s="12" t="s">
        <v>41</v>
      </c>
      <c r="U22" s="12" t="s">
        <v>848</v>
      </c>
      <c r="V22" s="12"/>
      <c r="W22" s="12"/>
      <c r="X22" s="12"/>
      <c r="Y22" s="12"/>
      <c r="Z22" s="12" t="s">
        <v>38</v>
      </c>
      <c r="AA22" s="12"/>
      <c r="AB22" s="12"/>
      <c r="AC22" s="12"/>
      <c r="AD22" s="12" t="s">
        <v>38</v>
      </c>
      <c r="AE22" s="12"/>
    </row>
    <row r="23" spans="1:39" s="30" customFormat="1" ht="15" customHeight="1" x14ac:dyDescent="0.4">
      <c r="A23" s="30" t="s">
        <v>8748</v>
      </c>
      <c r="B23" s="30" t="s">
        <v>8896</v>
      </c>
      <c r="C23" s="30" t="s">
        <v>8911</v>
      </c>
      <c r="D23" s="30" t="s">
        <v>17894</v>
      </c>
      <c r="E23" s="30" t="s">
        <v>8913</v>
      </c>
      <c r="F23" s="30" t="s">
        <v>8914</v>
      </c>
      <c r="G23" s="30" t="s">
        <v>8912</v>
      </c>
      <c r="H23" s="30" t="s">
        <v>8915</v>
      </c>
      <c r="I23" s="30" t="s">
        <v>17895</v>
      </c>
      <c r="J23" s="30" t="s">
        <v>17896</v>
      </c>
      <c r="K23" s="30" t="s">
        <v>17897</v>
      </c>
      <c r="L23" s="30" t="s">
        <v>1905</v>
      </c>
      <c r="M23" s="30" t="s">
        <v>8916</v>
      </c>
      <c r="S23" s="29" t="s">
        <v>160</v>
      </c>
      <c r="T23" s="30" t="s">
        <v>17898</v>
      </c>
    </row>
    <row r="24" spans="1:39" s="78" customFormat="1" x14ac:dyDescent="0.4">
      <c r="A24" s="17" t="s">
        <v>8748</v>
      </c>
      <c r="B24" s="17" t="s">
        <v>8896</v>
      </c>
      <c r="C24" s="17" t="s">
        <v>17899</v>
      </c>
      <c r="D24" s="17" t="s">
        <v>17900</v>
      </c>
      <c r="E24" s="17" t="s">
        <v>17901</v>
      </c>
      <c r="F24" s="17" t="s">
        <v>17902</v>
      </c>
      <c r="G24" s="17" t="s">
        <v>17903</v>
      </c>
      <c r="H24" s="17" t="s">
        <v>17904</v>
      </c>
      <c r="I24" s="17" t="s">
        <v>17905</v>
      </c>
      <c r="J24" s="17" t="s">
        <v>17906</v>
      </c>
      <c r="K24" s="17" t="s">
        <v>17907</v>
      </c>
      <c r="L24" s="17" t="s">
        <v>1251</v>
      </c>
      <c r="M24" s="17"/>
      <c r="N24" s="17" t="s">
        <v>38</v>
      </c>
      <c r="O24" s="17"/>
      <c r="P24" s="17"/>
      <c r="Q24" s="17"/>
      <c r="R24" s="17"/>
      <c r="S24" s="17" t="s">
        <v>120</v>
      </c>
      <c r="T24" s="17" t="s">
        <v>41</v>
      </c>
      <c r="U24" s="17" t="s">
        <v>17908</v>
      </c>
      <c r="V24" s="17"/>
      <c r="W24" s="17"/>
      <c r="X24" s="17"/>
      <c r="Y24" s="17"/>
      <c r="Z24" s="17" t="s">
        <v>38</v>
      </c>
      <c r="AA24" s="17" t="s">
        <v>17909</v>
      </c>
      <c r="AB24" s="17" t="s">
        <v>38</v>
      </c>
      <c r="AC24" s="17" t="s">
        <v>17910</v>
      </c>
      <c r="AD24" s="17"/>
      <c r="AE24" s="17"/>
      <c r="AF24" s="17"/>
      <c r="AG24" s="17"/>
      <c r="AH24" s="17"/>
      <c r="AI24" s="17"/>
      <c r="AJ24" s="17"/>
      <c r="AK24" s="17"/>
      <c r="AL24" s="17"/>
      <c r="AM24" s="17"/>
    </row>
  </sheetData>
  <autoFilter ref="A1:AJ1" xr:uid="{00000000-0009-0000-0000-000014000000}"/>
  <phoneticPr fontId="10"/>
  <hyperlinks>
    <hyperlink ref="J3" r:id="rId1" xr:uid="{00000000-0004-0000-1400-000000000000}"/>
    <hyperlink ref="J21" r:id="rId2" xr:uid="{00000000-0004-0000-1400-000001000000}"/>
    <hyperlink ref="J4" r:id="rId3" xr:uid="{00000000-0004-0000-1400-000002000000}"/>
  </hyperlinks>
  <pageMargins left="0.70866141732283472" right="0.70866141732283472" top="0.74803149606299213" bottom="0.55118110236220474" header="0.31496062992125984" footer="0.31496062992125984"/>
  <pageSetup paperSize="9" orientation="landscape"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E58"/>
  <sheetViews>
    <sheetView zoomScaleNormal="100" workbookViewId="0">
      <pane xSplit="3" ySplit="1" topLeftCell="D32" activePane="bottomRight" state="frozen"/>
      <selection pane="topRight"/>
      <selection pane="bottomLeft"/>
      <selection pane="bottomRight" activeCell="A2" sqref="A2:XFD58"/>
    </sheetView>
  </sheetViews>
  <sheetFormatPr defaultRowHeight="18.75" x14ac:dyDescent="0.4"/>
  <cols>
    <col min="2" max="2" width="11.875" customWidth="1"/>
    <col min="3" max="3" width="34.5" customWidth="1"/>
    <col min="4" max="4" width="14.5" customWidth="1"/>
    <col min="9" max="9" width="19.125" customWidth="1"/>
    <col min="11" max="11" width="18" customWidth="1"/>
    <col min="12" max="12" width="11.25" customWidth="1"/>
    <col min="29" max="29" width="9.625" customWidth="1"/>
    <col min="31" max="31" width="10.62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4.25" x14ac:dyDescent="0.4">
      <c r="A2" s="30" t="s">
        <v>8917</v>
      </c>
      <c r="B2" s="30" t="s">
        <v>8918</v>
      </c>
      <c r="C2" s="30" t="s">
        <v>8919</v>
      </c>
      <c r="D2" s="30" t="s">
        <v>8920</v>
      </c>
      <c r="E2" s="30" t="s">
        <v>8921</v>
      </c>
      <c r="F2" s="30" t="s">
        <v>8922</v>
      </c>
      <c r="G2" s="30" t="s">
        <v>8923</v>
      </c>
      <c r="H2" s="30" t="s">
        <v>8924</v>
      </c>
      <c r="I2" s="30" t="s">
        <v>812</v>
      </c>
      <c r="J2" s="30" t="s">
        <v>8925</v>
      </c>
      <c r="K2" s="30" t="s">
        <v>8926</v>
      </c>
      <c r="L2" s="30" t="s">
        <v>338</v>
      </c>
      <c r="N2" s="30" t="s">
        <v>38</v>
      </c>
      <c r="O2" s="30" t="s">
        <v>38</v>
      </c>
      <c r="S2" s="30" t="s">
        <v>40</v>
      </c>
      <c r="T2" s="30" t="s">
        <v>41</v>
      </c>
      <c r="U2" s="30" t="s">
        <v>538</v>
      </c>
      <c r="Z2" s="30" t="s">
        <v>38</v>
      </c>
      <c r="AA2" s="30" t="s">
        <v>8927</v>
      </c>
      <c r="AB2" s="30" t="s">
        <v>38</v>
      </c>
      <c r="AC2" s="30" t="s">
        <v>7993</v>
      </c>
      <c r="AD2" s="30" t="s">
        <v>38</v>
      </c>
      <c r="AE2" s="30" t="s">
        <v>8928</v>
      </c>
    </row>
    <row r="3" spans="1:31" s="30" customFormat="1" ht="14.25" x14ac:dyDescent="0.4">
      <c r="A3" s="30" t="s">
        <v>8917</v>
      </c>
      <c r="B3" s="30" t="s">
        <v>8918</v>
      </c>
      <c r="C3" s="30" t="s">
        <v>8929</v>
      </c>
      <c r="D3" s="30" t="s">
        <v>8930</v>
      </c>
      <c r="E3" s="30" t="s">
        <v>8931</v>
      </c>
      <c r="F3" s="30" t="s">
        <v>8932</v>
      </c>
      <c r="G3" s="30" t="s">
        <v>8933</v>
      </c>
      <c r="H3" s="30" t="s">
        <v>8934</v>
      </c>
      <c r="I3" s="30" t="s">
        <v>8935</v>
      </c>
      <c r="J3" s="30" t="s">
        <v>8936</v>
      </c>
      <c r="K3" s="30" t="s">
        <v>8937</v>
      </c>
      <c r="L3" s="30" t="s">
        <v>84</v>
      </c>
      <c r="O3" s="30" t="s">
        <v>38</v>
      </c>
      <c r="P3" s="30" t="s">
        <v>38</v>
      </c>
      <c r="Q3" s="30" t="s">
        <v>38</v>
      </c>
      <c r="S3" s="30" t="s">
        <v>40</v>
      </c>
      <c r="T3" s="30" t="s">
        <v>41</v>
      </c>
      <c r="U3" s="30" t="s">
        <v>514</v>
      </c>
      <c r="V3" s="30" t="s">
        <v>38</v>
      </c>
      <c r="W3" s="30" t="s">
        <v>8938</v>
      </c>
      <c r="AB3" s="30" t="s">
        <v>38</v>
      </c>
      <c r="AC3" s="30" t="s">
        <v>8939</v>
      </c>
      <c r="AD3" s="30" t="s">
        <v>38</v>
      </c>
      <c r="AE3" s="30" t="s">
        <v>8939</v>
      </c>
    </row>
    <row r="4" spans="1:31" s="30" customFormat="1" ht="14.25" x14ac:dyDescent="0.4">
      <c r="A4" s="30" t="s">
        <v>8917</v>
      </c>
      <c r="B4" s="30" t="s">
        <v>8918</v>
      </c>
      <c r="C4" s="30" t="s">
        <v>8940</v>
      </c>
      <c r="D4" s="30" t="s">
        <v>8941</v>
      </c>
      <c r="E4" s="30" t="s">
        <v>8942</v>
      </c>
      <c r="F4" s="30" t="s">
        <v>8943</v>
      </c>
      <c r="G4" s="30" t="s">
        <v>8944</v>
      </c>
      <c r="H4" s="30" t="s">
        <v>8945</v>
      </c>
      <c r="I4" s="30" t="s">
        <v>8946</v>
      </c>
      <c r="J4" s="30" t="s">
        <v>8947</v>
      </c>
      <c r="K4" s="30" t="s">
        <v>16109</v>
      </c>
      <c r="L4" s="30" t="s">
        <v>8948</v>
      </c>
      <c r="N4" s="30" t="s">
        <v>38</v>
      </c>
      <c r="O4" s="30" t="s">
        <v>38</v>
      </c>
      <c r="S4" s="30" t="s">
        <v>40</v>
      </c>
      <c r="T4" s="30" t="s">
        <v>41</v>
      </c>
      <c r="U4" s="30" t="s">
        <v>538</v>
      </c>
      <c r="AD4" s="30" t="s">
        <v>38</v>
      </c>
      <c r="AE4" s="30" t="s">
        <v>16108</v>
      </c>
    </row>
    <row r="5" spans="1:31" s="30" customFormat="1" ht="14.25" x14ac:dyDescent="0.4">
      <c r="A5" s="30" t="s">
        <v>8917</v>
      </c>
      <c r="B5" s="30" t="s">
        <v>8918</v>
      </c>
      <c r="C5" s="30" t="s">
        <v>8949</v>
      </c>
      <c r="D5" s="30" t="s">
        <v>8950</v>
      </c>
      <c r="E5" s="30" t="s">
        <v>8951</v>
      </c>
      <c r="F5" s="30" t="s">
        <v>8952</v>
      </c>
      <c r="G5" s="30" t="s">
        <v>8953</v>
      </c>
      <c r="H5" s="30" t="s">
        <v>8954</v>
      </c>
      <c r="I5" s="30" t="s">
        <v>8955</v>
      </c>
      <c r="J5" s="30" t="s">
        <v>8956</v>
      </c>
      <c r="K5" s="30" t="s">
        <v>8957</v>
      </c>
      <c r="L5" s="30" t="s">
        <v>338</v>
      </c>
      <c r="N5" s="30" t="s">
        <v>38</v>
      </c>
      <c r="S5" s="30" t="s">
        <v>160</v>
      </c>
      <c r="T5" s="30" t="s">
        <v>41</v>
      </c>
      <c r="U5" s="30" t="s">
        <v>514</v>
      </c>
    </row>
    <row r="6" spans="1:31" s="30" customFormat="1" ht="14.25" x14ac:dyDescent="0.4">
      <c r="A6" s="30" t="s">
        <v>8917</v>
      </c>
      <c r="B6" s="30" t="s">
        <v>8918</v>
      </c>
      <c r="C6" s="30" t="s">
        <v>8958</v>
      </c>
      <c r="D6" s="30" t="s">
        <v>8959</v>
      </c>
      <c r="E6" s="30" t="s">
        <v>8960</v>
      </c>
      <c r="F6" s="30" t="s">
        <v>8961</v>
      </c>
      <c r="G6" s="30" t="s">
        <v>8962</v>
      </c>
      <c r="H6" s="30" t="s">
        <v>8963</v>
      </c>
      <c r="I6" s="30" t="s">
        <v>8964</v>
      </c>
      <c r="J6" s="30" t="s">
        <v>8965</v>
      </c>
      <c r="K6" s="30" t="s">
        <v>795</v>
      </c>
      <c r="L6" s="30" t="s">
        <v>55</v>
      </c>
      <c r="S6" s="30" t="s">
        <v>160</v>
      </c>
      <c r="T6" s="30" t="s">
        <v>41</v>
      </c>
      <c r="U6" s="30" t="s">
        <v>514</v>
      </c>
    </row>
    <row r="7" spans="1:31" s="30" customFormat="1" ht="14.25" x14ac:dyDescent="0.4">
      <c r="A7" s="30" t="s">
        <v>8917</v>
      </c>
      <c r="B7" s="30" t="s">
        <v>8918</v>
      </c>
      <c r="C7" s="30" t="s">
        <v>8966</v>
      </c>
      <c r="D7" s="30" t="s">
        <v>8967</v>
      </c>
      <c r="E7" s="30" t="s">
        <v>8968</v>
      </c>
      <c r="F7" s="30" t="s">
        <v>8969</v>
      </c>
      <c r="G7" s="30" t="s">
        <v>8970</v>
      </c>
      <c r="H7" s="30" t="s">
        <v>8971</v>
      </c>
      <c r="I7" s="30" t="s">
        <v>311</v>
      </c>
      <c r="J7" s="30" t="s">
        <v>8972</v>
      </c>
      <c r="K7" s="30" t="s">
        <v>8973</v>
      </c>
      <c r="L7" s="30" t="s">
        <v>338</v>
      </c>
      <c r="N7" s="30" t="s">
        <v>38</v>
      </c>
      <c r="O7" s="30" t="s">
        <v>38</v>
      </c>
      <c r="S7" s="30" t="s">
        <v>160</v>
      </c>
      <c r="T7" s="30" t="s">
        <v>41</v>
      </c>
      <c r="U7" s="30" t="s">
        <v>514</v>
      </c>
    </row>
    <row r="8" spans="1:31" s="30" customFormat="1" ht="14.25" x14ac:dyDescent="0.4">
      <c r="A8" s="30" t="s">
        <v>8917</v>
      </c>
      <c r="B8" s="30" t="s">
        <v>8918</v>
      </c>
      <c r="C8" s="30" t="s">
        <v>8974</v>
      </c>
      <c r="D8" s="30" t="s">
        <v>8975</v>
      </c>
      <c r="E8" s="30" t="s">
        <v>8976</v>
      </c>
      <c r="F8" s="30" t="s">
        <v>8977</v>
      </c>
      <c r="G8" s="30" t="s">
        <v>8978</v>
      </c>
      <c r="H8" s="30" t="s">
        <v>8979</v>
      </c>
      <c r="I8" s="30" t="s">
        <v>8980</v>
      </c>
      <c r="J8" s="30" t="s">
        <v>8981</v>
      </c>
      <c r="K8" s="30" t="s">
        <v>8982</v>
      </c>
      <c r="L8" s="30" t="s">
        <v>18349</v>
      </c>
      <c r="N8" s="30" t="s">
        <v>38</v>
      </c>
      <c r="S8" s="30" t="s">
        <v>160</v>
      </c>
      <c r="T8" s="30" t="s">
        <v>41</v>
      </c>
      <c r="U8" s="30" t="s">
        <v>514</v>
      </c>
    </row>
    <row r="9" spans="1:31" s="30" customFormat="1" ht="14.25" x14ac:dyDescent="0.4">
      <c r="A9" s="30" t="s">
        <v>8917</v>
      </c>
      <c r="B9" s="30" t="s">
        <v>8918</v>
      </c>
      <c r="C9" s="30" t="s">
        <v>8983</v>
      </c>
      <c r="D9" s="30" t="s">
        <v>8984</v>
      </c>
      <c r="E9" s="30" t="s">
        <v>8985</v>
      </c>
      <c r="F9" s="30" t="s">
        <v>8986</v>
      </c>
      <c r="G9" s="30" t="s">
        <v>8987</v>
      </c>
      <c r="H9" s="30" t="s">
        <v>8988</v>
      </c>
      <c r="I9" s="30" t="s">
        <v>8989</v>
      </c>
      <c r="J9" s="30" t="s">
        <v>8990</v>
      </c>
      <c r="K9" s="30" t="s">
        <v>8991</v>
      </c>
      <c r="L9" s="30" t="s">
        <v>1251</v>
      </c>
      <c r="S9" s="30" t="s">
        <v>160</v>
      </c>
      <c r="T9" s="30" t="s">
        <v>729</v>
      </c>
      <c r="U9" s="30" t="s">
        <v>663</v>
      </c>
    </row>
    <row r="10" spans="1:31" s="30" customFormat="1" ht="14.25" x14ac:dyDescent="0.4">
      <c r="A10" s="30" t="s">
        <v>8917</v>
      </c>
      <c r="B10" s="30" t="s">
        <v>8918</v>
      </c>
      <c r="C10" s="30" t="s">
        <v>8992</v>
      </c>
      <c r="D10" s="30" t="s">
        <v>8993</v>
      </c>
      <c r="E10" s="30" t="s">
        <v>8994</v>
      </c>
      <c r="F10" s="30" t="s">
        <v>8995</v>
      </c>
      <c r="G10" s="30" t="s">
        <v>8996</v>
      </c>
      <c r="H10" s="30" t="s">
        <v>8997</v>
      </c>
      <c r="I10" s="30" t="s">
        <v>8998</v>
      </c>
      <c r="K10" s="30" t="s">
        <v>795</v>
      </c>
      <c r="S10" s="30" t="s">
        <v>160</v>
      </c>
      <c r="T10" s="30" t="s">
        <v>729</v>
      </c>
      <c r="W10" s="30" t="s">
        <v>17282</v>
      </c>
      <c r="Y10" s="30" t="s">
        <v>17282</v>
      </c>
    </row>
    <row r="11" spans="1:31" s="30" customFormat="1" ht="14.25" x14ac:dyDescent="0.4">
      <c r="A11" s="30" t="s">
        <v>8917</v>
      </c>
      <c r="B11" s="30" t="s">
        <v>8918</v>
      </c>
      <c r="C11" s="30" t="s">
        <v>8999</v>
      </c>
      <c r="D11" s="30" t="s">
        <v>9000</v>
      </c>
      <c r="E11" s="30" t="s">
        <v>9001</v>
      </c>
      <c r="F11" s="30" t="s">
        <v>9002</v>
      </c>
      <c r="G11" s="30" t="s">
        <v>9003</v>
      </c>
      <c r="H11" s="30" t="s">
        <v>9004</v>
      </c>
      <c r="I11" s="30" t="s">
        <v>9005</v>
      </c>
      <c r="J11" s="30" t="s">
        <v>9006</v>
      </c>
      <c r="K11" s="30" t="s">
        <v>9007</v>
      </c>
      <c r="L11" s="30" t="s">
        <v>9008</v>
      </c>
      <c r="M11" s="30" t="s">
        <v>9009</v>
      </c>
      <c r="S11" s="30" t="s">
        <v>160</v>
      </c>
      <c r="T11" s="30" t="s">
        <v>729</v>
      </c>
      <c r="U11" s="30" t="s">
        <v>663</v>
      </c>
    </row>
    <row r="12" spans="1:31" s="30" customFormat="1" ht="14.25" x14ac:dyDescent="0.4">
      <c r="A12" s="30" t="s">
        <v>8917</v>
      </c>
      <c r="B12" s="30" t="s">
        <v>8918</v>
      </c>
      <c r="C12" s="30" t="s">
        <v>9010</v>
      </c>
      <c r="D12" s="30" t="s">
        <v>9011</v>
      </c>
      <c r="E12" s="30" t="s">
        <v>9012</v>
      </c>
      <c r="F12" s="30" t="s">
        <v>9013</v>
      </c>
      <c r="G12" s="30" t="s">
        <v>9014</v>
      </c>
      <c r="H12" s="30" t="s">
        <v>9015</v>
      </c>
      <c r="I12" s="30" t="s">
        <v>18350</v>
      </c>
      <c r="K12" s="30" t="s">
        <v>9016</v>
      </c>
      <c r="S12" s="30" t="s">
        <v>160</v>
      </c>
      <c r="T12" s="30" t="s">
        <v>729</v>
      </c>
      <c r="W12" s="30" t="s">
        <v>17911</v>
      </c>
      <c r="X12" s="30" t="s">
        <v>38</v>
      </c>
      <c r="Y12" s="30" t="s">
        <v>9017</v>
      </c>
      <c r="Z12" s="30" t="s">
        <v>38</v>
      </c>
      <c r="AA12" s="30" t="s">
        <v>9017</v>
      </c>
      <c r="AB12" s="30" t="s">
        <v>38</v>
      </c>
      <c r="AC12" s="30" t="s">
        <v>17912</v>
      </c>
      <c r="AD12" s="30" t="s">
        <v>38</v>
      </c>
      <c r="AE12" s="30" t="s">
        <v>9018</v>
      </c>
    </row>
    <row r="13" spans="1:31" s="30" customFormat="1" ht="14.25" x14ac:dyDescent="0.4">
      <c r="A13" s="30" t="s">
        <v>8917</v>
      </c>
      <c r="B13" s="30" t="s">
        <v>8918</v>
      </c>
      <c r="C13" s="30" t="s">
        <v>9019</v>
      </c>
      <c r="D13" s="30" t="s">
        <v>9020</v>
      </c>
      <c r="E13" s="30" t="s">
        <v>9021</v>
      </c>
      <c r="F13" s="30" t="s">
        <v>9022</v>
      </c>
      <c r="G13" s="30" t="s">
        <v>9023</v>
      </c>
      <c r="H13" s="30" t="s">
        <v>9024</v>
      </c>
      <c r="I13" s="30" t="s">
        <v>17283</v>
      </c>
      <c r="K13" s="30" t="s">
        <v>9025</v>
      </c>
      <c r="S13" s="30" t="s">
        <v>160</v>
      </c>
      <c r="T13" s="30" t="s">
        <v>729</v>
      </c>
      <c r="W13" s="30" t="s">
        <v>9026</v>
      </c>
    </row>
    <row r="14" spans="1:31" s="30" customFormat="1" ht="14.25" x14ac:dyDescent="0.4">
      <c r="A14" s="30" t="s">
        <v>8917</v>
      </c>
      <c r="B14" s="30" t="s">
        <v>8918</v>
      </c>
      <c r="C14" s="30" t="s">
        <v>9027</v>
      </c>
      <c r="D14" s="30" t="s">
        <v>9028</v>
      </c>
      <c r="E14" s="30" t="s">
        <v>9029</v>
      </c>
      <c r="F14" s="30" t="s">
        <v>9030</v>
      </c>
      <c r="G14" s="30" t="s">
        <v>9031</v>
      </c>
      <c r="H14" s="30" t="s">
        <v>9032</v>
      </c>
      <c r="I14" s="30" t="s">
        <v>9033</v>
      </c>
      <c r="J14" s="30" t="s">
        <v>17284</v>
      </c>
      <c r="K14" s="30" t="s">
        <v>9034</v>
      </c>
      <c r="S14" s="30" t="s">
        <v>160</v>
      </c>
      <c r="T14" s="30" t="s">
        <v>2600</v>
      </c>
      <c r="U14" s="30" t="s">
        <v>9035</v>
      </c>
      <c r="W14" s="30" t="s">
        <v>262</v>
      </c>
      <c r="AD14" s="30" t="s">
        <v>38</v>
      </c>
      <c r="AE14" s="30" t="s">
        <v>9036</v>
      </c>
    </row>
    <row r="15" spans="1:31" s="30" customFormat="1" ht="14.25" x14ac:dyDescent="0.4">
      <c r="A15" s="30" t="s">
        <v>8917</v>
      </c>
      <c r="B15" s="30" t="s">
        <v>8918</v>
      </c>
      <c r="C15" s="30" t="s">
        <v>9037</v>
      </c>
      <c r="D15" s="30" t="s">
        <v>9038</v>
      </c>
      <c r="E15" s="30" t="s">
        <v>9039</v>
      </c>
      <c r="F15" s="30" t="s">
        <v>9040</v>
      </c>
      <c r="G15" s="30" t="s">
        <v>9041</v>
      </c>
      <c r="H15" s="30" t="s">
        <v>9042</v>
      </c>
      <c r="I15" s="30" t="s">
        <v>9043</v>
      </c>
      <c r="J15" s="30" t="s">
        <v>9044</v>
      </c>
      <c r="K15" s="30" t="s">
        <v>8982</v>
      </c>
      <c r="S15" s="30" t="s">
        <v>160</v>
      </c>
      <c r="T15" s="30" t="s">
        <v>729</v>
      </c>
    </row>
    <row r="16" spans="1:31" s="30" customFormat="1" ht="14.25" x14ac:dyDescent="0.4">
      <c r="A16" s="30" t="s">
        <v>8917</v>
      </c>
      <c r="B16" s="30" t="s">
        <v>8918</v>
      </c>
      <c r="C16" s="30" t="s">
        <v>9045</v>
      </c>
      <c r="D16" s="30" t="s">
        <v>9046</v>
      </c>
      <c r="E16" s="30" t="s">
        <v>9047</v>
      </c>
      <c r="F16" s="30" t="s">
        <v>9048</v>
      </c>
      <c r="G16" s="30" t="s">
        <v>9049</v>
      </c>
      <c r="H16" s="30" t="s">
        <v>9050</v>
      </c>
      <c r="I16" s="30" t="s">
        <v>9051</v>
      </c>
      <c r="J16" s="30" t="s">
        <v>9052</v>
      </c>
      <c r="K16" s="30" t="s">
        <v>9053</v>
      </c>
      <c r="S16" s="30" t="s">
        <v>160</v>
      </c>
      <c r="T16" s="30" t="s">
        <v>729</v>
      </c>
    </row>
    <row r="17" spans="1:27" s="30" customFormat="1" ht="14.25" x14ac:dyDescent="0.4">
      <c r="A17" s="30" t="s">
        <v>8917</v>
      </c>
      <c r="B17" s="30" t="s">
        <v>8918</v>
      </c>
      <c r="C17" s="30" t="s">
        <v>9054</v>
      </c>
      <c r="D17" s="30" t="s">
        <v>9055</v>
      </c>
      <c r="E17" s="30" t="s">
        <v>9056</v>
      </c>
      <c r="F17" s="30" t="s">
        <v>9057</v>
      </c>
      <c r="G17" s="30" t="s">
        <v>9058</v>
      </c>
      <c r="H17" s="30" t="s">
        <v>9059</v>
      </c>
      <c r="I17" s="30" t="s">
        <v>9060</v>
      </c>
      <c r="J17" s="30" t="s">
        <v>9061</v>
      </c>
      <c r="K17" s="30" t="s">
        <v>9062</v>
      </c>
      <c r="N17" s="30" t="s">
        <v>38</v>
      </c>
      <c r="S17" s="30" t="s">
        <v>160</v>
      </c>
      <c r="T17" s="30" t="s">
        <v>729</v>
      </c>
      <c r="U17" s="30" t="s">
        <v>514</v>
      </c>
    </row>
    <row r="18" spans="1:27" s="30" customFormat="1" ht="14.25" x14ac:dyDescent="0.4">
      <c r="A18" s="30" t="s">
        <v>8917</v>
      </c>
      <c r="B18" s="30" t="s">
        <v>8918</v>
      </c>
      <c r="C18" s="30" t="s">
        <v>9063</v>
      </c>
      <c r="D18" s="30" t="s">
        <v>9064</v>
      </c>
      <c r="E18" s="30" t="s">
        <v>9065</v>
      </c>
      <c r="F18" s="30" t="s">
        <v>9066</v>
      </c>
      <c r="G18" s="30" t="s">
        <v>9067</v>
      </c>
      <c r="H18" s="30" t="s">
        <v>9068</v>
      </c>
      <c r="I18" s="30" t="s">
        <v>9069</v>
      </c>
      <c r="J18" s="30" t="s">
        <v>1427</v>
      </c>
      <c r="K18" s="30" t="s">
        <v>1589</v>
      </c>
      <c r="L18" s="30" t="s">
        <v>1427</v>
      </c>
      <c r="S18" s="30" t="s">
        <v>160</v>
      </c>
      <c r="T18" s="30" t="s">
        <v>729</v>
      </c>
    </row>
    <row r="19" spans="1:27" s="30" customFormat="1" ht="14.25" x14ac:dyDescent="0.4">
      <c r="A19" s="30" t="s">
        <v>8917</v>
      </c>
      <c r="B19" s="30" t="s">
        <v>8918</v>
      </c>
      <c r="C19" s="30" t="s">
        <v>9070</v>
      </c>
      <c r="D19" s="30" t="s">
        <v>17913</v>
      </c>
      <c r="E19" s="30" t="s">
        <v>9021</v>
      </c>
      <c r="F19" s="30" t="s">
        <v>9071</v>
      </c>
      <c r="G19" s="30" t="s">
        <v>9072</v>
      </c>
      <c r="H19" s="30" t="s">
        <v>9073</v>
      </c>
      <c r="I19" s="30" t="s">
        <v>17285</v>
      </c>
      <c r="K19" s="30" t="s">
        <v>17914</v>
      </c>
      <c r="S19" s="30" t="s">
        <v>160</v>
      </c>
      <c r="T19" s="30" t="s">
        <v>729</v>
      </c>
    </row>
    <row r="20" spans="1:27" s="30" customFormat="1" ht="14.25" x14ac:dyDescent="0.4">
      <c r="A20" s="30" t="s">
        <v>8917</v>
      </c>
      <c r="B20" s="30" t="s">
        <v>8918</v>
      </c>
      <c r="C20" s="30" t="s">
        <v>9074</v>
      </c>
      <c r="D20" s="30" t="s">
        <v>9075</v>
      </c>
      <c r="E20" s="30" t="s">
        <v>9076</v>
      </c>
      <c r="F20" s="30" t="s">
        <v>9077</v>
      </c>
      <c r="G20" s="30" t="s">
        <v>9078</v>
      </c>
      <c r="H20" s="30" t="s">
        <v>8934</v>
      </c>
      <c r="I20" s="30" t="s">
        <v>9079</v>
      </c>
      <c r="J20" s="30" t="s">
        <v>9080</v>
      </c>
      <c r="K20" s="30" t="s">
        <v>9081</v>
      </c>
      <c r="L20" s="30" t="s">
        <v>55</v>
      </c>
      <c r="N20" s="30" t="s">
        <v>38</v>
      </c>
      <c r="S20" s="30" t="s">
        <v>160</v>
      </c>
      <c r="T20" s="30" t="s">
        <v>729</v>
      </c>
    </row>
    <row r="21" spans="1:27" s="30" customFormat="1" ht="14.25" x14ac:dyDescent="0.4">
      <c r="A21" s="30" t="s">
        <v>8917</v>
      </c>
      <c r="B21" s="30" t="s">
        <v>9082</v>
      </c>
      <c r="C21" s="30" t="s">
        <v>9083</v>
      </c>
      <c r="D21" s="30" t="s">
        <v>9084</v>
      </c>
      <c r="E21" s="30" t="s">
        <v>9085</v>
      </c>
      <c r="F21" s="30" t="s">
        <v>9086</v>
      </c>
      <c r="G21" s="30" t="s">
        <v>9087</v>
      </c>
      <c r="H21" s="30" t="s">
        <v>9088</v>
      </c>
      <c r="I21" s="30" t="s">
        <v>9089</v>
      </c>
      <c r="J21" s="30" t="s">
        <v>9090</v>
      </c>
      <c r="K21" s="30" t="s">
        <v>9091</v>
      </c>
      <c r="L21" s="30" t="s">
        <v>9092</v>
      </c>
      <c r="O21" s="30" t="s">
        <v>38</v>
      </c>
      <c r="S21" s="30" t="s">
        <v>40</v>
      </c>
      <c r="T21" s="30" t="s">
        <v>41</v>
      </c>
      <c r="U21" s="30" t="s">
        <v>538</v>
      </c>
      <c r="Z21" s="30" t="s">
        <v>38</v>
      </c>
      <c r="AA21" s="30" t="s">
        <v>9093</v>
      </c>
    </row>
    <row r="22" spans="1:27" s="30" customFormat="1" ht="14.25" x14ac:dyDescent="0.4">
      <c r="A22" s="30" t="s">
        <v>8917</v>
      </c>
      <c r="B22" s="30" t="s">
        <v>9082</v>
      </c>
      <c r="C22" s="30" t="s">
        <v>9094</v>
      </c>
      <c r="D22" s="30" t="s">
        <v>9095</v>
      </c>
      <c r="E22" s="30" t="s">
        <v>9096</v>
      </c>
      <c r="F22" s="30" t="s">
        <v>9097</v>
      </c>
      <c r="G22" s="30" t="s">
        <v>9098</v>
      </c>
      <c r="H22" s="30" t="s">
        <v>9099</v>
      </c>
      <c r="I22" s="30" t="s">
        <v>9100</v>
      </c>
      <c r="K22" s="30" t="s">
        <v>9101</v>
      </c>
      <c r="S22" s="30" t="s">
        <v>160</v>
      </c>
      <c r="T22" s="30" t="s">
        <v>729</v>
      </c>
    </row>
    <row r="23" spans="1:27" s="30" customFormat="1" ht="14.25" x14ac:dyDescent="0.4">
      <c r="A23" s="30" t="s">
        <v>8917</v>
      </c>
      <c r="B23" s="30" t="s">
        <v>9082</v>
      </c>
      <c r="C23" s="30" t="s">
        <v>17286</v>
      </c>
      <c r="D23" s="30" t="s">
        <v>9102</v>
      </c>
      <c r="E23" s="30" t="s">
        <v>9103</v>
      </c>
      <c r="F23" s="30" t="s">
        <v>9104</v>
      </c>
      <c r="G23" s="30" t="s">
        <v>9105</v>
      </c>
      <c r="H23" s="30" t="s">
        <v>9106</v>
      </c>
      <c r="I23" s="30" t="s">
        <v>9107</v>
      </c>
      <c r="K23" s="30" t="s">
        <v>9108</v>
      </c>
      <c r="S23" s="30" t="s">
        <v>160</v>
      </c>
      <c r="T23" s="30" t="s">
        <v>729</v>
      </c>
    </row>
    <row r="24" spans="1:27" s="30" customFormat="1" ht="14.25" x14ac:dyDescent="0.4">
      <c r="A24" s="30" t="s">
        <v>8917</v>
      </c>
      <c r="B24" s="30" t="s">
        <v>9082</v>
      </c>
      <c r="C24" s="30" t="s">
        <v>9109</v>
      </c>
      <c r="D24" s="30" t="s">
        <v>9110</v>
      </c>
      <c r="E24" s="30" t="s">
        <v>9111</v>
      </c>
      <c r="F24" s="30" t="s">
        <v>9112</v>
      </c>
      <c r="G24" s="30" t="s">
        <v>9113</v>
      </c>
      <c r="H24" s="30" t="s">
        <v>9114</v>
      </c>
      <c r="I24" s="30" t="s">
        <v>9115</v>
      </c>
      <c r="J24" s="30" t="s">
        <v>9116</v>
      </c>
      <c r="K24" s="30" t="s">
        <v>9117</v>
      </c>
      <c r="S24" s="30" t="s">
        <v>160</v>
      </c>
      <c r="T24" s="30" t="s">
        <v>729</v>
      </c>
    </row>
    <row r="25" spans="1:27" s="30" customFormat="1" ht="14.25" x14ac:dyDescent="0.4">
      <c r="A25" s="30" t="s">
        <v>8917</v>
      </c>
      <c r="B25" s="30" t="s">
        <v>9082</v>
      </c>
      <c r="C25" s="30" t="s">
        <v>9118</v>
      </c>
      <c r="D25" s="30" t="s">
        <v>9119</v>
      </c>
      <c r="E25" s="30" t="s">
        <v>9120</v>
      </c>
      <c r="F25" s="30" t="s">
        <v>9121</v>
      </c>
      <c r="G25" s="30" t="s">
        <v>9122</v>
      </c>
      <c r="H25" s="30" t="s">
        <v>9123</v>
      </c>
      <c r="I25" s="30" t="s">
        <v>9124</v>
      </c>
      <c r="J25" s="30" t="s">
        <v>9125</v>
      </c>
      <c r="K25" s="30" t="s">
        <v>9126</v>
      </c>
      <c r="L25" s="30" t="s">
        <v>9127</v>
      </c>
      <c r="S25" s="30" t="s">
        <v>160</v>
      </c>
      <c r="T25" s="30" t="s">
        <v>729</v>
      </c>
    </row>
    <row r="26" spans="1:27" s="30" customFormat="1" ht="14.25" x14ac:dyDescent="0.4">
      <c r="A26" s="30" t="s">
        <v>8917</v>
      </c>
      <c r="B26" s="30" t="s">
        <v>9082</v>
      </c>
      <c r="C26" s="30" t="s">
        <v>9128</v>
      </c>
      <c r="D26" s="30" t="s">
        <v>9129</v>
      </c>
      <c r="E26" s="30" t="s">
        <v>9130</v>
      </c>
      <c r="F26" s="30" t="s">
        <v>9131</v>
      </c>
      <c r="G26" s="30" t="s">
        <v>9132</v>
      </c>
      <c r="H26" s="30" t="s">
        <v>9133</v>
      </c>
      <c r="I26" s="30" t="s">
        <v>9134</v>
      </c>
      <c r="J26" s="30" t="s">
        <v>9135</v>
      </c>
      <c r="K26" s="30" t="s">
        <v>9136</v>
      </c>
      <c r="S26" s="30" t="s">
        <v>160</v>
      </c>
      <c r="T26" s="30" t="s">
        <v>729</v>
      </c>
      <c r="AA26" s="30" t="s">
        <v>17287</v>
      </c>
    </row>
    <row r="27" spans="1:27" s="30" customFormat="1" ht="14.25" x14ac:dyDescent="0.4">
      <c r="A27" s="30" t="s">
        <v>8917</v>
      </c>
      <c r="B27" s="30" t="s">
        <v>9082</v>
      </c>
      <c r="C27" s="30" t="s">
        <v>9137</v>
      </c>
      <c r="D27" s="30" t="s">
        <v>9138</v>
      </c>
      <c r="E27" s="30" t="s">
        <v>9139</v>
      </c>
      <c r="F27" s="30" t="s">
        <v>9140</v>
      </c>
      <c r="G27" s="30" t="s">
        <v>9141</v>
      </c>
      <c r="H27" s="30" t="s">
        <v>9142</v>
      </c>
      <c r="I27" s="30" t="s">
        <v>9143</v>
      </c>
      <c r="J27" s="30" t="s">
        <v>9144</v>
      </c>
      <c r="K27" s="30" t="s">
        <v>9145</v>
      </c>
      <c r="S27" s="30" t="s">
        <v>160</v>
      </c>
      <c r="T27" s="30" t="s">
        <v>729</v>
      </c>
    </row>
    <row r="28" spans="1:27" s="30" customFormat="1" ht="14.25" x14ac:dyDescent="0.4">
      <c r="A28" s="30" t="s">
        <v>8917</v>
      </c>
      <c r="B28" s="30" t="s">
        <v>9082</v>
      </c>
      <c r="C28" s="30" t="s">
        <v>9146</v>
      </c>
      <c r="D28" s="30" t="s">
        <v>9147</v>
      </c>
      <c r="E28" s="30" t="s">
        <v>9148</v>
      </c>
      <c r="F28" s="30" t="s">
        <v>9149</v>
      </c>
      <c r="G28" s="30" t="s">
        <v>9150</v>
      </c>
      <c r="H28" s="30" t="s">
        <v>9151</v>
      </c>
      <c r="I28" s="30" t="s">
        <v>9152</v>
      </c>
      <c r="J28" s="30" t="s">
        <v>9153</v>
      </c>
      <c r="K28" s="30" t="s">
        <v>9154</v>
      </c>
      <c r="S28" s="30" t="s">
        <v>160</v>
      </c>
      <c r="T28" s="30" t="s">
        <v>729</v>
      </c>
    </row>
    <row r="29" spans="1:27" s="30" customFormat="1" ht="14.25" x14ac:dyDescent="0.4">
      <c r="A29" s="30" t="s">
        <v>8917</v>
      </c>
      <c r="B29" s="30" t="s">
        <v>9082</v>
      </c>
      <c r="C29" s="30" t="s">
        <v>9155</v>
      </c>
      <c r="D29" s="30" t="s">
        <v>9156</v>
      </c>
      <c r="E29" s="30" t="s">
        <v>9157</v>
      </c>
      <c r="F29" s="30" t="s">
        <v>9158</v>
      </c>
      <c r="G29" s="30" t="s">
        <v>9159</v>
      </c>
      <c r="H29" s="30" t="s">
        <v>9160</v>
      </c>
      <c r="I29" s="30" t="s">
        <v>9161</v>
      </c>
      <c r="K29" s="30" t="s">
        <v>9162</v>
      </c>
      <c r="S29" s="30" t="s">
        <v>160</v>
      </c>
      <c r="T29" s="30" t="s">
        <v>729</v>
      </c>
    </row>
    <row r="30" spans="1:27" s="30" customFormat="1" ht="14.25" x14ac:dyDescent="0.4">
      <c r="A30" s="30" t="s">
        <v>8917</v>
      </c>
      <c r="B30" s="30" t="s">
        <v>9082</v>
      </c>
      <c r="C30" s="30" t="s">
        <v>9163</v>
      </c>
      <c r="D30" s="30" t="s">
        <v>9164</v>
      </c>
      <c r="E30" s="30" t="s">
        <v>9165</v>
      </c>
      <c r="F30" s="30" t="s">
        <v>9166</v>
      </c>
      <c r="G30" s="30" t="s">
        <v>9167</v>
      </c>
      <c r="H30" s="30" t="s">
        <v>9168</v>
      </c>
      <c r="I30" s="30" t="s">
        <v>9134</v>
      </c>
      <c r="K30" s="30" t="s">
        <v>9169</v>
      </c>
      <c r="S30" s="30" t="s">
        <v>160</v>
      </c>
      <c r="T30" s="30" t="s">
        <v>729</v>
      </c>
    </row>
    <row r="31" spans="1:27" s="30" customFormat="1" ht="14.25" x14ac:dyDescent="0.4">
      <c r="A31" s="30" t="s">
        <v>8917</v>
      </c>
      <c r="B31" s="30" t="s">
        <v>9082</v>
      </c>
      <c r="C31" s="30" t="s">
        <v>9170</v>
      </c>
      <c r="D31" s="30" t="s">
        <v>9171</v>
      </c>
      <c r="E31" s="30" t="s">
        <v>9172</v>
      </c>
      <c r="F31" s="30" t="s">
        <v>9173</v>
      </c>
      <c r="G31" s="30" t="s">
        <v>9174</v>
      </c>
      <c r="H31" s="30" t="s">
        <v>9175</v>
      </c>
      <c r="I31" s="30" t="s">
        <v>9176</v>
      </c>
      <c r="J31" s="30" t="s">
        <v>9177</v>
      </c>
      <c r="K31" s="30" t="s">
        <v>9178</v>
      </c>
      <c r="S31" s="30" t="s">
        <v>160</v>
      </c>
      <c r="T31" s="30" t="s">
        <v>729</v>
      </c>
    </row>
    <row r="32" spans="1:27" s="30" customFormat="1" ht="14.25" x14ac:dyDescent="0.4">
      <c r="A32" s="30" t="s">
        <v>8917</v>
      </c>
      <c r="B32" s="30" t="s">
        <v>9082</v>
      </c>
      <c r="C32" s="30" t="s">
        <v>9179</v>
      </c>
      <c r="D32" s="30" t="s">
        <v>9180</v>
      </c>
      <c r="E32" s="30" t="s">
        <v>9181</v>
      </c>
      <c r="F32" s="30" t="s">
        <v>9182</v>
      </c>
      <c r="G32" s="30" t="s">
        <v>9183</v>
      </c>
      <c r="H32" s="30" t="s">
        <v>9184</v>
      </c>
      <c r="I32" s="30" t="s">
        <v>9185</v>
      </c>
      <c r="J32" s="30" t="s">
        <v>9186</v>
      </c>
      <c r="K32" s="30" t="s">
        <v>9187</v>
      </c>
      <c r="S32" s="30" t="s">
        <v>160</v>
      </c>
      <c r="T32" s="30" t="s">
        <v>729</v>
      </c>
    </row>
    <row r="33" spans="1:31" s="30" customFormat="1" ht="14.25" x14ac:dyDescent="0.4">
      <c r="A33" s="30" t="s">
        <v>8917</v>
      </c>
      <c r="B33" s="30" t="s">
        <v>9082</v>
      </c>
      <c r="C33" s="30" t="s">
        <v>9188</v>
      </c>
      <c r="D33" s="30" t="s">
        <v>9189</v>
      </c>
      <c r="E33" s="30" t="s">
        <v>9190</v>
      </c>
      <c r="F33" s="30" t="s">
        <v>9191</v>
      </c>
      <c r="G33" s="30" t="s">
        <v>9192</v>
      </c>
      <c r="H33" s="30" t="s">
        <v>9193</v>
      </c>
      <c r="I33" s="30" t="s">
        <v>9194</v>
      </c>
      <c r="K33" s="30" t="s">
        <v>9195</v>
      </c>
      <c r="S33" s="30" t="s">
        <v>160</v>
      </c>
      <c r="T33" s="30" t="s">
        <v>729</v>
      </c>
    </row>
    <row r="34" spans="1:31" s="30" customFormat="1" ht="14.25" x14ac:dyDescent="0.4">
      <c r="A34" s="30" t="s">
        <v>8917</v>
      </c>
      <c r="B34" s="30" t="s">
        <v>9196</v>
      </c>
      <c r="C34" s="30" t="s">
        <v>9197</v>
      </c>
      <c r="D34" s="30" t="s">
        <v>9198</v>
      </c>
      <c r="E34" s="30" t="s">
        <v>9199</v>
      </c>
      <c r="F34" s="30" t="s">
        <v>9200</v>
      </c>
      <c r="G34" s="30" t="s">
        <v>9201</v>
      </c>
      <c r="H34" s="30" t="s">
        <v>9202</v>
      </c>
      <c r="I34" s="30" t="s">
        <v>9203</v>
      </c>
      <c r="J34" s="30" t="s">
        <v>9204</v>
      </c>
      <c r="K34" s="30" t="s">
        <v>9205</v>
      </c>
      <c r="L34" s="30" t="s">
        <v>2361</v>
      </c>
      <c r="O34" s="30" t="s">
        <v>38</v>
      </c>
      <c r="Q34" s="30" t="s">
        <v>38</v>
      </c>
      <c r="R34" s="30" t="s">
        <v>38</v>
      </c>
      <c r="S34" s="30" t="s">
        <v>40</v>
      </c>
      <c r="T34" s="30" t="s">
        <v>41</v>
      </c>
      <c r="U34" s="30" t="s">
        <v>514</v>
      </c>
      <c r="V34" s="30" t="s">
        <v>38</v>
      </c>
      <c r="W34" s="30" t="s">
        <v>9206</v>
      </c>
      <c r="X34" s="30" t="s">
        <v>38</v>
      </c>
      <c r="Y34" s="30" t="s">
        <v>9206</v>
      </c>
      <c r="Z34" s="30" t="s">
        <v>38</v>
      </c>
      <c r="AA34" s="30" t="s">
        <v>9206</v>
      </c>
      <c r="AB34" s="30" t="s">
        <v>38</v>
      </c>
      <c r="AC34" s="30" t="s">
        <v>16110</v>
      </c>
    </row>
    <row r="35" spans="1:31" s="30" customFormat="1" ht="14.25" x14ac:dyDescent="0.4">
      <c r="A35" s="30" t="s">
        <v>8917</v>
      </c>
      <c r="B35" s="30" t="s">
        <v>9196</v>
      </c>
      <c r="C35" s="30" t="s">
        <v>9207</v>
      </c>
      <c r="D35" s="30" t="s">
        <v>9208</v>
      </c>
      <c r="E35" s="30" t="s">
        <v>9209</v>
      </c>
      <c r="F35" s="30" t="s">
        <v>9210</v>
      </c>
      <c r="G35" s="30" t="s">
        <v>9211</v>
      </c>
      <c r="H35" s="30" t="s">
        <v>9212</v>
      </c>
      <c r="I35" s="30" t="s">
        <v>9213</v>
      </c>
      <c r="J35" s="30" t="s">
        <v>9214</v>
      </c>
      <c r="K35" s="30" t="s">
        <v>9215</v>
      </c>
      <c r="L35" s="30" t="s">
        <v>9216</v>
      </c>
      <c r="N35" s="30" t="s">
        <v>38</v>
      </c>
      <c r="O35" s="30" t="s">
        <v>38</v>
      </c>
      <c r="S35" s="30" t="s">
        <v>40</v>
      </c>
      <c r="T35" s="30" t="s">
        <v>41</v>
      </c>
      <c r="U35" s="30" t="s">
        <v>538</v>
      </c>
      <c r="AB35" s="30" t="s">
        <v>16091</v>
      </c>
      <c r="AC35" s="79" t="s">
        <v>17915</v>
      </c>
      <c r="AD35" s="30" t="s">
        <v>38</v>
      </c>
      <c r="AE35" s="30" t="s">
        <v>17916</v>
      </c>
    </row>
    <row r="36" spans="1:31" s="30" customFormat="1" ht="14.25" x14ac:dyDescent="0.4">
      <c r="A36" s="30" t="s">
        <v>8917</v>
      </c>
      <c r="B36" s="30" t="s">
        <v>9196</v>
      </c>
      <c r="C36" s="30" t="s">
        <v>9217</v>
      </c>
      <c r="D36" s="30" t="s">
        <v>9218</v>
      </c>
      <c r="E36" s="30" t="s">
        <v>9219</v>
      </c>
      <c r="F36" s="30" t="s">
        <v>9220</v>
      </c>
      <c r="G36" s="30" t="s">
        <v>9221</v>
      </c>
      <c r="H36" s="30" t="s">
        <v>9222</v>
      </c>
      <c r="I36" s="30" t="s">
        <v>9223</v>
      </c>
      <c r="J36" s="30" t="s">
        <v>9224</v>
      </c>
      <c r="K36" s="30" t="s">
        <v>9225</v>
      </c>
      <c r="L36" s="30" t="s">
        <v>1251</v>
      </c>
      <c r="N36" s="30" t="s">
        <v>38</v>
      </c>
      <c r="P36" s="30" t="s">
        <v>38</v>
      </c>
      <c r="S36" s="30" t="s">
        <v>160</v>
      </c>
      <c r="T36" s="30" t="s">
        <v>41</v>
      </c>
      <c r="U36" s="30" t="s">
        <v>514</v>
      </c>
    </row>
    <row r="37" spans="1:31" s="30" customFormat="1" ht="14.25" x14ac:dyDescent="0.4">
      <c r="A37" s="30" t="s">
        <v>8917</v>
      </c>
      <c r="B37" s="30" t="s">
        <v>9196</v>
      </c>
      <c r="C37" s="30" t="s">
        <v>9226</v>
      </c>
      <c r="D37" s="30" t="s">
        <v>9227</v>
      </c>
      <c r="E37" s="30" t="s">
        <v>9228</v>
      </c>
      <c r="F37" s="30" t="s">
        <v>9229</v>
      </c>
      <c r="G37" s="30" t="s">
        <v>9230</v>
      </c>
      <c r="H37" s="30" t="s">
        <v>9231</v>
      </c>
      <c r="I37" s="30" t="s">
        <v>9232</v>
      </c>
      <c r="J37" s="30" t="s">
        <v>9233</v>
      </c>
      <c r="K37" s="30" t="s">
        <v>9234</v>
      </c>
      <c r="L37" s="30" t="s">
        <v>1427</v>
      </c>
      <c r="S37" s="30" t="s">
        <v>160</v>
      </c>
      <c r="T37" s="30" t="s">
        <v>41</v>
      </c>
      <c r="U37" s="30" t="s">
        <v>514</v>
      </c>
    </row>
    <row r="38" spans="1:31" s="30" customFormat="1" ht="14.25" x14ac:dyDescent="0.4">
      <c r="A38" s="30" t="s">
        <v>8917</v>
      </c>
      <c r="B38" s="30" t="s">
        <v>9196</v>
      </c>
      <c r="C38" s="30" t="s">
        <v>9235</v>
      </c>
      <c r="D38" s="30" t="s">
        <v>9236</v>
      </c>
      <c r="E38" s="30" t="s">
        <v>9237</v>
      </c>
      <c r="F38" s="30" t="s">
        <v>9238</v>
      </c>
      <c r="G38" s="30" t="s">
        <v>9239</v>
      </c>
      <c r="H38" s="30" t="s">
        <v>9240</v>
      </c>
      <c r="I38" s="30" t="s">
        <v>18351</v>
      </c>
      <c r="K38" s="30" t="s">
        <v>795</v>
      </c>
      <c r="S38" s="30" t="s">
        <v>160</v>
      </c>
      <c r="T38" s="30" t="s">
        <v>729</v>
      </c>
    </row>
    <row r="39" spans="1:31" s="30" customFormat="1" ht="14.25" x14ac:dyDescent="0.4">
      <c r="A39" s="30" t="s">
        <v>8917</v>
      </c>
      <c r="B39" s="30" t="s">
        <v>9196</v>
      </c>
      <c r="C39" s="30" t="s">
        <v>9241</v>
      </c>
      <c r="D39" s="30" t="s">
        <v>9242</v>
      </c>
      <c r="E39" s="30" t="s">
        <v>9243</v>
      </c>
      <c r="F39" s="30" t="s">
        <v>9244</v>
      </c>
      <c r="G39" s="30" t="s">
        <v>9245</v>
      </c>
      <c r="H39" s="30" t="s">
        <v>9246</v>
      </c>
      <c r="I39" s="30" t="s">
        <v>9247</v>
      </c>
      <c r="J39" s="30" t="s">
        <v>9248</v>
      </c>
      <c r="K39" s="30" t="s">
        <v>9249</v>
      </c>
      <c r="L39" s="30" t="s">
        <v>2732</v>
      </c>
      <c r="S39" s="30" t="s">
        <v>160</v>
      </c>
      <c r="T39" s="30" t="s">
        <v>729</v>
      </c>
      <c r="X39" s="30" t="s">
        <v>38</v>
      </c>
      <c r="Y39" s="30" t="s">
        <v>9250</v>
      </c>
      <c r="Z39" s="30" t="s">
        <v>38</v>
      </c>
      <c r="AA39" s="30" t="s">
        <v>9250</v>
      </c>
      <c r="AB39" s="30" t="s">
        <v>38</v>
      </c>
      <c r="AC39" s="30" t="s">
        <v>9250</v>
      </c>
      <c r="AD39" s="30" t="s">
        <v>38</v>
      </c>
      <c r="AE39" s="30" t="s">
        <v>9250</v>
      </c>
    </row>
    <row r="40" spans="1:31" s="30" customFormat="1" ht="14.25" x14ac:dyDescent="0.4">
      <c r="A40" s="30" t="s">
        <v>8917</v>
      </c>
      <c r="B40" s="30" t="s">
        <v>9196</v>
      </c>
      <c r="C40" s="30" t="s">
        <v>9251</v>
      </c>
      <c r="D40" s="30" t="s">
        <v>9252</v>
      </c>
      <c r="E40" s="30" t="s">
        <v>9253</v>
      </c>
      <c r="F40" s="30" t="s">
        <v>9254</v>
      </c>
      <c r="G40" s="30" t="s">
        <v>9255</v>
      </c>
      <c r="H40" s="30" t="s">
        <v>9256</v>
      </c>
      <c r="I40" s="30" t="s">
        <v>9257</v>
      </c>
      <c r="J40" s="30" t="s">
        <v>9258</v>
      </c>
      <c r="K40" s="30" t="s">
        <v>795</v>
      </c>
      <c r="S40" s="30" t="s">
        <v>160</v>
      </c>
      <c r="T40" s="30" t="s">
        <v>729</v>
      </c>
      <c r="AD40" s="30" t="s">
        <v>38</v>
      </c>
      <c r="AE40" s="30" t="s">
        <v>9259</v>
      </c>
    </row>
    <row r="41" spans="1:31" s="30" customFormat="1" ht="14.25" x14ac:dyDescent="0.4">
      <c r="A41" s="30" t="s">
        <v>8917</v>
      </c>
      <c r="B41" s="30" t="s">
        <v>9196</v>
      </c>
      <c r="C41" s="30" t="s">
        <v>9260</v>
      </c>
      <c r="D41" s="30" t="s">
        <v>9261</v>
      </c>
      <c r="E41" s="30" t="s">
        <v>9262</v>
      </c>
      <c r="F41" s="30" t="s">
        <v>9263</v>
      </c>
      <c r="G41" s="30" t="s">
        <v>9264</v>
      </c>
      <c r="H41" s="30" t="s">
        <v>9265</v>
      </c>
      <c r="I41" s="30" t="s">
        <v>9266</v>
      </c>
      <c r="K41" s="30" t="s">
        <v>9267</v>
      </c>
      <c r="S41" s="30" t="s">
        <v>160</v>
      </c>
      <c r="T41" s="30" t="s">
        <v>729</v>
      </c>
      <c r="AD41" s="30" t="s">
        <v>38</v>
      </c>
      <c r="AE41" s="30" t="s">
        <v>9268</v>
      </c>
    </row>
    <row r="42" spans="1:31" s="30" customFormat="1" ht="14.25" x14ac:dyDescent="0.4">
      <c r="A42" s="30" t="s">
        <v>8917</v>
      </c>
      <c r="B42" s="30" t="s">
        <v>9269</v>
      </c>
      <c r="C42" s="30" t="s">
        <v>9270</v>
      </c>
      <c r="D42" s="30" t="s">
        <v>9271</v>
      </c>
      <c r="E42" s="30" t="s">
        <v>9272</v>
      </c>
      <c r="F42" s="30" t="s">
        <v>9273</v>
      </c>
      <c r="G42" s="30" t="s">
        <v>9274</v>
      </c>
      <c r="H42" s="30" t="s">
        <v>9275</v>
      </c>
      <c r="I42" s="30" t="s">
        <v>9276</v>
      </c>
      <c r="J42" s="30" t="s">
        <v>9277</v>
      </c>
      <c r="K42" s="30" t="s">
        <v>9278</v>
      </c>
      <c r="L42" s="30" t="s">
        <v>9279</v>
      </c>
      <c r="O42" s="30" t="s">
        <v>38</v>
      </c>
      <c r="S42" s="30" t="s">
        <v>40</v>
      </c>
      <c r="T42" s="30" t="s">
        <v>41</v>
      </c>
      <c r="U42" s="30" t="s">
        <v>538</v>
      </c>
      <c r="AB42" s="30" t="s">
        <v>38</v>
      </c>
      <c r="AC42" s="30" t="s">
        <v>9280</v>
      </c>
      <c r="AD42" s="30" t="s">
        <v>38</v>
      </c>
      <c r="AE42" s="30" t="s">
        <v>9281</v>
      </c>
    </row>
    <row r="43" spans="1:31" s="30" customFormat="1" ht="14.25" x14ac:dyDescent="0.4">
      <c r="A43" s="30" t="s">
        <v>8917</v>
      </c>
      <c r="B43" s="30" t="s">
        <v>9269</v>
      </c>
      <c r="C43" s="30" t="s">
        <v>9282</v>
      </c>
      <c r="D43" s="30" t="s">
        <v>9283</v>
      </c>
      <c r="E43" s="30" t="s">
        <v>9284</v>
      </c>
      <c r="F43" s="30" t="s">
        <v>9285</v>
      </c>
      <c r="G43" s="30" t="s">
        <v>9286</v>
      </c>
      <c r="H43" s="30" t="s">
        <v>9287</v>
      </c>
      <c r="I43" s="30" t="s">
        <v>9288</v>
      </c>
      <c r="J43" s="30" t="s">
        <v>9289</v>
      </c>
      <c r="K43" s="30" t="s">
        <v>9290</v>
      </c>
      <c r="L43" s="30" t="s">
        <v>55</v>
      </c>
      <c r="S43" s="30" t="s">
        <v>160</v>
      </c>
      <c r="T43" s="30" t="s">
        <v>41</v>
      </c>
      <c r="U43" s="30" t="s">
        <v>514</v>
      </c>
      <c r="AD43" s="30" t="s">
        <v>38</v>
      </c>
      <c r="AE43" s="30" t="s">
        <v>9291</v>
      </c>
    </row>
    <row r="44" spans="1:31" s="30" customFormat="1" ht="14.25" x14ac:dyDescent="0.4">
      <c r="A44" s="30" t="s">
        <v>8917</v>
      </c>
      <c r="B44" s="30" t="s">
        <v>9269</v>
      </c>
      <c r="C44" s="30" t="s">
        <v>9292</v>
      </c>
      <c r="D44" s="30" t="s">
        <v>9293</v>
      </c>
      <c r="E44" s="30" t="s">
        <v>9294</v>
      </c>
      <c r="F44" s="30" t="s">
        <v>9295</v>
      </c>
      <c r="G44" s="30" t="s">
        <v>9296</v>
      </c>
      <c r="H44" s="30" t="s">
        <v>9297</v>
      </c>
      <c r="I44" s="30" t="s">
        <v>9298</v>
      </c>
      <c r="J44" s="30" t="s">
        <v>9299</v>
      </c>
      <c r="K44" s="30" t="s">
        <v>9300</v>
      </c>
      <c r="L44" s="30" t="s">
        <v>8289</v>
      </c>
      <c r="P44" s="30" t="s">
        <v>38</v>
      </c>
      <c r="S44" s="30" t="s">
        <v>160</v>
      </c>
      <c r="T44" s="30" t="s">
        <v>41</v>
      </c>
      <c r="U44" s="30" t="s">
        <v>514</v>
      </c>
      <c r="AA44" s="30" t="s">
        <v>9301</v>
      </c>
      <c r="AE44" s="30" t="s">
        <v>9302</v>
      </c>
    </row>
    <row r="45" spans="1:31" s="30" customFormat="1" ht="14.25" x14ac:dyDescent="0.4">
      <c r="A45" s="30" t="s">
        <v>8917</v>
      </c>
      <c r="B45" s="30" t="s">
        <v>9303</v>
      </c>
      <c r="C45" s="30" t="s">
        <v>9304</v>
      </c>
      <c r="D45" s="30" t="s">
        <v>9305</v>
      </c>
      <c r="E45" s="30" t="s">
        <v>9306</v>
      </c>
      <c r="F45" s="30" t="s">
        <v>9307</v>
      </c>
      <c r="G45" s="30" t="s">
        <v>9308</v>
      </c>
      <c r="H45" s="30" t="s">
        <v>9309</v>
      </c>
      <c r="I45" s="30" t="s">
        <v>812</v>
      </c>
      <c r="J45" s="30" t="s">
        <v>9310</v>
      </c>
      <c r="K45" s="30" t="s">
        <v>9311</v>
      </c>
      <c r="L45" s="30" t="s">
        <v>338</v>
      </c>
      <c r="N45" s="30" t="s">
        <v>38</v>
      </c>
      <c r="O45" s="30" t="s">
        <v>38</v>
      </c>
      <c r="S45" s="30" t="s">
        <v>40</v>
      </c>
      <c r="T45" s="30" t="s">
        <v>41</v>
      </c>
      <c r="U45" s="30" t="s">
        <v>538</v>
      </c>
    </row>
    <row r="46" spans="1:31" s="30" customFormat="1" ht="14.25" x14ac:dyDescent="0.4">
      <c r="A46" s="30" t="s">
        <v>8917</v>
      </c>
      <c r="B46" s="30" t="s">
        <v>9303</v>
      </c>
      <c r="C46" s="30" t="s">
        <v>9312</v>
      </c>
      <c r="D46" s="30" t="s">
        <v>9313</v>
      </c>
      <c r="E46" s="30" t="s">
        <v>9314</v>
      </c>
      <c r="F46" s="30" t="s">
        <v>9315</v>
      </c>
      <c r="G46" s="30" t="s">
        <v>9316</v>
      </c>
      <c r="H46" s="30" t="s">
        <v>9317</v>
      </c>
      <c r="I46" s="30" t="s">
        <v>9318</v>
      </c>
      <c r="J46" s="30" t="s">
        <v>9319</v>
      </c>
      <c r="K46" s="30" t="s">
        <v>9320</v>
      </c>
      <c r="S46" s="30" t="s">
        <v>160</v>
      </c>
      <c r="T46" s="30" t="s">
        <v>729</v>
      </c>
      <c r="AB46" s="30" t="s">
        <v>38</v>
      </c>
      <c r="AC46" s="30" t="s">
        <v>9321</v>
      </c>
    </row>
    <row r="47" spans="1:31" s="30" customFormat="1" ht="14.25" x14ac:dyDescent="0.4">
      <c r="A47" s="30" t="s">
        <v>9322</v>
      </c>
      <c r="B47" s="30" t="s">
        <v>9196</v>
      </c>
      <c r="C47" s="30" t="s">
        <v>9323</v>
      </c>
      <c r="D47" s="30" t="s">
        <v>9324</v>
      </c>
      <c r="E47" s="30" t="s">
        <v>9325</v>
      </c>
      <c r="F47" s="30" t="s">
        <v>9326</v>
      </c>
      <c r="G47" s="30" t="s">
        <v>9327</v>
      </c>
      <c r="H47" s="30" t="s">
        <v>9328</v>
      </c>
      <c r="I47" s="30" t="s">
        <v>1127</v>
      </c>
      <c r="J47" s="30" t="s">
        <v>9329</v>
      </c>
      <c r="K47" s="30" t="s">
        <v>9330</v>
      </c>
      <c r="L47" s="30" t="s">
        <v>338</v>
      </c>
      <c r="S47" s="30" t="s">
        <v>160</v>
      </c>
      <c r="T47" s="30" t="s">
        <v>41</v>
      </c>
      <c r="U47" s="30" t="s">
        <v>514</v>
      </c>
    </row>
    <row r="48" spans="1:31" s="30" customFormat="1" ht="14.25" x14ac:dyDescent="0.4">
      <c r="A48" s="30" t="s">
        <v>9322</v>
      </c>
      <c r="B48" s="30" t="s">
        <v>9269</v>
      </c>
      <c r="C48" s="30" t="s">
        <v>9331</v>
      </c>
      <c r="D48" s="30" t="s">
        <v>9332</v>
      </c>
      <c r="E48" s="30" t="s">
        <v>9333</v>
      </c>
      <c r="F48" s="30" t="s">
        <v>9334</v>
      </c>
      <c r="G48" s="30" t="s">
        <v>9335</v>
      </c>
      <c r="H48" s="30" t="s">
        <v>9336</v>
      </c>
      <c r="I48" s="30" t="s">
        <v>9337</v>
      </c>
      <c r="J48" s="30" t="s">
        <v>9338</v>
      </c>
      <c r="K48" s="30" t="s">
        <v>9339</v>
      </c>
      <c r="L48" s="30" t="s">
        <v>9340</v>
      </c>
      <c r="O48" s="30" t="s">
        <v>38</v>
      </c>
      <c r="S48" s="30" t="s">
        <v>160</v>
      </c>
      <c r="T48" s="30" t="s">
        <v>41</v>
      </c>
      <c r="U48" s="30" t="s">
        <v>514</v>
      </c>
      <c r="AE48" s="30" t="s">
        <v>9341</v>
      </c>
    </row>
    <row r="49" spans="1:31" s="30" customFormat="1" ht="14.25" x14ac:dyDescent="0.4">
      <c r="A49" s="30" t="s">
        <v>9322</v>
      </c>
      <c r="B49" s="30" t="s">
        <v>9269</v>
      </c>
      <c r="C49" s="30" t="s">
        <v>9342</v>
      </c>
      <c r="D49" s="30" t="s">
        <v>9343</v>
      </c>
      <c r="E49" s="30" t="s">
        <v>9344</v>
      </c>
      <c r="F49" s="30" t="s">
        <v>9345</v>
      </c>
      <c r="G49" s="30" t="s">
        <v>9346</v>
      </c>
      <c r="H49" s="30" t="s">
        <v>9347</v>
      </c>
      <c r="I49" s="30" t="s">
        <v>9348</v>
      </c>
      <c r="J49" s="30" t="s">
        <v>9349</v>
      </c>
      <c r="K49" s="30" t="s">
        <v>9350</v>
      </c>
      <c r="L49" s="30" t="s">
        <v>55</v>
      </c>
      <c r="N49" s="30" t="s">
        <v>38</v>
      </c>
      <c r="S49" s="30" t="s">
        <v>160</v>
      </c>
      <c r="T49" s="30" t="s">
        <v>41</v>
      </c>
      <c r="U49" s="30" t="s">
        <v>514</v>
      </c>
      <c r="AE49" s="30" t="s">
        <v>9351</v>
      </c>
    </row>
    <row r="50" spans="1:31" s="30" customFormat="1" ht="14.25" x14ac:dyDescent="0.4">
      <c r="A50" s="30" t="s">
        <v>9352</v>
      </c>
      <c r="B50" s="30" t="s">
        <v>9303</v>
      </c>
      <c r="C50" s="30" t="s">
        <v>9353</v>
      </c>
      <c r="D50" s="30" t="s">
        <v>9354</v>
      </c>
      <c r="E50" s="30" t="s">
        <v>9355</v>
      </c>
      <c r="F50" s="30" t="s">
        <v>9356</v>
      </c>
      <c r="G50" s="30" t="s">
        <v>9357</v>
      </c>
      <c r="H50" s="30" t="s">
        <v>9358</v>
      </c>
      <c r="I50" s="30" t="s">
        <v>812</v>
      </c>
      <c r="J50" s="30" t="s">
        <v>9359</v>
      </c>
      <c r="K50" s="30" t="s">
        <v>17288</v>
      </c>
      <c r="S50" s="30" t="s">
        <v>160</v>
      </c>
      <c r="T50" s="30" t="s">
        <v>41</v>
      </c>
      <c r="U50" s="30" t="s">
        <v>42</v>
      </c>
      <c r="AA50" s="30" t="s">
        <v>17289</v>
      </c>
      <c r="AE50" s="30" t="s">
        <v>9360</v>
      </c>
    </row>
    <row r="51" spans="1:31" s="30" customFormat="1" ht="14.25" x14ac:dyDescent="0.4">
      <c r="A51" s="30" t="s">
        <v>9322</v>
      </c>
      <c r="B51" s="30" t="s">
        <v>9303</v>
      </c>
      <c r="C51" s="30" t="s">
        <v>9361</v>
      </c>
      <c r="D51" s="30" t="s">
        <v>9362</v>
      </c>
      <c r="E51" s="30" t="s">
        <v>9363</v>
      </c>
      <c r="F51" s="30" t="s">
        <v>9364</v>
      </c>
      <c r="G51" s="30" t="s">
        <v>9365</v>
      </c>
      <c r="H51" s="30" t="s">
        <v>9366</v>
      </c>
      <c r="I51" s="30" t="s">
        <v>9367</v>
      </c>
      <c r="J51" s="30" t="s">
        <v>9368</v>
      </c>
      <c r="K51" s="30" t="s">
        <v>9369</v>
      </c>
      <c r="L51" s="30" t="s">
        <v>9216</v>
      </c>
      <c r="O51" s="30" t="s">
        <v>38</v>
      </c>
      <c r="S51" s="30" t="s">
        <v>160</v>
      </c>
      <c r="T51" s="30" t="s">
        <v>41</v>
      </c>
      <c r="U51" s="30" t="s">
        <v>514</v>
      </c>
      <c r="AE51" s="30" t="s">
        <v>9370</v>
      </c>
    </row>
    <row r="52" spans="1:31" s="30" customFormat="1" ht="14.25" x14ac:dyDescent="0.4">
      <c r="A52" s="30" t="s">
        <v>9322</v>
      </c>
      <c r="B52" s="30" t="s">
        <v>8918</v>
      </c>
      <c r="C52" s="30" t="s">
        <v>9371</v>
      </c>
      <c r="D52" s="30" t="s">
        <v>9372</v>
      </c>
      <c r="E52" s="30" t="s">
        <v>9373</v>
      </c>
      <c r="F52" s="30" t="s">
        <v>9374</v>
      </c>
      <c r="G52" s="30" t="s">
        <v>9375</v>
      </c>
      <c r="H52" s="30" t="s">
        <v>9376</v>
      </c>
      <c r="I52" s="30" t="s">
        <v>9377</v>
      </c>
      <c r="K52" s="30" t="s">
        <v>9378</v>
      </c>
      <c r="S52" s="30" t="s">
        <v>160</v>
      </c>
      <c r="T52" s="30" t="s">
        <v>729</v>
      </c>
      <c r="AD52" s="30" t="s">
        <v>38</v>
      </c>
      <c r="AE52" s="30" t="s">
        <v>9379</v>
      </c>
    </row>
    <row r="53" spans="1:31" s="30" customFormat="1" ht="14.25" x14ac:dyDescent="0.4">
      <c r="A53" s="30" t="s">
        <v>9322</v>
      </c>
      <c r="B53" s="30" t="s">
        <v>8918</v>
      </c>
      <c r="C53" s="30" t="s">
        <v>9380</v>
      </c>
      <c r="D53" s="30" t="s">
        <v>9381</v>
      </c>
      <c r="E53" s="30" t="s">
        <v>9382</v>
      </c>
      <c r="F53" s="30" t="s">
        <v>9383</v>
      </c>
      <c r="G53" s="30" t="s">
        <v>9384</v>
      </c>
      <c r="H53" s="30" t="s">
        <v>9385</v>
      </c>
      <c r="I53" s="30" t="s">
        <v>9386</v>
      </c>
      <c r="J53" s="30" t="s">
        <v>9387</v>
      </c>
      <c r="K53" s="30" t="s">
        <v>9388</v>
      </c>
      <c r="L53" s="30" t="s">
        <v>2361</v>
      </c>
      <c r="S53" s="30" t="s">
        <v>160</v>
      </c>
      <c r="T53" s="30" t="s">
        <v>729</v>
      </c>
      <c r="Z53" s="30" t="s">
        <v>38</v>
      </c>
      <c r="AA53" s="30" t="s">
        <v>9389</v>
      </c>
    </row>
    <row r="54" spans="1:31" s="30" customFormat="1" ht="14.25" x14ac:dyDescent="0.4">
      <c r="A54" s="30" t="s">
        <v>9322</v>
      </c>
      <c r="B54" s="30" t="s">
        <v>8918</v>
      </c>
      <c r="C54" s="30" t="s">
        <v>9390</v>
      </c>
      <c r="D54" s="30" t="s">
        <v>9391</v>
      </c>
      <c r="E54" s="30" t="s">
        <v>9392</v>
      </c>
      <c r="F54" s="30" t="s">
        <v>9393</v>
      </c>
      <c r="G54" s="30" t="s">
        <v>9394</v>
      </c>
      <c r="H54" s="30" t="s">
        <v>9395</v>
      </c>
      <c r="I54" s="30" t="s">
        <v>9396</v>
      </c>
      <c r="J54" s="30" t="s">
        <v>9397</v>
      </c>
      <c r="K54" s="30" t="s">
        <v>9398</v>
      </c>
      <c r="L54" s="30" t="s">
        <v>2361</v>
      </c>
      <c r="M54" s="30" t="s">
        <v>917</v>
      </c>
      <c r="S54" s="30" t="s">
        <v>160</v>
      </c>
      <c r="T54" s="30" t="s">
        <v>729</v>
      </c>
    </row>
    <row r="55" spans="1:31" s="30" customFormat="1" ht="14.25" x14ac:dyDescent="0.4">
      <c r="A55" s="30" t="s">
        <v>9322</v>
      </c>
      <c r="B55" s="30" t="s">
        <v>9269</v>
      </c>
      <c r="C55" s="30" t="s">
        <v>9399</v>
      </c>
      <c r="D55" s="30" t="s">
        <v>9400</v>
      </c>
      <c r="E55" s="30" t="s">
        <v>9401</v>
      </c>
      <c r="F55" s="30" t="s">
        <v>9402</v>
      </c>
      <c r="G55" s="30" t="s">
        <v>9403</v>
      </c>
      <c r="H55" s="30" t="s">
        <v>9404</v>
      </c>
      <c r="I55" s="30" t="s">
        <v>9405</v>
      </c>
      <c r="J55" s="30" t="s">
        <v>9406</v>
      </c>
      <c r="K55" s="30" t="s">
        <v>9407</v>
      </c>
      <c r="L55" s="30" t="s">
        <v>2361</v>
      </c>
      <c r="S55" s="30" t="s">
        <v>160</v>
      </c>
      <c r="T55" s="30" t="s">
        <v>2600</v>
      </c>
    </row>
    <row r="56" spans="1:31" s="30" customFormat="1" ht="14.25" x14ac:dyDescent="0.4">
      <c r="A56" s="30" t="s">
        <v>9322</v>
      </c>
      <c r="B56" s="30" t="s">
        <v>9269</v>
      </c>
      <c r="C56" s="30" t="s">
        <v>9408</v>
      </c>
      <c r="D56" s="30" t="s">
        <v>9409</v>
      </c>
      <c r="E56" s="30" t="s">
        <v>9410</v>
      </c>
      <c r="F56" s="30" t="s">
        <v>9411</v>
      </c>
      <c r="G56" s="30" t="s">
        <v>9412</v>
      </c>
      <c r="H56" s="30" t="s">
        <v>9413</v>
      </c>
      <c r="I56" s="30" t="s">
        <v>9414</v>
      </c>
      <c r="K56" s="30" t="s">
        <v>9415</v>
      </c>
      <c r="S56" s="30" t="s">
        <v>160</v>
      </c>
      <c r="T56" s="30" t="s">
        <v>2600</v>
      </c>
      <c r="AD56" s="30" t="s">
        <v>38</v>
      </c>
      <c r="AE56" s="30" t="s">
        <v>9416</v>
      </c>
    </row>
    <row r="57" spans="1:31" s="30" customFormat="1" ht="14.25" x14ac:dyDescent="0.4">
      <c r="A57" s="30" t="s">
        <v>9322</v>
      </c>
      <c r="B57" s="30" t="s">
        <v>9082</v>
      </c>
      <c r="C57" s="30" t="s">
        <v>9417</v>
      </c>
      <c r="D57" s="30" t="s">
        <v>9418</v>
      </c>
      <c r="E57" s="30" t="s">
        <v>9419</v>
      </c>
      <c r="F57" s="30" t="s">
        <v>9420</v>
      </c>
      <c r="G57" s="30" t="s">
        <v>9421</v>
      </c>
      <c r="H57" s="30" t="s">
        <v>9422</v>
      </c>
      <c r="I57" s="30" t="s">
        <v>9423</v>
      </c>
      <c r="J57" s="30" t="s">
        <v>9424</v>
      </c>
      <c r="K57" s="30" t="s">
        <v>9407</v>
      </c>
      <c r="L57" s="30" t="s">
        <v>2361</v>
      </c>
      <c r="S57" s="30" t="s">
        <v>160</v>
      </c>
      <c r="T57" s="30" t="s">
        <v>2600</v>
      </c>
      <c r="AD57" s="30" t="s">
        <v>38</v>
      </c>
      <c r="AE57" s="30" t="s">
        <v>9425</v>
      </c>
    </row>
    <row r="58" spans="1:31" s="30" customFormat="1" ht="14.25" x14ac:dyDescent="0.4">
      <c r="A58" s="30" t="s">
        <v>9322</v>
      </c>
      <c r="B58" s="30" t="s">
        <v>9303</v>
      </c>
      <c r="C58" s="30" t="s">
        <v>9426</v>
      </c>
      <c r="D58" s="30" t="s">
        <v>9427</v>
      </c>
      <c r="E58" s="30" t="s">
        <v>9428</v>
      </c>
      <c r="F58" s="30" t="s">
        <v>9429</v>
      </c>
      <c r="G58" s="30" t="s">
        <v>9430</v>
      </c>
      <c r="H58" s="30" t="s">
        <v>9431</v>
      </c>
      <c r="I58" s="30" t="s">
        <v>9432</v>
      </c>
      <c r="J58" s="30" t="s">
        <v>9433</v>
      </c>
      <c r="K58" s="30" t="s">
        <v>9434</v>
      </c>
      <c r="S58" s="30" t="s">
        <v>160</v>
      </c>
      <c r="T58" s="30" t="s">
        <v>2600</v>
      </c>
      <c r="AB58" s="30" t="s">
        <v>38</v>
      </c>
      <c r="AC58" s="30" t="s">
        <v>9435</v>
      </c>
      <c r="AD58" s="30" t="s">
        <v>38</v>
      </c>
      <c r="AE58" s="30" t="s">
        <v>9436</v>
      </c>
    </row>
  </sheetData>
  <phoneticPr fontId="10"/>
  <pageMargins left="0.7" right="0.7" top="0.75" bottom="0.75" header="0.3" footer="0.3"/>
  <pageSetup paperSize="9" scale="2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F32"/>
  <sheetViews>
    <sheetView zoomScaleNormal="100" workbookViewId="0">
      <pane xSplit="3" ySplit="1" topLeftCell="D9" activePane="bottomRight" state="frozen"/>
      <selection pane="topRight"/>
      <selection pane="bottomLeft"/>
      <selection pane="bottomRight" activeCell="A2" sqref="A2:XFD32"/>
    </sheetView>
  </sheetViews>
  <sheetFormatPr defaultRowHeight="18.75" x14ac:dyDescent="0.4"/>
  <cols>
    <col min="1" max="1" width="9" style="60"/>
    <col min="2" max="2" width="11.875" style="60" customWidth="1"/>
    <col min="3" max="3" width="34.5" style="60" customWidth="1"/>
    <col min="4" max="253" width="9" style="60"/>
    <col min="254" max="254" width="11.875" style="60" customWidth="1"/>
    <col min="255" max="255" width="34.5" style="60" customWidth="1"/>
    <col min="256" max="269" width="9" style="60"/>
    <col min="270" max="270" width="9.75" style="60" customWidth="1"/>
    <col min="271" max="509" width="9" style="60"/>
    <col min="510" max="510" width="11.875" style="60" customWidth="1"/>
    <col min="511" max="511" width="34.5" style="60" customWidth="1"/>
    <col min="512" max="525" width="9" style="60"/>
    <col min="526" max="526" width="9.75" style="60" customWidth="1"/>
    <col min="527" max="765" width="9" style="60"/>
    <col min="766" max="766" width="11.875" style="60" customWidth="1"/>
    <col min="767" max="767" width="34.5" style="60" customWidth="1"/>
    <col min="768" max="781" width="9" style="60"/>
    <col min="782" max="782" width="9.75" style="60" customWidth="1"/>
    <col min="783" max="1021" width="9" style="60"/>
    <col min="1022" max="1022" width="11.875" style="60" customWidth="1"/>
    <col min="1023" max="1023" width="34.5" style="60" customWidth="1"/>
    <col min="1024" max="1037" width="9" style="60"/>
    <col min="1038" max="1038" width="9.75" style="60" customWidth="1"/>
    <col min="1039" max="1277" width="9" style="60"/>
    <col min="1278" max="1278" width="11.875" style="60" customWidth="1"/>
    <col min="1279" max="1279" width="34.5" style="60" customWidth="1"/>
    <col min="1280" max="1293" width="9" style="60"/>
    <col min="1294" max="1294" width="9.75" style="60" customWidth="1"/>
    <col min="1295" max="1533" width="9" style="60"/>
    <col min="1534" max="1534" width="11.875" style="60" customWidth="1"/>
    <col min="1535" max="1535" width="34.5" style="60" customWidth="1"/>
    <col min="1536" max="1549" width="9" style="60"/>
    <col min="1550" max="1550" width="9.75" style="60" customWidth="1"/>
    <col min="1551" max="1789" width="9" style="60"/>
    <col min="1790" max="1790" width="11.875" style="60" customWidth="1"/>
    <col min="1791" max="1791" width="34.5" style="60" customWidth="1"/>
    <col min="1792" max="1805" width="9" style="60"/>
    <col min="1806" max="1806" width="9.75" style="60" customWidth="1"/>
    <col min="1807" max="2045" width="9" style="60"/>
    <col min="2046" max="2046" width="11.875" style="60" customWidth="1"/>
    <col min="2047" max="2047" width="34.5" style="60" customWidth="1"/>
    <col min="2048" max="2061" width="9" style="60"/>
    <col min="2062" max="2062" width="9.75" style="60" customWidth="1"/>
    <col min="2063" max="2301" width="9" style="60"/>
    <col min="2302" max="2302" width="11.875" style="60" customWidth="1"/>
    <col min="2303" max="2303" width="34.5" style="60" customWidth="1"/>
    <col min="2304" max="2317" width="9" style="60"/>
    <col min="2318" max="2318" width="9.75" style="60" customWidth="1"/>
    <col min="2319" max="2557" width="9" style="60"/>
    <col min="2558" max="2558" width="11.875" style="60" customWidth="1"/>
    <col min="2559" max="2559" width="34.5" style="60" customWidth="1"/>
    <col min="2560" max="2573" width="9" style="60"/>
    <col min="2574" max="2574" width="9.75" style="60" customWidth="1"/>
    <col min="2575" max="2813" width="9" style="60"/>
    <col min="2814" max="2814" width="11.875" style="60" customWidth="1"/>
    <col min="2815" max="2815" width="34.5" style="60" customWidth="1"/>
    <col min="2816" max="2829" width="9" style="60"/>
    <col min="2830" max="2830" width="9.75" style="60" customWidth="1"/>
    <col min="2831" max="3069" width="9" style="60"/>
    <col min="3070" max="3070" width="11.875" style="60" customWidth="1"/>
    <col min="3071" max="3071" width="34.5" style="60" customWidth="1"/>
    <col min="3072" max="3085" width="9" style="60"/>
    <col min="3086" max="3086" width="9.75" style="60" customWidth="1"/>
    <col min="3087" max="3325" width="9" style="60"/>
    <col min="3326" max="3326" width="11.875" style="60" customWidth="1"/>
    <col min="3327" max="3327" width="34.5" style="60" customWidth="1"/>
    <col min="3328" max="3341" width="9" style="60"/>
    <col min="3342" max="3342" width="9.75" style="60" customWidth="1"/>
    <col min="3343" max="3581" width="9" style="60"/>
    <col min="3582" max="3582" width="11.875" style="60" customWidth="1"/>
    <col min="3583" max="3583" width="34.5" style="60" customWidth="1"/>
    <col min="3584" max="3597" width="9" style="60"/>
    <col min="3598" max="3598" width="9.75" style="60" customWidth="1"/>
    <col min="3599" max="3837" width="9" style="60"/>
    <col min="3838" max="3838" width="11.875" style="60" customWidth="1"/>
    <col min="3839" max="3839" width="34.5" style="60" customWidth="1"/>
    <col min="3840" max="3853" width="9" style="60"/>
    <col min="3854" max="3854" width="9.75" style="60" customWidth="1"/>
    <col min="3855" max="4093" width="9" style="60"/>
    <col min="4094" max="4094" width="11.875" style="60" customWidth="1"/>
    <col min="4095" max="4095" width="34.5" style="60" customWidth="1"/>
    <col min="4096" max="4109" width="9" style="60"/>
    <col min="4110" max="4110" width="9.75" style="60" customWidth="1"/>
    <col min="4111" max="4349" width="9" style="60"/>
    <col min="4350" max="4350" width="11.875" style="60" customWidth="1"/>
    <col min="4351" max="4351" width="34.5" style="60" customWidth="1"/>
    <col min="4352" max="4365" width="9" style="60"/>
    <col min="4366" max="4366" width="9.75" style="60" customWidth="1"/>
    <col min="4367" max="4605" width="9" style="60"/>
    <col min="4606" max="4606" width="11.875" style="60" customWidth="1"/>
    <col min="4607" max="4607" width="34.5" style="60" customWidth="1"/>
    <col min="4608" max="4621" width="9" style="60"/>
    <col min="4622" max="4622" width="9.75" style="60" customWidth="1"/>
    <col min="4623" max="4861" width="9" style="60"/>
    <col min="4862" max="4862" width="11.875" style="60" customWidth="1"/>
    <col min="4863" max="4863" width="34.5" style="60" customWidth="1"/>
    <col min="4864" max="4877" width="9" style="60"/>
    <col min="4878" max="4878" width="9.75" style="60" customWidth="1"/>
    <col min="4879" max="5117" width="9" style="60"/>
    <col min="5118" max="5118" width="11.875" style="60" customWidth="1"/>
    <col min="5119" max="5119" width="34.5" style="60" customWidth="1"/>
    <col min="5120" max="5133" width="9" style="60"/>
    <col min="5134" max="5134" width="9.75" style="60" customWidth="1"/>
    <col min="5135" max="5373" width="9" style="60"/>
    <col min="5374" max="5374" width="11.875" style="60" customWidth="1"/>
    <col min="5375" max="5375" width="34.5" style="60" customWidth="1"/>
    <col min="5376" max="5389" width="9" style="60"/>
    <col min="5390" max="5390" width="9.75" style="60" customWidth="1"/>
    <col min="5391" max="5629" width="9" style="60"/>
    <col min="5630" max="5630" width="11.875" style="60" customWidth="1"/>
    <col min="5631" max="5631" width="34.5" style="60" customWidth="1"/>
    <col min="5632" max="5645" width="9" style="60"/>
    <col min="5646" max="5646" width="9.75" style="60" customWidth="1"/>
    <col min="5647" max="5885" width="9" style="60"/>
    <col min="5886" max="5886" width="11.875" style="60" customWidth="1"/>
    <col min="5887" max="5887" width="34.5" style="60" customWidth="1"/>
    <col min="5888" max="5901" width="9" style="60"/>
    <col min="5902" max="5902" width="9.75" style="60" customWidth="1"/>
    <col min="5903" max="6141" width="9" style="60"/>
    <col min="6142" max="6142" width="11.875" style="60" customWidth="1"/>
    <col min="6143" max="6143" width="34.5" style="60" customWidth="1"/>
    <col min="6144" max="6157" width="9" style="60"/>
    <col min="6158" max="6158" width="9.75" style="60" customWidth="1"/>
    <col min="6159" max="6397" width="9" style="60"/>
    <col min="6398" max="6398" width="11.875" style="60" customWidth="1"/>
    <col min="6399" max="6399" width="34.5" style="60" customWidth="1"/>
    <col min="6400" max="6413" width="9" style="60"/>
    <col min="6414" max="6414" width="9.75" style="60" customWidth="1"/>
    <col min="6415" max="6653" width="9" style="60"/>
    <col min="6654" max="6654" width="11.875" style="60" customWidth="1"/>
    <col min="6655" max="6655" width="34.5" style="60" customWidth="1"/>
    <col min="6656" max="6669" width="9" style="60"/>
    <col min="6670" max="6670" width="9.75" style="60" customWidth="1"/>
    <col min="6671" max="6909" width="9" style="60"/>
    <col min="6910" max="6910" width="11.875" style="60" customWidth="1"/>
    <col min="6911" max="6911" width="34.5" style="60" customWidth="1"/>
    <col min="6912" max="6925" width="9" style="60"/>
    <col min="6926" max="6926" width="9.75" style="60" customWidth="1"/>
    <col min="6927" max="7165" width="9" style="60"/>
    <col min="7166" max="7166" width="11.875" style="60" customWidth="1"/>
    <col min="7167" max="7167" width="34.5" style="60" customWidth="1"/>
    <col min="7168" max="7181" width="9" style="60"/>
    <col min="7182" max="7182" width="9.75" style="60" customWidth="1"/>
    <col min="7183" max="7421" width="9" style="60"/>
    <col min="7422" max="7422" width="11.875" style="60" customWidth="1"/>
    <col min="7423" max="7423" width="34.5" style="60" customWidth="1"/>
    <col min="7424" max="7437" width="9" style="60"/>
    <col min="7438" max="7438" width="9.75" style="60" customWidth="1"/>
    <col min="7439" max="7677" width="9" style="60"/>
    <col min="7678" max="7678" width="11.875" style="60" customWidth="1"/>
    <col min="7679" max="7679" width="34.5" style="60" customWidth="1"/>
    <col min="7680" max="7693" width="9" style="60"/>
    <col min="7694" max="7694" width="9.75" style="60" customWidth="1"/>
    <col min="7695" max="7933" width="9" style="60"/>
    <col min="7934" max="7934" width="11.875" style="60" customWidth="1"/>
    <col min="7935" max="7935" width="34.5" style="60" customWidth="1"/>
    <col min="7936" max="7949" width="9" style="60"/>
    <col min="7950" max="7950" width="9.75" style="60" customWidth="1"/>
    <col min="7951" max="8189" width="9" style="60"/>
    <col min="8190" max="8190" width="11.875" style="60" customWidth="1"/>
    <col min="8191" max="8191" width="34.5" style="60" customWidth="1"/>
    <col min="8192" max="8205" width="9" style="60"/>
    <col min="8206" max="8206" width="9.75" style="60" customWidth="1"/>
    <col min="8207" max="8445" width="9" style="60"/>
    <col min="8446" max="8446" width="11.875" style="60" customWidth="1"/>
    <col min="8447" max="8447" width="34.5" style="60" customWidth="1"/>
    <col min="8448" max="8461" width="9" style="60"/>
    <col min="8462" max="8462" width="9.75" style="60" customWidth="1"/>
    <col min="8463" max="8701" width="9" style="60"/>
    <col min="8702" max="8702" width="11.875" style="60" customWidth="1"/>
    <col min="8703" max="8703" width="34.5" style="60" customWidth="1"/>
    <col min="8704" max="8717" width="9" style="60"/>
    <col min="8718" max="8718" width="9.75" style="60" customWidth="1"/>
    <col min="8719" max="8957" width="9" style="60"/>
    <col min="8958" max="8958" width="11.875" style="60" customWidth="1"/>
    <col min="8959" max="8959" width="34.5" style="60" customWidth="1"/>
    <col min="8960" max="8973" width="9" style="60"/>
    <col min="8974" max="8974" width="9.75" style="60" customWidth="1"/>
    <col min="8975" max="9213" width="9" style="60"/>
    <col min="9214" max="9214" width="11.875" style="60" customWidth="1"/>
    <col min="9215" max="9215" width="34.5" style="60" customWidth="1"/>
    <col min="9216" max="9229" width="9" style="60"/>
    <col min="9230" max="9230" width="9.75" style="60" customWidth="1"/>
    <col min="9231" max="9469" width="9" style="60"/>
    <col min="9470" max="9470" width="11.875" style="60" customWidth="1"/>
    <col min="9471" max="9471" width="34.5" style="60" customWidth="1"/>
    <col min="9472" max="9485" width="9" style="60"/>
    <col min="9486" max="9486" width="9.75" style="60" customWidth="1"/>
    <col min="9487" max="9725" width="9" style="60"/>
    <col min="9726" max="9726" width="11.875" style="60" customWidth="1"/>
    <col min="9727" max="9727" width="34.5" style="60" customWidth="1"/>
    <col min="9728" max="9741" width="9" style="60"/>
    <col min="9742" max="9742" width="9.75" style="60" customWidth="1"/>
    <col min="9743" max="9981" width="9" style="60"/>
    <col min="9982" max="9982" width="11.875" style="60" customWidth="1"/>
    <col min="9983" max="9983" width="34.5" style="60" customWidth="1"/>
    <col min="9984" max="9997" width="9" style="60"/>
    <col min="9998" max="9998" width="9.75" style="60" customWidth="1"/>
    <col min="9999" max="10237" width="9" style="60"/>
    <col min="10238" max="10238" width="11.875" style="60" customWidth="1"/>
    <col min="10239" max="10239" width="34.5" style="60" customWidth="1"/>
    <col min="10240" max="10253" width="9" style="60"/>
    <col min="10254" max="10254" width="9.75" style="60" customWidth="1"/>
    <col min="10255" max="10493" width="9" style="60"/>
    <col min="10494" max="10494" width="11.875" style="60" customWidth="1"/>
    <col min="10495" max="10495" width="34.5" style="60" customWidth="1"/>
    <col min="10496" max="10509" width="9" style="60"/>
    <col min="10510" max="10510" width="9.75" style="60" customWidth="1"/>
    <col min="10511" max="10749" width="9" style="60"/>
    <col min="10750" max="10750" width="11.875" style="60" customWidth="1"/>
    <col min="10751" max="10751" width="34.5" style="60" customWidth="1"/>
    <col min="10752" max="10765" width="9" style="60"/>
    <col min="10766" max="10766" width="9.75" style="60" customWidth="1"/>
    <col min="10767" max="11005" width="9" style="60"/>
    <col min="11006" max="11006" width="11.875" style="60" customWidth="1"/>
    <col min="11007" max="11007" width="34.5" style="60" customWidth="1"/>
    <col min="11008" max="11021" width="9" style="60"/>
    <col min="11022" max="11022" width="9.75" style="60" customWidth="1"/>
    <col min="11023" max="11261" width="9" style="60"/>
    <col min="11262" max="11262" width="11.875" style="60" customWidth="1"/>
    <col min="11263" max="11263" width="34.5" style="60" customWidth="1"/>
    <col min="11264" max="11277" width="9" style="60"/>
    <col min="11278" max="11278" width="9.75" style="60" customWidth="1"/>
    <col min="11279" max="11517" width="9" style="60"/>
    <col min="11518" max="11518" width="11.875" style="60" customWidth="1"/>
    <col min="11519" max="11519" width="34.5" style="60" customWidth="1"/>
    <col min="11520" max="11533" width="9" style="60"/>
    <col min="11534" max="11534" width="9.75" style="60" customWidth="1"/>
    <col min="11535" max="11773" width="9" style="60"/>
    <col min="11774" max="11774" width="11.875" style="60" customWidth="1"/>
    <col min="11775" max="11775" width="34.5" style="60" customWidth="1"/>
    <col min="11776" max="11789" width="9" style="60"/>
    <col min="11790" max="11790" width="9.75" style="60" customWidth="1"/>
    <col min="11791" max="12029" width="9" style="60"/>
    <col min="12030" max="12030" width="11.875" style="60" customWidth="1"/>
    <col min="12031" max="12031" width="34.5" style="60" customWidth="1"/>
    <col min="12032" max="12045" width="9" style="60"/>
    <col min="12046" max="12046" width="9.75" style="60" customWidth="1"/>
    <col min="12047" max="12285" width="9" style="60"/>
    <col min="12286" max="12286" width="11.875" style="60" customWidth="1"/>
    <col min="12287" max="12287" width="34.5" style="60" customWidth="1"/>
    <col min="12288" max="12301" width="9" style="60"/>
    <col min="12302" max="12302" width="9.75" style="60" customWidth="1"/>
    <col min="12303" max="12541" width="9" style="60"/>
    <col min="12542" max="12542" width="11.875" style="60" customWidth="1"/>
    <col min="12543" max="12543" width="34.5" style="60" customWidth="1"/>
    <col min="12544" max="12557" width="9" style="60"/>
    <col min="12558" max="12558" width="9.75" style="60" customWidth="1"/>
    <col min="12559" max="12797" width="9" style="60"/>
    <col min="12798" max="12798" width="11.875" style="60" customWidth="1"/>
    <col min="12799" max="12799" width="34.5" style="60" customWidth="1"/>
    <col min="12800" max="12813" width="9" style="60"/>
    <col min="12814" max="12814" width="9.75" style="60" customWidth="1"/>
    <col min="12815" max="13053" width="9" style="60"/>
    <col min="13054" max="13054" width="11.875" style="60" customWidth="1"/>
    <col min="13055" max="13055" width="34.5" style="60" customWidth="1"/>
    <col min="13056" max="13069" width="9" style="60"/>
    <col min="13070" max="13070" width="9.75" style="60" customWidth="1"/>
    <col min="13071" max="13309" width="9" style="60"/>
    <col min="13310" max="13310" width="11.875" style="60" customWidth="1"/>
    <col min="13311" max="13311" width="34.5" style="60" customWidth="1"/>
    <col min="13312" max="13325" width="9" style="60"/>
    <col min="13326" max="13326" width="9.75" style="60" customWidth="1"/>
    <col min="13327" max="13565" width="9" style="60"/>
    <col min="13566" max="13566" width="11.875" style="60" customWidth="1"/>
    <col min="13567" max="13567" width="34.5" style="60" customWidth="1"/>
    <col min="13568" max="13581" width="9" style="60"/>
    <col min="13582" max="13582" width="9.75" style="60" customWidth="1"/>
    <col min="13583" max="13821" width="9" style="60"/>
    <col min="13822" max="13822" width="11.875" style="60" customWidth="1"/>
    <col min="13823" max="13823" width="34.5" style="60" customWidth="1"/>
    <col min="13824" max="13837" width="9" style="60"/>
    <col min="13838" max="13838" width="9.75" style="60" customWidth="1"/>
    <col min="13839" max="14077" width="9" style="60"/>
    <col min="14078" max="14078" width="11.875" style="60" customWidth="1"/>
    <col min="14079" max="14079" width="34.5" style="60" customWidth="1"/>
    <col min="14080" max="14093" width="9" style="60"/>
    <col min="14094" max="14094" width="9.75" style="60" customWidth="1"/>
    <col min="14095" max="14333" width="9" style="60"/>
    <col min="14334" max="14334" width="11.875" style="60" customWidth="1"/>
    <col min="14335" max="14335" width="34.5" style="60" customWidth="1"/>
    <col min="14336" max="14349" width="9" style="60"/>
    <col min="14350" max="14350" width="9.75" style="60" customWidth="1"/>
    <col min="14351" max="14589" width="9" style="60"/>
    <col min="14590" max="14590" width="11.875" style="60" customWidth="1"/>
    <col min="14591" max="14591" width="34.5" style="60" customWidth="1"/>
    <col min="14592" max="14605" width="9" style="60"/>
    <col min="14606" max="14606" width="9.75" style="60" customWidth="1"/>
    <col min="14607" max="14845" width="9" style="60"/>
    <col min="14846" max="14846" width="11.875" style="60" customWidth="1"/>
    <col min="14847" max="14847" width="34.5" style="60" customWidth="1"/>
    <col min="14848" max="14861" width="9" style="60"/>
    <col min="14862" max="14862" width="9.75" style="60" customWidth="1"/>
    <col min="14863" max="15101" width="9" style="60"/>
    <col min="15102" max="15102" width="11.875" style="60" customWidth="1"/>
    <col min="15103" max="15103" width="34.5" style="60" customWidth="1"/>
    <col min="15104" max="15117" width="9" style="60"/>
    <col min="15118" max="15118" width="9.75" style="60" customWidth="1"/>
    <col min="15119" max="15357" width="9" style="60"/>
    <col min="15358" max="15358" width="11.875" style="60" customWidth="1"/>
    <col min="15359" max="15359" width="34.5" style="60" customWidth="1"/>
    <col min="15360" max="15373" width="9" style="60"/>
    <col min="15374" max="15374" width="9.75" style="60" customWidth="1"/>
    <col min="15375" max="15613" width="9" style="60"/>
    <col min="15614" max="15614" width="11.875" style="60" customWidth="1"/>
    <col min="15615" max="15615" width="34.5" style="60" customWidth="1"/>
    <col min="15616" max="15629" width="9" style="60"/>
    <col min="15630" max="15630" width="9.75" style="60" customWidth="1"/>
    <col min="15631" max="15869" width="9" style="60"/>
    <col min="15870" max="15870" width="11.875" style="60" customWidth="1"/>
    <col min="15871" max="15871" width="34.5" style="60" customWidth="1"/>
    <col min="15872" max="15885" width="9" style="60"/>
    <col min="15886" max="15886" width="9.75" style="60" customWidth="1"/>
    <col min="15887" max="16125" width="9" style="60"/>
    <col min="16126" max="16126" width="11.875" style="60" customWidth="1"/>
    <col min="16127" max="16127" width="34.5" style="60" customWidth="1"/>
    <col min="16128" max="16141" width="9" style="60"/>
    <col min="16142" max="16142" width="9.75" style="60" customWidth="1"/>
    <col min="16143" max="16384" width="9" style="60"/>
  </cols>
  <sheetData>
    <row r="1" spans="1:32" s="55" customFormat="1" ht="135.75" customHeight="1" x14ac:dyDescent="0.4">
      <c r="A1" s="55" t="s">
        <v>17917</v>
      </c>
      <c r="B1" s="55" t="s">
        <v>17918</v>
      </c>
      <c r="C1" s="55" t="s">
        <v>2</v>
      </c>
      <c r="D1" s="55" t="s">
        <v>3</v>
      </c>
      <c r="E1" s="55" t="s">
        <v>4</v>
      </c>
      <c r="F1" s="55" t="s">
        <v>5</v>
      </c>
      <c r="G1" s="55" t="s">
        <v>17582</v>
      </c>
      <c r="H1" s="55" t="s">
        <v>7</v>
      </c>
      <c r="I1" s="55" t="s">
        <v>8</v>
      </c>
      <c r="J1" s="55" t="s">
        <v>9</v>
      </c>
      <c r="K1" s="55" t="s">
        <v>10</v>
      </c>
      <c r="L1" s="55" t="s">
        <v>11</v>
      </c>
      <c r="M1" s="55" t="s">
        <v>17919</v>
      </c>
      <c r="N1" s="55" t="s">
        <v>13</v>
      </c>
      <c r="O1" s="55" t="s">
        <v>14</v>
      </c>
      <c r="P1" s="55" t="s">
        <v>15</v>
      </c>
      <c r="Q1" s="55" t="s">
        <v>16</v>
      </c>
      <c r="R1" s="55" t="s">
        <v>17</v>
      </c>
      <c r="S1" s="56" t="s">
        <v>17920</v>
      </c>
      <c r="T1" s="55" t="s">
        <v>19</v>
      </c>
      <c r="U1" s="55" t="s">
        <v>17585</v>
      </c>
      <c r="V1" s="55" t="s">
        <v>20</v>
      </c>
      <c r="W1" s="55" t="s">
        <v>21</v>
      </c>
      <c r="X1" s="55" t="s">
        <v>22</v>
      </c>
      <c r="Y1" s="55" t="s">
        <v>21</v>
      </c>
      <c r="Z1" s="55" t="s">
        <v>23</v>
      </c>
      <c r="AA1" s="55" t="s">
        <v>21</v>
      </c>
      <c r="AB1" s="55" t="s">
        <v>24</v>
      </c>
      <c r="AC1" s="55" t="s">
        <v>21</v>
      </c>
      <c r="AD1" s="55" t="s">
        <v>25</v>
      </c>
      <c r="AE1" s="55" t="s">
        <v>21</v>
      </c>
    </row>
    <row r="2" spans="1:32" s="57" customFormat="1" ht="15" customHeight="1" x14ac:dyDescent="0.4">
      <c r="A2" s="57" t="s">
        <v>17921</v>
      </c>
      <c r="B2" s="57" t="s">
        <v>9437</v>
      </c>
      <c r="C2" s="57" t="s">
        <v>17922</v>
      </c>
      <c r="D2" s="57" t="s">
        <v>9438</v>
      </c>
      <c r="E2" s="57" t="s">
        <v>9439</v>
      </c>
      <c r="F2" s="57" t="s">
        <v>9440</v>
      </c>
      <c r="G2" s="57" t="s">
        <v>9441</v>
      </c>
      <c r="H2" s="57" t="s">
        <v>9442</v>
      </c>
      <c r="I2" s="57" t="s">
        <v>16314</v>
      </c>
      <c r="J2" s="57" t="s">
        <v>17184</v>
      </c>
      <c r="K2" s="57" t="s">
        <v>9443</v>
      </c>
      <c r="L2" s="57" t="s">
        <v>1119</v>
      </c>
      <c r="N2" s="57" t="s">
        <v>38</v>
      </c>
      <c r="O2" s="57" t="s">
        <v>38</v>
      </c>
      <c r="S2" s="57" t="s">
        <v>160</v>
      </c>
      <c r="T2" s="57" t="s">
        <v>41</v>
      </c>
      <c r="U2" s="57" t="s">
        <v>17923</v>
      </c>
      <c r="AD2" s="57" t="s">
        <v>38</v>
      </c>
      <c r="AE2" s="57" t="s">
        <v>16315</v>
      </c>
    </row>
    <row r="3" spans="1:32" s="57" customFormat="1" ht="15" customHeight="1" x14ac:dyDescent="0.4">
      <c r="A3" s="57" t="s">
        <v>17921</v>
      </c>
      <c r="B3" s="57" t="s">
        <v>9437</v>
      </c>
      <c r="C3" s="57" t="s">
        <v>17924</v>
      </c>
      <c r="D3" s="57" t="s">
        <v>9444</v>
      </c>
      <c r="E3" s="57" t="s">
        <v>9445</v>
      </c>
      <c r="F3" s="57" t="s">
        <v>9446</v>
      </c>
      <c r="G3" s="57" t="s">
        <v>9447</v>
      </c>
      <c r="H3" s="57" t="s">
        <v>9448</v>
      </c>
      <c r="I3" s="57" t="s">
        <v>9449</v>
      </c>
      <c r="J3" s="57" t="s">
        <v>9450</v>
      </c>
      <c r="K3" s="57" t="s">
        <v>9451</v>
      </c>
      <c r="L3" s="57" t="s">
        <v>1119</v>
      </c>
      <c r="N3" s="57" t="s">
        <v>38</v>
      </c>
      <c r="S3" s="57" t="s">
        <v>160</v>
      </c>
      <c r="T3" s="57" t="s">
        <v>41</v>
      </c>
      <c r="U3" s="57" t="s">
        <v>17923</v>
      </c>
    </row>
    <row r="4" spans="1:32" s="57" customFormat="1" ht="15" customHeight="1" x14ac:dyDescent="0.4">
      <c r="A4" s="57" t="s">
        <v>17921</v>
      </c>
      <c r="B4" s="57" t="s">
        <v>9437</v>
      </c>
      <c r="C4" s="57" t="s">
        <v>17925</v>
      </c>
      <c r="D4" s="57" t="s">
        <v>9452</v>
      </c>
      <c r="E4" s="57" t="s">
        <v>9453</v>
      </c>
      <c r="F4" s="57" t="s">
        <v>9454</v>
      </c>
      <c r="G4" s="57" t="s">
        <v>9455</v>
      </c>
      <c r="H4" s="57" t="s">
        <v>9456</v>
      </c>
      <c r="I4" s="57" t="s">
        <v>9457</v>
      </c>
      <c r="J4" s="57" t="s">
        <v>9458</v>
      </c>
      <c r="K4" s="58" t="s">
        <v>17926</v>
      </c>
      <c r="N4" s="57" t="s">
        <v>38</v>
      </c>
      <c r="S4" s="57" t="s">
        <v>160</v>
      </c>
      <c r="T4" s="57" t="s">
        <v>41</v>
      </c>
      <c r="U4" s="57" t="s">
        <v>17923</v>
      </c>
      <c r="AB4" s="58" t="s">
        <v>38</v>
      </c>
      <c r="AC4" s="58" t="s">
        <v>17927</v>
      </c>
      <c r="AD4" s="57" t="s">
        <v>38</v>
      </c>
      <c r="AE4" s="57" t="s">
        <v>17928</v>
      </c>
    </row>
    <row r="5" spans="1:32" s="57" customFormat="1" ht="15" customHeight="1" x14ac:dyDescent="0.4">
      <c r="A5" s="58" t="s">
        <v>17921</v>
      </c>
      <c r="B5" s="58" t="s">
        <v>9459</v>
      </c>
      <c r="C5" s="58" t="s">
        <v>17929</v>
      </c>
      <c r="D5" s="58" t="s">
        <v>9460</v>
      </c>
      <c r="E5" s="58" t="s">
        <v>9461</v>
      </c>
      <c r="F5" s="58" t="s">
        <v>9462</v>
      </c>
      <c r="G5" s="58" t="s">
        <v>9463</v>
      </c>
      <c r="H5" s="58" t="s">
        <v>9464</v>
      </c>
      <c r="I5" s="58" t="s">
        <v>9465</v>
      </c>
      <c r="J5" s="58" t="s">
        <v>9466</v>
      </c>
      <c r="K5" s="59" t="s">
        <v>17930</v>
      </c>
      <c r="L5" s="58" t="s">
        <v>3575</v>
      </c>
      <c r="M5" s="58" t="s">
        <v>3217</v>
      </c>
      <c r="N5" s="58" t="s">
        <v>38</v>
      </c>
      <c r="O5" s="58" t="s">
        <v>38</v>
      </c>
      <c r="P5" s="58"/>
      <c r="Q5" s="58"/>
      <c r="R5" s="58"/>
      <c r="S5" s="58" t="s">
        <v>160</v>
      </c>
      <c r="T5" s="58" t="s">
        <v>41</v>
      </c>
      <c r="U5" s="58" t="s">
        <v>17923</v>
      </c>
      <c r="V5" s="58"/>
      <c r="W5" s="58"/>
      <c r="X5" s="58"/>
      <c r="Y5" s="58"/>
      <c r="Z5" s="58"/>
      <c r="AA5" s="58"/>
      <c r="AB5" s="58" t="s">
        <v>38</v>
      </c>
      <c r="AC5" s="58" t="s">
        <v>17927</v>
      </c>
      <c r="AD5" s="58" t="s">
        <v>38</v>
      </c>
      <c r="AE5" s="58" t="s">
        <v>17931</v>
      </c>
      <c r="AF5" s="58"/>
    </row>
    <row r="6" spans="1:32" s="57" customFormat="1" ht="15" customHeight="1" x14ac:dyDescent="0.4">
      <c r="A6" s="58" t="s">
        <v>17921</v>
      </c>
      <c r="B6" s="58" t="s">
        <v>9459</v>
      </c>
      <c r="C6" s="58" t="s">
        <v>17932</v>
      </c>
      <c r="D6" s="58" t="s">
        <v>9467</v>
      </c>
      <c r="E6" s="58" t="s">
        <v>9468</v>
      </c>
      <c r="F6" s="58" t="s">
        <v>9469</v>
      </c>
      <c r="G6" s="58" t="s">
        <v>9470</v>
      </c>
      <c r="H6" s="58" t="s">
        <v>9471</v>
      </c>
      <c r="I6" s="58" t="s">
        <v>9472</v>
      </c>
      <c r="J6" s="58" t="s">
        <v>9473</v>
      </c>
      <c r="K6" s="58" t="s">
        <v>17933</v>
      </c>
      <c r="L6" s="58" t="s">
        <v>1119</v>
      </c>
      <c r="M6" s="58"/>
      <c r="N6" s="58" t="s">
        <v>38</v>
      </c>
      <c r="O6" s="58" t="s">
        <v>38</v>
      </c>
      <c r="P6" s="58"/>
      <c r="Q6" s="58"/>
      <c r="R6" s="58"/>
      <c r="S6" s="58" t="s">
        <v>160</v>
      </c>
      <c r="T6" s="58" t="s">
        <v>41</v>
      </c>
      <c r="U6" s="58" t="s">
        <v>17923</v>
      </c>
      <c r="V6" s="58"/>
      <c r="W6" s="58"/>
      <c r="X6" s="58"/>
      <c r="Y6" s="58"/>
      <c r="Z6" s="58"/>
      <c r="AA6" s="58"/>
      <c r="AB6" s="58" t="s">
        <v>38</v>
      </c>
      <c r="AC6" s="58" t="s">
        <v>17927</v>
      </c>
      <c r="AD6" s="58"/>
      <c r="AE6" s="58"/>
      <c r="AF6" s="58"/>
    </row>
    <row r="7" spans="1:32" s="57" customFormat="1" ht="15" customHeight="1" x14ac:dyDescent="0.4">
      <c r="A7" s="57" t="s">
        <v>17921</v>
      </c>
      <c r="B7" s="57" t="s">
        <v>9459</v>
      </c>
      <c r="C7" s="57" t="s">
        <v>17934</v>
      </c>
      <c r="D7" s="57" t="s">
        <v>9474</v>
      </c>
      <c r="E7" s="57" t="s">
        <v>9475</v>
      </c>
      <c r="F7" s="57" t="s">
        <v>9476</v>
      </c>
      <c r="G7" s="57" t="s">
        <v>9477</v>
      </c>
      <c r="H7" s="57" t="s">
        <v>9478</v>
      </c>
      <c r="I7" s="57" t="s">
        <v>17935</v>
      </c>
      <c r="J7" s="57" t="s">
        <v>9479</v>
      </c>
      <c r="K7" s="57" t="s">
        <v>9480</v>
      </c>
      <c r="L7" s="57" t="s">
        <v>1427</v>
      </c>
      <c r="S7" s="57" t="s">
        <v>160</v>
      </c>
      <c r="T7" s="57" t="s">
        <v>17936</v>
      </c>
      <c r="Z7" s="57" t="s">
        <v>38</v>
      </c>
      <c r="AA7" s="57" t="s">
        <v>17937</v>
      </c>
    </row>
    <row r="8" spans="1:32" s="57" customFormat="1" ht="15" customHeight="1" x14ac:dyDescent="0.4">
      <c r="A8" s="57" t="s">
        <v>17921</v>
      </c>
      <c r="B8" s="57" t="s">
        <v>9482</v>
      </c>
      <c r="C8" s="57" t="s">
        <v>17938</v>
      </c>
      <c r="D8" s="57" t="s">
        <v>9483</v>
      </c>
      <c r="E8" s="57" t="s">
        <v>9484</v>
      </c>
      <c r="F8" s="57" t="s">
        <v>9485</v>
      </c>
      <c r="G8" s="57" t="s">
        <v>9486</v>
      </c>
      <c r="H8" s="57" t="s">
        <v>9487</v>
      </c>
      <c r="I8" s="57" t="s">
        <v>9488</v>
      </c>
      <c r="J8" s="57" t="s">
        <v>1427</v>
      </c>
      <c r="K8" s="57" t="s">
        <v>9489</v>
      </c>
      <c r="L8" s="57" t="s">
        <v>1427</v>
      </c>
      <c r="S8" s="57" t="s">
        <v>160</v>
      </c>
      <c r="T8" s="57" t="s">
        <v>17936</v>
      </c>
    </row>
    <row r="9" spans="1:32" s="57" customFormat="1" ht="15" customHeight="1" x14ac:dyDescent="0.4">
      <c r="A9" s="57" t="s">
        <v>17921</v>
      </c>
      <c r="B9" s="57" t="s">
        <v>9482</v>
      </c>
      <c r="C9" s="57" t="s">
        <v>17939</v>
      </c>
      <c r="D9" s="57" t="s">
        <v>9490</v>
      </c>
      <c r="E9" s="57" t="s">
        <v>9491</v>
      </c>
      <c r="F9" s="57" t="s">
        <v>9492</v>
      </c>
      <c r="G9" s="57" t="s">
        <v>9493</v>
      </c>
      <c r="H9" s="57" t="s">
        <v>9494</v>
      </c>
      <c r="I9" s="57" t="s">
        <v>9495</v>
      </c>
      <c r="J9" s="57" t="s">
        <v>9496</v>
      </c>
      <c r="K9" s="57" t="s">
        <v>119</v>
      </c>
      <c r="L9" s="57" t="s">
        <v>1427</v>
      </c>
      <c r="S9" s="57" t="s">
        <v>160</v>
      </c>
      <c r="T9" s="57" t="s">
        <v>17936</v>
      </c>
    </row>
    <row r="10" spans="1:32" s="57" customFormat="1" ht="15" customHeight="1" x14ac:dyDescent="0.4">
      <c r="A10" s="57" t="s">
        <v>17921</v>
      </c>
      <c r="B10" s="57" t="s">
        <v>9482</v>
      </c>
      <c r="C10" s="57" t="s">
        <v>9497</v>
      </c>
      <c r="D10" s="57" t="s">
        <v>9498</v>
      </c>
      <c r="E10" s="57" t="s">
        <v>9499</v>
      </c>
      <c r="F10" s="57" t="s">
        <v>9500</v>
      </c>
      <c r="G10" s="57" t="s">
        <v>9501</v>
      </c>
      <c r="H10" s="57" t="s">
        <v>9502</v>
      </c>
      <c r="I10" s="57" t="s">
        <v>9503</v>
      </c>
      <c r="J10" s="57" t="s">
        <v>9504</v>
      </c>
      <c r="K10" s="57" t="s">
        <v>9505</v>
      </c>
      <c r="L10" s="57" t="s">
        <v>1427</v>
      </c>
      <c r="S10" s="57" t="s">
        <v>160</v>
      </c>
      <c r="T10" s="57" t="s">
        <v>17936</v>
      </c>
    </row>
    <row r="11" spans="1:32" s="57" customFormat="1" ht="15" customHeight="1" x14ac:dyDescent="0.4">
      <c r="A11" s="57" t="s">
        <v>17921</v>
      </c>
      <c r="B11" s="57" t="s">
        <v>9506</v>
      </c>
      <c r="C11" s="57" t="s">
        <v>17940</v>
      </c>
      <c r="D11" s="57" t="s">
        <v>9507</v>
      </c>
      <c r="E11" s="57" t="s">
        <v>9508</v>
      </c>
      <c r="F11" s="57" t="s">
        <v>9509</v>
      </c>
      <c r="G11" s="57" t="s">
        <v>9510</v>
      </c>
      <c r="H11" s="57" t="s">
        <v>9511</v>
      </c>
      <c r="I11" s="57" t="s">
        <v>17941</v>
      </c>
      <c r="J11" s="57" t="s">
        <v>9512</v>
      </c>
      <c r="K11" s="57" t="s">
        <v>17942</v>
      </c>
      <c r="L11" s="57" t="s">
        <v>55</v>
      </c>
      <c r="N11" s="57" t="s">
        <v>38</v>
      </c>
      <c r="S11" s="57" t="s">
        <v>160</v>
      </c>
      <c r="T11" s="57" t="s">
        <v>41</v>
      </c>
      <c r="U11" s="57" t="s">
        <v>17923</v>
      </c>
      <c r="AB11" s="58" t="s">
        <v>38</v>
      </c>
      <c r="AC11" s="58" t="s">
        <v>17927</v>
      </c>
    </row>
    <row r="12" spans="1:32" s="57" customFormat="1" ht="15" customHeight="1" x14ac:dyDescent="0.4">
      <c r="A12" s="57" t="s">
        <v>17921</v>
      </c>
      <c r="B12" s="57" t="s">
        <v>9506</v>
      </c>
      <c r="C12" s="57" t="s">
        <v>17943</v>
      </c>
      <c r="D12" s="57" t="s">
        <v>9513</v>
      </c>
      <c r="E12" s="57" t="s">
        <v>9514</v>
      </c>
      <c r="F12" s="57" t="s">
        <v>17944</v>
      </c>
      <c r="G12" s="57" t="s">
        <v>9515</v>
      </c>
      <c r="H12" s="57" t="s">
        <v>9516</v>
      </c>
      <c r="I12" s="57" t="s">
        <v>17945</v>
      </c>
      <c r="K12" s="57" t="s">
        <v>17946</v>
      </c>
      <c r="S12" s="57" t="s">
        <v>160</v>
      </c>
      <c r="T12" s="57" t="s">
        <v>17936</v>
      </c>
    </row>
    <row r="13" spans="1:32" s="57" customFormat="1" ht="15" customHeight="1" x14ac:dyDescent="0.4">
      <c r="A13" s="57" t="s">
        <v>17921</v>
      </c>
      <c r="B13" s="57" t="s">
        <v>9506</v>
      </c>
      <c r="C13" s="57" t="s">
        <v>17947</v>
      </c>
      <c r="D13" s="57" t="s">
        <v>9517</v>
      </c>
      <c r="E13" s="57" t="s">
        <v>9518</v>
      </c>
      <c r="F13" s="57" t="s">
        <v>9519</v>
      </c>
      <c r="G13" s="57" t="s">
        <v>9520</v>
      </c>
      <c r="H13" s="57" t="s">
        <v>9521</v>
      </c>
      <c r="I13" s="57" t="s">
        <v>9522</v>
      </c>
      <c r="J13" s="57" t="s">
        <v>9523</v>
      </c>
      <c r="K13" s="57" t="s">
        <v>9524</v>
      </c>
      <c r="L13" s="57" t="s">
        <v>1427</v>
      </c>
      <c r="S13" s="57" t="s">
        <v>160</v>
      </c>
      <c r="T13" s="57" t="s">
        <v>41</v>
      </c>
      <c r="U13" s="57" t="s">
        <v>17923</v>
      </c>
      <c r="AD13" s="57" t="s">
        <v>38</v>
      </c>
      <c r="AE13" s="57" t="s">
        <v>17948</v>
      </c>
    </row>
    <row r="14" spans="1:32" s="57" customFormat="1" ht="15" customHeight="1" x14ac:dyDescent="0.4">
      <c r="A14" s="57" t="s">
        <v>17921</v>
      </c>
      <c r="B14" s="57" t="s">
        <v>9525</v>
      </c>
      <c r="C14" s="57" t="s">
        <v>17949</v>
      </c>
      <c r="D14" s="57" t="s">
        <v>9526</v>
      </c>
      <c r="E14" s="57" t="s">
        <v>9527</v>
      </c>
      <c r="F14" s="57" t="s">
        <v>9528</v>
      </c>
      <c r="G14" s="57" t="s">
        <v>9529</v>
      </c>
      <c r="H14" s="57" t="s">
        <v>9530</v>
      </c>
      <c r="I14" s="57" t="s">
        <v>9531</v>
      </c>
      <c r="J14" s="57" t="s">
        <v>9532</v>
      </c>
      <c r="K14" s="57" t="s">
        <v>1641</v>
      </c>
      <c r="L14" s="57" t="s">
        <v>55</v>
      </c>
      <c r="N14" s="57" t="s">
        <v>38</v>
      </c>
      <c r="S14" s="57" t="s">
        <v>160</v>
      </c>
      <c r="T14" s="57" t="s">
        <v>41</v>
      </c>
      <c r="U14" s="57" t="s">
        <v>17950</v>
      </c>
    </row>
    <row r="15" spans="1:32" s="57" customFormat="1" ht="15" customHeight="1" x14ac:dyDescent="0.4">
      <c r="A15" s="57" t="s">
        <v>17921</v>
      </c>
      <c r="B15" s="57" t="s">
        <v>9525</v>
      </c>
      <c r="C15" s="57" t="s">
        <v>17951</v>
      </c>
      <c r="D15" s="57" t="s">
        <v>9533</v>
      </c>
      <c r="E15" s="57" t="s">
        <v>9534</v>
      </c>
      <c r="F15" s="57" t="s">
        <v>17952</v>
      </c>
      <c r="G15" s="57" t="s">
        <v>9535</v>
      </c>
      <c r="H15" s="57" t="s">
        <v>9536</v>
      </c>
      <c r="I15" s="57" t="s">
        <v>9537</v>
      </c>
      <c r="J15" s="57" t="s">
        <v>9538</v>
      </c>
      <c r="K15" s="57" t="s">
        <v>795</v>
      </c>
      <c r="L15" s="57" t="s">
        <v>1427</v>
      </c>
      <c r="S15" s="57" t="s">
        <v>160</v>
      </c>
      <c r="T15" s="57" t="s">
        <v>17936</v>
      </c>
    </row>
    <row r="16" spans="1:32" s="57" customFormat="1" ht="15" customHeight="1" x14ac:dyDescent="0.4">
      <c r="A16" s="57" t="s">
        <v>17921</v>
      </c>
      <c r="B16" s="57" t="s">
        <v>9525</v>
      </c>
      <c r="C16" s="57" t="s">
        <v>17953</v>
      </c>
      <c r="D16" s="57" t="s">
        <v>9539</v>
      </c>
      <c r="E16" s="57" t="s">
        <v>9540</v>
      </c>
      <c r="F16" s="57" t="s">
        <v>17954</v>
      </c>
      <c r="G16" s="57" t="s">
        <v>9541</v>
      </c>
      <c r="H16" s="57" t="s">
        <v>9542</v>
      </c>
      <c r="I16" s="57" t="s">
        <v>17955</v>
      </c>
      <c r="K16" s="57" t="s">
        <v>17956</v>
      </c>
      <c r="S16" s="57" t="s">
        <v>160</v>
      </c>
      <c r="T16" s="57" t="s">
        <v>17936</v>
      </c>
    </row>
    <row r="17" spans="1:31" s="57" customFormat="1" ht="15" customHeight="1" x14ac:dyDescent="0.4">
      <c r="A17" s="57" t="s">
        <v>17921</v>
      </c>
      <c r="B17" s="57" t="s">
        <v>9543</v>
      </c>
      <c r="C17" s="57" t="s">
        <v>17957</v>
      </c>
      <c r="D17" s="57" t="s">
        <v>9544</v>
      </c>
      <c r="E17" s="57" t="s">
        <v>9545</v>
      </c>
      <c r="F17" s="57" t="s">
        <v>9546</v>
      </c>
      <c r="G17" s="57" t="s">
        <v>9547</v>
      </c>
      <c r="H17" s="57" t="s">
        <v>9548</v>
      </c>
      <c r="I17" s="57" t="s">
        <v>17958</v>
      </c>
      <c r="J17" s="57" t="s">
        <v>9549</v>
      </c>
      <c r="K17" s="57" t="s">
        <v>313</v>
      </c>
      <c r="L17" s="57" t="s">
        <v>2732</v>
      </c>
      <c r="N17" s="57" t="s">
        <v>38</v>
      </c>
      <c r="S17" s="57" t="s">
        <v>160</v>
      </c>
      <c r="T17" s="57" t="s">
        <v>41</v>
      </c>
      <c r="U17" s="57" t="s">
        <v>17923</v>
      </c>
    </row>
    <row r="18" spans="1:31" s="57" customFormat="1" ht="15" customHeight="1" x14ac:dyDescent="0.4">
      <c r="A18" s="57" t="s">
        <v>17921</v>
      </c>
      <c r="B18" s="57" t="s">
        <v>9543</v>
      </c>
      <c r="C18" s="57" t="s">
        <v>17959</v>
      </c>
      <c r="D18" s="57" t="s">
        <v>9550</v>
      </c>
      <c r="E18" s="57" t="s">
        <v>9551</v>
      </c>
      <c r="F18" s="57" t="s">
        <v>9552</v>
      </c>
      <c r="G18" s="57" t="s">
        <v>9553</v>
      </c>
      <c r="H18" s="57" t="s">
        <v>9554</v>
      </c>
      <c r="I18" s="57" t="s">
        <v>812</v>
      </c>
      <c r="J18" s="57" t="s">
        <v>9555</v>
      </c>
      <c r="K18" s="57" t="s">
        <v>17960</v>
      </c>
      <c r="L18" s="57" t="s">
        <v>2732</v>
      </c>
      <c r="M18" s="57" t="s">
        <v>917</v>
      </c>
      <c r="N18" s="57" t="s">
        <v>38</v>
      </c>
      <c r="S18" s="57" t="s">
        <v>160</v>
      </c>
      <c r="T18" s="57" t="s">
        <v>41</v>
      </c>
      <c r="U18" s="57" t="s">
        <v>17923</v>
      </c>
      <c r="V18" s="57" t="s">
        <v>38</v>
      </c>
      <c r="W18" s="57" t="s">
        <v>9556</v>
      </c>
      <c r="X18" s="57" t="s">
        <v>38</v>
      </c>
      <c r="Y18" s="57" t="s">
        <v>9556</v>
      </c>
      <c r="Z18" s="57" t="s">
        <v>38</v>
      </c>
      <c r="AA18" s="57" t="s">
        <v>9556</v>
      </c>
      <c r="AB18" s="58" t="s">
        <v>38</v>
      </c>
      <c r="AC18" s="58" t="s">
        <v>17927</v>
      </c>
      <c r="AD18" s="57" t="s">
        <v>38</v>
      </c>
      <c r="AE18" s="57" t="s">
        <v>17961</v>
      </c>
    </row>
    <row r="19" spans="1:31" s="57" customFormat="1" ht="15" customHeight="1" x14ac:dyDescent="0.4">
      <c r="A19" s="57" t="s">
        <v>17921</v>
      </c>
      <c r="B19" s="57" t="s">
        <v>9557</v>
      </c>
      <c r="C19" s="57" t="s">
        <v>17962</v>
      </c>
      <c r="D19" s="57" t="s">
        <v>9558</v>
      </c>
      <c r="E19" s="57" t="s">
        <v>9559</v>
      </c>
      <c r="F19" s="57" t="s">
        <v>9560</v>
      </c>
      <c r="G19" s="57" t="s">
        <v>9561</v>
      </c>
      <c r="H19" s="57" t="s">
        <v>9562</v>
      </c>
      <c r="I19" s="57" t="s">
        <v>9563</v>
      </c>
      <c r="J19" s="57" t="s">
        <v>1427</v>
      </c>
      <c r="K19" s="57" t="s">
        <v>9564</v>
      </c>
      <c r="L19" s="57" t="s">
        <v>1427</v>
      </c>
      <c r="S19" s="57" t="s">
        <v>160</v>
      </c>
      <c r="T19" s="57" t="s">
        <v>17936</v>
      </c>
    </row>
    <row r="20" spans="1:31" s="57" customFormat="1" ht="15" customHeight="1" x14ac:dyDescent="0.4">
      <c r="A20" s="57" t="s">
        <v>17921</v>
      </c>
      <c r="B20" s="57" t="s">
        <v>9557</v>
      </c>
      <c r="C20" s="57" t="s">
        <v>17963</v>
      </c>
      <c r="D20" s="57" t="s">
        <v>9565</v>
      </c>
      <c r="E20" s="57" t="s">
        <v>9566</v>
      </c>
      <c r="F20" s="57" t="s">
        <v>9567</v>
      </c>
      <c r="G20" s="57" t="s">
        <v>9568</v>
      </c>
      <c r="H20" s="57" t="s">
        <v>17089</v>
      </c>
      <c r="I20" s="57" t="s">
        <v>9569</v>
      </c>
      <c r="J20" s="57" t="s">
        <v>9570</v>
      </c>
      <c r="K20" s="57" t="s">
        <v>9571</v>
      </c>
      <c r="L20" s="57" t="s">
        <v>17964</v>
      </c>
      <c r="M20" s="57" t="s">
        <v>1874</v>
      </c>
      <c r="N20" s="57" t="s">
        <v>38</v>
      </c>
      <c r="O20" s="57" t="s">
        <v>38</v>
      </c>
      <c r="P20" s="57" t="s">
        <v>38</v>
      </c>
      <c r="Q20" s="57" t="s">
        <v>38</v>
      </c>
      <c r="S20" s="57" t="s">
        <v>40</v>
      </c>
      <c r="T20" s="57" t="s">
        <v>41</v>
      </c>
      <c r="U20" s="57" t="s">
        <v>538</v>
      </c>
      <c r="V20" s="57" t="s">
        <v>38</v>
      </c>
      <c r="W20" s="57" t="s">
        <v>9572</v>
      </c>
      <c r="X20" s="57" t="s">
        <v>38</v>
      </c>
      <c r="Y20" s="57" t="s">
        <v>9573</v>
      </c>
      <c r="Z20" s="57" t="s">
        <v>38</v>
      </c>
      <c r="AA20" s="57" t="s">
        <v>9572</v>
      </c>
      <c r="AB20" s="57" t="s">
        <v>38</v>
      </c>
      <c r="AC20" s="57" t="s">
        <v>17965</v>
      </c>
      <c r="AD20" s="57" t="s">
        <v>38</v>
      </c>
      <c r="AE20" s="57" t="s">
        <v>17948</v>
      </c>
    </row>
    <row r="21" spans="1:31" s="57" customFormat="1" ht="14.25" x14ac:dyDescent="0.4">
      <c r="A21" s="57" t="s">
        <v>17921</v>
      </c>
      <c r="B21" s="57" t="s">
        <v>9557</v>
      </c>
      <c r="C21" s="57" t="s">
        <v>17966</v>
      </c>
      <c r="D21" s="57" t="s">
        <v>9574</v>
      </c>
      <c r="E21" s="57" t="s">
        <v>9575</v>
      </c>
      <c r="F21" s="57" t="s">
        <v>9576</v>
      </c>
      <c r="G21" s="57" t="s">
        <v>9577</v>
      </c>
      <c r="H21" s="57" t="s">
        <v>9578</v>
      </c>
      <c r="I21" s="57" t="s">
        <v>17967</v>
      </c>
      <c r="J21" s="57" t="s">
        <v>9579</v>
      </c>
      <c r="K21" s="57" t="s">
        <v>17968</v>
      </c>
      <c r="L21" s="57" t="s">
        <v>1251</v>
      </c>
      <c r="S21" s="57" t="s">
        <v>160</v>
      </c>
      <c r="T21" s="57" t="s">
        <v>17936</v>
      </c>
      <c r="AB21" s="57" t="s">
        <v>38</v>
      </c>
      <c r="AC21" s="57" t="s">
        <v>17927</v>
      </c>
    </row>
    <row r="22" spans="1:31" s="57" customFormat="1" ht="14.25" x14ac:dyDescent="0.4">
      <c r="A22" s="57" t="s">
        <v>17921</v>
      </c>
      <c r="B22" s="57" t="s">
        <v>9557</v>
      </c>
      <c r="C22" s="57" t="s">
        <v>17969</v>
      </c>
      <c r="D22" s="57" t="s">
        <v>9580</v>
      </c>
      <c r="E22" s="57" t="s">
        <v>9581</v>
      </c>
      <c r="F22" s="57" t="s">
        <v>9582</v>
      </c>
      <c r="G22" s="57" t="s">
        <v>9583</v>
      </c>
      <c r="H22" s="57" t="s">
        <v>9584</v>
      </c>
      <c r="I22" s="57" t="s">
        <v>9585</v>
      </c>
      <c r="J22" s="57" t="s">
        <v>1427</v>
      </c>
      <c r="K22" s="57" t="s">
        <v>1466</v>
      </c>
      <c r="L22" s="57" t="s">
        <v>1427</v>
      </c>
      <c r="S22" s="57" t="s">
        <v>160</v>
      </c>
      <c r="T22" s="57" t="s">
        <v>17936</v>
      </c>
    </row>
    <row r="23" spans="1:31" s="57" customFormat="1" ht="14.25" x14ac:dyDescent="0.4">
      <c r="A23" s="57" t="s">
        <v>17921</v>
      </c>
      <c r="B23" s="57" t="s">
        <v>9586</v>
      </c>
      <c r="C23" s="57" t="s">
        <v>17970</v>
      </c>
      <c r="D23" s="57" t="s">
        <v>9587</v>
      </c>
      <c r="E23" s="57" t="s">
        <v>9588</v>
      </c>
      <c r="F23" s="57" t="s">
        <v>9589</v>
      </c>
      <c r="G23" s="57" t="s">
        <v>9590</v>
      </c>
      <c r="H23" s="57" t="s">
        <v>9591</v>
      </c>
      <c r="I23" s="57" t="s">
        <v>9592</v>
      </c>
      <c r="J23" s="57" t="s">
        <v>1427</v>
      </c>
      <c r="K23" s="57" t="s">
        <v>17971</v>
      </c>
      <c r="S23" s="57" t="s">
        <v>160</v>
      </c>
      <c r="T23" s="57" t="s">
        <v>17936</v>
      </c>
      <c r="AB23" s="57" t="s">
        <v>38</v>
      </c>
      <c r="AC23" s="57" t="s">
        <v>17927</v>
      </c>
    </row>
    <row r="24" spans="1:31" s="57" customFormat="1" ht="15.75" customHeight="1" x14ac:dyDescent="0.4">
      <c r="A24" s="57" t="s">
        <v>17921</v>
      </c>
      <c r="B24" s="57" t="s">
        <v>9586</v>
      </c>
      <c r="C24" s="57" t="s">
        <v>17972</v>
      </c>
      <c r="D24" s="57" t="s">
        <v>9594</v>
      </c>
      <c r="E24" s="57" t="s">
        <v>9595</v>
      </c>
      <c r="F24" s="57" t="s">
        <v>17973</v>
      </c>
      <c r="G24" s="57" t="s">
        <v>9596</v>
      </c>
      <c r="H24" s="57" t="s">
        <v>9597</v>
      </c>
      <c r="I24" s="57" t="s">
        <v>17974</v>
      </c>
      <c r="J24" s="57" t="s">
        <v>17975</v>
      </c>
      <c r="K24" s="57" t="s">
        <v>17976</v>
      </c>
      <c r="M24" s="57" t="s">
        <v>9598</v>
      </c>
      <c r="N24" s="57" t="s">
        <v>38</v>
      </c>
      <c r="S24" s="57" t="s">
        <v>160</v>
      </c>
      <c r="T24" s="57" t="s">
        <v>17936</v>
      </c>
      <c r="U24" s="57" t="s">
        <v>17950</v>
      </c>
      <c r="AD24" s="57" t="s">
        <v>38</v>
      </c>
      <c r="AE24" s="57" t="s">
        <v>9599</v>
      </c>
    </row>
    <row r="25" spans="1:31" s="57" customFormat="1" ht="15.75" customHeight="1" x14ac:dyDescent="0.4">
      <c r="A25" s="57" t="s">
        <v>17921</v>
      </c>
      <c r="B25" s="57" t="s">
        <v>9506</v>
      </c>
      <c r="C25" s="57" t="s">
        <v>17977</v>
      </c>
      <c r="D25" s="57" t="s">
        <v>17978</v>
      </c>
      <c r="E25" s="57" t="s">
        <v>17979</v>
      </c>
      <c r="F25" s="57" t="s">
        <v>17980</v>
      </c>
      <c r="G25" s="57" t="s">
        <v>17981</v>
      </c>
      <c r="H25" s="57" t="s">
        <v>17982</v>
      </c>
      <c r="I25" s="57" t="s">
        <v>17983</v>
      </c>
      <c r="J25" s="80" t="s">
        <v>17984</v>
      </c>
      <c r="K25" s="57" t="s">
        <v>17985</v>
      </c>
      <c r="L25" s="57" t="s">
        <v>1251</v>
      </c>
      <c r="S25" s="57" t="s">
        <v>160</v>
      </c>
      <c r="T25" s="57" t="s">
        <v>17986</v>
      </c>
      <c r="AB25" s="57" t="s">
        <v>38</v>
      </c>
      <c r="AC25" s="57" t="s">
        <v>17927</v>
      </c>
    </row>
    <row r="26" spans="1:31" s="57" customFormat="1" ht="15.75" customHeight="1" x14ac:dyDescent="0.4">
      <c r="A26" s="57" t="s">
        <v>17921</v>
      </c>
      <c r="B26" s="57" t="s">
        <v>9525</v>
      </c>
      <c r="C26" s="57" t="s">
        <v>17987</v>
      </c>
      <c r="D26" s="57" t="s">
        <v>17988</v>
      </c>
      <c r="E26" s="57" t="s">
        <v>17989</v>
      </c>
      <c r="F26" s="57" t="s">
        <v>17990</v>
      </c>
      <c r="G26" s="57" t="s">
        <v>17991</v>
      </c>
      <c r="H26" s="57" t="s">
        <v>17992</v>
      </c>
      <c r="I26" s="57" t="s">
        <v>17993</v>
      </c>
      <c r="J26" s="80" t="s">
        <v>17994</v>
      </c>
      <c r="K26" s="57" t="s">
        <v>17995</v>
      </c>
      <c r="L26" s="57" t="s">
        <v>1427</v>
      </c>
      <c r="S26" s="57" t="s">
        <v>160</v>
      </c>
      <c r="T26" s="57" t="s">
        <v>17936</v>
      </c>
      <c r="AB26" s="57" t="s">
        <v>38</v>
      </c>
      <c r="AC26" s="57" t="s">
        <v>17927</v>
      </c>
    </row>
    <row r="27" spans="1:31" s="57" customFormat="1" ht="15.75" customHeight="1" x14ac:dyDescent="0.4">
      <c r="A27" s="57" t="s">
        <v>17921</v>
      </c>
      <c r="B27" s="57" t="s">
        <v>9525</v>
      </c>
      <c r="C27" s="57" t="s">
        <v>17996</v>
      </c>
      <c r="D27" s="57" t="s">
        <v>17997</v>
      </c>
      <c r="E27" s="57" t="s">
        <v>17998</v>
      </c>
      <c r="F27" s="57" t="s">
        <v>17999</v>
      </c>
      <c r="G27" s="57" t="s">
        <v>18000</v>
      </c>
      <c r="H27" s="57" t="s">
        <v>18001</v>
      </c>
      <c r="I27" s="57" t="s">
        <v>18002</v>
      </c>
      <c r="J27" s="81"/>
      <c r="K27" s="57" t="s">
        <v>18003</v>
      </c>
      <c r="L27" s="57" t="s">
        <v>1427</v>
      </c>
      <c r="S27" s="57" t="s">
        <v>160</v>
      </c>
      <c r="T27" s="57" t="s">
        <v>17936</v>
      </c>
      <c r="AB27" s="57" t="s">
        <v>38</v>
      </c>
      <c r="AC27" s="57" t="s">
        <v>17927</v>
      </c>
    </row>
    <row r="28" spans="1:31" s="57" customFormat="1" ht="15.75" customHeight="1" x14ac:dyDescent="0.4">
      <c r="A28" s="57" t="s">
        <v>17921</v>
      </c>
      <c r="B28" s="57" t="s">
        <v>9525</v>
      </c>
      <c r="C28" s="57" t="s">
        <v>18004</v>
      </c>
      <c r="D28" s="57" t="s">
        <v>18005</v>
      </c>
      <c r="E28" s="57" t="s">
        <v>18006</v>
      </c>
      <c r="F28" s="57" t="s">
        <v>18007</v>
      </c>
      <c r="G28" s="57" t="s">
        <v>18008</v>
      </c>
      <c r="H28" s="57" t="s">
        <v>18009</v>
      </c>
      <c r="I28" s="57" t="s">
        <v>18010</v>
      </c>
      <c r="J28" s="81" t="s">
        <v>18011</v>
      </c>
      <c r="K28" s="57" t="s">
        <v>18012</v>
      </c>
      <c r="S28" s="57" t="s">
        <v>160</v>
      </c>
      <c r="T28" s="57" t="s">
        <v>17936</v>
      </c>
      <c r="AB28" s="57" t="s">
        <v>38</v>
      </c>
      <c r="AC28" s="57" t="s">
        <v>17927</v>
      </c>
    </row>
    <row r="29" spans="1:31" s="57" customFormat="1" ht="15.75" customHeight="1" x14ac:dyDescent="0.4">
      <c r="A29" s="57" t="s">
        <v>17921</v>
      </c>
      <c r="B29" s="57" t="s">
        <v>9525</v>
      </c>
      <c r="C29" s="57" t="s">
        <v>18013</v>
      </c>
      <c r="D29" s="57" t="s">
        <v>18014</v>
      </c>
      <c r="E29" s="57" t="s">
        <v>18015</v>
      </c>
      <c r="F29" s="57" t="s">
        <v>18016</v>
      </c>
      <c r="G29" s="57" t="s">
        <v>18017</v>
      </c>
      <c r="H29" s="57" t="s">
        <v>18018</v>
      </c>
      <c r="I29" s="57" t="s">
        <v>18019</v>
      </c>
      <c r="J29" s="81" t="s">
        <v>18020</v>
      </c>
      <c r="K29" s="57" t="s">
        <v>18021</v>
      </c>
      <c r="S29" s="57" t="s">
        <v>160</v>
      </c>
      <c r="T29" s="57" t="s">
        <v>17936</v>
      </c>
      <c r="AB29" s="57" t="s">
        <v>38</v>
      </c>
      <c r="AC29" s="57" t="s">
        <v>17927</v>
      </c>
    </row>
    <row r="30" spans="1:31" s="57" customFormat="1" ht="15.75" customHeight="1" x14ac:dyDescent="0.4">
      <c r="A30" s="57" t="s">
        <v>17921</v>
      </c>
      <c r="B30" s="57" t="s">
        <v>9525</v>
      </c>
      <c r="C30" s="57" t="s">
        <v>18022</v>
      </c>
      <c r="D30" s="57" t="s">
        <v>18023</v>
      </c>
      <c r="E30" s="57" t="s">
        <v>18024</v>
      </c>
      <c r="F30" s="57" t="s">
        <v>18025</v>
      </c>
      <c r="G30" s="57" t="s">
        <v>18026</v>
      </c>
      <c r="H30" s="57" t="s">
        <v>18027</v>
      </c>
      <c r="I30" s="57" t="s">
        <v>18028</v>
      </c>
      <c r="J30" s="82" t="s">
        <v>18029</v>
      </c>
      <c r="K30" s="57" t="s">
        <v>18030</v>
      </c>
      <c r="M30" s="57" t="s">
        <v>18031</v>
      </c>
      <c r="S30" s="57" t="s">
        <v>160</v>
      </c>
      <c r="T30" s="57" t="s">
        <v>17936</v>
      </c>
      <c r="AB30" s="57" t="s">
        <v>38</v>
      </c>
      <c r="AC30" s="57" t="s">
        <v>17927</v>
      </c>
    </row>
    <row r="31" spans="1:31" s="57" customFormat="1" ht="15.75" customHeight="1" x14ac:dyDescent="0.4">
      <c r="A31" s="57" t="s">
        <v>17921</v>
      </c>
      <c r="B31" s="57" t="s">
        <v>9557</v>
      </c>
      <c r="C31" s="57" t="s">
        <v>18032</v>
      </c>
      <c r="D31" s="57" t="s">
        <v>18033</v>
      </c>
      <c r="E31" s="57" t="s">
        <v>18034</v>
      </c>
      <c r="F31" s="57" t="s">
        <v>18035</v>
      </c>
      <c r="G31" s="57" t="s">
        <v>18036</v>
      </c>
      <c r="H31" s="57" t="s">
        <v>18037</v>
      </c>
      <c r="I31" s="57" t="s">
        <v>18038</v>
      </c>
      <c r="J31" s="82" t="s">
        <v>18039</v>
      </c>
      <c r="K31" s="57" t="s">
        <v>18040</v>
      </c>
      <c r="S31" s="57" t="s">
        <v>160</v>
      </c>
      <c r="T31" s="57" t="s">
        <v>17936</v>
      </c>
      <c r="AB31" s="57" t="s">
        <v>38</v>
      </c>
      <c r="AC31" s="57" t="s">
        <v>17927</v>
      </c>
      <c r="AD31" s="57" t="s">
        <v>38</v>
      </c>
      <c r="AE31" s="57" t="s">
        <v>18041</v>
      </c>
    </row>
    <row r="32" spans="1:31" s="57" customFormat="1" ht="15.75" customHeight="1" x14ac:dyDescent="0.4">
      <c r="A32" s="57" t="s">
        <v>17921</v>
      </c>
      <c r="B32" s="57" t="s">
        <v>9586</v>
      </c>
      <c r="C32" s="57" t="s">
        <v>18042</v>
      </c>
      <c r="D32" s="57" t="s">
        <v>18043</v>
      </c>
      <c r="E32" s="57" t="s">
        <v>18044</v>
      </c>
      <c r="F32" s="57" t="s">
        <v>18045</v>
      </c>
      <c r="G32" s="57" t="s">
        <v>18046</v>
      </c>
      <c r="H32" s="57" t="s">
        <v>18047</v>
      </c>
      <c r="I32" s="57" t="s">
        <v>18048</v>
      </c>
      <c r="J32" s="83"/>
      <c r="K32" s="57" t="s">
        <v>18049</v>
      </c>
      <c r="S32" s="57" t="s">
        <v>160</v>
      </c>
      <c r="T32" s="57" t="s">
        <v>17936</v>
      </c>
      <c r="U32" s="57" t="s">
        <v>17950</v>
      </c>
      <c r="AB32" s="57" t="s">
        <v>38</v>
      </c>
      <c r="AC32" s="57" t="s">
        <v>17927</v>
      </c>
    </row>
  </sheetData>
  <autoFilter ref="A1:AJ1" xr:uid="{00000000-0009-0000-0000-000016000000}"/>
  <phoneticPr fontId="10"/>
  <hyperlinks>
    <hyperlink ref="J25" r:id="rId1" xr:uid="{00000000-0004-0000-1600-000000000000}"/>
    <hyperlink ref="J26" r:id="rId2" display="http://ishikawa-eye.net/" xr:uid="{00000000-0004-0000-1600-000001000000}"/>
    <hyperlink ref="J30" r:id="rId3" xr:uid="{00000000-0004-0000-1600-000002000000}"/>
    <hyperlink ref="J31" r:id="rId4" xr:uid="{00000000-0004-0000-1600-000003000000}"/>
  </hyperlinks>
  <pageMargins left="0.7" right="0.7" top="0.75" bottom="0.75" header="0.3" footer="0.3"/>
  <pageSetup paperSize="0" scale="0" firstPageNumber="0" orientation="portrait" usePrinterDefaults="0" horizontalDpi="0" verticalDpi="0" copie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E42"/>
  <sheetViews>
    <sheetView zoomScaleNormal="100" workbookViewId="0">
      <pane xSplit="3" ySplit="1" topLeftCell="D16" activePane="bottomRight" state="frozen"/>
      <selection pane="topRight"/>
      <selection pane="bottomLeft"/>
      <selection pane="bottomRight" activeCell="A2" sqref="A2:XFD41"/>
    </sheetView>
  </sheetViews>
  <sheetFormatPr defaultRowHeight="18.75" x14ac:dyDescent="0.4"/>
  <cols>
    <col min="2" max="2" width="16" customWidth="1"/>
    <col min="3" max="3" width="34.875" customWidth="1"/>
    <col min="5" max="5" width="10.875" customWidth="1"/>
    <col min="6" max="6" width="40.5" customWidth="1"/>
    <col min="7" max="7" width="32.875" customWidth="1"/>
    <col min="8" max="8" width="16.25" customWidth="1"/>
    <col min="9" max="9" width="42.125" customWidth="1"/>
    <col min="10" max="10" width="28.125" customWidth="1"/>
    <col min="11" max="11" width="58.75" customWidth="1"/>
    <col min="12" max="13" width="12.625" customWidth="1"/>
    <col min="19" max="19" width="24.25" customWidth="1"/>
    <col min="20" max="20" width="13" customWidth="1"/>
    <col min="21" max="21" width="21.875" customWidth="1"/>
    <col min="23" max="23" width="24.125" customWidth="1"/>
    <col min="25" max="25" width="24.125" customWidth="1"/>
    <col min="27" max="27" width="24.125" customWidth="1"/>
    <col min="29" max="29" width="24.125" customWidth="1"/>
    <col min="31" max="31" width="24.12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4.25" x14ac:dyDescent="0.4">
      <c r="A2" s="30" t="s">
        <v>9625</v>
      </c>
      <c r="B2" s="30" t="s">
        <v>9600</v>
      </c>
      <c r="C2" s="30" t="s">
        <v>9601</v>
      </c>
      <c r="D2" s="30" t="s">
        <v>9602</v>
      </c>
      <c r="E2" s="30" t="s">
        <v>9603</v>
      </c>
      <c r="F2" s="30" t="s">
        <v>9604</v>
      </c>
      <c r="G2" s="30" t="s">
        <v>9605</v>
      </c>
      <c r="H2" s="30" t="s">
        <v>9606</v>
      </c>
      <c r="I2" s="30" t="s">
        <v>9607</v>
      </c>
      <c r="J2" s="30" t="s">
        <v>9608</v>
      </c>
      <c r="K2" s="30" t="s">
        <v>9609</v>
      </c>
      <c r="L2" s="30" t="s">
        <v>9610</v>
      </c>
      <c r="N2" s="30" t="s">
        <v>38</v>
      </c>
      <c r="O2" s="30" t="s">
        <v>38</v>
      </c>
      <c r="S2" s="30" t="s">
        <v>98</v>
      </c>
      <c r="T2" s="30" t="s">
        <v>9611</v>
      </c>
      <c r="U2" s="30" t="s">
        <v>905</v>
      </c>
      <c r="AA2" s="30" t="s">
        <v>16935</v>
      </c>
      <c r="AB2" s="30" t="s">
        <v>38</v>
      </c>
      <c r="AC2" s="30" t="s">
        <v>17090</v>
      </c>
      <c r="AD2" s="30" t="s">
        <v>38</v>
      </c>
      <c r="AE2" s="30" t="s">
        <v>9612</v>
      </c>
    </row>
    <row r="3" spans="1:31" s="30" customFormat="1" ht="14.25" x14ac:dyDescent="0.4">
      <c r="A3" s="30" t="s">
        <v>9625</v>
      </c>
      <c r="B3" s="30" t="s">
        <v>9600</v>
      </c>
      <c r="C3" s="30" t="s">
        <v>9613</v>
      </c>
      <c r="D3" s="30" t="s">
        <v>9614</v>
      </c>
      <c r="E3" s="30" t="s">
        <v>9615</v>
      </c>
      <c r="F3" s="30" t="s">
        <v>9616</v>
      </c>
      <c r="G3" s="30" t="s">
        <v>9617</v>
      </c>
      <c r="H3" s="30" t="s">
        <v>9618</v>
      </c>
      <c r="I3" s="30" t="s">
        <v>9619</v>
      </c>
      <c r="J3" s="30" t="s">
        <v>9620</v>
      </c>
      <c r="K3" s="30" t="s">
        <v>16936</v>
      </c>
      <c r="L3" s="30" t="s">
        <v>338</v>
      </c>
      <c r="N3" s="30" t="s">
        <v>39</v>
      </c>
      <c r="O3" s="30" t="s">
        <v>38</v>
      </c>
      <c r="S3" s="30" t="s">
        <v>98</v>
      </c>
      <c r="T3" s="30" t="s">
        <v>9611</v>
      </c>
      <c r="U3" s="30" t="s">
        <v>905</v>
      </c>
      <c r="V3" s="30" t="s">
        <v>38</v>
      </c>
      <c r="W3" s="30" t="s">
        <v>9621</v>
      </c>
      <c r="X3" s="30" t="s">
        <v>38</v>
      </c>
      <c r="Y3" s="30" t="s">
        <v>9622</v>
      </c>
      <c r="AB3" s="30" t="s">
        <v>38</v>
      </c>
      <c r="AC3" s="30" t="s">
        <v>9623</v>
      </c>
      <c r="AD3" s="30" t="s">
        <v>38</v>
      </c>
      <c r="AE3" s="30" t="s">
        <v>9624</v>
      </c>
    </row>
    <row r="4" spans="1:31" s="30" customFormat="1" ht="14.25" x14ac:dyDescent="0.4">
      <c r="A4" s="30" t="s">
        <v>9625</v>
      </c>
      <c r="B4" s="30" t="s">
        <v>9600</v>
      </c>
      <c r="C4" s="30" t="s">
        <v>9626</v>
      </c>
      <c r="D4" s="30" t="s">
        <v>9627</v>
      </c>
      <c r="E4" s="30" t="s">
        <v>9628</v>
      </c>
      <c r="F4" s="30" t="s">
        <v>9629</v>
      </c>
      <c r="G4" s="30" t="s">
        <v>9630</v>
      </c>
      <c r="H4" s="30" t="s">
        <v>9631</v>
      </c>
      <c r="I4" s="30" t="s">
        <v>9632</v>
      </c>
      <c r="K4" s="30" t="s">
        <v>9633</v>
      </c>
      <c r="N4" s="30" t="s">
        <v>39</v>
      </c>
      <c r="S4" s="30" t="s">
        <v>16279</v>
      </c>
      <c r="T4" s="30" t="s">
        <v>9481</v>
      </c>
      <c r="U4" s="30" t="s">
        <v>9634</v>
      </c>
      <c r="V4" s="30" t="s">
        <v>38</v>
      </c>
      <c r="W4" s="30" t="s">
        <v>9635</v>
      </c>
      <c r="AE4" s="30" t="s">
        <v>16937</v>
      </c>
    </row>
    <row r="5" spans="1:31" s="30" customFormat="1" ht="14.25" x14ac:dyDescent="0.4">
      <c r="A5" s="30" t="s">
        <v>9625</v>
      </c>
      <c r="B5" s="30" t="s">
        <v>9600</v>
      </c>
      <c r="C5" s="30" t="s">
        <v>9636</v>
      </c>
      <c r="D5" s="30" t="s">
        <v>9637</v>
      </c>
      <c r="E5" s="30" t="s">
        <v>9638</v>
      </c>
      <c r="F5" s="30" t="s">
        <v>9639</v>
      </c>
      <c r="G5" s="30" t="s">
        <v>9640</v>
      </c>
      <c r="H5" s="30" t="s">
        <v>9641</v>
      </c>
      <c r="I5" s="30" t="s">
        <v>9642</v>
      </c>
      <c r="J5" s="30" t="s">
        <v>9643</v>
      </c>
      <c r="K5" s="30" t="s">
        <v>16966</v>
      </c>
      <c r="L5" s="30" t="s">
        <v>69</v>
      </c>
      <c r="M5" s="30" t="s">
        <v>18050</v>
      </c>
      <c r="P5" s="30" t="s">
        <v>38</v>
      </c>
      <c r="Q5" s="30" t="s">
        <v>38</v>
      </c>
      <c r="R5" s="30" t="s">
        <v>16091</v>
      </c>
      <c r="S5" s="30" t="s">
        <v>1156</v>
      </c>
      <c r="T5" s="30" t="s">
        <v>9611</v>
      </c>
      <c r="U5" s="30" t="s">
        <v>848</v>
      </c>
      <c r="V5" s="30" t="s">
        <v>38</v>
      </c>
      <c r="W5" s="30" t="s">
        <v>9644</v>
      </c>
      <c r="X5" s="30" t="s">
        <v>38</v>
      </c>
      <c r="Y5" s="30" t="s">
        <v>9644</v>
      </c>
      <c r="Z5" s="30" t="s">
        <v>38</v>
      </c>
      <c r="AA5" s="30" t="s">
        <v>18352</v>
      </c>
      <c r="AB5" s="30" t="s">
        <v>38</v>
      </c>
      <c r="AC5" s="30" t="s">
        <v>18353</v>
      </c>
      <c r="AD5" s="30" t="s">
        <v>16091</v>
      </c>
      <c r="AE5" s="30" t="s">
        <v>18051</v>
      </c>
    </row>
    <row r="6" spans="1:31" s="30" customFormat="1" ht="14.25" x14ac:dyDescent="0.4">
      <c r="A6" s="30" t="s">
        <v>9625</v>
      </c>
      <c r="B6" s="30" t="s">
        <v>9600</v>
      </c>
      <c r="C6" s="30" t="s">
        <v>9645</v>
      </c>
      <c r="D6" s="30" t="s">
        <v>9646</v>
      </c>
      <c r="E6" s="30" t="s">
        <v>9647</v>
      </c>
      <c r="F6" s="30" t="s">
        <v>9648</v>
      </c>
      <c r="G6" s="30" t="s">
        <v>9649</v>
      </c>
      <c r="H6" s="30" t="s">
        <v>9650</v>
      </c>
      <c r="I6" s="30" t="s">
        <v>9651</v>
      </c>
      <c r="J6" s="30" t="s">
        <v>9652</v>
      </c>
      <c r="K6" s="30" t="s">
        <v>16967</v>
      </c>
      <c r="L6" s="30" t="s">
        <v>3783</v>
      </c>
      <c r="S6" s="30" t="s">
        <v>16279</v>
      </c>
      <c r="T6" s="30" t="s">
        <v>9481</v>
      </c>
      <c r="V6" s="30" t="s">
        <v>38</v>
      </c>
      <c r="W6" s="30" t="s">
        <v>9653</v>
      </c>
      <c r="Z6" s="30" t="s">
        <v>38</v>
      </c>
      <c r="AA6" s="30" t="s">
        <v>9654</v>
      </c>
    </row>
    <row r="7" spans="1:31" s="30" customFormat="1" ht="14.25" x14ac:dyDescent="0.4">
      <c r="A7" s="30" t="s">
        <v>9655</v>
      </c>
      <c r="B7" s="30" t="s">
        <v>9600</v>
      </c>
      <c r="C7" s="30" t="s">
        <v>9656</v>
      </c>
      <c r="D7" s="30" t="s">
        <v>9657</v>
      </c>
      <c r="E7" s="30" t="s">
        <v>9658</v>
      </c>
      <c r="F7" s="30" t="s">
        <v>9659</v>
      </c>
      <c r="G7" s="30" t="s">
        <v>9660</v>
      </c>
      <c r="H7" s="30" t="s">
        <v>9661</v>
      </c>
      <c r="I7" s="30" t="s">
        <v>9662</v>
      </c>
      <c r="J7" s="30" t="s">
        <v>9663</v>
      </c>
      <c r="K7" s="30" t="s">
        <v>861</v>
      </c>
      <c r="L7" s="30" t="s">
        <v>3497</v>
      </c>
      <c r="S7" s="30" t="s">
        <v>16279</v>
      </c>
      <c r="T7" s="30" t="s">
        <v>16938</v>
      </c>
    </row>
    <row r="8" spans="1:31" s="30" customFormat="1" ht="14.25" x14ac:dyDescent="0.4">
      <c r="A8" s="30" t="s">
        <v>9655</v>
      </c>
      <c r="B8" s="30" t="s">
        <v>9600</v>
      </c>
      <c r="C8" s="30" t="s">
        <v>9664</v>
      </c>
      <c r="D8" s="30" t="s">
        <v>9665</v>
      </c>
      <c r="E8" s="30" t="s">
        <v>9666</v>
      </c>
      <c r="F8" s="30" t="s">
        <v>9667</v>
      </c>
      <c r="G8" s="30" t="s">
        <v>9668</v>
      </c>
      <c r="H8" s="30" t="s">
        <v>9669</v>
      </c>
      <c r="I8" s="30" t="s">
        <v>9670</v>
      </c>
      <c r="J8" s="30" t="s">
        <v>9671</v>
      </c>
      <c r="K8" s="30" t="s">
        <v>9672</v>
      </c>
      <c r="L8" s="30" t="s">
        <v>2870</v>
      </c>
      <c r="S8" s="30" t="s">
        <v>16279</v>
      </c>
      <c r="T8" s="30" t="s">
        <v>9593</v>
      </c>
      <c r="W8" s="30" t="s">
        <v>9673</v>
      </c>
      <c r="AB8" s="30" t="s">
        <v>38</v>
      </c>
      <c r="AC8" s="30" t="s">
        <v>9673</v>
      </c>
      <c r="AD8" s="30" t="s">
        <v>38</v>
      </c>
      <c r="AE8" s="30" t="s">
        <v>9673</v>
      </c>
    </row>
    <row r="9" spans="1:31" s="30" customFormat="1" ht="14.25" x14ac:dyDescent="0.4">
      <c r="A9" s="30" t="s">
        <v>9655</v>
      </c>
      <c r="B9" s="30" t="s">
        <v>9600</v>
      </c>
      <c r="C9" s="30" t="s">
        <v>9674</v>
      </c>
      <c r="D9" s="30" t="s">
        <v>9675</v>
      </c>
      <c r="E9" s="30" t="s">
        <v>9676</v>
      </c>
      <c r="F9" s="30" t="s">
        <v>9677</v>
      </c>
      <c r="G9" s="30" t="s">
        <v>9678</v>
      </c>
      <c r="H9" s="30" t="s">
        <v>9679</v>
      </c>
      <c r="I9" s="30" t="s">
        <v>9680</v>
      </c>
      <c r="J9" s="30" t="s">
        <v>9681</v>
      </c>
      <c r="K9" s="30" t="s">
        <v>16950</v>
      </c>
      <c r="L9" s="30" t="s">
        <v>55</v>
      </c>
      <c r="S9" s="30" t="s">
        <v>16279</v>
      </c>
      <c r="T9" s="30" t="s">
        <v>9593</v>
      </c>
    </row>
    <row r="10" spans="1:31" s="30" customFormat="1" ht="14.25" x14ac:dyDescent="0.4">
      <c r="A10" s="30" t="s">
        <v>9655</v>
      </c>
      <c r="B10" s="30" t="s">
        <v>9600</v>
      </c>
      <c r="C10" s="30" t="s">
        <v>9682</v>
      </c>
      <c r="D10" s="30" t="s">
        <v>9683</v>
      </c>
      <c r="E10" s="30" t="s">
        <v>16968</v>
      </c>
      <c r="F10" s="30" t="s">
        <v>9684</v>
      </c>
      <c r="G10" s="30" t="s">
        <v>9685</v>
      </c>
      <c r="H10" s="30" t="s">
        <v>9686</v>
      </c>
      <c r="I10" s="30" t="s">
        <v>9687</v>
      </c>
      <c r="J10" s="30" t="s">
        <v>9688</v>
      </c>
      <c r="K10" s="30" t="s">
        <v>3590</v>
      </c>
      <c r="L10" s="30" t="s">
        <v>338</v>
      </c>
      <c r="S10" s="30" t="s">
        <v>16279</v>
      </c>
      <c r="T10" s="30" t="s">
        <v>9593</v>
      </c>
    </row>
    <row r="11" spans="1:31" s="30" customFormat="1" ht="14.25" x14ac:dyDescent="0.4">
      <c r="A11" s="30" t="s">
        <v>9655</v>
      </c>
      <c r="B11" s="30" t="s">
        <v>9600</v>
      </c>
      <c r="C11" s="30" t="s">
        <v>9689</v>
      </c>
      <c r="D11" s="30" t="s">
        <v>9690</v>
      </c>
      <c r="E11" s="30" t="s">
        <v>9691</v>
      </c>
      <c r="F11" s="30" t="s">
        <v>9692</v>
      </c>
      <c r="G11" s="30" t="s">
        <v>9693</v>
      </c>
      <c r="H11" s="30" t="s">
        <v>9694</v>
      </c>
      <c r="I11" s="30" t="s">
        <v>9695</v>
      </c>
      <c r="K11" s="30" t="s">
        <v>3590</v>
      </c>
      <c r="S11" s="30" t="s">
        <v>16279</v>
      </c>
      <c r="T11" s="30" t="s">
        <v>9593</v>
      </c>
    </row>
    <row r="12" spans="1:31" s="30" customFormat="1" ht="14.25" x14ac:dyDescent="0.4">
      <c r="A12" s="30" t="s">
        <v>9655</v>
      </c>
      <c r="B12" s="30" t="s">
        <v>9600</v>
      </c>
      <c r="C12" s="30" t="s">
        <v>9696</v>
      </c>
      <c r="D12" s="30" t="s">
        <v>9697</v>
      </c>
      <c r="E12" s="30" t="s">
        <v>9698</v>
      </c>
      <c r="F12" s="30" t="s">
        <v>9699</v>
      </c>
      <c r="G12" s="30" t="s">
        <v>9700</v>
      </c>
      <c r="H12" s="30" t="s">
        <v>9701</v>
      </c>
      <c r="I12" s="30" t="s">
        <v>9702</v>
      </c>
      <c r="K12" s="30" t="s">
        <v>861</v>
      </c>
      <c r="S12" s="30" t="s">
        <v>16279</v>
      </c>
      <c r="T12" s="30" t="s">
        <v>16938</v>
      </c>
    </row>
    <row r="13" spans="1:31" s="30" customFormat="1" ht="14.25" x14ac:dyDescent="0.4">
      <c r="A13" s="30" t="s">
        <v>9655</v>
      </c>
      <c r="B13" s="30" t="s">
        <v>9600</v>
      </c>
      <c r="C13" s="30" t="s">
        <v>9703</v>
      </c>
      <c r="D13" s="30" t="s">
        <v>9704</v>
      </c>
      <c r="E13" s="30" t="s">
        <v>9705</v>
      </c>
      <c r="F13" s="30" t="s">
        <v>9706</v>
      </c>
      <c r="G13" s="30" t="s">
        <v>9707</v>
      </c>
      <c r="H13" s="30" t="s">
        <v>9708</v>
      </c>
      <c r="I13" s="30" t="s">
        <v>9709</v>
      </c>
      <c r="J13" s="17" t="s">
        <v>17056</v>
      </c>
      <c r="K13" s="30" t="s">
        <v>861</v>
      </c>
      <c r="M13" s="30" t="s">
        <v>18052</v>
      </c>
      <c r="S13" s="30" t="s">
        <v>16279</v>
      </c>
      <c r="T13" s="30" t="s">
        <v>9593</v>
      </c>
    </row>
    <row r="14" spans="1:31" s="30" customFormat="1" ht="14.25" x14ac:dyDescent="0.4">
      <c r="A14" s="30" t="s">
        <v>9655</v>
      </c>
      <c r="B14" s="30" t="s">
        <v>9600</v>
      </c>
      <c r="C14" s="30" t="s">
        <v>9710</v>
      </c>
      <c r="D14" s="30" t="s">
        <v>9711</v>
      </c>
      <c r="E14" s="30" t="s">
        <v>16969</v>
      </c>
      <c r="F14" s="30" t="s">
        <v>9712</v>
      </c>
      <c r="G14" s="30" t="s">
        <v>9713</v>
      </c>
      <c r="H14" s="30" t="s">
        <v>9714</v>
      </c>
      <c r="I14" s="30" t="s">
        <v>9715</v>
      </c>
      <c r="K14" s="30" t="s">
        <v>9716</v>
      </c>
      <c r="S14" s="30" t="s">
        <v>16279</v>
      </c>
      <c r="T14" s="30" t="s">
        <v>9593</v>
      </c>
    </row>
    <row r="15" spans="1:31" s="30" customFormat="1" ht="14.25" x14ac:dyDescent="0.4">
      <c r="A15" s="30" t="s">
        <v>9655</v>
      </c>
      <c r="B15" s="30" t="s">
        <v>9600</v>
      </c>
      <c r="C15" s="30" t="s">
        <v>9717</v>
      </c>
      <c r="D15" s="30" t="s">
        <v>9718</v>
      </c>
      <c r="E15" s="30" t="s">
        <v>9719</v>
      </c>
      <c r="F15" s="30" t="s">
        <v>9720</v>
      </c>
      <c r="G15" s="30" t="s">
        <v>9721</v>
      </c>
      <c r="H15" s="30" t="s">
        <v>9722</v>
      </c>
      <c r="I15" s="30" t="s">
        <v>16939</v>
      </c>
      <c r="K15" s="30" t="s">
        <v>861</v>
      </c>
      <c r="S15" s="30" t="s">
        <v>16279</v>
      </c>
      <c r="T15" s="30" t="s">
        <v>9593</v>
      </c>
      <c r="U15" s="30" t="s">
        <v>9634</v>
      </c>
    </row>
    <row r="16" spans="1:31" s="30" customFormat="1" ht="14.25" x14ac:dyDescent="0.4">
      <c r="A16" s="30" t="s">
        <v>9655</v>
      </c>
      <c r="B16" s="30" t="s">
        <v>9600</v>
      </c>
      <c r="C16" s="30" t="s">
        <v>9723</v>
      </c>
      <c r="D16" s="30" t="s">
        <v>9724</v>
      </c>
      <c r="E16" s="30" t="s">
        <v>9666</v>
      </c>
      <c r="F16" s="30" t="s">
        <v>9725</v>
      </c>
      <c r="G16" s="30" t="s">
        <v>9726</v>
      </c>
      <c r="H16" s="30" t="s">
        <v>9727</v>
      </c>
      <c r="I16" s="30" t="s">
        <v>9728</v>
      </c>
      <c r="J16" s="30" t="s">
        <v>9729</v>
      </c>
      <c r="K16" s="30" t="s">
        <v>9730</v>
      </c>
      <c r="L16" s="30" t="s">
        <v>84</v>
      </c>
      <c r="S16" s="30" t="s">
        <v>16279</v>
      </c>
      <c r="T16" s="30" t="s">
        <v>9593</v>
      </c>
      <c r="V16" s="30" t="s">
        <v>38</v>
      </c>
      <c r="W16" s="30" t="s">
        <v>9731</v>
      </c>
      <c r="Z16" s="30" t="s">
        <v>38</v>
      </c>
      <c r="AA16" s="30" t="s">
        <v>9732</v>
      </c>
      <c r="AE16" s="30" t="s">
        <v>9733</v>
      </c>
    </row>
    <row r="17" spans="1:31" s="30" customFormat="1" ht="14.25" x14ac:dyDescent="0.4">
      <c r="A17" s="30" t="s">
        <v>9655</v>
      </c>
      <c r="B17" s="30" t="s">
        <v>9600</v>
      </c>
      <c r="C17" s="30" t="s">
        <v>16940</v>
      </c>
      <c r="D17" s="30" t="s">
        <v>9734</v>
      </c>
      <c r="E17" s="30" t="s">
        <v>9735</v>
      </c>
      <c r="F17" s="30" t="s">
        <v>9736</v>
      </c>
      <c r="G17" s="30" t="s">
        <v>9737</v>
      </c>
      <c r="H17" s="30" t="s">
        <v>9738</v>
      </c>
      <c r="I17" s="30" t="s">
        <v>16970</v>
      </c>
      <c r="J17" s="30" t="s">
        <v>9739</v>
      </c>
      <c r="K17" s="30" t="s">
        <v>9740</v>
      </c>
      <c r="L17" s="30" t="s">
        <v>9741</v>
      </c>
      <c r="S17" s="30" t="s">
        <v>16279</v>
      </c>
      <c r="T17" s="30" t="s">
        <v>9593</v>
      </c>
      <c r="AB17" s="30" t="s">
        <v>38</v>
      </c>
      <c r="AC17" s="30" t="s">
        <v>16941</v>
      </c>
    </row>
    <row r="18" spans="1:31" s="30" customFormat="1" ht="14.25" x14ac:dyDescent="0.4">
      <c r="A18" s="30" t="s">
        <v>9655</v>
      </c>
      <c r="B18" s="30" t="s">
        <v>9600</v>
      </c>
      <c r="C18" s="30" t="s">
        <v>9896</v>
      </c>
      <c r="D18" s="30" t="s">
        <v>9897</v>
      </c>
      <c r="E18" s="30" t="s">
        <v>9898</v>
      </c>
      <c r="F18" s="30" t="s">
        <v>9899</v>
      </c>
      <c r="G18" s="30" t="s">
        <v>16942</v>
      </c>
      <c r="H18" s="30" t="s">
        <v>9900</v>
      </c>
      <c r="I18" s="30" t="s">
        <v>9901</v>
      </c>
      <c r="J18" s="30" t="s">
        <v>9902</v>
      </c>
      <c r="K18" s="30" t="s">
        <v>9903</v>
      </c>
      <c r="S18" s="30" t="s">
        <v>16279</v>
      </c>
      <c r="T18" s="30" t="s">
        <v>9904</v>
      </c>
    </row>
    <row r="19" spans="1:31" s="30" customFormat="1" ht="14.25" x14ac:dyDescent="0.4">
      <c r="A19" s="30" t="s">
        <v>9655</v>
      </c>
      <c r="B19" s="30" t="s">
        <v>9600</v>
      </c>
      <c r="C19" s="30" t="s">
        <v>16247</v>
      </c>
      <c r="D19" s="30" t="s">
        <v>16248</v>
      </c>
      <c r="E19" s="30" t="s">
        <v>16249</v>
      </c>
      <c r="F19" s="30" t="s">
        <v>16250</v>
      </c>
      <c r="G19" s="30" t="s">
        <v>17002</v>
      </c>
      <c r="H19" s="30" t="s">
        <v>16251</v>
      </c>
      <c r="I19" s="30" t="s">
        <v>16943</v>
      </c>
      <c r="J19" s="30" t="s">
        <v>16252</v>
      </c>
      <c r="K19" s="30" t="s">
        <v>16253</v>
      </c>
      <c r="L19" s="30" t="s">
        <v>16254</v>
      </c>
      <c r="S19" s="30" t="s">
        <v>16279</v>
      </c>
      <c r="T19" s="30" t="s">
        <v>9904</v>
      </c>
    </row>
    <row r="20" spans="1:31" s="30" customFormat="1" ht="14.25" x14ac:dyDescent="0.4">
      <c r="A20" s="30" t="s">
        <v>9655</v>
      </c>
      <c r="B20" s="30" t="s">
        <v>9600</v>
      </c>
      <c r="C20" s="30" t="s">
        <v>16262</v>
      </c>
      <c r="D20" s="30" t="s">
        <v>16263</v>
      </c>
      <c r="E20" s="30" t="s">
        <v>16264</v>
      </c>
      <c r="F20" s="30" t="s">
        <v>16265</v>
      </c>
      <c r="G20" s="30" t="s">
        <v>16266</v>
      </c>
      <c r="H20" s="30" t="s">
        <v>16267</v>
      </c>
      <c r="I20" s="30" t="s">
        <v>16277</v>
      </c>
      <c r="J20" s="30" t="s">
        <v>16268</v>
      </c>
      <c r="K20" s="30" t="s">
        <v>8571</v>
      </c>
      <c r="S20" s="30" t="s">
        <v>16279</v>
      </c>
      <c r="T20" s="30" t="s">
        <v>9904</v>
      </c>
      <c r="U20" s="30" t="s">
        <v>9634</v>
      </c>
    </row>
    <row r="21" spans="1:31" s="30" customFormat="1" ht="14.25" x14ac:dyDescent="0.4">
      <c r="A21" s="30" t="s">
        <v>9655</v>
      </c>
      <c r="B21" s="30" t="s">
        <v>9600</v>
      </c>
      <c r="C21" s="30" t="s">
        <v>16269</v>
      </c>
      <c r="D21" s="30" t="s">
        <v>16270</v>
      </c>
      <c r="E21" s="30" t="s">
        <v>9735</v>
      </c>
      <c r="F21" s="30" t="s">
        <v>16271</v>
      </c>
      <c r="G21" s="30" t="s">
        <v>16272</v>
      </c>
      <c r="H21" s="30" t="s">
        <v>16273</v>
      </c>
      <c r="I21" s="30" t="s">
        <v>16274</v>
      </c>
      <c r="J21" s="30" t="s">
        <v>16275</v>
      </c>
      <c r="K21" s="30" t="s">
        <v>8571</v>
      </c>
      <c r="S21" s="30" t="s">
        <v>16279</v>
      </c>
      <c r="T21" s="30" t="s">
        <v>9904</v>
      </c>
      <c r="AD21" s="30" t="s">
        <v>38</v>
      </c>
      <c r="AE21" s="30" t="s">
        <v>16944</v>
      </c>
    </row>
    <row r="22" spans="1:31" s="30" customFormat="1" ht="14.25" x14ac:dyDescent="0.4">
      <c r="A22" s="30" t="s">
        <v>9655</v>
      </c>
      <c r="B22" s="30" t="s">
        <v>9742</v>
      </c>
      <c r="C22" s="30" t="s">
        <v>9743</v>
      </c>
      <c r="D22" s="30" t="s">
        <v>9744</v>
      </c>
      <c r="E22" s="30" t="s">
        <v>9745</v>
      </c>
      <c r="F22" s="30" t="s">
        <v>9746</v>
      </c>
      <c r="H22" s="30" t="s">
        <v>9747</v>
      </c>
      <c r="I22" s="30" t="s">
        <v>16945</v>
      </c>
      <c r="J22" s="30" t="s">
        <v>9748</v>
      </c>
      <c r="K22" s="30" t="s">
        <v>9749</v>
      </c>
      <c r="L22" s="30" t="s">
        <v>55</v>
      </c>
      <c r="O22" s="30" t="s">
        <v>38</v>
      </c>
      <c r="S22" s="30" t="s">
        <v>98</v>
      </c>
      <c r="T22" s="30" t="s">
        <v>9611</v>
      </c>
      <c r="U22" s="30" t="s">
        <v>905</v>
      </c>
      <c r="AE22" s="30" t="s">
        <v>9750</v>
      </c>
    </row>
    <row r="23" spans="1:31" s="30" customFormat="1" ht="14.25" x14ac:dyDescent="0.4">
      <c r="A23" s="30" t="s">
        <v>9655</v>
      </c>
      <c r="B23" s="30" t="s">
        <v>9742</v>
      </c>
      <c r="C23" s="30" t="s">
        <v>9905</v>
      </c>
      <c r="D23" s="30" t="s">
        <v>9906</v>
      </c>
      <c r="E23" s="30" t="s">
        <v>16946</v>
      </c>
      <c r="F23" s="30" t="s">
        <v>16947</v>
      </c>
      <c r="G23" s="30" t="s">
        <v>16948</v>
      </c>
      <c r="H23" s="30" t="s">
        <v>9907</v>
      </c>
      <c r="I23" s="30" t="s">
        <v>16949</v>
      </c>
      <c r="J23" s="30" t="s">
        <v>9908</v>
      </c>
      <c r="K23" s="30" t="s">
        <v>16950</v>
      </c>
      <c r="L23" s="30" t="s">
        <v>9909</v>
      </c>
      <c r="S23" s="30" t="s">
        <v>16279</v>
      </c>
      <c r="T23" s="30" t="s">
        <v>9904</v>
      </c>
    </row>
    <row r="24" spans="1:31" s="30" customFormat="1" ht="14.25" x14ac:dyDescent="0.4">
      <c r="A24" s="30" t="s">
        <v>9655</v>
      </c>
      <c r="B24" s="30" t="s">
        <v>9751</v>
      </c>
      <c r="C24" s="30" t="s">
        <v>9752</v>
      </c>
      <c r="D24" s="30" t="s">
        <v>9753</v>
      </c>
      <c r="E24" s="30" t="s">
        <v>9754</v>
      </c>
      <c r="F24" s="30" t="s">
        <v>9755</v>
      </c>
      <c r="G24" s="30" t="s">
        <v>9756</v>
      </c>
      <c r="H24" s="30" t="s">
        <v>9757</v>
      </c>
      <c r="I24" s="30" t="s">
        <v>3225</v>
      </c>
      <c r="J24" s="30" t="s">
        <v>9758</v>
      </c>
      <c r="K24" s="30" t="s">
        <v>9759</v>
      </c>
      <c r="L24" s="30" t="s">
        <v>9760</v>
      </c>
      <c r="N24" s="30" t="s">
        <v>38</v>
      </c>
      <c r="O24" s="30" t="s">
        <v>38</v>
      </c>
      <c r="S24" s="30" t="s">
        <v>98</v>
      </c>
      <c r="T24" s="30" t="s">
        <v>9611</v>
      </c>
      <c r="U24" s="30" t="s">
        <v>905</v>
      </c>
      <c r="AB24" s="30" t="s">
        <v>38</v>
      </c>
      <c r="AC24" s="30" t="s">
        <v>16951</v>
      </c>
    </row>
    <row r="25" spans="1:31" s="30" customFormat="1" ht="14.25" x14ac:dyDescent="0.4">
      <c r="A25" s="30" t="s">
        <v>9655</v>
      </c>
      <c r="B25" s="30" t="s">
        <v>9751</v>
      </c>
      <c r="C25" s="30" t="s">
        <v>16952</v>
      </c>
      <c r="D25" s="30" t="s">
        <v>9761</v>
      </c>
      <c r="E25" s="30" t="s">
        <v>9762</v>
      </c>
      <c r="F25" s="30" t="s">
        <v>9763</v>
      </c>
      <c r="G25" s="30" t="s">
        <v>9764</v>
      </c>
      <c r="H25" s="30" t="s">
        <v>9765</v>
      </c>
      <c r="I25" s="30" t="s">
        <v>9766</v>
      </c>
      <c r="J25" s="30" t="s">
        <v>9767</v>
      </c>
      <c r="K25" s="30" t="s">
        <v>18053</v>
      </c>
      <c r="L25" s="30" t="s">
        <v>9768</v>
      </c>
      <c r="M25" s="30" t="s">
        <v>9769</v>
      </c>
      <c r="N25" s="30" t="s">
        <v>38</v>
      </c>
      <c r="O25" s="30" t="s">
        <v>38</v>
      </c>
      <c r="P25" s="30" t="s">
        <v>38</v>
      </c>
      <c r="Q25" s="30" t="s">
        <v>38</v>
      </c>
      <c r="R25" s="30" t="s">
        <v>38</v>
      </c>
      <c r="S25" s="30" t="s">
        <v>18054</v>
      </c>
      <c r="T25" s="30" t="s">
        <v>9611</v>
      </c>
      <c r="U25" s="30" t="s">
        <v>18055</v>
      </c>
      <c r="V25" s="30" t="s">
        <v>38</v>
      </c>
      <c r="W25" s="30" t="s">
        <v>9770</v>
      </c>
      <c r="X25" s="30" t="s">
        <v>38</v>
      </c>
      <c r="Y25" s="30" t="s">
        <v>9770</v>
      </c>
      <c r="Z25" s="30" t="s">
        <v>38</v>
      </c>
      <c r="AA25" s="30" t="s">
        <v>9770</v>
      </c>
      <c r="AB25" s="30" t="s">
        <v>38</v>
      </c>
      <c r="AC25" s="30" t="s">
        <v>18056</v>
      </c>
      <c r="AD25" s="30" t="s">
        <v>38</v>
      </c>
      <c r="AE25" s="30" t="s">
        <v>18057</v>
      </c>
    </row>
    <row r="26" spans="1:31" s="30" customFormat="1" ht="14.25" x14ac:dyDescent="0.4">
      <c r="A26" s="30" t="s">
        <v>9655</v>
      </c>
      <c r="B26" s="30" t="s">
        <v>9751</v>
      </c>
      <c r="C26" s="30" t="s">
        <v>9771</v>
      </c>
      <c r="D26" s="30" t="s">
        <v>9772</v>
      </c>
      <c r="E26" s="30" t="s">
        <v>9773</v>
      </c>
      <c r="F26" s="30" t="s">
        <v>9774</v>
      </c>
      <c r="G26" s="30" t="s">
        <v>9775</v>
      </c>
      <c r="H26" s="30" t="s">
        <v>9776</v>
      </c>
      <c r="I26" s="30" t="s">
        <v>9777</v>
      </c>
      <c r="J26" s="30" t="s">
        <v>9778</v>
      </c>
      <c r="K26" s="30" t="s">
        <v>9779</v>
      </c>
      <c r="L26" s="30" t="s">
        <v>9780</v>
      </c>
      <c r="M26" s="30" t="s">
        <v>16730</v>
      </c>
      <c r="S26" s="30" t="s">
        <v>16279</v>
      </c>
      <c r="T26" s="30" t="s">
        <v>9611</v>
      </c>
      <c r="U26" s="30" t="s">
        <v>848</v>
      </c>
      <c r="AD26" s="30" t="s">
        <v>38</v>
      </c>
      <c r="AE26" s="30" t="s">
        <v>9781</v>
      </c>
    </row>
    <row r="27" spans="1:31" s="30" customFormat="1" ht="14.25" x14ac:dyDescent="0.4">
      <c r="A27" s="30" t="s">
        <v>9655</v>
      </c>
      <c r="B27" s="30" t="s">
        <v>9782</v>
      </c>
      <c r="C27" s="30" t="s">
        <v>9783</v>
      </c>
      <c r="D27" s="30" t="s">
        <v>4940</v>
      </c>
      <c r="E27" s="30" t="s">
        <v>9784</v>
      </c>
      <c r="F27" s="30" t="s">
        <v>9785</v>
      </c>
      <c r="G27" s="30" t="s">
        <v>9786</v>
      </c>
      <c r="H27" s="30" t="s">
        <v>9787</v>
      </c>
      <c r="I27" s="30" t="s">
        <v>9788</v>
      </c>
      <c r="K27" s="30" t="s">
        <v>861</v>
      </c>
      <c r="S27" s="30" t="s">
        <v>16279</v>
      </c>
      <c r="T27" s="30" t="s">
        <v>9593</v>
      </c>
      <c r="AD27" s="30" t="s">
        <v>38</v>
      </c>
      <c r="AE27" s="30" t="s">
        <v>9789</v>
      </c>
    </row>
    <row r="28" spans="1:31" s="30" customFormat="1" ht="14.25" x14ac:dyDescent="0.4">
      <c r="A28" s="30" t="s">
        <v>9655</v>
      </c>
      <c r="B28" s="30" t="s">
        <v>9790</v>
      </c>
      <c r="C28" s="30" t="s">
        <v>9791</v>
      </c>
      <c r="D28" s="30" t="s">
        <v>9792</v>
      </c>
      <c r="E28" s="30" t="s">
        <v>9793</v>
      </c>
      <c r="F28" s="30" t="s">
        <v>9794</v>
      </c>
      <c r="G28" s="30" t="s">
        <v>9795</v>
      </c>
      <c r="H28" s="30" t="s">
        <v>9796</v>
      </c>
      <c r="I28" s="30" t="s">
        <v>9797</v>
      </c>
      <c r="J28" s="30" t="s">
        <v>9798</v>
      </c>
      <c r="K28" s="30" t="s">
        <v>861</v>
      </c>
      <c r="S28" s="30" t="s">
        <v>16279</v>
      </c>
      <c r="T28" s="30" t="s">
        <v>9593</v>
      </c>
    </row>
    <row r="29" spans="1:31" s="30" customFormat="1" ht="14.25" x14ac:dyDescent="0.4">
      <c r="A29" s="30" t="s">
        <v>9655</v>
      </c>
      <c r="B29" s="30" t="s">
        <v>9790</v>
      </c>
      <c r="C29" s="30" t="s">
        <v>16971</v>
      </c>
      <c r="D29" s="30" t="s">
        <v>9799</v>
      </c>
      <c r="E29" s="30" t="s">
        <v>9800</v>
      </c>
      <c r="F29" s="30" t="s">
        <v>9801</v>
      </c>
      <c r="G29" s="30" t="s">
        <v>9802</v>
      </c>
      <c r="H29" s="30" t="s">
        <v>9803</v>
      </c>
      <c r="I29" s="30" t="s">
        <v>9804</v>
      </c>
      <c r="K29" s="30" t="s">
        <v>16953</v>
      </c>
      <c r="S29" s="30" t="s">
        <v>16279</v>
      </c>
      <c r="T29" s="30" t="s">
        <v>9593</v>
      </c>
      <c r="U29" s="30" t="s">
        <v>9634</v>
      </c>
    </row>
    <row r="30" spans="1:31" s="30" customFormat="1" ht="14.25" x14ac:dyDescent="0.4">
      <c r="A30" s="30" t="s">
        <v>9655</v>
      </c>
      <c r="B30" s="30" t="s">
        <v>9790</v>
      </c>
      <c r="C30" s="30" t="s">
        <v>9805</v>
      </c>
      <c r="D30" s="30" t="s">
        <v>9806</v>
      </c>
      <c r="E30" s="30" t="s">
        <v>9807</v>
      </c>
      <c r="F30" s="30" t="s">
        <v>9808</v>
      </c>
      <c r="G30" s="30" t="s">
        <v>9809</v>
      </c>
      <c r="H30" s="30" t="s">
        <v>9810</v>
      </c>
      <c r="I30" s="30" t="s">
        <v>9811</v>
      </c>
      <c r="K30" s="30" t="s">
        <v>9812</v>
      </c>
      <c r="L30" s="30" t="s">
        <v>1251</v>
      </c>
      <c r="S30" s="30" t="s">
        <v>16279</v>
      </c>
      <c r="T30" s="30" t="s">
        <v>9593</v>
      </c>
      <c r="AB30" s="30" t="s">
        <v>38</v>
      </c>
      <c r="AC30" s="30" t="s">
        <v>9813</v>
      </c>
    </row>
    <row r="31" spans="1:31" s="30" customFormat="1" ht="14.25" x14ac:dyDescent="0.4">
      <c r="A31" s="30" t="s">
        <v>9655</v>
      </c>
      <c r="B31" s="30" t="s">
        <v>9790</v>
      </c>
      <c r="C31" s="30" t="s">
        <v>9814</v>
      </c>
      <c r="D31" s="30" t="s">
        <v>9815</v>
      </c>
      <c r="E31" s="30" t="s">
        <v>9816</v>
      </c>
      <c r="F31" s="30" t="s">
        <v>9817</v>
      </c>
      <c r="G31" s="30" t="s">
        <v>9818</v>
      </c>
      <c r="H31" s="30" t="s">
        <v>9819</v>
      </c>
      <c r="I31" s="30" t="s">
        <v>9820</v>
      </c>
      <c r="J31" s="30" t="s">
        <v>9821</v>
      </c>
      <c r="K31" s="30" t="s">
        <v>9822</v>
      </c>
      <c r="L31" s="30" t="s">
        <v>55</v>
      </c>
      <c r="S31" s="30" t="s">
        <v>16279</v>
      </c>
      <c r="T31" s="30" t="s">
        <v>9593</v>
      </c>
    </row>
    <row r="32" spans="1:31" s="30" customFormat="1" ht="14.25" x14ac:dyDescent="0.4">
      <c r="A32" s="30" t="s">
        <v>9655</v>
      </c>
      <c r="B32" s="30" t="s">
        <v>9790</v>
      </c>
      <c r="C32" s="30" t="s">
        <v>16255</v>
      </c>
      <c r="D32" s="30" t="s">
        <v>16256</v>
      </c>
      <c r="E32" s="30" t="s">
        <v>16257</v>
      </c>
      <c r="F32" s="30" t="s">
        <v>16258</v>
      </c>
      <c r="G32" s="30" t="s">
        <v>16259</v>
      </c>
      <c r="H32" s="30" t="s">
        <v>16260</v>
      </c>
      <c r="I32" s="30" t="s">
        <v>16276</v>
      </c>
      <c r="J32" s="30" t="s">
        <v>16261</v>
      </c>
      <c r="K32" s="30" t="s">
        <v>8571</v>
      </c>
      <c r="L32" s="30" t="s">
        <v>16254</v>
      </c>
      <c r="S32" s="30" t="s">
        <v>16279</v>
      </c>
      <c r="T32" s="30" t="s">
        <v>9904</v>
      </c>
    </row>
    <row r="33" spans="1:31" s="30" customFormat="1" ht="14.25" x14ac:dyDescent="0.4">
      <c r="A33" s="30" t="s">
        <v>9655</v>
      </c>
      <c r="B33" s="30" t="s">
        <v>9790</v>
      </c>
      <c r="C33" s="30" t="s">
        <v>16954</v>
      </c>
      <c r="D33" s="30" t="s">
        <v>16955</v>
      </c>
      <c r="E33" s="30" t="s">
        <v>16956</v>
      </c>
      <c r="F33" s="30" t="s">
        <v>16957</v>
      </c>
      <c r="G33" s="30" t="s">
        <v>16958</v>
      </c>
      <c r="H33" s="30" t="s">
        <v>16959</v>
      </c>
      <c r="I33" s="30" t="s">
        <v>16960</v>
      </c>
      <c r="J33" s="30" t="s">
        <v>17193</v>
      </c>
      <c r="K33" s="30" t="s">
        <v>8571</v>
      </c>
      <c r="S33" s="30" t="s">
        <v>16279</v>
      </c>
      <c r="T33" s="30" t="s">
        <v>9904</v>
      </c>
      <c r="U33" s="30" t="s">
        <v>7414</v>
      </c>
      <c r="V33" s="30" t="s">
        <v>38</v>
      </c>
      <c r="W33" s="30" t="s">
        <v>16961</v>
      </c>
      <c r="X33" s="30" t="s">
        <v>38</v>
      </c>
      <c r="Y33" s="30" t="s">
        <v>16961</v>
      </c>
      <c r="Z33" s="30" t="s">
        <v>38</v>
      </c>
      <c r="AA33" s="30" t="s">
        <v>16961</v>
      </c>
      <c r="AB33" s="30" t="s">
        <v>38</v>
      </c>
      <c r="AC33" s="30" t="s">
        <v>16961</v>
      </c>
    </row>
    <row r="34" spans="1:31" s="30" customFormat="1" ht="14.25" x14ac:dyDescent="0.4">
      <c r="A34" s="30" t="s">
        <v>16972</v>
      </c>
      <c r="B34" s="30" t="s">
        <v>9823</v>
      </c>
      <c r="C34" s="30" t="s">
        <v>9824</v>
      </c>
      <c r="D34" s="30" t="s">
        <v>9825</v>
      </c>
      <c r="E34" s="30" t="s">
        <v>9826</v>
      </c>
      <c r="F34" s="30" t="s">
        <v>9827</v>
      </c>
      <c r="G34" s="30" t="s">
        <v>9828</v>
      </c>
      <c r="H34" s="30" t="s">
        <v>9829</v>
      </c>
      <c r="I34" s="30" t="s">
        <v>9830</v>
      </c>
      <c r="J34" s="30" t="s">
        <v>9831</v>
      </c>
      <c r="K34" s="30" t="s">
        <v>9832</v>
      </c>
      <c r="L34" s="30" t="s">
        <v>84</v>
      </c>
      <c r="N34" s="30" t="s">
        <v>38</v>
      </c>
      <c r="S34" s="30" t="s">
        <v>98</v>
      </c>
      <c r="T34" s="30" t="s">
        <v>9611</v>
      </c>
      <c r="U34" s="30" t="s">
        <v>848</v>
      </c>
      <c r="AB34" s="30" t="s">
        <v>38</v>
      </c>
      <c r="AC34" s="30" t="s">
        <v>9833</v>
      </c>
    </row>
    <row r="35" spans="1:31" s="30" customFormat="1" ht="14.25" x14ac:dyDescent="0.4">
      <c r="A35" s="30" t="s">
        <v>9655</v>
      </c>
      <c r="B35" s="30" t="s">
        <v>9823</v>
      </c>
      <c r="C35" s="30" t="s">
        <v>9834</v>
      </c>
      <c r="D35" s="30" t="s">
        <v>9835</v>
      </c>
      <c r="E35" s="30" t="s">
        <v>9836</v>
      </c>
      <c r="F35" s="30" t="s">
        <v>9837</v>
      </c>
      <c r="G35" s="30" t="s">
        <v>9838</v>
      </c>
      <c r="H35" s="30" t="s">
        <v>9839</v>
      </c>
      <c r="I35" s="30" t="s">
        <v>9840</v>
      </c>
      <c r="J35" s="30" t="s">
        <v>9841</v>
      </c>
      <c r="K35" s="30" t="s">
        <v>9842</v>
      </c>
      <c r="L35" s="30" t="s">
        <v>2275</v>
      </c>
      <c r="N35" s="30" t="s">
        <v>38</v>
      </c>
      <c r="O35" s="30" t="s">
        <v>38</v>
      </c>
      <c r="S35" s="30" t="s">
        <v>98</v>
      </c>
      <c r="T35" s="30" t="s">
        <v>9611</v>
      </c>
      <c r="U35" s="30" t="s">
        <v>905</v>
      </c>
      <c r="Z35" s="30" t="s">
        <v>38</v>
      </c>
      <c r="AA35" s="30" t="s">
        <v>9843</v>
      </c>
      <c r="AB35" s="30" t="s">
        <v>38</v>
      </c>
      <c r="AC35" s="30" t="s">
        <v>9844</v>
      </c>
    </row>
    <row r="36" spans="1:31" s="30" customFormat="1" ht="14.25" x14ac:dyDescent="0.4">
      <c r="A36" s="30" t="s">
        <v>9655</v>
      </c>
      <c r="B36" s="30" t="s">
        <v>9845</v>
      </c>
      <c r="C36" s="30" t="s">
        <v>16962</v>
      </c>
      <c r="D36" s="30" t="s">
        <v>9846</v>
      </c>
      <c r="E36" s="30" t="s">
        <v>9847</v>
      </c>
      <c r="F36" s="30" t="s">
        <v>9848</v>
      </c>
      <c r="G36" s="30" t="s">
        <v>9849</v>
      </c>
      <c r="H36" s="30" t="s">
        <v>16963</v>
      </c>
      <c r="I36" s="30" t="s">
        <v>9850</v>
      </c>
      <c r="J36" s="30" t="s">
        <v>9851</v>
      </c>
      <c r="K36" s="30" t="s">
        <v>9852</v>
      </c>
      <c r="L36" s="30" t="s">
        <v>55</v>
      </c>
      <c r="N36" s="30" t="s">
        <v>39</v>
      </c>
      <c r="O36" s="30" t="s">
        <v>38</v>
      </c>
      <c r="S36" s="30" t="s">
        <v>98</v>
      </c>
      <c r="T36" s="30" t="s">
        <v>9611</v>
      </c>
      <c r="U36" s="30" t="s">
        <v>905</v>
      </c>
      <c r="AB36" s="30" t="s">
        <v>38</v>
      </c>
      <c r="AC36" s="30" t="s">
        <v>16964</v>
      </c>
      <c r="AE36" s="30" t="s">
        <v>9853</v>
      </c>
    </row>
    <row r="37" spans="1:31" s="30" customFormat="1" ht="14.25" x14ac:dyDescent="0.4">
      <c r="A37" s="30" t="s">
        <v>9655</v>
      </c>
      <c r="B37" s="30" t="s">
        <v>9845</v>
      </c>
      <c r="C37" s="30" t="s">
        <v>9854</v>
      </c>
      <c r="D37" s="30" t="s">
        <v>9855</v>
      </c>
      <c r="E37" s="30" t="s">
        <v>9856</v>
      </c>
      <c r="F37" s="30" t="s">
        <v>9857</v>
      </c>
      <c r="G37" s="30" t="s">
        <v>9858</v>
      </c>
      <c r="H37" s="30" t="s">
        <v>9859</v>
      </c>
      <c r="I37" s="30" t="s">
        <v>9860</v>
      </c>
      <c r="J37" s="30" t="s">
        <v>9861</v>
      </c>
      <c r="K37" s="30" t="s">
        <v>16950</v>
      </c>
      <c r="S37" s="30" t="s">
        <v>16279</v>
      </c>
      <c r="T37" s="30" t="s">
        <v>9593</v>
      </c>
    </row>
    <row r="38" spans="1:31" s="30" customFormat="1" ht="14.25" x14ac:dyDescent="0.4">
      <c r="A38" s="30" t="s">
        <v>9655</v>
      </c>
      <c r="B38" s="30" t="s">
        <v>9862</v>
      </c>
      <c r="C38" s="30" t="s">
        <v>9863</v>
      </c>
      <c r="D38" s="30" t="s">
        <v>1817</v>
      </c>
      <c r="E38" s="30" t="s">
        <v>9864</v>
      </c>
      <c r="F38" s="30" t="s">
        <v>9865</v>
      </c>
      <c r="G38" s="30" t="s">
        <v>9866</v>
      </c>
      <c r="H38" s="30" t="s">
        <v>9867</v>
      </c>
      <c r="I38" s="30" t="s">
        <v>9868</v>
      </c>
      <c r="K38" s="30" t="s">
        <v>861</v>
      </c>
      <c r="P38" s="30" t="s">
        <v>38</v>
      </c>
      <c r="S38" s="30" t="s">
        <v>16279</v>
      </c>
      <c r="T38" s="30" t="s">
        <v>9593</v>
      </c>
      <c r="U38" s="30" t="s">
        <v>9634</v>
      </c>
    </row>
    <row r="39" spans="1:31" s="30" customFormat="1" ht="14.25" x14ac:dyDescent="0.4">
      <c r="A39" s="30" t="s">
        <v>9655</v>
      </c>
      <c r="B39" s="30" t="s">
        <v>9869</v>
      </c>
      <c r="C39" s="30" t="s">
        <v>17091</v>
      </c>
      <c r="D39" s="30" t="s">
        <v>9870</v>
      </c>
      <c r="E39" s="30" t="s">
        <v>9871</v>
      </c>
      <c r="F39" s="30" t="s">
        <v>9872</v>
      </c>
      <c r="G39" s="30" t="s">
        <v>9873</v>
      </c>
      <c r="H39" s="30" t="s">
        <v>18058</v>
      </c>
      <c r="I39" s="30" t="s">
        <v>9874</v>
      </c>
      <c r="J39" s="30" t="s">
        <v>9875</v>
      </c>
      <c r="K39" s="30" t="s">
        <v>18354</v>
      </c>
      <c r="L39" s="30" t="s">
        <v>10918</v>
      </c>
      <c r="M39" s="30" t="s">
        <v>16973</v>
      </c>
      <c r="S39" s="30" t="s">
        <v>98</v>
      </c>
      <c r="T39" s="30" t="s">
        <v>9611</v>
      </c>
      <c r="U39" s="30" t="s">
        <v>848</v>
      </c>
      <c r="AB39" s="30" t="s">
        <v>38</v>
      </c>
      <c r="AC39" s="30" t="s">
        <v>18355</v>
      </c>
    </row>
    <row r="40" spans="1:31" s="30" customFormat="1" ht="14.25" x14ac:dyDescent="0.4">
      <c r="A40" s="30" t="s">
        <v>9655</v>
      </c>
      <c r="B40" s="30" t="s">
        <v>9876</v>
      </c>
      <c r="C40" s="30" t="s">
        <v>9877</v>
      </c>
      <c r="D40" s="30" t="s">
        <v>9878</v>
      </c>
      <c r="E40" s="30" t="s">
        <v>9879</v>
      </c>
      <c r="F40" s="30" t="s">
        <v>9880</v>
      </c>
      <c r="G40" s="30" t="s">
        <v>9881</v>
      </c>
      <c r="H40" s="30" t="s">
        <v>9882</v>
      </c>
      <c r="I40" s="30" t="s">
        <v>9883</v>
      </c>
      <c r="J40" s="19" t="s">
        <v>16965</v>
      </c>
      <c r="K40" s="30" t="s">
        <v>9884</v>
      </c>
      <c r="L40" s="30" t="s">
        <v>9885</v>
      </c>
      <c r="N40" s="30" t="s">
        <v>38</v>
      </c>
      <c r="O40" s="30" t="s">
        <v>38</v>
      </c>
      <c r="S40" s="30" t="s">
        <v>98</v>
      </c>
      <c r="T40" s="30" t="s">
        <v>9611</v>
      </c>
      <c r="U40" s="30" t="s">
        <v>848</v>
      </c>
      <c r="AB40" s="30" t="s">
        <v>38</v>
      </c>
      <c r="AC40" s="30" t="s">
        <v>9886</v>
      </c>
    </row>
    <row r="41" spans="1:31" s="30" customFormat="1" ht="14.25" x14ac:dyDescent="0.4">
      <c r="A41" s="30" t="s">
        <v>9655</v>
      </c>
      <c r="B41" s="30" t="s">
        <v>9887</v>
      </c>
      <c r="C41" s="30" t="s">
        <v>9888</v>
      </c>
      <c r="D41" s="30" t="s">
        <v>16974</v>
      </c>
      <c r="E41" s="30" t="s">
        <v>9889</v>
      </c>
      <c r="F41" s="30" t="s">
        <v>9890</v>
      </c>
      <c r="G41" s="30" t="s">
        <v>9891</v>
      </c>
      <c r="H41" s="30" t="s">
        <v>9892</v>
      </c>
      <c r="I41" s="30" t="s">
        <v>9893</v>
      </c>
      <c r="J41" s="30" t="s">
        <v>9894</v>
      </c>
      <c r="K41" s="30" t="s">
        <v>9895</v>
      </c>
      <c r="S41" s="30" t="s">
        <v>16279</v>
      </c>
      <c r="T41" s="30" t="s">
        <v>9593</v>
      </c>
    </row>
    <row r="42" spans="1:31" s="64" customFormat="1" x14ac:dyDescent="0.4"/>
  </sheetData>
  <autoFilter ref="A1:AJ1" xr:uid="{00000000-0009-0000-0000-000017000000}"/>
  <phoneticPr fontId="10"/>
  <hyperlinks>
    <hyperlink ref="J40" r:id="rId1" xr:uid="{00000000-0004-0000-1700-000000000000}"/>
  </hyperlinks>
  <pageMargins left="0.7" right="0.7" top="0.75" bottom="0.75" header="0.3" footer="0.3"/>
  <pageSetup paperSize="8" scale="28"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115"/>
  <sheetViews>
    <sheetView zoomScaleNormal="100" workbookViewId="0">
      <pane xSplit="3" ySplit="1" topLeftCell="D91" activePane="bottomRight" state="frozen"/>
      <selection pane="topRight"/>
      <selection pane="bottomLeft"/>
      <selection pane="bottomRight" activeCell="A2" sqref="A2:XFD115"/>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18059</v>
      </c>
      <c r="W1" s="35" t="s">
        <v>18060</v>
      </c>
      <c r="X1" s="35" t="s">
        <v>18061</v>
      </c>
      <c r="Y1" s="35" t="s">
        <v>18060</v>
      </c>
      <c r="Z1" s="35" t="s">
        <v>18062</v>
      </c>
      <c r="AA1" s="35" t="s">
        <v>21</v>
      </c>
      <c r="AB1" s="35" t="s">
        <v>18063</v>
      </c>
      <c r="AC1" s="35" t="s">
        <v>21</v>
      </c>
      <c r="AD1" s="35" t="s">
        <v>25</v>
      </c>
      <c r="AE1" s="35" t="s">
        <v>21</v>
      </c>
    </row>
    <row r="2" spans="1:31" s="30" customFormat="1" ht="15" customHeight="1" x14ac:dyDescent="0.4">
      <c r="A2" s="30" t="s">
        <v>9910</v>
      </c>
      <c r="B2" s="30" t="s">
        <v>9911</v>
      </c>
      <c r="C2" s="30" t="s">
        <v>9912</v>
      </c>
      <c r="D2" s="30" t="s">
        <v>9913</v>
      </c>
      <c r="E2" s="30" t="s">
        <v>9914</v>
      </c>
      <c r="F2" s="30" t="s">
        <v>9915</v>
      </c>
      <c r="G2" s="30" t="s">
        <v>9916</v>
      </c>
      <c r="H2" s="30" t="s">
        <v>9917</v>
      </c>
      <c r="I2" s="30" t="s">
        <v>9918</v>
      </c>
      <c r="J2" s="30" t="s">
        <v>9919</v>
      </c>
      <c r="K2" s="30" t="s">
        <v>9920</v>
      </c>
      <c r="L2" s="30" t="s">
        <v>1251</v>
      </c>
      <c r="N2" s="30" t="s">
        <v>38</v>
      </c>
      <c r="S2" s="30" t="s">
        <v>487</v>
      </c>
      <c r="T2" s="30" t="s">
        <v>9921</v>
      </c>
      <c r="U2" s="30" t="s">
        <v>9922</v>
      </c>
      <c r="AD2" s="30" t="s">
        <v>38</v>
      </c>
      <c r="AE2" s="30" t="s">
        <v>9923</v>
      </c>
    </row>
    <row r="3" spans="1:31" s="30" customFormat="1" ht="15" customHeight="1" x14ac:dyDescent="0.4">
      <c r="A3" s="30" t="s">
        <v>9924</v>
      </c>
      <c r="B3" s="30" t="s">
        <v>9911</v>
      </c>
      <c r="C3" s="30" t="s">
        <v>9925</v>
      </c>
      <c r="D3" s="30" t="s">
        <v>9926</v>
      </c>
      <c r="E3" s="30" t="s">
        <v>9927</v>
      </c>
      <c r="F3" s="30" t="s">
        <v>9928</v>
      </c>
      <c r="G3" s="30" t="s">
        <v>9929</v>
      </c>
      <c r="H3" s="30" t="s">
        <v>9930</v>
      </c>
      <c r="I3" s="30" t="s">
        <v>18356</v>
      </c>
      <c r="J3" s="30" t="s">
        <v>9931</v>
      </c>
      <c r="K3" s="30" t="s">
        <v>9932</v>
      </c>
      <c r="L3" s="30" t="s">
        <v>2430</v>
      </c>
      <c r="S3" s="29" t="s">
        <v>160</v>
      </c>
      <c r="T3" s="30" t="s">
        <v>9933</v>
      </c>
      <c r="Z3" s="30" t="s">
        <v>38</v>
      </c>
      <c r="AA3" s="30" t="s">
        <v>9934</v>
      </c>
    </row>
    <row r="4" spans="1:31" s="30" customFormat="1" ht="15" customHeight="1" x14ac:dyDescent="0.4">
      <c r="A4" s="30" t="s">
        <v>9935</v>
      </c>
      <c r="B4" s="30" t="s">
        <v>9936</v>
      </c>
      <c r="C4" s="30" t="s">
        <v>9937</v>
      </c>
      <c r="D4" s="30" t="s">
        <v>9938</v>
      </c>
      <c r="E4" s="30" t="s">
        <v>9939</v>
      </c>
      <c r="F4" s="30" t="s">
        <v>9940</v>
      </c>
      <c r="G4" s="30" t="s">
        <v>9941</v>
      </c>
      <c r="H4" s="30" t="s">
        <v>9942</v>
      </c>
      <c r="I4" s="30" t="s">
        <v>9943</v>
      </c>
      <c r="J4" s="30" t="s">
        <v>9944</v>
      </c>
      <c r="K4" s="30" t="s">
        <v>9945</v>
      </c>
      <c r="L4" s="30" t="s">
        <v>1251</v>
      </c>
      <c r="S4" s="29" t="s">
        <v>160</v>
      </c>
      <c r="T4" s="30" t="s">
        <v>9946</v>
      </c>
      <c r="AD4" s="30" t="s">
        <v>38</v>
      </c>
      <c r="AE4" s="30" t="s">
        <v>9923</v>
      </c>
    </row>
    <row r="5" spans="1:31" s="30" customFormat="1" ht="15" customHeight="1" x14ac:dyDescent="0.4">
      <c r="A5" s="30" t="s">
        <v>9935</v>
      </c>
      <c r="B5" s="30" t="s">
        <v>9936</v>
      </c>
      <c r="C5" s="30" t="s">
        <v>9947</v>
      </c>
      <c r="D5" s="30" t="s">
        <v>9948</v>
      </c>
      <c r="E5" s="30" t="s">
        <v>9949</v>
      </c>
      <c r="F5" s="30" t="s">
        <v>9950</v>
      </c>
      <c r="G5" s="30" t="s">
        <v>9951</v>
      </c>
      <c r="H5" s="30" t="s">
        <v>9952</v>
      </c>
      <c r="I5" s="30" t="s">
        <v>18357</v>
      </c>
      <c r="J5" s="30" t="s">
        <v>17208</v>
      </c>
      <c r="K5" s="30" t="s">
        <v>9954</v>
      </c>
      <c r="L5" s="30" t="s">
        <v>17284</v>
      </c>
      <c r="M5" s="30" t="s">
        <v>18064</v>
      </c>
      <c r="S5" s="29" t="s">
        <v>160</v>
      </c>
      <c r="T5" s="30" t="s">
        <v>9946</v>
      </c>
      <c r="AD5" s="30" t="s">
        <v>38</v>
      </c>
      <c r="AE5" s="30" t="s">
        <v>9923</v>
      </c>
    </row>
    <row r="6" spans="1:31" s="30" customFormat="1" ht="15" customHeight="1" x14ac:dyDescent="0.4">
      <c r="A6" s="30" t="s">
        <v>9935</v>
      </c>
      <c r="B6" s="30" t="s">
        <v>9955</v>
      </c>
      <c r="C6" s="30" t="s">
        <v>9956</v>
      </c>
      <c r="D6" s="30" t="s">
        <v>9957</v>
      </c>
      <c r="E6" s="30" t="s">
        <v>9958</v>
      </c>
      <c r="F6" s="30" t="s">
        <v>9959</v>
      </c>
      <c r="G6" s="30" t="s">
        <v>9960</v>
      </c>
      <c r="H6" s="30" t="s">
        <v>9961</v>
      </c>
      <c r="I6" s="30" t="s">
        <v>9962</v>
      </c>
      <c r="J6" s="30" t="s">
        <v>9963</v>
      </c>
      <c r="K6" s="30" t="s">
        <v>9964</v>
      </c>
      <c r="L6" s="30" t="s">
        <v>9965</v>
      </c>
      <c r="M6" s="30" t="s">
        <v>1427</v>
      </c>
      <c r="N6" s="30" t="s">
        <v>38</v>
      </c>
      <c r="O6" s="30" t="s">
        <v>38</v>
      </c>
      <c r="S6" s="30" t="s">
        <v>487</v>
      </c>
      <c r="T6" s="30" t="s">
        <v>314</v>
      </c>
      <c r="U6" s="30" t="s">
        <v>538</v>
      </c>
      <c r="W6" s="30" t="s">
        <v>1427</v>
      </c>
      <c r="Y6" s="30" t="s">
        <v>1427</v>
      </c>
      <c r="AA6" s="30" t="s">
        <v>1427</v>
      </c>
      <c r="AC6" s="30" t="s">
        <v>1427</v>
      </c>
      <c r="AD6" s="30" t="s">
        <v>38</v>
      </c>
      <c r="AE6" s="30" t="s">
        <v>9966</v>
      </c>
    </row>
    <row r="7" spans="1:31" s="30" customFormat="1" ht="15" customHeight="1" x14ac:dyDescent="0.4">
      <c r="A7" s="30" t="s">
        <v>9935</v>
      </c>
      <c r="B7" s="30" t="s">
        <v>9936</v>
      </c>
      <c r="C7" s="30" t="s">
        <v>9967</v>
      </c>
      <c r="D7" s="30" t="s">
        <v>9968</v>
      </c>
      <c r="E7" s="30" t="s">
        <v>9969</v>
      </c>
      <c r="F7" s="30" t="s">
        <v>9970</v>
      </c>
      <c r="G7" s="30" t="s">
        <v>9971</v>
      </c>
      <c r="H7" s="30" t="s">
        <v>9972</v>
      </c>
      <c r="I7" s="30" t="s">
        <v>9973</v>
      </c>
      <c r="J7" s="30" t="s">
        <v>17209</v>
      </c>
      <c r="K7" s="30" t="s">
        <v>9974</v>
      </c>
      <c r="S7" s="29" t="s">
        <v>160</v>
      </c>
      <c r="T7" s="30" t="s">
        <v>9946</v>
      </c>
      <c r="AD7" s="30" t="s">
        <v>38</v>
      </c>
      <c r="AE7" s="30" t="s">
        <v>9923</v>
      </c>
    </row>
    <row r="8" spans="1:31" s="30" customFormat="1" ht="15" customHeight="1" x14ac:dyDescent="0.4">
      <c r="A8" s="30" t="s">
        <v>9935</v>
      </c>
      <c r="B8" s="30" t="s">
        <v>9911</v>
      </c>
      <c r="C8" s="30" t="s">
        <v>9975</v>
      </c>
      <c r="D8" s="30" t="s">
        <v>9976</v>
      </c>
      <c r="E8" s="30" t="s">
        <v>9977</v>
      </c>
      <c r="F8" s="30" t="s">
        <v>9978</v>
      </c>
      <c r="G8" s="30" t="s">
        <v>9979</v>
      </c>
      <c r="H8" s="30" t="s">
        <v>9980</v>
      </c>
      <c r="I8" s="30" t="s">
        <v>9981</v>
      </c>
      <c r="J8" s="30" t="s">
        <v>17210</v>
      </c>
      <c r="K8" s="30" t="s">
        <v>9982</v>
      </c>
      <c r="S8" s="29" t="s">
        <v>160</v>
      </c>
      <c r="T8" s="30" t="s">
        <v>9946</v>
      </c>
      <c r="AD8" s="30" t="s">
        <v>38</v>
      </c>
      <c r="AE8" s="30" t="s">
        <v>9923</v>
      </c>
    </row>
    <row r="9" spans="1:31" s="30" customFormat="1" ht="15" customHeight="1" x14ac:dyDescent="0.4">
      <c r="A9" s="30" t="s">
        <v>9935</v>
      </c>
      <c r="B9" s="30" t="s">
        <v>9936</v>
      </c>
      <c r="C9" s="30" t="s">
        <v>9983</v>
      </c>
      <c r="D9" s="30" t="s">
        <v>9984</v>
      </c>
      <c r="E9" s="30" t="s">
        <v>9985</v>
      </c>
      <c r="F9" s="30" t="s">
        <v>9986</v>
      </c>
      <c r="G9" s="30" t="s">
        <v>9987</v>
      </c>
      <c r="H9" s="30" t="s">
        <v>9988</v>
      </c>
      <c r="I9" s="30" t="s">
        <v>9989</v>
      </c>
      <c r="K9" s="30" t="s">
        <v>3010</v>
      </c>
      <c r="S9" s="29" t="s">
        <v>160</v>
      </c>
      <c r="T9" s="30" t="s">
        <v>9933</v>
      </c>
      <c r="AD9" s="30" t="s">
        <v>38</v>
      </c>
      <c r="AE9" s="30" t="s">
        <v>9990</v>
      </c>
    </row>
    <row r="10" spans="1:31" s="30" customFormat="1" ht="15" customHeight="1" x14ac:dyDescent="0.4">
      <c r="A10" s="30" t="s">
        <v>9935</v>
      </c>
      <c r="B10" s="30" t="s">
        <v>9955</v>
      </c>
      <c r="C10" s="30" t="s">
        <v>9991</v>
      </c>
      <c r="D10" s="30" t="s">
        <v>9992</v>
      </c>
      <c r="E10" s="30" t="s">
        <v>9993</v>
      </c>
      <c r="F10" s="30" t="s">
        <v>9994</v>
      </c>
      <c r="G10" s="30" t="s">
        <v>9995</v>
      </c>
      <c r="H10" s="30" t="s">
        <v>9996</v>
      </c>
      <c r="I10" s="30" t="s">
        <v>18065</v>
      </c>
      <c r="J10" s="30" t="s">
        <v>9997</v>
      </c>
      <c r="K10" s="30" t="s">
        <v>3010</v>
      </c>
      <c r="S10" s="29" t="s">
        <v>160</v>
      </c>
      <c r="T10" s="30" t="s">
        <v>9933</v>
      </c>
      <c r="AD10" s="30" t="s">
        <v>38</v>
      </c>
      <c r="AE10" s="30" t="s">
        <v>9990</v>
      </c>
    </row>
    <row r="11" spans="1:31" s="30" customFormat="1" ht="15" customHeight="1" x14ac:dyDescent="0.4">
      <c r="A11" s="30" t="s">
        <v>9935</v>
      </c>
      <c r="B11" s="30" t="s">
        <v>9936</v>
      </c>
      <c r="C11" s="30" t="s">
        <v>9998</v>
      </c>
      <c r="D11" s="30" t="s">
        <v>9999</v>
      </c>
      <c r="E11" s="30" t="s">
        <v>9949</v>
      </c>
      <c r="F11" s="30" t="s">
        <v>10000</v>
      </c>
      <c r="G11" s="30" t="s">
        <v>10001</v>
      </c>
      <c r="H11" s="30" t="s">
        <v>10002</v>
      </c>
      <c r="I11" s="30" t="s">
        <v>10003</v>
      </c>
      <c r="J11" s="30" t="s">
        <v>10004</v>
      </c>
      <c r="K11" s="30" t="s">
        <v>10005</v>
      </c>
      <c r="S11" s="29" t="s">
        <v>160</v>
      </c>
      <c r="T11" s="30" t="s">
        <v>9946</v>
      </c>
      <c r="AB11" s="30" t="s">
        <v>16091</v>
      </c>
      <c r="AC11" s="30" t="s">
        <v>18066</v>
      </c>
      <c r="AD11" s="30" t="s">
        <v>38</v>
      </c>
      <c r="AE11" s="30" t="s">
        <v>9923</v>
      </c>
    </row>
    <row r="12" spans="1:31" s="30" customFormat="1" ht="15" customHeight="1" x14ac:dyDescent="0.4">
      <c r="A12" s="30" t="s">
        <v>9935</v>
      </c>
      <c r="B12" s="30" t="s">
        <v>9955</v>
      </c>
      <c r="C12" s="30" t="s">
        <v>10006</v>
      </c>
      <c r="D12" s="30" t="s">
        <v>10007</v>
      </c>
      <c r="E12" s="30" t="s">
        <v>10008</v>
      </c>
      <c r="F12" s="30" t="s">
        <v>10009</v>
      </c>
      <c r="G12" s="30" t="s">
        <v>10010</v>
      </c>
      <c r="H12" s="30" t="s">
        <v>10011</v>
      </c>
      <c r="I12" s="30" t="s">
        <v>10012</v>
      </c>
      <c r="J12" s="30" t="s">
        <v>17211</v>
      </c>
      <c r="K12" s="30" t="s">
        <v>9920</v>
      </c>
      <c r="S12" s="29" t="s">
        <v>160</v>
      </c>
      <c r="T12" s="30" t="s">
        <v>9946</v>
      </c>
      <c r="AD12" s="30" t="s">
        <v>38</v>
      </c>
      <c r="AE12" s="30" t="s">
        <v>9923</v>
      </c>
    </row>
    <row r="13" spans="1:31" s="30" customFormat="1" ht="15" customHeight="1" x14ac:dyDescent="0.4">
      <c r="A13" s="30" t="s">
        <v>9935</v>
      </c>
      <c r="B13" s="30" t="s">
        <v>9936</v>
      </c>
      <c r="C13" s="30" t="s">
        <v>10013</v>
      </c>
      <c r="D13" s="30" t="s">
        <v>10014</v>
      </c>
      <c r="E13" s="30" t="s">
        <v>10015</v>
      </c>
      <c r="F13" s="30" t="s">
        <v>10016</v>
      </c>
      <c r="G13" s="30" t="s">
        <v>10017</v>
      </c>
      <c r="H13" s="30" t="s">
        <v>10018</v>
      </c>
      <c r="I13" s="30" t="s">
        <v>10019</v>
      </c>
      <c r="K13" s="30" t="s">
        <v>10020</v>
      </c>
      <c r="S13" s="29" t="s">
        <v>160</v>
      </c>
      <c r="T13" s="30" t="s">
        <v>9946</v>
      </c>
      <c r="AD13" s="30" t="s">
        <v>38</v>
      </c>
      <c r="AE13" s="30" t="s">
        <v>9923</v>
      </c>
    </row>
    <row r="14" spans="1:31" s="30" customFormat="1" ht="15" customHeight="1" x14ac:dyDescent="0.4">
      <c r="A14" s="30" t="s">
        <v>9935</v>
      </c>
      <c r="B14" s="30" t="s">
        <v>9955</v>
      </c>
      <c r="C14" s="30" t="s">
        <v>10021</v>
      </c>
      <c r="D14" s="30" t="s">
        <v>10022</v>
      </c>
      <c r="E14" s="30" t="s">
        <v>10023</v>
      </c>
      <c r="F14" s="30" t="s">
        <v>10024</v>
      </c>
      <c r="G14" s="30" t="s">
        <v>10025</v>
      </c>
      <c r="H14" s="30" t="s">
        <v>10026</v>
      </c>
      <c r="I14" s="30" t="s">
        <v>10027</v>
      </c>
      <c r="K14" s="30" t="s">
        <v>10028</v>
      </c>
      <c r="S14" s="29" t="s">
        <v>160</v>
      </c>
      <c r="T14" s="30" t="s">
        <v>9946</v>
      </c>
      <c r="AD14" s="30" t="s">
        <v>38</v>
      </c>
      <c r="AE14" s="30" t="s">
        <v>10029</v>
      </c>
    </row>
    <row r="15" spans="1:31" s="30" customFormat="1" ht="15" customHeight="1" x14ac:dyDescent="0.4">
      <c r="A15" s="30" t="s">
        <v>9935</v>
      </c>
      <c r="B15" s="30" t="s">
        <v>9911</v>
      </c>
      <c r="C15" s="30" t="s">
        <v>10030</v>
      </c>
      <c r="D15" s="30" t="s">
        <v>10031</v>
      </c>
      <c r="E15" s="30" t="s">
        <v>10032</v>
      </c>
      <c r="F15" s="30" t="s">
        <v>10033</v>
      </c>
      <c r="G15" s="30" t="s">
        <v>10034</v>
      </c>
      <c r="H15" s="30" t="s">
        <v>10035</v>
      </c>
      <c r="I15" s="30" t="s">
        <v>10036</v>
      </c>
      <c r="J15" s="30" t="s">
        <v>10037</v>
      </c>
      <c r="K15" s="30" t="s">
        <v>10038</v>
      </c>
      <c r="L15" s="30" t="s">
        <v>84</v>
      </c>
      <c r="S15" s="29" t="s">
        <v>160</v>
      </c>
      <c r="T15" s="30" t="s">
        <v>314</v>
      </c>
      <c r="U15" s="30" t="s">
        <v>10039</v>
      </c>
      <c r="V15" s="30" t="s">
        <v>38</v>
      </c>
      <c r="W15" s="30" t="s">
        <v>10040</v>
      </c>
      <c r="Z15" s="30" t="s">
        <v>38</v>
      </c>
      <c r="AA15" s="30" t="s">
        <v>10041</v>
      </c>
      <c r="AB15" s="30" t="s">
        <v>38</v>
      </c>
      <c r="AC15" s="30" t="s">
        <v>10042</v>
      </c>
      <c r="AD15" s="30" t="s">
        <v>38</v>
      </c>
      <c r="AE15" s="30" t="s">
        <v>10043</v>
      </c>
    </row>
    <row r="16" spans="1:31" s="30" customFormat="1" ht="15" customHeight="1" x14ac:dyDescent="0.4">
      <c r="A16" s="30" t="s">
        <v>9935</v>
      </c>
      <c r="B16" s="30" t="s">
        <v>9936</v>
      </c>
      <c r="C16" s="30" t="s">
        <v>10044</v>
      </c>
      <c r="D16" s="30" t="s">
        <v>10045</v>
      </c>
      <c r="E16" s="30" t="s">
        <v>10046</v>
      </c>
      <c r="F16" s="30" t="s">
        <v>10047</v>
      </c>
      <c r="G16" s="30" t="s">
        <v>10048</v>
      </c>
      <c r="H16" s="30" t="s">
        <v>10049</v>
      </c>
      <c r="I16" s="30" t="s">
        <v>10050</v>
      </c>
      <c r="J16" s="30" t="s">
        <v>10051</v>
      </c>
      <c r="K16" s="30" t="s">
        <v>3010</v>
      </c>
      <c r="S16" s="29" t="s">
        <v>160</v>
      </c>
      <c r="T16" s="30" t="s">
        <v>9946</v>
      </c>
      <c r="AD16" s="30" t="s">
        <v>38</v>
      </c>
      <c r="AE16" s="30" t="s">
        <v>9923</v>
      </c>
    </row>
    <row r="17" spans="1:31" s="30" customFormat="1" ht="15" customHeight="1" x14ac:dyDescent="0.4">
      <c r="A17" s="30" t="s">
        <v>9935</v>
      </c>
      <c r="B17" s="30" t="s">
        <v>9955</v>
      </c>
      <c r="C17" s="30" t="s">
        <v>10052</v>
      </c>
      <c r="D17" s="30" t="s">
        <v>10053</v>
      </c>
      <c r="E17" s="30" t="s">
        <v>10054</v>
      </c>
      <c r="F17" s="30" t="s">
        <v>10055</v>
      </c>
      <c r="G17" s="30" t="s">
        <v>10056</v>
      </c>
      <c r="H17" s="30" t="s">
        <v>10057</v>
      </c>
      <c r="I17" s="30" t="s">
        <v>10058</v>
      </c>
      <c r="J17" s="30" t="s">
        <v>10059</v>
      </c>
      <c r="K17" s="30" t="s">
        <v>10060</v>
      </c>
      <c r="L17" s="30" t="s">
        <v>862</v>
      </c>
      <c r="S17" s="29" t="s">
        <v>160</v>
      </c>
      <c r="T17" s="30" t="s">
        <v>314</v>
      </c>
      <c r="U17" s="30" t="s">
        <v>10039</v>
      </c>
      <c r="AD17" s="30" t="s">
        <v>38</v>
      </c>
      <c r="AE17" s="30" t="s">
        <v>9923</v>
      </c>
    </row>
    <row r="18" spans="1:31" s="30" customFormat="1" ht="15" customHeight="1" x14ac:dyDescent="0.4">
      <c r="A18" s="30" t="s">
        <v>9935</v>
      </c>
      <c r="B18" s="30" t="s">
        <v>9936</v>
      </c>
      <c r="C18" s="30" t="s">
        <v>10061</v>
      </c>
      <c r="D18" s="30" t="s">
        <v>10062</v>
      </c>
      <c r="E18" s="30" t="s">
        <v>10063</v>
      </c>
      <c r="F18" s="30" t="s">
        <v>10064</v>
      </c>
      <c r="G18" s="30" t="s">
        <v>10065</v>
      </c>
      <c r="H18" s="30" t="s">
        <v>10066</v>
      </c>
      <c r="I18" s="30" t="s">
        <v>10067</v>
      </c>
      <c r="K18" s="30" t="s">
        <v>10068</v>
      </c>
      <c r="S18" s="29" t="s">
        <v>160</v>
      </c>
      <c r="T18" s="30" t="s">
        <v>9946</v>
      </c>
      <c r="AD18" s="30" t="s">
        <v>38</v>
      </c>
      <c r="AE18" s="30" t="s">
        <v>9923</v>
      </c>
    </row>
    <row r="19" spans="1:31" s="30" customFormat="1" ht="15" customHeight="1" x14ac:dyDescent="0.4">
      <c r="A19" s="30" t="s">
        <v>9935</v>
      </c>
      <c r="B19" s="30" t="s">
        <v>9936</v>
      </c>
      <c r="C19" s="30" t="s">
        <v>10069</v>
      </c>
      <c r="D19" s="30" t="s">
        <v>10070</v>
      </c>
      <c r="E19" s="30" t="s">
        <v>10071</v>
      </c>
      <c r="F19" s="30" t="s">
        <v>10072</v>
      </c>
      <c r="G19" s="30" t="s">
        <v>10073</v>
      </c>
      <c r="H19" s="30" t="s">
        <v>10074</v>
      </c>
      <c r="I19" s="30" t="s">
        <v>10075</v>
      </c>
      <c r="K19" s="30" t="s">
        <v>3010</v>
      </c>
      <c r="L19" s="30" t="s">
        <v>1119</v>
      </c>
      <c r="S19" s="29" t="s">
        <v>160</v>
      </c>
      <c r="T19" s="30" t="s">
        <v>9933</v>
      </c>
      <c r="AD19" s="30" t="s">
        <v>38</v>
      </c>
      <c r="AE19" s="30" t="s">
        <v>9990</v>
      </c>
    </row>
    <row r="20" spans="1:31" s="30" customFormat="1" ht="15" customHeight="1" x14ac:dyDescent="0.4">
      <c r="A20" s="30" t="s">
        <v>9935</v>
      </c>
      <c r="B20" s="30" t="s">
        <v>9911</v>
      </c>
      <c r="C20" s="30" t="s">
        <v>10076</v>
      </c>
      <c r="D20" s="30" t="s">
        <v>10077</v>
      </c>
      <c r="E20" s="30" t="s">
        <v>10078</v>
      </c>
      <c r="F20" s="30" t="s">
        <v>10079</v>
      </c>
      <c r="G20" s="30" t="s">
        <v>10080</v>
      </c>
      <c r="H20" s="30" t="s">
        <v>10081</v>
      </c>
      <c r="I20" s="30" t="s">
        <v>10082</v>
      </c>
      <c r="K20" s="30" t="s">
        <v>3010</v>
      </c>
      <c r="S20" s="29" t="s">
        <v>160</v>
      </c>
      <c r="T20" s="30" t="s">
        <v>9933</v>
      </c>
      <c r="AD20" s="30" t="s">
        <v>38</v>
      </c>
      <c r="AE20" s="30" t="s">
        <v>9990</v>
      </c>
    </row>
    <row r="21" spans="1:31" s="30" customFormat="1" ht="15" customHeight="1" x14ac:dyDescent="0.4">
      <c r="A21" s="30" t="s">
        <v>9935</v>
      </c>
      <c r="B21" s="30" t="s">
        <v>9911</v>
      </c>
      <c r="C21" s="30" t="s">
        <v>10083</v>
      </c>
      <c r="D21" s="30" t="s">
        <v>10084</v>
      </c>
      <c r="E21" s="30" t="s">
        <v>10085</v>
      </c>
      <c r="F21" s="30" t="s">
        <v>10086</v>
      </c>
      <c r="G21" s="30" t="s">
        <v>10087</v>
      </c>
      <c r="H21" s="30" t="s">
        <v>10088</v>
      </c>
      <c r="I21" s="30" t="s">
        <v>10089</v>
      </c>
      <c r="J21" s="30" t="s">
        <v>17212</v>
      </c>
      <c r="K21" s="30" t="s">
        <v>10090</v>
      </c>
      <c r="S21" s="29" t="s">
        <v>160</v>
      </c>
      <c r="T21" s="30" t="s">
        <v>9946</v>
      </c>
      <c r="AD21" s="30" t="s">
        <v>38</v>
      </c>
      <c r="AE21" s="30" t="s">
        <v>9923</v>
      </c>
    </row>
    <row r="22" spans="1:31" s="30" customFormat="1" ht="15" customHeight="1" x14ac:dyDescent="0.4">
      <c r="A22" s="30" t="s">
        <v>9935</v>
      </c>
      <c r="B22" s="30" t="s">
        <v>9955</v>
      </c>
      <c r="C22" s="30" t="s">
        <v>10091</v>
      </c>
      <c r="D22" s="30" t="s">
        <v>10092</v>
      </c>
      <c r="E22" s="30" t="s">
        <v>10023</v>
      </c>
      <c r="F22" s="30" t="s">
        <v>10093</v>
      </c>
      <c r="G22" s="30" t="s">
        <v>10094</v>
      </c>
      <c r="H22" s="30" t="s">
        <v>10095</v>
      </c>
      <c r="I22" s="30" t="s">
        <v>10096</v>
      </c>
      <c r="J22" s="30" t="s">
        <v>17213</v>
      </c>
      <c r="K22" s="30" t="s">
        <v>10097</v>
      </c>
      <c r="S22" s="29" t="s">
        <v>160</v>
      </c>
      <c r="T22" s="30" t="s">
        <v>9946</v>
      </c>
      <c r="AD22" s="30" t="s">
        <v>38</v>
      </c>
      <c r="AE22" s="30" t="s">
        <v>10098</v>
      </c>
    </row>
    <row r="23" spans="1:31" s="30" customFormat="1" ht="15" customHeight="1" x14ac:dyDescent="0.4">
      <c r="A23" s="30" t="s">
        <v>9935</v>
      </c>
      <c r="B23" s="30" t="s">
        <v>9936</v>
      </c>
      <c r="C23" s="30" t="s">
        <v>10099</v>
      </c>
      <c r="D23" s="30" t="s">
        <v>10100</v>
      </c>
      <c r="E23" s="30" t="s">
        <v>10101</v>
      </c>
      <c r="F23" s="30" t="s">
        <v>10102</v>
      </c>
      <c r="G23" s="30" t="s">
        <v>10103</v>
      </c>
      <c r="H23" s="30" t="s">
        <v>10104</v>
      </c>
      <c r="I23" s="30" t="s">
        <v>10105</v>
      </c>
      <c r="K23" s="30" t="s">
        <v>3010</v>
      </c>
      <c r="S23" s="29" t="s">
        <v>160</v>
      </c>
      <c r="T23" s="30" t="s">
        <v>9933</v>
      </c>
      <c r="AD23" s="30" t="s">
        <v>38</v>
      </c>
      <c r="AE23" s="30" t="s">
        <v>9990</v>
      </c>
    </row>
    <row r="24" spans="1:31" s="30" customFormat="1" ht="15" customHeight="1" x14ac:dyDescent="0.4">
      <c r="A24" s="30" t="s">
        <v>9935</v>
      </c>
      <c r="B24" s="30" t="s">
        <v>9955</v>
      </c>
      <c r="C24" s="30" t="s">
        <v>10106</v>
      </c>
      <c r="D24" s="30" t="s">
        <v>10107</v>
      </c>
      <c r="E24" s="30" t="s">
        <v>10108</v>
      </c>
      <c r="F24" s="30" t="s">
        <v>10109</v>
      </c>
      <c r="G24" s="30" t="s">
        <v>10110</v>
      </c>
      <c r="H24" s="30" t="s">
        <v>10111</v>
      </c>
      <c r="I24" s="30" t="s">
        <v>10112</v>
      </c>
      <c r="K24" s="30" t="s">
        <v>10113</v>
      </c>
      <c r="S24" s="29" t="s">
        <v>160</v>
      </c>
      <c r="T24" s="30" t="s">
        <v>9946</v>
      </c>
      <c r="AD24" s="30" t="s">
        <v>38</v>
      </c>
      <c r="AE24" s="30" t="s">
        <v>9923</v>
      </c>
    </row>
    <row r="25" spans="1:31" s="30" customFormat="1" ht="15" customHeight="1" x14ac:dyDescent="0.4">
      <c r="A25" s="30" t="s">
        <v>9935</v>
      </c>
      <c r="B25" s="30" t="s">
        <v>9911</v>
      </c>
      <c r="C25" s="30" t="s">
        <v>18358</v>
      </c>
      <c r="D25" s="30" t="s">
        <v>10114</v>
      </c>
      <c r="E25" s="30" t="s">
        <v>10115</v>
      </c>
      <c r="F25" s="30" t="s">
        <v>10116</v>
      </c>
      <c r="G25" s="30" t="s">
        <v>10117</v>
      </c>
      <c r="H25" s="30" t="s">
        <v>10118</v>
      </c>
      <c r="I25" s="30" t="s">
        <v>10119</v>
      </c>
      <c r="J25" s="30" t="s">
        <v>10120</v>
      </c>
      <c r="K25" s="30" t="s">
        <v>3010</v>
      </c>
      <c r="S25" s="29" t="s">
        <v>160</v>
      </c>
      <c r="T25" s="30" t="s">
        <v>9933</v>
      </c>
      <c r="AD25" s="30" t="s">
        <v>38</v>
      </c>
      <c r="AE25" s="30" t="s">
        <v>9990</v>
      </c>
    </row>
    <row r="26" spans="1:31" s="30" customFormat="1" ht="15" customHeight="1" x14ac:dyDescent="0.4">
      <c r="A26" s="30" t="s">
        <v>9935</v>
      </c>
      <c r="B26" s="30" t="s">
        <v>9911</v>
      </c>
      <c r="C26" s="30" t="s">
        <v>10121</v>
      </c>
      <c r="D26" s="30" t="s">
        <v>10122</v>
      </c>
      <c r="E26" s="30" t="s">
        <v>10123</v>
      </c>
      <c r="F26" s="30" t="s">
        <v>10124</v>
      </c>
      <c r="G26" s="30" t="s">
        <v>10125</v>
      </c>
      <c r="H26" s="30" t="s">
        <v>10126</v>
      </c>
      <c r="I26" s="30" t="s">
        <v>10127</v>
      </c>
      <c r="K26" s="30" t="s">
        <v>10128</v>
      </c>
      <c r="S26" s="29" t="s">
        <v>160</v>
      </c>
      <c r="T26" s="30" t="s">
        <v>9946</v>
      </c>
      <c r="AD26" s="30" t="s">
        <v>38</v>
      </c>
      <c r="AE26" s="30" t="s">
        <v>9923</v>
      </c>
    </row>
    <row r="27" spans="1:31" s="30" customFormat="1" ht="15" customHeight="1" x14ac:dyDescent="0.4">
      <c r="A27" s="30" t="s">
        <v>9935</v>
      </c>
      <c r="B27" s="30" t="s">
        <v>9911</v>
      </c>
      <c r="C27" s="30" t="s">
        <v>10129</v>
      </c>
      <c r="D27" s="30" t="s">
        <v>10130</v>
      </c>
      <c r="E27" s="30" t="s">
        <v>10131</v>
      </c>
      <c r="F27" s="30" t="s">
        <v>10132</v>
      </c>
      <c r="G27" s="30" t="s">
        <v>10133</v>
      </c>
      <c r="H27" s="30" t="s">
        <v>10134</v>
      </c>
      <c r="I27" s="30" t="s">
        <v>10135</v>
      </c>
      <c r="K27" s="30" t="s">
        <v>10136</v>
      </c>
      <c r="S27" s="29" t="s">
        <v>160</v>
      </c>
      <c r="T27" s="30" t="s">
        <v>9946</v>
      </c>
      <c r="AD27" s="30" t="s">
        <v>38</v>
      </c>
      <c r="AE27" s="30" t="s">
        <v>10137</v>
      </c>
    </row>
    <row r="28" spans="1:31" s="30" customFormat="1" ht="15" customHeight="1" x14ac:dyDescent="0.4">
      <c r="A28" s="30" t="s">
        <v>9935</v>
      </c>
      <c r="B28" s="30" t="s">
        <v>10138</v>
      </c>
      <c r="C28" s="30" t="s">
        <v>10139</v>
      </c>
      <c r="D28" s="30" t="s">
        <v>10140</v>
      </c>
      <c r="E28" s="30" t="s">
        <v>10141</v>
      </c>
      <c r="F28" s="30" t="s">
        <v>10142</v>
      </c>
      <c r="G28" s="30" t="s">
        <v>10143</v>
      </c>
      <c r="H28" s="30" t="s">
        <v>10144</v>
      </c>
      <c r="I28" s="30" t="s">
        <v>10019</v>
      </c>
      <c r="K28" s="30" t="s">
        <v>3010</v>
      </c>
      <c r="S28" s="29" t="s">
        <v>160</v>
      </c>
      <c r="T28" s="30" t="s">
        <v>9933</v>
      </c>
      <c r="AD28" s="30" t="s">
        <v>38</v>
      </c>
      <c r="AE28" s="30" t="s">
        <v>9990</v>
      </c>
    </row>
    <row r="29" spans="1:31" s="30" customFormat="1" ht="15" customHeight="1" x14ac:dyDescent="0.4">
      <c r="A29" s="30" t="s">
        <v>9935</v>
      </c>
      <c r="B29" s="30" t="s">
        <v>9911</v>
      </c>
      <c r="C29" s="30" t="s">
        <v>10145</v>
      </c>
      <c r="D29" s="30" t="s">
        <v>10146</v>
      </c>
      <c r="E29" s="30" t="s">
        <v>10147</v>
      </c>
      <c r="F29" s="30" t="s">
        <v>10148</v>
      </c>
      <c r="G29" s="30" t="s">
        <v>10149</v>
      </c>
      <c r="H29" s="30" t="s">
        <v>10150</v>
      </c>
      <c r="I29" s="30" t="s">
        <v>10151</v>
      </c>
      <c r="K29" s="30" t="s">
        <v>10152</v>
      </c>
      <c r="S29" s="29" t="s">
        <v>160</v>
      </c>
      <c r="T29" s="30" t="s">
        <v>9946</v>
      </c>
      <c r="AD29" s="30" t="s">
        <v>38</v>
      </c>
      <c r="AE29" s="30" t="s">
        <v>9923</v>
      </c>
    </row>
    <row r="30" spans="1:31" s="30" customFormat="1" ht="15" customHeight="1" x14ac:dyDescent="0.4">
      <c r="A30" s="30" t="s">
        <v>9935</v>
      </c>
      <c r="B30" s="30" t="s">
        <v>9955</v>
      </c>
      <c r="C30" s="30" t="s">
        <v>10153</v>
      </c>
      <c r="D30" s="30" t="s">
        <v>10154</v>
      </c>
      <c r="E30" s="30" t="s">
        <v>9993</v>
      </c>
      <c r="F30" s="30" t="s">
        <v>10155</v>
      </c>
      <c r="G30" s="30" t="s">
        <v>10156</v>
      </c>
      <c r="H30" s="30" t="s">
        <v>10157</v>
      </c>
      <c r="I30" s="30" t="s">
        <v>10158</v>
      </c>
      <c r="J30" s="30" t="s">
        <v>17214</v>
      </c>
      <c r="K30" s="30" t="s">
        <v>10159</v>
      </c>
      <c r="S30" s="29" t="s">
        <v>160</v>
      </c>
      <c r="T30" s="30" t="s">
        <v>9946</v>
      </c>
      <c r="AD30" s="30" t="s">
        <v>38</v>
      </c>
      <c r="AE30" s="30" t="s">
        <v>9923</v>
      </c>
    </row>
    <row r="31" spans="1:31" s="30" customFormat="1" ht="15" customHeight="1" x14ac:dyDescent="0.4">
      <c r="A31" s="30" t="s">
        <v>9935</v>
      </c>
      <c r="B31" s="30" t="s">
        <v>9955</v>
      </c>
      <c r="C31" s="30" t="s">
        <v>10160</v>
      </c>
      <c r="D31" s="30" t="s">
        <v>10161</v>
      </c>
      <c r="E31" s="30" t="s">
        <v>10162</v>
      </c>
      <c r="F31" s="30" t="s">
        <v>10163</v>
      </c>
      <c r="G31" s="30" t="s">
        <v>10164</v>
      </c>
      <c r="H31" s="30" t="s">
        <v>10165</v>
      </c>
      <c r="I31" s="30" t="s">
        <v>10166</v>
      </c>
      <c r="K31" s="30" t="s">
        <v>10159</v>
      </c>
      <c r="S31" s="29" t="s">
        <v>160</v>
      </c>
      <c r="T31" s="30" t="s">
        <v>9946</v>
      </c>
      <c r="AD31" s="30" t="s">
        <v>38</v>
      </c>
      <c r="AE31" s="30" t="s">
        <v>9923</v>
      </c>
    </row>
    <row r="32" spans="1:31" s="30" customFormat="1" ht="15" customHeight="1" x14ac:dyDescent="0.4">
      <c r="A32" s="30" t="s">
        <v>9935</v>
      </c>
      <c r="B32" s="30" t="s">
        <v>9911</v>
      </c>
      <c r="C32" s="30" t="s">
        <v>10167</v>
      </c>
      <c r="D32" s="30" t="s">
        <v>10168</v>
      </c>
      <c r="E32" s="30" t="s">
        <v>10169</v>
      </c>
      <c r="F32" s="30" t="s">
        <v>10170</v>
      </c>
      <c r="G32" s="30" t="s">
        <v>10171</v>
      </c>
      <c r="H32" s="30" t="s">
        <v>10172</v>
      </c>
      <c r="I32" s="30" t="s">
        <v>10173</v>
      </c>
      <c r="J32" s="30" t="s">
        <v>10174</v>
      </c>
      <c r="K32" s="30" t="s">
        <v>3010</v>
      </c>
      <c r="L32" s="30" t="s">
        <v>10175</v>
      </c>
      <c r="S32" s="29" t="s">
        <v>160</v>
      </c>
      <c r="T32" s="30" t="s">
        <v>9933</v>
      </c>
      <c r="AD32" s="30" t="s">
        <v>38</v>
      </c>
      <c r="AE32" s="30" t="s">
        <v>9990</v>
      </c>
    </row>
    <row r="33" spans="1:31" s="30" customFormat="1" ht="15" customHeight="1" x14ac:dyDescent="0.4">
      <c r="A33" s="30" t="s">
        <v>9935</v>
      </c>
      <c r="B33" s="30" t="s">
        <v>10176</v>
      </c>
      <c r="C33" s="30" t="s">
        <v>10177</v>
      </c>
      <c r="D33" s="30" t="s">
        <v>10178</v>
      </c>
      <c r="E33" s="30" t="s">
        <v>10179</v>
      </c>
      <c r="F33" s="30" t="s">
        <v>10180</v>
      </c>
      <c r="G33" s="30" t="s">
        <v>10181</v>
      </c>
      <c r="H33" s="30" t="s">
        <v>10182</v>
      </c>
      <c r="I33" s="30" t="s">
        <v>10183</v>
      </c>
      <c r="J33" s="30" t="s">
        <v>10184</v>
      </c>
      <c r="K33" s="30" t="s">
        <v>10185</v>
      </c>
      <c r="L33" s="30" t="s">
        <v>10186</v>
      </c>
      <c r="M33" s="30" t="s">
        <v>1427</v>
      </c>
      <c r="N33" s="30" t="s">
        <v>38</v>
      </c>
      <c r="O33" s="30" t="s">
        <v>38</v>
      </c>
      <c r="S33" s="30" t="s">
        <v>487</v>
      </c>
      <c r="T33" s="30" t="s">
        <v>314</v>
      </c>
      <c r="U33" s="30" t="s">
        <v>42</v>
      </c>
      <c r="W33" s="30" t="s">
        <v>1427</v>
      </c>
      <c r="Y33" s="30" t="s">
        <v>1427</v>
      </c>
      <c r="AA33" s="30" t="s">
        <v>1427</v>
      </c>
      <c r="AC33" s="30" t="s">
        <v>1427</v>
      </c>
      <c r="AD33" s="30" t="s">
        <v>38</v>
      </c>
      <c r="AE33" s="30" t="s">
        <v>10187</v>
      </c>
    </row>
    <row r="34" spans="1:31" s="30" customFormat="1" ht="15" customHeight="1" x14ac:dyDescent="0.4">
      <c r="A34" s="30" t="s">
        <v>9935</v>
      </c>
      <c r="B34" s="30" t="s">
        <v>9955</v>
      </c>
      <c r="C34" s="30" t="s">
        <v>10188</v>
      </c>
      <c r="D34" s="30" t="s">
        <v>10189</v>
      </c>
      <c r="E34" s="30" t="s">
        <v>10190</v>
      </c>
      <c r="F34" s="30" t="s">
        <v>10191</v>
      </c>
      <c r="G34" s="30" t="s">
        <v>10192</v>
      </c>
      <c r="H34" s="30" t="s">
        <v>10193</v>
      </c>
      <c r="I34" s="30" t="s">
        <v>10194</v>
      </c>
      <c r="K34" s="30" t="s">
        <v>10152</v>
      </c>
      <c r="S34" s="29" t="s">
        <v>160</v>
      </c>
      <c r="T34" s="30" t="s">
        <v>9946</v>
      </c>
      <c r="AD34" s="30" t="s">
        <v>38</v>
      </c>
      <c r="AE34" s="30" t="s">
        <v>9923</v>
      </c>
    </row>
    <row r="35" spans="1:31" s="30" customFormat="1" ht="15" customHeight="1" x14ac:dyDescent="0.4">
      <c r="A35" s="30" t="s">
        <v>9935</v>
      </c>
      <c r="B35" s="30" t="s">
        <v>9955</v>
      </c>
      <c r="C35" s="30" t="s">
        <v>10195</v>
      </c>
      <c r="D35" s="30" t="s">
        <v>10196</v>
      </c>
      <c r="E35" s="30" t="s">
        <v>10197</v>
      </c>
      <c r="F35" s="30" t="s">
        <v>10198</v>
      </c>
      <c r="G35" s="30" t="s">
        <v>10199</v>
      </c>
      <c r="H35" s="30" t="s">
        <v>10200</v>
      </c>
      <c r="I35" s="30" t="s">
        <v>10201</v>
      </c>
      <c r="K35" s="30" t="s">
        <v>9920</v>
      </c>
      <c r="L35" s="30" t="s">
        <v>55</v>
      </c>
      <c r="S35" s="29" t="s">
        <v>160</v>
      </c>
      <c r="T35" s="30" t="s">
        <v>9946</v>
      </c>
      <c r="AD35" s="30" t="s">
        <v>38</v>
      </c>
      <c r="AE35" s="30" t="s">
        <v>9923</v>
      </c>
    </row>
    <row r="36" spans="1:31" s="30" customFormat="1" ht="15" customHeight="1" x14ac:dyDescent="0.4">
      <c r="A36" s="30" t="s">
        <v>9935</v>
      </c>
      <c r="B36" s="30" t="s">
        <v>9955</v>
      </c>
      <c r="C36" s="30" t="s">
        <v>10202</v>
      </c>
      <c r="D36" s="30" t="s">
        <v>10203</v>
      </c>
      <c r="E36" s="30" t="s">
        <v>10204</v>
      </c>
      <c r="F36" s="30" t="s">
        <v>10205</v>
      </c>
      <c r="G36" s="30" t="s">
        <v>10206</v>
      </c>
      <c r="H36" s="30" t="s">
        <v>10207</v>
      </c>
      <c r="I36" s="30" t="s">
        <v>10208</v>
      </c>
      <c r="J36" s="30" t="s">
        <v>10209</v>
      </c>
      <c r="K36" s="30" t="s">
        <v>3010</v>
      </c>
      <c r="S36" s="29" t="s">
        <v>160</v>
      </c>
      <c r="T36" s="30" t="s">
        <v>9933</v>
      </c>
      <c r="AD36" s="30" t="s">
        <v>38</v>
      </c>
      <c r="AE36" s="30" t="s">
        <v>9990</v>
      </c>
    </row>
    <row r="37" spans="1:31" s="30" customFormat="1" ht="15" customHeight="1" x14ac:dyDescent="0.4">
      <c r="A37" s="30" t="s">
        <v>9935</v>
      </c>
      <c r="B37" s="30" t="s">
        <v>9911</v>
      </c>
      <c r="C37" s="30" t="s">
        <v>10210</v>
      </c>
      <c r="D37" s="30" t="s">
        <v>10211</v>
      </c>
      <c r="E37" s="30" t="s">
        <v>10212</v>
      </c>
      <c r="F37" s="30" t="s">
        <v>10213</v>
      </c>
      <c r="G37" s="30" t="s">
        <v>10214</v>
      </c>
      <c r="H37" s="30" t="s">
        <v>10215</v>
      </c>
      <c r="I37" s="30" t="s">
        <v>10216</v>
      </c>
      <c r="J37" s="30" t="s">
        <v>17215</v>
      </c>
      <c r="K37" s="30" t="s">
        <v>10159</v>
      </c>
      <c r="S37" s="29" t="s">
        <v>160</v>
      </c>
      <c r="T37" s="30" t="s">
        <v>9946</v>
      </c>
      <c r="AD37" s="30" t="s">
        <v>38</v>
      </c>
      <c r="AE37" s="30" t="s">
        <v>9923</v>
      </c>
    </row>
    <row r="38" spans="1:31" s="30" customFormat="1" ht="15" customHeight="1" x14ac:dyDescent="0.4">
      <c r="A38" s="30" t="s">
        <v>9935</v>
      </c>
      <c r="B38" s="30" t="s">
        <v>9911</v>
      </c>
      <c r="C38" s="30" t="s">
        <v>10217</v>
      </c>
      <c r="D38" s="30" t="s">
        <v>10218</v>
      </c>
      <c r="E38" s="30" t="s">
        <v>10219</v>
      </c>
      <c r="F38" s="30" t="s">
        <v>10220</v>
      </c>
      <c r="G38" s="30" t="s">
        <v>10221</v>
      </c>
      <c r="H38" s="30" t="s">
        <v>10222</v>
      </c>
      <c r="I38" s="30" t="s">
        <v>10223</v>
      </c>
      <c r="J38" s="30" t="s">
        <v>17216</v>
      </c>
      <c r="K38" s="30" t="s">
        <v>3010</v>
      </c>
      <c r="S38" s="29" t="s">
        <v>160</v>
      </c>
      <c r="T38" s="30" t="s">
        <v>9933</v>
      </c>
      <c r="AD38" s="30" t="s">
        <v>38</v>
      </c>
      <c r="AE38" s="30" t="s">
        <v>9990</v>
      </c>
    </row>
    <row r="39" spans="1:31" s="30" customFormat="1" ht="15" customHeight="1" x14ac:dyDescent="0.4">
      <c r="A39" s="30" t="s">
        <v>9935</v>
      </c>
      <c r="B39" s="30" t="s">
        <v>9936</v>
      </c>
      <c r="C39" s="30" t="s">
        <v>10224</v>
      </c>
      <c r="D39" s="30" t="s">
        <v>6746</v>
      </c>
      <c r="E39" s="30" t="s">
        <v>10225</v>
      </c>
      <c r="F39" s="30" t="s">
        <v>10226</v>
      </c>
      <c r="G39" s="30" t="s">
        <v>10227</v>
      </c>
      <c r="H39" s="30" t="s">
        <v>10228</v>
      </c>
      <c r="I39" s="30" t="s">
        <v>10229</v>
      </c>
      <c r="K39" s="30" t="s">
        <v>3010</v>
      </c>
      <c r="S39" s="29" t="s">
        <v>160</v>
      </c>
      <c r="T39" s="30" t="s">
        <v>9933</v>
      </c>
      <c r="AD39" s="30" t="s">
        <v>38</v>
      </c>
      <c r="AE39" s="30" t="s">
        <v>9990</v>
      </c>
    </row>
    <row r="40" spans="1:31" s="30" customFormat="1" ht="15" customHeight="1" x14ac:dyDescent="0.4">
      <c r="A40" s="30" t="s">
        <v>9935</v>
      </c>
      <c r="B40" s="30" t="s">
        <v>9911</v>
      </c>
      <c r="C40" s="30" t="s">
        <v>10230</v>
      </c>
      <c r="D40" s="30" t="s">
        <v>10231</v>
      </c>
      <c r="E40" s="30" t="s">
        <v>10232</v>
      </c>
      <c r="F40" s="30" t="s">
        <v>10233</v>
      </c>
      <c r="G40" s="30" t="s">
        <v>10234</v>
      </c>
      <c r="H40" s="30" t="s">
        <v>10235</v>
      </c>
      <c r="I40" s="30" t="s">
        <v>10236</v>
      </c>
      <c r="K40" s="30" t="s">
        <v>3010</v>
      </c>
      <c r="S40" s="29" t="s">
        <v>160</v>
      </c>
      <c r="T40" s="30" t="s">
        <v>9933</v>
      </c>
      <c r="AD40" s="30" t="s">
        <v>38</v>
      </c>
      <c r="AE40" s="30" t="s">
        <v>9990</v>
      </c>
    </row>
    <row r="41" spans="1:31" s="30" customFormat="1" ht="15" customHeight="1" x14ac:dyDescent="0.4">
      <c r="A41" s="30" t="s">
        <v>9935</v>
      </c>
      <c r="B41" s="30" t="s">
        <v>9955</v>
      </c>
      <c r="C41" s="30" t="s">
        <v>10237</v>
      </c>
      <c r="D41" s="30" t="s">
        <v>10238</v>
      </c>
      <c r="E41" s="30" t="s">
        <v>10239</v>
      </c>
      <c r="F41" s="30" t="s">
        <v>10240</v>
      </c>
      <c r="G41" s="30" t="s">
        <v>10241</v>
      </c>
      <c r="H41" s="30" t="s">
        <v>10242</v>
      </c>
      <c r="I41" s="30" t="s">
        <v>10243</v>
      </c>
      <c r="J41" s="30" t="s">
        <v>17217</v>
      </c>
      <c r="K41" s="30" t="s">
        <v>9945</v>
      </c>
      <c r="S41" s="29" t="s">
        <v>160</v>
      </c>
      <c r="T41" s="30" t="s">
        <v>9946</v>
      </c>
      <c r="AD41" s="30" t="s">
        <v>38</v>
      </c>
      <c r="AE41" s="30" t="s">
        <v>9923</v>
      </c>
    </row>
    <row r="42" spans="1:31" s="30" customFormat="1" ht="15" customHeight="1" x14ac:dyDescent="0.4">
      <c r="A42" s="30" t="s">
        <v>9935</v>
      </c>
      <c r="B42" s="30" t="s">
        <v>9911</v>
      </c>
      <c r="C42" s="30" t="s">
        <v>10244</v>
      </c>
      <c r="D42" s="30" t="s">
        <v>10245</v>
      </c>
      <c r="E42" s="30" t="s">
        <v>10246</v>
      </c>
      <c r="F42" s="30" t="s">
        <v>10247</v>
      </c>
      <c r="G42" s="30" t="s">
        <v>10248</v>
      </c>
      <c r="H42" s="30" t="s">
        <v>10249</v>
      </c>
      <c r="I42" s="30" t="s">
        <v>10250</v>
      </c>
      <c r="K42" s="30" t="s">
        <v>10251</v>
      </c>
      <c r="S42" s="29" t="s">
        <v>160</v>
      </c>
      <c r="T42" s="30" t="s">
        <v>9946</v>
      </c>
      <c r="AD42" s="30" t="s">
        <v>38</v>
      </c>
      <c r="AE42" s="30" t="s">
        <v>10252</v>
      </c>
    </row>
    <row r="43" spans="1:31" s="30" customFormat="1" ht="15" customHeight="1" x14ac:dyDescent="0.4">
      <c r="A43" s="30" t="s">
        <v>9935</v>
      </c>
      <c r="B43" s="30" t="s">
        <v>9911</v>
      </c>
      <c r="C43" s="30" t="s">
        <v>10253</v>
      </c>
      <c r="D43" s="30" t="s">
        <v>10254</v>
      </c>
      <c r="E43" s="30" t="s">
        <v>10255</v>
      </c>
      <c r="F43" s="30" t="s">
        <v>10256</v>
      </c>
      <c r="G43" s="30" t="s">
        <v>10257</v>
      </c>
      <c r="H43" s="30" t="s">
        <v>10258</v>
      </c>
      <c r="I43" s="30" t="s">
        <v>10259</v>
      </c>
      <c r="J43" s="30" t="s">
        <v>17218</v>
      </c>
      <c r="K43" s="30" t="s">
        <v>10159</v>
      </c>
      <c r="S43" s="29" t="s">
        <v>160</v>
      </c>
      <c r="T43" s="30" t="s">
        <v>9946</v>
      </c>
      <c r="AD43" s="30" t="s">
        <v>38</v>
      </c>
      <c r="AE43" s="30" t="s">
        <v>9923</v>
      </c>
    </row>
    <row r="44" spans="1:31" s="30" customFormat="1" ht="15" customHeight="1" x14ac:dyDescent="0.4">
      <c r="A44" s="30" t="s">
        <v>9935</v>
      </c>
      <c r="B44" s="30" t="s">
        <v>9936</v>
      </c>
      <c r="C44" s="30" t="s">
        <v>10260</v>
      </c>
      <c r="D44" s="30" t="s">
        <v>10261</v>
      </c>
      <c r="E44" s="30" t="s">
        <v>10262</v>
      </c>
      <c r="F44" s="30" t="s">
        <v>10263</v>
      </c>
      <c r="G44" s="30" t="s">
        <v>10264</v>
      </c>
      <c r="H44" s="30" t="s">
        <v>10265</v>
      </c>
      <c r="I44" s="30" t="s">
        <v>10266</v>
      </c>
      <c r="J44" s="30" t="s">
        <v>17219</v>
      </c>
      <c r="K44" s="30" t="s">
        <v>10267</v>
      </c>
      <c r="S44" s="29" t="s">
        <v>160</v>
      </c>
      <c r="T44" s="30" t="s">
        <v>9933</v>
      </c>
      <c r="AD44" s="30" t="s">
        <v>38</v>
      </c>
      <c r="AE44" s="30" t="s">
        <v>10268</v>
      </c>
    </row>
    <row r="45" spans="1:31" s="30" customFormat="1" ht="15" customHeight="1" x14ac:dyDescent="0.4">
      <c r="A45" s="30" t="s">
        <v>9935</v>
      </c>
      <c r="B45" s="30" t="s">
        <v>9911</v>
      </c>
      <c r="C45" s="30" t="s">
        <v>10269</v>
      </c>
      <c r="D45" s="30" t="s">
        <v>10270</v>
      </c>
      <c r="E45" s="30" t="s">
        <v>10271</v>
      </c>
      <c r="F45" s="30" t="s">
        <v>18359</v>
      </c>
      <c r="G45" s="30" t="s">
        <v>10272</v>
      </c>
      <c r="H45" s="30" t="s">
        <v>10273</v>
      </c>
      <c r="I45" s="30" t="s">
        <v>10274</v>
      </c>
      <c r="J45" s="30" t="s">
        <v>10275</v>
      </c>
      <c r="K45" s="30" t="s">
        <v>10276</v>
      </c>
      <c r="L45" s="30" t="s">
        <v>1119</v>
      </c>
      <c r="S45" s="29" t="s">
        <v>160</v>
      </c>
      <c r="T45" s="30" t="s">
        <v>9946</v>
      </c>
      <c r="AD45" s="30" t="s">
        <v>38</v>
      </c>
      <c r="AE45" s="30" t="s">
        <v>9923</v>
      </c>
    </row>
    <row r="46" spans="1:31" s="30" customFormat="1" ht="15" customHeight="1" x14ac:dyDescent="0.4">
      <c r="A46" s="30" t="s">
        <v>9935</v>
      </c>
      <c r="B46" s="30" t="s">
        <v>9911</v>
      </c>
      <c r="C46" s="30" t="s">
        <v>10277</v>
      </c>
      <c r="D46" s="30" t="s">
        <v>10278</v>
      </c>
      <c r="E46" s="30" t="s">
        <v>10279</v>
      </c>
      <c r="F46" s="30" t="s">
        <v>10280</v>
      </c>
      <c r="G46" s="30" t="s">
        <v>10281</v>
      </c>
      <c r="H46" s="30" t="s">
        <v>10282</v>
      </c>
      <c r="I46" s="30" t="s">
        <v>10283</v>
      </c>
      <c r="J46" s="30" t="s">
        <v>10284</v>
      </c>
      <c r="K46" s="30" t="s">
        <v>10285</v>
      </c>
      <c r="L46" s="30" t="s">
        <v>10286</v>
      </c>
      <c r="M46" s="30" t="s">
        <v>1427</v>
      </c>
      <c r="O46" s="30" t="s">
        <v>38</v>
      </c>
      <c r="S46" s="30" t="s">
        <v>487</v>
      </c>
      <c r="T46" s="30" t="s">
        <v>314</v>
      </c>
      <c r="U46" s="30" t="s">
        <v>538</v>
      </c>
      <c r="W46" s="30" t="s">
        <v>1427</v>
      </c>
      <c r="Y46" s="30" t="s">
        <v>1427</v>
      </c>
      <c r="Z46" s="30" t="s">
        <v>38</v>
      </c>
      <c r="AA46" s="30" t="s">
        <v>10287</v>
      </c>
      <c r="AC46" s="30" t="s">
        <v>1427</v>
      </c>
      <c r="AD46" s="30" t="s">
        <v>38</v>
      </c>
      <c r="AE46" s="30" t="s">
        <v>10288</v>
      </c>
    </row>
    <row r="47" spans="1:31" s="30" customFormat="1" ht="15" customHeight="1" x14ac:dyDescent="0.4">
      <c r="A47" s="30" t="s">
        <v>9935</v>
      </c>
      <c r="B47" s="30" t="s">
        <v>9911</v>
      </c>
      <c r="C47" s="30" t="s">
        <v>10289</v>
      </c>
      <c r="D47" s="30" t="s">
        <v>10290</v>
      </c>
      <c r="E47" s="30" t="s">
        <v>10291</v>
      </c>
      <c r="F47" s="30" t="s">
        <v>10292</v>
      </c>
      <c r="G47" s="30" t="s">
        <v>10293</v>
      </c>
      <c r="H47" s="30" t="s">
        <v>10294</v>
      </c>
      <c r="I47" s="30" t="s">
        <v>10295</v>
      </c>
      <c r="J47" s="30" t="s">
        <v>10296</v>
      </c>
      <c r="K47" s="30" t="s">
        <v>9920</v>
      </c>
      <c r="S47" s="29" t="s">
        <v>160</v>
      </c>
      <c r="T47" s="30" t="s">
        <v>9946</v>
      </c>
      <c r="AD47" s="30" t="s">
        <v>38</v>
      </c>
      <c r="AE47" s="30" t="s">
        <v>9923</v>
      </c>
    </row>
    <row r="48" spans="1:31" s="30" customFormat="1" ht="15" customHeight="1" x14ac:dyDescent="0.4">
      <c r="A48" s="30" t="s">
        <v>9935</v>
      </c>
      <c r="B48" s="30" t="s">
        <v>9955</v>
      </c>
      <c r="C48" s="30" t="s">
        <v>10297</v>
      </c>
      <c r="D48" s="30" t="s">
        <v>10298</v>
      </c>
      <c r="E48" s="30" t="s">
        <v>10299</v>
      </c>
      <c r="F48" s="30" t="s">
        <v>10300</v>
      </c>
      <c r="G48" s="30" t="s">
        <v>10301</v>
      </c>
      <c r="H48" s="30" t="s">
        <v>10302</v>
      </c>
      <c r="I48" s="30" t="s">
        <v>10303</v>
      </c>
      <c r="K48" s="30" t="s">
        <v>3010</v>
      </c>
      <c r="S48" s="29" t="s">
        <v>160</v>
      </c>
      <c r="T48" s="30" t="s">
        <v>9933</v>
      </c>
      <c r="AD48" s="30" t="s">
        <v>38</v>
      </c>
      <c r="AE48" s="30" t="s">
        <v>9990</v>
      </c>
    </row>
    <row r="49" spans="1:31" s="30" customFormat="1" ht="15" customHeight="1" x14ac:dyDescent="0.4">
      <c r="A49" s="30" t="s">
        <v>9935</v>
      </c>
      <c r="B49" s="30" t="s">
        <v>9936</v>
      </c>
      <c r="C49" s="30" t="s">
        <v>10304</v>
      </c>
      <c r="D49" s="30" t="s">
        <v>10305</v>
      </c>
      <c r="E49" s="30" t="s">
        <v>10306</v>
      </c>
      <c r="F49" s="30" t="s">
        <v>10307</v>
      </c>
      <c r="G49" s="30" t="s">
        <v>10308</v>
      </c>
      <c r="H49" s="30" t="s">
        <v>10309</v>
      </c>
      <c r="I49" s="30" t="s">
        <v>10310</v>
      </c>
      <c r="K49" s="30" t="s">
        <v>9982</v>
      </c>
      <c r="S49" s="29" t="s">
        <v>160</v>
      </c>
      <c r="T49" s="30" t="s">
        <v>9946</v>
      </c>
      <c r="AD49" s="30" t="s">
        <v>38</v>
      </c>
      <c r="AE49" s="30" t="s">
        <v>9923</v>
      </c>
    </row>
    <row r="50" spans="1:31" s="30" customFormat="1" ht="15" customHeight="1" x14ac:dyDescent="0.4">
      <c r="A50" s="30" t="s">
        <v>9935</v>
      </c>
      <c r="B50" s="30" t="s">
        <v>9911</v>
      </c>
      <c r="C50" s="30" t="s">
        <v>10311</v>
      </c>
      <c r="D50" s="30" t="s">
        <v>10312</v>
      </c>
      <c r="E50" s="30" t="s">
        <v>10313</v>
      </c>
      <c r="F50" s="30" t="s">
        <v>10314</v>
      </c>
      <c r="G50" s="30" t="s">
        <v>10315</v>
      </c>
      <c r="H50" s="30" t="s">
        <v>10316</v>
      </c>
      <c r="I50" s="30" t="s">
        <v>10317</v>
      </c>
      <c r="J50" s="30" t="s">
        <v>10318</v>
      </c>
      <c r="K50" s="30" t="s">
        <v>3010</v>
      </c>
      <c r="S50" s="29" t="s">
        <v>160</v>
      </c>
      <c r="T50" s="30" t="s">
        <v>9933</v>
      </c>
      <c r="AD50" s="30" t="s">
        <v>38</v>
      </c>
      <c r="AE50" s="30" t="s">
        <v>9990</v>
      </c>
    </row>
    <row r="51" spans="1:31" s="30" customFormat="1" ht="15" customHeight="1" x14ac:dyDescent="0.4">
      <c r="A51" s="30" t="s">
        <v>9935</v>
      </c>
      <c r="B51" s="30" t="s">
        <v>9911</v>
      </c>
      <c r="C51" s="30" t="s">
        <v>10319</v>
      </c>
      <c r="D51" s="30" t="s">
        <v>10320</v>
      </c>
      <c r="E51" s="30" t="s">
        <v>10321</v>
      </c>
      <c r="F51" s="30" t="s">
        <v>10322</v>
      </c>
      <c r="G51" s="30" t="s">
        <v>10323</v>
      </c>
      <c r="H51" s="30" t="s">
        <v>10324</v>
      </c>
      <c r="I51" s="30" t="s">
        <v>10325</v>
      </c>
      <c r="J51" s="30" t="s">
        <v>10326</v>
      </c>
      <c r="K51" s="30" t="s">
        <v>10060</v>
      </c>
      <c r="S51" s="29" t="s">
        <v>160</v>
      </c>
      <c r="T51" s="30" t="s">
        <v>9946</v>
      </c>
      <c r="AD51" s="30" t="s">
        <v>38</v>
      </c>
      <c r="AE51" s="30" t="s">
        <v>9923</v>
      </c>
    </row>
    <row r="52" spans="1:31" s="30" customFormat="1" ht="15" customHeight="1" x14ac:dyDescent="0.4">
      <c r="A52" s="30" t="s">
        <v>9935</v>
      </c>
      <c r="B52" s="30" t="s">
        <v>9955</v>
      </c>
      <c r="C52" s="30" t="s">
        <v>10327</v>
      </c>
      <c r="D52" s="30" t="s">
        <v>10328</v>
      </c>
      <c r="E52" s="30" t="s">
        <v>10329</v>
      </c>
      <c r="F52" s="30" t="s">
        <v>10330</v>
      </c>
      <c r="G52" s="30" t="s">
        <v>10331</v>
      </c>
      <c r="H52" s="30" t="s">
        <v>10332</v>
      </c>
      <c r="I52" s="30" t="s">
        <v>10333</v>
      </c>
      <c r="J52" s="30" t="s">
        <v>17220</v>
      </c>
      <c r="K52" s="30" t="s">
        <v>10334</v>
      </c>
      <c r="S52" s="29" t="s">
        <v>160</v>
      </c>
      <c r="T52" s="30" t="s">
        <v>314</v>
      </c>
      <c r="AD52" s="30" t="s">
        <v>38</v>
      </c>
      <c r="AE52" s="30" t="s">
        <v>10335</v>
      </c>
    </row>
    <row r="53" spans="1:31" s="30" customFormat="1" ht="15" customHeight="1" x14ac:dyDescent="0.4">
      <c r="A53" s="30" t="s">
        <v>9935</v>
      </c>
      <c r="B53" s="30" t="s">
        <v>9936</v>
      </c>
      <c r="C53" s="30" t="s">
        <v>10336</v>
      </c>
      <c r="D53" s="30" t="s">
        <v>7537</v>
      </c>
      <c r="E53" s="30" t="s">
        <v>9949</v>
      </c>
      <c r="F53" s="30" t="s">
        <v>10337</v>
      </c>
      <c r="G53" s="30" t="s">
        <v>10338</v>
      </c>
      <c r="H53" s="30" t="s">
        <v>10339</v>
      </c>
      <c r="I53" s="30" t="s">
        <v>10340</v>
      </c>
      <c r="K53" s="30" t="s">
        <v>10159</v>
      </c>
      <c r="S53" s="29" t="s">
        <v>160</v>
      </c>
      <c r="T53" s="30" t="s">
        <v>9946</v>
      </c>
      <c r="AD53" s="30" t="s">
        <v>38</v>
      </c>
      <c r="AE53" s="30" t="s">
        <v>9923</v>
      </c>
    </row>
    <row r="54" spans="1:31" s="30" customFormat="1" ht="15" customHeight="1" x14ac:dyDescent="0.4">
      <c r="A54" s="30" t="s">
        <v>9935</v>
      </c>
      <c r="B54" s="30" t="s">
        <v>9911</v>
      </c>
      <c r="C54" s="30" t="s">
        <v>10341</v>
      </c>
      <c r="D54" s="30" t="s">
        <v>10342</v>
      </c>
      <c r="E54" s="30" t="s">
        <v>10343</v>
      </c>
      <c r="F54" s="30" t="s">
        <v>10344</v>
      </c>
      <c r="G54" s="30" t="s">
        <v>10345</v>
      </c>
      <c r="H54" s="30" t="s">
        <v>10346</v>
      </c>
      <c r="I54" s="30" t="s">
        <v>10347</v>
      </c>
      <c r="J54" s="30" t="s">
        <v>10348</v>
      </c>
      <c r="K54" s="30" t="s">
        <v>10349</v>
      </c>
      <c r="L54" s="30" t="s">
        <v>9965</v>
      </c>
      <c r="M54" s="30" t="s">
        <v>1427</v>
      </c>
      <c r="O54" s="30" t="s">
        <v>16091</v>
      </c>
      <c r="P54" s="30" t="s">
        <v>38</v>
      </c>
      <c r="S54" s="30" t="s">
        <v>487</v>
      </c>
      <c r="T54" s="30" t="s">
        <v>314</v>
      </c>
      <c r="U54" s="30" t="s">
        <v>9922</v>
      </c>
      <c r="W54" s="30" t="s">
        <v>1427</v>
      </c>
      <c r="X54" s="30" t="s">
        <v>16091</v>
      </c>
      <c r="Y54" s="30" t="s">
        <v>10350</v>
      </c>
      <c r="Z54" s="30" t="s">
        <v>38</v>
      </c>
      <c r="AA54" s="30" t="s">
        <v>10350</v>
      </c>
      <c r="AC54" s="30" t="s">
        <v>1427</v>
      </c>
    </row>
    <row r="55" spans="1:31" s="30" customFormat="1" ht="15" customHeight="1" x14ac:dyDescent="0.4">
      <c r="A55" s="30" t="s">
        <v>9935</v>
      </c>
      <c r="B55" s="30" t="s">
        <v>9936</v>
      </c>
      <c r="C55" s="30" t="s">
        <v>10351</v>
      </c>
      <c r="D55" s="30" t="s">
        <v>10352</v>
      </c>
      <c r="E55" s="30" t="s">
        <v>10015</v>
      </c>
      <c r="F55" s="30" t="s">
        <v>10353</v>
      </c>
      <c r="G55" s="30" t="s">
        <v>10354</v>
      </c>
      <c r="H55" s="30" t="s">
        <v>10355</v>
      </c>
      <c r="I55" s="30" t="s">
        <v>10356</v>
      </c>
      <c r="J55" s="30" t="s">
        <v>10357</v>
      </c>
      <c r="K55" s="30" t="s">
        <v>10159</v>
      </c>
      <c r="S55" s="29" t="s">
        <v>160</v>
      </c>
      <c r="T55" s="30" t="s">
        <v>9946</v>
      </c>
      <c r="AD55" s="30" t="s">
        <v>38</v>
      </c>
      <c r="AE55" s="30" t="s">
        <v>9923</v>
      </c>
    </row>
    <row r="56" spans="1:31" s="30" customFormat="1" ht="15" customHeight="1" x14ac:dyDescent="0.4">
      <c r="A56" s="30" t="s">
        <v>9935</v>
      </c>
      <c r="B56" s="30" t="s">
        <v>9911</v>
      </c>
      <c r="C56" s="30" t="s">
        <v>10358</v>
      </c>
      <c r="D56" s="30" t="s">
        <v>10359</v>
      </c>
      <c r="E56" s="30" t="s">
        <v>10360</v>
      </c>
      <c r="F56" s="30" t="s">
        <v>10361</v>
      </c>
      <c r="G56" s="30" t="s">
        <v>10362</v>
      </c>
      <c r="H56" s="30" t="s">
        <v>10363</v>
      </c>
      <c r="I56" s="30" t="s">
        <v>10364</v>
      </c>
      <c r="K56" s="30" t="s">
        <v>10365</v>
      </c>
      <c r="S56" s="29" t="s">
        <v>160</v>
      </c>
      <c r="T56" s="30" t="s">
        <v>9946</v>
      </c>
      <c r="AD56" s="30" t="s">
        <v>38</v>
      </c>
      <c r="AE56" s="30" t="s">
        <v>10366</v>
      </c>
    </row>
    <row r="57" spans="1:31" s="30" customFormat="1" ht="15" customHeight="1" x14ac:dyDescent="0.4">
      <c r="A57" s="30" t="s">
        <v>9935</v>
      </c>
      <c r="B57" s="30" t="s">
        <v>9936</v>
      </c>
      <c r="C57" s="30" t="s">
        <v>10367</v>
      </c>
      <c r="D57" s="30" t="s">
        <v>10368</v>
      </c>
      <c r="E57" s="30" t="s">
        <v>10369</v>
      </c>
      <c r="F57" s="30" t="s">
        <v>10370</v>
      </c>
      <c r="G57" s="30" t="s">
        <v>10371</v>
      </c>
      <c r="H57" s="30" t="s">
        <v>10372</v>
      </c>
      <c r="I57" s="30" t="s">
        <v>10373</v>
      </c>
      <c r="J57" s="30" t="s">
        <v>17221</v>
      </c>
      <c r="K57" s="30" t="s">
        <v>10159</v>
      </c>
      <c r="S57" s="29" t="s">
        <v>160</v>
      </c>
      <c r="T57" s="30" t="s">
        <v>9946</v>
      </c>
      <c r="AD57" s="30" t="s">
        <v>38</v>
      </c>
      <c r="AE57" s="30" t="s">
        <v>9923</v>
      </c>
    </row>
    <row r="58" spans="1:31" s="30" customFormat="1" ht="15" customHeight="1" x14ac:dyDescent="0.4">
      <c r="A58" s="30" t="s">
        <v>9935</v>
      </c>
      <c r="B58" s="30" t="s">
        <v>9955</v>
      </c>
      <c r="C58" s="30" t="s">
        <v>10374</v>
      </c>
      <c r="D58" s="30" t="s">
        <v>10375</v>
      </c>
      <c r="E58" s="30" t="s">
        <v>10376</v>
      </c>
      <c r="F58" s="30" t="s">
        <v>10377</v>
      </c>
      <c r="G58" s="30" t="s">
        <v>10378</v>
      </c>
      <c r="H58" s="30" t="s">
        <v>10379</v>
      </c>
      <c r="I58" s="30" t="s">
        <v>10380</v>
      </c>
      <c r="K58" s="30" t="s">
        <v>18360</v>
      </c>
      <c r="S58" s="29" t="s">
        <v>160</v>
      </c>
      <c r="T58" s="30" t="s">
        <v>9933</v>
      </c>
      <c r="AB58" s="30" t="s">
        <v>16091</v>
      </c>
      <c r="AC58" s="30" t="s">
        <v>18067</v>
      </c>
      <c r="AD58" s="30" t="s">
        <v>38</v>
      </c>
      <c r="AE58" s="30" t="s">
        <v>9990</v>
      </c>
    </row>
    <row r="59" spans="1:31" s="30" customFormat="1" ht="15" customHeight="1" x14ac:dyDescent="0.4">
      <c r="A59" s="30" t="s">
        <v>9935</v>
      </c>
      <c r="B59" s="30" t="s">
        <v>9911</v>
      </c>
      <c r="C59" s="30" t="s">
        <v>10381</v>
      </c>
      <c r="D59" s="30" t="s">
        <v>10382</v>
      </c>
      <c r="E59" s="30" t="s">
        <v>10383</v>
      </c>
      <c r="F59" s="30" t="s">
        <v>10384</v>
      </c>
      <c r="G59" s="30" t="s">
        <v>10385</v>
      </c>
      <c r="H59" s="30" t="s">
        <v>10386</v>
      </c>
      <c r="I59" s="30" t="s">
        <v>10387</v>
      </c>
      <c r="J59" s="30" t="s">
        <v>10388</v>
      </c>
      <c r="K59" s="30" t="s">
        <v>3010</v>
      </c>
      <c r="L59" s="30" t="s">
        <v>1119</v>
      </c>
      <c r="S59" s="29" t="s">
        <v>160</v>
      </c>
      <c r="T59" s="30" t="s">
        <v>9933</v>
      </c>
      <c r="AD59" s="30" t="s">
        <v>38</v>
      </c>
      <c r="AE59" s="30" t="s">
        <v>9990</v>
      </c>
    </row>
    <row r="60" spans="1:31" s="30" customFormat="1" ht="15" customHeight="1" x14ac:dyDescent="0.4">
      <c r="A60" s="30" t="s">
        <v>9935</v>
      </c>
      <c r="B60" s="30" t="s">
        <v>9955</v>
      </c>
      <c r="C60" s="30" t="s">
        <v>10389</v>
      </c>
      <c r="D60" s="30" t="s">
        <v>10390</v>
      </c>
      <c r="E60" s="30" t="s">
        <v>10391</v>
      </c>
      <c r="F60" s="30" t="s">
        <v>10392</v>
      </c>
      <c r="G60" s="30" t="s">
        <v>10393</v>
      </c>
      <c r="H60" s="30" t="s">
        <v>10394</v>
      </c>
      <c r="I60" s="30" t="s">
        <v>9953</v>
      </c>
      <c r="K60" s="30" t="s">
        <v>10128</v>
      </c>
      <c r="S60" s="29" t="s">
        <v>160</v>
      </c>
      <c r="T60" s="30" t="s">
        <v>9946</v>
      </c>
      <c r="AD60" s="30" t="s">
        <v>38</v>
      </c>
      <c r="AE60" s="30" t="s">
        <v>9923</v>
      </c>
    </row>
    <row r="61" spans="1:31" s="30" customFormat="1" ht="15" customHeight="1" x14ac:dyDescent="0.4">
      <c r="A61" s="30" t="s">
        <v>9935</v>
      </c>
      <c r="B61" s="30" t="s">
        <v>9936</v>
      </c>
      <c r="C61" s="30" t="s">
        <v>10395</v>
      </c>
      <c r="D61" s="30" t="s">
        <v>10396</v>
      </c>
      <c r="E61" s="30" t="s">
        <v>9949</v>
      </c>
      <c r="F61" s="30" t="s">
        <v>10397</v>
      </c>
      <c r="G61" s="30" t="s">
        <v>10398</v>
      </c>
      <c r="H61" s="30" t="s">
        <v>10399</v>
      </c>
      <c r="I61" s="30" t="s">
        <v>10400</v>
      </c>
      <c r="J61" s="30" t="s">
        <v>10401</v>
      </c>
      <c r="K61" s="30" t="s">
        <v>3010</v>
      </c>
      <c r="L61" s="30" t="s">
        <v>1119</v>
      </c>
      <c r="S61" s="29" t="s">
        <v>160</v>
      </c>
      <c r="T61" s="30" t="s">
        <v>9933</v>
      </c>
      <c r="AD61" s="30" t="s">
        <v>38</v>
      </c>
      <c r="AE61" s="30" t="s">
        <v>9990</v>
      </c>
    </row>
    <row r="62" spans="1:31" s="30" customFormat="1" ht="15" customHeight="1" x14ac:dyDescent="0.4">
      <c r="A62" s="30" t="s">
        <v>9935</v>
      </c>
      <c r="B62" s="30" t="s">
        <v>9936</v>
      </c>
      <c r="C62" s="30" t="s">
        <v>10402</v>
      </c>
      <c r="D62" s="30" t="s">
        <v>10403</v>
      </c>
      <c r="E62" s="30" t="s">
        <v>10404</v>
      </c>
      <c r="F62" s="30" t="s">
        <v>10405</v>
      </c>
      <c r="G62" s="30" t="s">
        <v>10406</v>
      </c>
      <c r="H62" s="30" t="s">
        <v>10407</v>
      </c>
      <c r="I62" s="30" t="s">
        <v>10408</v>
      </c>
      <c r="J62" s="30" t="s">
        <v>10409</v>
      </c>
      <c r="K62" s="30" t="s">
        <v>10410</v>
      </c>
      <c r="S62" s="29" t="s">
        <v>160</v>
      </c>
      <c r="T62" s="30" t="s">
        <v>9946</v>
      </c>
      <c r="AD62" s="30" t="s">
        <v>38</v>
      </c>
      <c r="AE62" s="30" t="s">
        <v>9923</v>
      </c>
    </row>
    <row r="63" spans="1:31" s="30" customFormat="1" ht="15" customHeight="1" x14ac:dyDescent="0.4">
      <c r="A63" s="30" t="s">
        <v>9935</v>
      </c>
      <c r="B63" s="30" t="s">
        <v>9955</v>
      </c>
      <c r="C63" s="30" t="s">
        <v>10411</v>
      </c>
      <c r="D63" s="30" t="s">
        <v>10412</v>
      </c>
      <c r="E63" s="30" t="s">
        <v>10413</v>
      </c>
      <c r="F63" s="30" t="s">
        <v>10414</v>
      </c>
      <c r="G63" s="30" t="s">
        <v>10415</v>
      </c>
      <c r="H63" s="30" t="s">
        <v>10416</v>
      </c>
      <c r="I63" s="30" t="s">
        <v>10417</v>
      </c>
      <c r="K63" s="30" t="s">
        <v>18361</v>
      </c>
      <c r="S63" s="29" t="s">
        <v>160</v>
      </c>
      <c r="T63" s="30" t="s">
        <v>9933</v>
      </c>
      <c r="AD63" s="30" t="s">
        <v>38</v>
      </c>
      <c r="AE63" s="30" t="s">
        <v>18362</v>
      </c>
    </row>
    <row r="64" spans="1:31" s="30" customFormat="1" ht="15" customHeight="1" x14ac:dyDescent="0.4">
      <c r="A64" s="30" t="s">
        <v>9935</v>
      </c>
      <c r="B64" s="30" t="s">
        <v>9955</v>
      </c>
      <c r="C64" s="30" t="s">
        <v>10418</v>
      </c>
      <c r="D64" s="30" t="s">
        <v>10419</v>
      </c>
      <c r="E64" s="30" t="s">
        <v>10420</v>
      </c>
      <c r="F64" s="30" t="s">
        <v>10421</v>
      </c>
      <c r="G64" s="30" t="s">
        <v>10422</v>
      </c>
      <c r="H64" s="30" t="s">
        <v>10423</v>
      </c>
      <c r="I64" s="30" t="s">
        <v>18363</v>
      </c>
      <c r="J64" s="30" t="s">
        <v>17222</v>
      </c>
      <c r="K64" s="30" t="s">
        <v>10159</v>
      </c>
      <c r="L64" s="30" t="s">
        <v>1119</v>
      </c>
      <c r="S64" s="29" t="s">
        <v>160</v>
      </c>
      <c r="T64" s="30" t="s">
        <v>9946</v>
      </c>
      <c r="AD64" s="30" t="s">
        <v>38</v>
      </c>
      <c r="AE64" s="30" t="s">
        <v>9923</v>
      </c>
    </row>
    <row r="65" spans="1:31" s="30" customFormat="1" ht="15" customHeight="1" x14ac:dyDescent="0.4">
      <c r="A65" s="30" t="s">
        <v>9935</v>
      </c>
      <c r="B65" s="30" t="s">
        <v>9955</v>
      </c>
      <c r="C65" s="30" t="s">
        <v>10424</v>
      </c>
      <c r="D65" s="30" t="s">
        <v>10425</v>
      </c>
      <c r="E65" s="30" t="s">
        <v>10426</v>
      </c>
      <c r="F65" s="30" t="s">
        <v>10427</v>
      </c>
      <c r="G65" s="30" t="s">
        <v>10428</v>
      </c>
      <c r="H65" s="30" t="s">
        <v>10429</v>
      </c>
      <c r="I65" s="30" t="s">
        <v>10430</v>
      </c>
      <c r="J65" s="30" t="s">
        <v>10431</v>
      </c>
      <c r="K65" s="30" t="s">
        <v>10432</v>
      </c>
      <c r="L65" s="30" t="s">
        <v>2816</v>
      </c>
      <c r="S65" s="29" t="s">
        <v>160</v>
      </c>
      <c r="T65" s="30" t="s">
        <v>9933</v>
      </c>
      <c r="AD65" s="30" t="s">
        <v>38</v>
      </c>
      <c r="AE65" s="30" t="s">
        <v>10433</v>
      </c>
    </row>
    <row r="66" spans="1:31" s="30" customFormat="1" ht="15" customHeight="1" x14ac:dyDescent="0.4">
      <c r="A66" s="30" t="s">
        <v>9935</v>
      </c>
      <c r="B66" s="30" t="s">
        <v>9911</v>
      </c>
      <c r="C66" s="30" t="s">
        <v>10434</v>
      </c>
      <c r="D66" s="30" t="s">
        <v>10435</v>
      </c>
      <c r="E66" s="30" t="s">
        <v>10436</v>
      </c>
      <c r="F66" s="30" t="s">
        <v>10437</v>
      </c>
      <c r="G66" s="30" t="s">
        <v>10438</v>
      </c>
      <c r="H66" s="30" t="s">
        <v>10439</v>
      </c>
      <c r="I66" s="30" t="s">
        <v>18364</v>
      </c>
      <c r="J66" s="30" t="s">
        <v>18068</v>
      </c>
      <c r="K66" s="30" t="s">
        <v>10128</v>
      </c>
      <c r="S66" s="29" t="s">
        <v>160</v>
      </c>
      <c r="T66" s="30" t="s">
        <v>9946</v>
      </c>
      <c r="AD66" s="30" t="s">
        <v>38</v>
      </c>
      <c r="AE66" s="30" t="s">
        <v>9923</v>
      </c>
    </row>
    <row r="67" spans="1:31" s="30" customFormat="1" ht="15" customHeight="1" x14ac:dyDescent="0.4">
      <c r="A67" s="30" t="s">
        <v>9935</v>
      </c>
      <c r="B67" s="30" t="s">
        <v>9955</v>
      </c>
      <c r="C67" s="30" t="s">
        <v>10440</v>
      </c>
      <c r="D67" s="30" t="s">
        <v>10441</v>
      </c>
      <c r="E67" s="30" t="s">
        <v>10190</v>
      </c>
      <c r="F67" s="30" t="s">
        <v>10442</v>
      </c>
      <c r="G67" s="30" t="s">
        <v>10443</v>
      </c>
      <c r="H67" s="30" t="s">
        <v>10444</v>
      </c>
      <c r="I67" s="30" t="s">
        <v>10445</v>
      </c>
      <c r="K67" s="30" t="s">
        <v>3010</v>
      </c>
      <c r="S67" s="29" t="s">
        <v>160</v>
      </c>
      <c r="T67" s="30" t="s">
        <v>9933</v>
      </c>
      <c r="AD67" s="30" t="s">
        <v>38</v>
      </c>
      <c r="AE67" s="30" t="s">
        <v>9990</v>
      </c>
    </row>
    <row r="68" spans="1:31" s="30" customFormat="1" ht="15" customHeight="1" x14ac:dyDescent="0.4">
      <c r="A68" s="30" t="s">
        <v>9935</v>
      </c>
      <c r="B68" s="30" t="s">
        <v>9955</v>
      </c>
      <c r="C68" s="30" t="s">
        <v>10446</v>
      </c>
      <c r="D68" s="30" t="s">
        <v>10447</v>
      </c>
      <c r="E68" s="30" t="s">
        <v>10448</v>
      </c>
      <c r="F68" s="30" t="s">
        <v>10449</v>
      </c>
      <c r="G68" s="30" t="s">
        <v>10450</v>
      </c>
      <c r="H68" s="30" t="s">
        <v>10451</v>
      </c>
      <c r="I68" s="30" t="s">
        <v>18365</v>
      </c>
      <c r="J68" s="30" t="s">
        <v>17223</v>
      </c>
      <c r="K68" s="30" t="s">
        <v>10452</v>
      </c>
      <c r="S68" s="29" t="s">
        <v>160</v>
      </c>
      <c r="T68" s="30" t="s">
        <v>9946</v>
      </c>
      <c r="AD68" s="30" t="s">
        <v>38</v>
      </c>
      <c r="AE68" s="30" t="s">
        <v>9923</v>
      </c>
    </row>
    <row r="69" spans="1:31" s="30" customFormat="1" ht="15" customHeight="1" x14ac:dyDescent="0.4">
      <c r="A69" s="30" t="s">
        <v>9935</v>
      </c>
      <c r="B69" s="30" t="s">
        <v>9911</v>
      </c>
      <c r="C69" s="30" t="s">
        <v>10453</v>
      </c>
      <c r="D69" s="30" t="s">
        <v>10454</v>
      </c>
      <c r="E69" s="30" t="s">
        <v>10455</v>
      </c>
      <c r="F69" s="30" t="s">
        <v>10456</v>
      </c>
      <c r="G69" s="30" t="s">
        <v>10457</v>
      </c>
      <c r="H69" s="30" t="s">
        <v>10458</v>
      </c>
      <c r="I69" s="30" t="s">
        <v>10459</v>
      </c>
      <c r="J69" s="30" t="s">
        <v>10460</v>
      </c>
      <c r="K69" s="30" t="s">
        <v>10159</v>
      </c>
      <c r="S69" s="29" t="s">
        <v>160</v>
      </c>
      <c r="T69" s="30" t="s">
        <v>9946</v>
      </c>
      <c r="AD69" s="30" t="s">
        <v>38</v>
      </c>
      <c r="AE69" s="30" t="s">
        <v>9923</v>
      </c>
    </row>
    <row r="70" spans="1:31" s="30" customFormat="1" ht="15" customHeight="1" x14ac:dyDescent="0.4">
      <c r="A70" s="30" t="s">
        <v>9935</v>
      </c>
      <c r="B70" s="30" t="s">
        <v>9955</v>
      </c>
      <c r="C70" s="30" t="s">
        <v>10461</v>
      </c>
      <c r="D70" s="30" t="s">
        <v>4356</v>
      </c>
      <c r="E70" s="30" t="s">
        <v>10462</v>
      </c>
      <c r="F70" s="30" t="s">
        <v>10463</v>
      </c>
      <c r="G70" s="30" t="s">
        <v>10464</v>
      </c>
      <c r="H70" s="30" t="s">
        <v>10465</v>
      </c>
      <c r="I70" s="30" t="s">
        <v>10466</v>
      </c>
      <c r="J70" s="30" t="s">
        <v>10467</v>
      </c>
      <c r="K70" s="30" t="s">
        <v>3010</v>
      </c>
      <c r="S70" s="29" t="s">
        <v>160</v>
      </c>
      <c r="T70" s="30" t="s">
        <v>9933</v>
      </c>
      <c r="AD70" s="30" t="s">
        <v>38</v>
      </c>
      <c r="AE70" s="30" t="s">
        <v>9990</v>
      </c>
    </row>
    <row r="71" spans="1:31" s="30" customFormat="1" ht="15" customHeight="1" x14ac:dyDescent="0.4">
      <c r="A71" s="30" t="s">
        <v>9935</v>
      </c>
      <c r="B71" s="30" t="s">
        <v>9911</v>
      </c>
      <c r="C71" s="30" t="s">
        <v>10468</v>
      </c>
      <c r="D71" s="30" t="s">
        <v>10469</v>
      </c>
      <c r="E71" s="30" t="s">
        <v>10313</v>
      </c>
      <c r="F71" s="30" t="s">
        <v>10470</v>
      </c>
      <c r="G71" s="30" t="s">
        <v>10471</v>
      </c>
      <c r="H71" s="30" t="s">
        <v>10472</v>
      </c>
      <c r="I71" s="30" t="s">
        <v>10473</v>
      </c>
      <c r="J71" s="30" t="s">
        <v>10474</v>
      </c>
      <c r="K71" s="30" t="s">
        <v>9945</v>
      </c>
      <c r="S71" s="29" t="s">
        <v>160</v>
      </c>
      <c r="T71" s="30" t="s">
        <v>9946</v>
      </c>
      <c r="AD71" s="30" t="s">
        <v>38</v>
      </c>
      <c r="AE71" s="30" t="s">
        <v>9923</v>
      </c>
    </row>
    <row r="72" spans="1:31" s="30" customFormat="1" ht="15" customHeight="1" x14ac:dyDescent="0.4">
      <c r="A72" s="30" t="s">
        <v>9935</v>
      </c>
      <c r="B72" s="30" t="s">
        <v>9911</v>
      </c>
      <c r="C72" s="30" t="s">
        <v>10475</v>
      </c>
      <c r="D72" s="30" t="s">
        <v>10476</v>
      </c>
      <c r="E72" s="30" t="s">
        <v>10477</v>
      </c>
      <c r="F72" s="30" t="s">
        <v>10478</v>
      </c>
      <c r="G72" s="30" t="s">
        <v>10479</v>
      </c>
      <c r="H72" s="30" t="s">
        <v>10480</v>
      </c>
      <c r="I72" s="30" t="s">
        <v>10481</v>
      </c>
      <c r="J72" s="30" t="s">
        <v>17224</v>
      </c>
      <c r="K72" s="30" t="s">
        <v>10159</v>
      </c>
      <c r="S72" s="29" t="s">
        <v>160</v>
      </c>
      <c r="T72" s="30" t="s">
        <v>9946</v>
      </c>
      <c r="AD72" s="30" t="s">
        <v>38</v>
      </c>
      <c r="AE72" s="30" t="s">
        <v>9923</v>
      </c>
    </row>
    <row r="73" spans="1:31" s="30" customFormat="1" ht="15" customHeight="1" x14ac:dyDescent="0.4">
      <c r="A73" s="30" t="s">
        <v>9935</v>
      </c>
      <c r="B73" s="30" t="s">
        <v>9911</v>
      </c>
      <c r="C73" s="30" t="s">
        <v>10482</v>
      </c>
      <c r="D73" s="30" t="s">
        <v>10483</v>
      </c>
      <c r="E73" s="30" t="s">
        <v>10484</v>
      </c>
      <c r="F73" s="30" t="s">
        <v>10485</v>
      </c>
      <c r="G73" s="30" t="s">
        <v>10486</v>
      </c>
      <c r="H73" s="30" t="s">
        <v>10487</v>
      </c>
      <c r="I73" s="30" t="s">
        <v>10488</v>
      </c>
      <c r="J73" s="30" t="s">
        <v>17225</v>
      </c>
      <c r="K73" s="30" t="s">
        <v>10489</v>
      </c>
      <c r="L73" s="30" t="s">
        <v>982</v>
      </c>
      <c r="S73" s="29" t="s">
        <v>160</v>
      </c>
      <c r="T73" s="30" t="s">
        <v>9946</v>
      </c>
      <c r="AD73" s="30" t="s">
        <v>38</v>
      </c>
      <c r="AE73" s="30" t="s">
        <v>9923</v>
      </c>
    </row>
    <row r="74" spans="1:31" s="30" customFormat="1" ht="15" customHeight="1" x14ac:dyDescent="0.4">
      <c r="A74" s="30" t="s">
        <v>9935</v>
      </c>
      <c r="B74" s="30" t="s">
        <v>9911</v>
      </c>
      <c r="C74" s="30" t="s">
        <v>10490</v>
      </c>
      <c r="D74" s="30" t="s">
        <v>10491</v>
      </c>
      <c r="E74" s="30" t="s">
        <v>10383</v>
      </c>
      <c r="F74" s="30" t="s">
        <v>10492</v>
      </c>
      <c r="G74" s="30" t="s">
        <v>10493</v>
      </c>
      <c r="H74" s="30" t="s">
        <v>10494</v>
      </c>
      <c r="I74" s="30" t="s">
        <v>10495</v>
      </c>
      <c r="K74" s="30" t="s">
        <v>10159</v>
      </c>
      <c r="S74" s="29" t="s">
        <v>160</v>
      </c>
      <c r="T74" s="30" t="s">
        <v>9946</v>
      </c>
      <c r="AD74" s="30" t="s">
        <v>38</v>
      </c>
      <c r="AE74" s="30" t="s">
        <v>9923</v>
      </c>
    </row>
    <row r="75" spans="1:31" s="30" customFormat="1" ht="15" customHeight="1" x14ac:dyDescent="0.4">
      <c r="A75" s="30" t="s">
        <v>9935</v>
      </c>
      <c r="B75" s="30" t="s">
        <v>9936</v>
      </c>
      <c r="C75" s="30" t="s">
        <v>10496</v>
      </c>
      <c r="D75" s="30" t="s">
        <v>10497</v>
      </c>
      <c r="E75" s="30" t="s">
        <v>10498</v>
      </c>
      <c r="F75" s="30" t="s">
        <v>10499</v>
      </c>
      <c r="G75" s="30" t="s">
        <v>10500</v>
      </c>
      <c r="H75" s="30" t="s">
        <v>10501</v>
      </c>
      <c r="I75" s="30" t="s">
        <v>10502</v>
      </c>
      <c r="J75" s="30" t="s">
        <v>18069</v>
      </c>
      <c r="K75" s="30" t="s">
        <v>10503</v>
      </c>
      <c r="L75" s="30" t="s">
        <v>338</v>
      </c>
      <c r="S75" s="29" t="s">
        <v>160</v>
      </c>
      <c r="T75" s="30" t="s">
        <v>314</v>
      </c>
      <c r="AD75" s="30" t="s">
        <v>38</v>
      </c>
      <c r="AE75" s="30" t="s">
        <v>9923</v>
      </c>
    </row>
    <row r="76" spans="1:31" s="30" customFormat="1" ht="15" customHeight="1" x14ac:dyDescent="0.4">
      <c r="A76" s="30" t="s">
        <v>9935</v>
      </c>
      <c r="B76" s="30" t="s">
        <v>9936</v>
      </c>
      <c r="C76" s="30" t="s">
        <v>10504</v>
      </c>
      <c r="D76" s="30" t="s">
        <v>10505</v>
      </c>
      <c r="E76" s="30" t="s">
        <v>10506</v>
      </c>
      <c r="F76" s="30" t="s">
        <v>10507</v>
      </c>
      <c r="G76" s="30" t="s">
        <v>10508</v>
      </c>
      <c r="H76" s="30" t="s">
        <v>10509</v>
      </c>
      <c r="I76" s="30" t="s">
        <v>10510</v>
      </c>
      <c r="J76" s="30" t="s">
        <v>17226</v>
      </c>
      <c r="K76" s="30" t="s">
        <v>10159</v>
      </c>
      <c r="S76" s="29" t="s">
        <v>160</v>
      </c>
      <c r="T76" s="30" t="s">
        <v>9946</v>
      </c>
      <c r="AD76" s="30" t="s">
        <v>38</v>
      </c>
      <c r="AE76" s="30" t="s">
        <v>9923</v>
      </c>
    </row>
    <row r="77" spans="1:31" s="30" customFormat="1" ht="15" customHeight="1" x14ac:dyDescent="0.4">
      <c r="A77" s="30" t="s">
        <v>9935</v>
      </c>
      <c r="B77" s="30" t="s">
        <v>9936</v>
      </c>
      <c r="C77" s="30" t="s">
        <v>10511</v>
      </c>
      <c r="D77" s="30" t="s">
        <v>10512</v>
      </c>
      <c r="E77" s="30" t="s">
        <v>10513</v>
      </c>
      <c r="F77" s="30" t="s">
        <v>10514</v>
      </c>
      <c r="G77" s="30" t="s">
        <v>10515</v>
      </c>
      <c r="H77" s="30" t="s">
        <v>10516</v>
      </c>
      <c r="I77" s="30" t="s">
        <v>10517</v>
      </c>
      <c r="J77" s="30" t="s">
        <v>10518</v>
      </c>
      <c r="K77" s="30" t="s">
        <v>10489</v>
      </c>
      <c r="S77" s="29" t="s">
        <v>160</v>
      </c>
      <c r="T77" s="30" t="s">
        <v>9946</v>
      </c>
      <c r="AD77" s="30" t="s">
        <v>38</v>
      </c>
      <c r="AE77" s="30" t="s">
        <v>9923</v>
      </c>
    </row>
    <row r="78" spans="1:31" s="30" customFormat="1" ht="15" customHeight="1" x14ac:dyDescent="0.4">
      <c r="A78" s="30" t="s">
        <v>9935</v>
      </c>
      <c r="B78" s="30" t="s">
        <v>9936</v>
      </c>
      <c r="C78" s="30" t="s">
        <v>10519</v>
      </c>
      <c r="D78" s="30" t="s">
        <v>10520</v>
      </c>
      <c r="E78" s="30" t="s">
        <v>10521</v>
      </c>
      <c r="F78" s="30" t="s">
        <v>10522</v>
      </c>
      <c r="G78" s="30" t="s">
        <v>10523</v>
      </c>
      <c r="H78" s="30" t="s">
        <v>10524</v>
      </c>
      <c r="I78" s="30" t="s">
        <v>10525</v>
      </c>
      <c r="J78" s="30" t="s">
        <v>17227</v>
      </c>
      <c r="K78" s="30" t="s">
        <v>10159</v>
      </c>
      <c r="S78" s="29" t="s">
        <v>160</v>
      </c>
      <c r="T78" s="30" t="s">
        <v>9946</v>
      </c>
      <c r="AD78" s="30" t="s">
        <v>38</v>
      </c>
      <c r="AE78" s="30" t="s">
        <v>9923</v>
      </c>
    </row>
    <row r="79" spans="1:31" s="30" customFormat="1" ht="15" customHeight="1" x14ac:dyDescent="0.4">
      <c r="A79" s="30" t="s">
        <v>9935</v>
      </c>
      <c r="B79" s="30" t="s">
        <v>9911</v>
      </c>
      <c r="C79" s="30" t="s">
        <v>10526</v>
      </c>
      <c r="D79" s="30" t="s">
        <v>10527</v>
      </c>
      <c r="E79" s="30" t="s">
        <v>10528</v>
      </c>
      <c r="F79" s="30" t="s">
        <v>10529</v>
      </c>
      <c r="G79" s="30" t="s">
        <v>10530</v>
      </c>
      <c r="H79" s="30" t="s">
        <v>10531</v>
      </c>
      <c r="I79" s="30" t="s">
        <v>10532</v>
      </c>
      <c r="J79" s="30" t="s">
        <v>10533</v>
      </c>
      <c r="K79" s="30" t="s">
        <v>10534</v>
      </c>
      <c r="S79" s="29" t="s">
        <v>160</v>
      </c>
      <c r="T79" s="30" t="s">
        <v>9946</v>
      </c>
      <c r="AD79" s="30" t="s">
        <v>38</v>
      </c>
      <c r="AE79" s="30" t="s">
        <v>9923</v>
      </c>
    </row>
    <row r="80" spans="1:31" s="30" customFormat="1" ht="15" customHeight="1" x14ac:dyDescent="0.4">
      <c r="A80" s="30" t="s">
        <v>9935</v>
      </c>
      <c r="B80" s="30" t="s">
        <v>9936</v>
      </c>
      <c r="C80" s="30" t="s">
        <v>10535</v>
      </c>
      <c r="D80" s="30" t="s">
        <v>10536</v>
      </c>
      <c r="E80" s="30" t="s">
        <v>10537</v>
      </c>
      <c r="F80" s="30" t="s">
        <v>10538</v>
      </c>
      <c r="G80" s="30" t="s">
        <v>10539</v>
      </c>
      <c r="H80" s="30" t="s">
        <v>10540</v>
      </c>
      <c r="I80" s="30" t="s">
        <v>10541</v>
      </c>
      <c r="J80" s="30" t="s">
        <v>17228</v>
      </c>
      <c r="K80" s="30" t="s">
        <v>10128</v>
      </c>
      <c r="S80" s="29" t="s">
        <v>160</v>
      </c>
      <c r="T80" s="30" t="s">
        <v>9946</v>
      </c>
      <c r="AD80" s="30" t="s">
        <v>38</v>
      </c>
      <c r="AE80" s="30" t="s">
        <v>9923</v>
      </c>
    </row>
    <row r="81" spans="1:31" s="30" customFormat="1" ht="15" customHeight="1" x14ac:dyDescent="0.4">
      <c r="A81" s="30" t="s">
        <v>9935</v>
      </c>
      <c r="B81" s="30" t="s">
        <v>9955</v>
      </c>
      <c r="C81" s="30" t="s">
        <v>10542</v>
      </c>
      <c r="D81" s="30" t="s">
        <v>10543</v>
      </c>
      <c r="E81" s="30" t="s">
        <v>10544</v>
      </c>
      <c r="F81" s="30" t="s">
        <v>10545</v>
      </c>
      <c r="G81" s="30" t="s">
        <v>10546</v>
      </c>
      <c r="H81" s="30" t="s">
        <v>10547</v>
      </c>
      <c r="I81" s="30" t="s">
        <v>10548</v>
      </c>
      <c r="J81" s="30" t="s">
        <v>17229</v>
      </c>
      <c r="K81" s="30" t="s">
        <v>3010</v>
      </c>
      <c r="N81" s="30" t="s">
        <v>38</v>
      </c>
      <c r="S81" s="29" t="s">
        <v>160</v>
      </c>
      <c r="T81" s="30" t="s">
        <v>9933</v>
      </c>
      <c r="AD81" s="30" t="s">
        <v>38</v>
      </c>
      <c r="AE81" s="30" t="s">
        <v>9990</v>
      </c>
    </row>
    <row r="82" spans="1:31" s="30" customFormat="1" ht="15" customHeight="1" x14ac:dyDescent="0.4">
      <c r="A82" s="30" t="s">
        <v>9935</v>
      </c>
      <c r="B82" s="30" t="s">
        <v>9955</v>
      </c>
      <c r="C82" s="30" t="s">
        <v>10549</v>
      </c>
      <c r="D82" s="30" t="s">
        <v>10550</v>
      </c>
      <c r="E82" s="30" t="s">
        <v>10551</v>
      </c>
      <c r="F82" s="30" t="s">
        <v>10552</v>
      </c>
      <c r="G82" s="30" t="s">
        <v>10553</v>
      </c>
      <c r="H82" s="30" t="s">
        <v>10554</v>
      </c>
      <c r="I82" s="30" t="s">
        <v>18366</v>
      </c>
      <c r="J82" s="30" t="s">
        <v>17230</v>
      </c>
      <c r="K82" s="30" t="s">
        <v>3010</v>
      </c>
      <c r="S82" s="29" t="s">
        <v>160</v>
      </c>
      <c r="T82" s="30" t="s">
        <v>9933</v>
      </c>
      <c r="AD82" s="30" t="s">
        <v>38</v>
      </c>
      <c r="AE82" s="30" t="s">
        <v>9990</v>
      </c>
    </row>
    <row r="83" spans="1:31" s="30" customFormat="1" ht="15" customHeight="1" x14ac:dyDescent="0.4">
      <c r="A83" s="30" t="s">
        <v>9935</v>
      </c>
      <c r="B83" s="30" t="s">
        <v>9911</v>
      </c>
      <c r="C83" s="30" t="s">
        <v>10555</v>
      </c>
      <c r="D83" s="30" t="s">
        <v>10556</v>
      </c>
      <c r="E83" s="30" t="s">
        <v>10557</v>
      </c>
      <c r="F83" s="30" t="s">
        <v>10558</v>
      </c>
      <c r="G83" s="30" t="s">
        <v>10559</v>
      </c>
      <c r="H83" s="30" t="s">
        <v>10560</v>
      </c>
      <c r="I83" s="30" t="s">
        <v>10561</v>
      </c>
      <c r="J83" s="30" t="s">
        <v>17231</v>
      </c>
      <c r="K83" s="30" t="s">
        <v>9945</v>
      </c>
      <c r="S83" s="29" t="s">
        <v>160</v>
      </c>
      <c r="T83" s="30" t="s">
        <v>9946</v>
      </c>
      <c r="AD83" s="30" t="s">
        <v>38</v>
      </c>
      <c r="AE83" s="30" t="s">
        <v>9923</v>
      </c>
    </row>
    <row r="84" spans="1:31" s="30" customFormat="1" ht="15" customHeight="1" x14ac:dyDescent="0.4">
      <c r="A84" s="30" t="s">
        <v>9935</v>
      </c>
      <c r="B84" s="30" t="s">
        <v>9955</v>
      </c>
      <c r="C84" s="30" t="s">
        <v>10562</v>
      </c>
      <c r="D84" s="30" t="s">
        <v>10563</v>
      </c>
      <c r="E84" s="30" t="s">
        <v>10564</v>
      </c>
      <c r="F84" s="30" t="s">
        <v>10565</v>
      </c>
      <c r="G84" s="30" t="s">
        <v>10566</v>
      </c>
      <c r="H84" s="30" t="s">
        <v>10567</v>
      </c>
      <c r="I84" s="30" t="s">
        <v>10568</v>
      </c>
      <c r="J84" s="30" t="s">
        <v>17232</v>
      </c>
      <c r="K84" s="30" t="s">
        <v>10569</v>
      </c>
      <c r="S84" s="29" t="s">
        <v>160</v>
      </c>
      <c r="T84" s="30" t="s">
        <v>9946</v>
      </c>
      <c r="AD84" s="30" t="s">
        <v>38</v>
      </c>
      <c r="AE84" s="30" t="s">
        <v>9923</v>
      </c>
    </row>
    <row r="85" spans="1:31" s="30" customFormat="1" ht="15" customHeight="1" x14ac:dyDescent="0.4">
      <c r="A85" s="30" t="s">
        <v>9935</v>
      </c>
      <c r="B85" s="30" t="s">
        <v>9936</v>
      </c>
      <c r="C85" s="30" t="s">
        <v>10570</v>
      </c>
      <c r="D85" s="30" t="s">
        <v>10571</v>
      </c>
      <c r="E85" s="30" t="s">
        <v>10572</v>
      </c>
      <c r="F85" s="30" t="s">
        <v>10573</v>
      </c>
      <c r="G85" s="30" t="s">
        <v>10574</v>
      </c>
      <c r="H85" s="30" t="s">
        <v>10575</v>
      </c>
      <c r="I85" s="30" t="s">
        <v>10576</v>
      </c>
      <c r="J85" s="30" t="s">
        <v>17233</v>
      </c>
      <c r="K85" s="30" t="s">
        <v>10577</v>
      </c>
      <c r="S85" s="29" t="s">
        <v>160</v>
      </c>
      <c r="T85" s="30" t="s">
        <v>9946</v>
      </c>
      <c r="AD85" s="30" t="s">
        <v>38</v>
      </c>
      <c r="AE85" s="30" t="s">
        <v>9923</v>
      </c>
    </row>
    <row r="86" spans="1:31" s="30" customFormat="1" ht="15" customHeight="1" x14ac:dyDescent="0.4">
      <c r="A86" s="30" t="s">
        <v>9935</v>
      </c>
      <c r="B86" s="30" t="s">
        <v>9936</v>
      </c>
      <c r="C86" s="30" t="s">
        <v>10578</v>
      </c>
      <c r="D86" s="30" t="s">
        <v>10579</v>
      </c>
      <c r="E86" s="30" t="s">
        <v>10580</v>
      </c>
      <c r="F86" s="30" t="s">
        <v>10581</v>
      </c>
      <c r="G86" s="30" t="s">
        <v>10582</v>
      </c>
      <c r="H86" s="30" t="s">
        <v>10583</v>
      </c>
      <c r="I86" s="30" t="s">
        <v>10584</v>
      </c>
      <c r="J86" s="30" t="s">
        <v>10585</v>
      </c>
      <c r="K86" s="30" t="s">
        <v>1589</v>
      </c>
      <c r="L86" s="30" t="s">
        <v>1427</v>
      </c>
      <c r="N86" s="30" t="s">
        <v>38</v>
      </c>
      <c r="S86" s="29" t="s">
        <v>160</v>
      </c>
      <c r="T86" s="30" t="s">
        <v>314</v>
      </c>
      <c r="U86" s="30" t="s">
        <v>10039</v>
      </c>
      <c r="AD86" s="30" t="s">
        <v>38</v>
      </c>
      <c r="AE86" s="30" t="s">
        <v>9923</v>
      </c>
    </row>
    <row r="87" spans="1:31" s="30" customFormat="1" ht="15" customHeight="1" x14ac:dyDescent="0.4">
      <c r="A87" s="30" t="s">
        <v>9935</v>
      </c>
      <c r="B87" s="30" t="s">
        <v>9911</v>
      </c>
      <c r="C87" s="30" t="s">
        <v>10586</v>
      </c>
      <c r="D87" s="30" t="s">
        <v>10587</v>
      </c>
      <c r="E87" s="30" t="s">
        <v>10588</v>
      </c>
      <c r="F87" s="30" t="s">
        <v>10589</v>
      </c>
      <c r="G87" s="30" t="s">
        <v>10590</v>
      </c>
      <c r="H87" s="30" t="s">
        <v>10591</v>
      </c>
      <c r="I87" s="30" t="s">
        <v>10592</v>
      </c>
      <c r="J87" s="30" t="s">
        <v>10593</v>
      </c>
      <c r="K87" s="30" t="s">
        <v>1726</v>
      </c>
      <c r="L87" s="30" t="s">
        <v>10594</v>
      </c>
      <c r="M87" s="30" t="s">
        <v>1427</v>
      </c>
      <c r="N87" s="30" t="s">
        <v>38</v>
      </c>
      <c r="O87" s="30" t="s">
        <v>38</v>
      </c>
      <c r="S87" s="30" t="s">
        <v>487</v>
      </c>
      <c r="T87" s="30" t="s">
        <v>314</v>
      </c>
      <c r="U87" s="30" t="s">
        <v>538</v>
      </c>
      <c r="W87" s="30" t="s">
        <v>1427</v>
      </c>
      <c r="Y87" s="30" t="s">
        <v>1427</v>
      </c>
      <c r="Z87" s="30" t="s">
        <v>38</v>
      </c>
      <c r="AA87" s="30" t="s">
        <v>10595</v>
      </c>
      <c r="AC87" s="30" t="s">
        <v>1427</v>
      </c>
      <c r="AE87" s="30" t="s">
        <v>1427</v>
      </c>
    </row>
    <row r="88" spans="1:31" s="30" customFormat="1" ht="15" customHeight="1" x14ac:dyDescent="0.4">
      <c r="A88" s="30" t="s">
        <v>9935</v>
      </c>
      <c r="B88" s="30" t="s">
        <v>9955</v>
      </c>
      <c r="C88" s="30" t="s">
        <v>10596</v>
      </c>
      <c r="D88" s="30" t="s">
        <v>10597</v>
      </c>
      <c r="E88" s="30" t="s">
        <v>10598</v>
      </c>
      <c r="F88" s="30" t="s">
        <v>10599</v>
      </c>
      <c r="G88" s="30" t="s">
        <v>10600</v>
      </c>
      <c r="H88" s="30" t="s">
        <v>10601</v>
      </c>
      <c r="I88" s="30" t="s">
        <v>10602</v>
      </c>
      <c r="J88" s="30" t="s">
        <v>10603</v>
      </c>
      <c r="K88" s="30" t="s">
        <v>10159</v>
      </c>
      <c r="L88" s="30" t="s">
        <v>338</v>
      </c>
      <c r="S88" s="29" t="s">
        <v>160</v>
      </c>
      <c r="T88" s="30" t="s">
        <v>314</v>
      </c>
      <c r="U88" s="30" t="s">
        <v>10039</v>
      </c>
      <c r="AD88" s="30" t="s">
        <v>38</v>
      </c>
      <c r="AE88" s="30" t="s">
        <v>9923</v>
      </c>
    </row>
    <row r="89" spans="1:31" s="30" customFormat="1" ht="15" customHeight="1" x14ac:dyDescent="0.4">
      <c r="A89" s="30" t="s">
        <v>9935</v>
      </c>
      <c r="B89" s="30" t="s">
        <v>9936</v>
      </c>
      <c r="C89" s="30" t="s">
        <v>10604</v>
      </c>
      <c r="D89" s="30" t="s">
        <v>10605</v>
      </c>
      <c r="E89" s="30" t="s">
        <v>10369</v>
      </c>
      <c r="F89" s="30" t="s">
        <v>10606</v>
      </c>
      <c r="G89" s="30" t="s">
        <v>10607</v>
      </c>
      <c r="H89" s="30" t="s">
        <v>10608</v>
      </c>
      <c r="I89" s="30" t="s">
        <v>10609</v>
      </c>
      <c r="J89" s="30" t="s">
        <v>10610</v>
      </c>
      <c r="K89" s="30" t="s">
        <v>10152</v>
      </c>
      <c r="S89" s="29" t="s">
        <v>160</v>
      </c>
      <c r="T89" s="30" t="s">
        <v>9946</v>
      </c>
      <c r="AD89" s="30" t="s">
        <v>38</v>
      </c>
      <c r="AE89" s="30" t="s">
        <v>9923</v>
      </c>
    </row>
    <row r="90" spans="1:31" s="30" customFormat="1" ht="15" customHeight="1" x14ac:dyDescent="0.4">
      <c r="A90" s="30" t="s">
        <v>9935</v>
      </c>
      <c r="B90" s="30" t="s">
        <v>9911</v>
      </c>
      <c r="C90" s="30" t="s">
        <v>10611</v>
      </c>
      <c r="D90" s="30" t="s">
        <v>10612</v>
      </c>
      <c r="E90" s="30" t="s">
        <v>10613</v>
      </c>
      <c r="F90" s="30" t="s">
        <v>10614</v>
      </c>
      <c r="G90" s="30" t="s">
        <v>10615</v>
      </c>
      <c r="H90" s="30" t="s">
        <v>10616</v>
      </c>
      <c r="I90" s="30" t="s">
        <v>10617</v>
      </c>
      <c r="K90" s="30" t="s">
        <v>3010</v>
      </c>
      <c r="S90" s="29" t="s">
        <v>160</v>
      </c>
      <c r="T90" s="30" t="s">
        <v>9933</v>
      </c>
      <c r="AD90" s="30" t="s">
        <v>38</v>
      </c>
      <c r="AE90" s="30" t="s">
        <v>9990</v>
      </c>
    </row>
    <row r="91" spans="1:31" s="30" customFormat="1" ht="15" customHeight="1" x14ac:dyDescent="0.4">
      <c r="A91" s="30" t="s">
        <v>9935</v>
      </c>
      <c r="B91" s="30" t="s">
        <v>9911</v>
      </c>
      <c r="C91" s="30" t="s">
        <v>10618</v>
      </c>
      <c r="D91" s="30" t="s">
        <v>10619</v>
      </c>
      <c r="E91" s="30" t="s">
        <v>10620</v>
      </c>
      <c r="F91" s="30" t="s">
        <v>10621</v>
      </c>
      <c r="G91" s="30" t="s">
        <v>10622</v>
      </c>
      <c r="H91" s="30" t="s">
        <v>10623</v>
      </c>
      <c r="I91" s="30" t="s">
        <v>10624</v>
      </c>
      <c r="J91" s="30" t="s">
        <v>10625</v>
      </c>
      <c r="K91" s="30" t="s">
        <v>10152</v>
      </c>
      <c r="S91" s="29" t="s">
        <v>160</v>
      </c>
      <c r="T91" s="30" t="s">
        <v>9946</v>
      </c>
      <c r="Z91" s="30" t="s">
        <v>16091</v>
      </c>
      <c r="AA91" s="30" t="s">
        <v>18070</v>
      </c>
      <c r="AD91" s="30" t="s">
        <v>38</v>
      </c>
      <c r="AE91" s="30" t="s">
        <v>9923</v>
      </c>
    </row>
    <row r="92" spans="1:31" s="30" customFormat="1" ht="15" customHeight="1" x14ac:dyDescent="0.4">
      <c r="A92" s="30" t="s">
        <v>9935</v>
      </c>
      <c r="B92" s="30" t="s">
        <v>9911</v>
      </c>
      <c r="C92" s="30" t="s">
        <v>10626</v>
      </c>
      <c r="D92" s="30" t="s">
        <v>10627</v>
      </c>
      <c r="E92" s="30" t="s">
        <v>10628</v>
      </c>
      <c r="F92" s="30" t="s">
        <v>10629</v>
      </c>
      <c r="G92" s="30" t="s">
        <v>10630</v>
      </c>
      <c r="H92" s="30" t="s">
        <v>10631</v>
      </c>
      <c r="I92" s="30" t="s">
        <v>10632</v>
      </c>
      <c r="K92" s="30" t="s">
        <v>3010</v>
      </c>
      <c r="S92" s="29" t="s">
        <v>160</v>
      </c>
      <c r="T92" s="30" t="s">
        <v>9933</v>
      </c>
      <c r="AD92" s="30" t="s">
        <v>38</v>
      </c>
      <c r="AE92" s="30" t="s">
        <v>9990</v>
      </c>
    </row>
    <row r="93" spans="1:31" s="30" customFormat="1" ht="15" customHeight="1" x14ac:dyDescent="0.4">
      <c r="A93" s="30" t="s">
        <v>9935</v>
      </c>
      <c r="B93" s="30" t="s">
        <v>9936</v>
      </c>
      <c r="C93" s="30" t="s">
        <v>10633</v>
      </c>
      <c r="D93" s="30" t="s">
        <v>10634</v>
      </c>
      <c r="E93" s="30" t="s">
        <v>10635</v>
      </c>
      <c r="F93" s="30" t="s">
        <v>10636</v>
      </c>
      <c r="G93" s="30" t="s">
        <v>10637</v>
      </c>
      <c r="H93" s="30" t="s">
        <v>10638</v>
      </c>
      <c r="I93" s="30" t="s">
        <v>10639</v>
      </c>
      <c r="J93" s="30" t="s">
        <v>17234</v>
      </c>
      <c r="K93" s="30" t="s">
        <v>10005</v>
      </c>
      <c r="S93" s="29" t="s">
        <v>160</v>
      </c>
      <c r="T93" s="30" t="s">
        <v>9946</v>
      </c>
      <c r="AD93" s="30" t="s">
        <v>38</v>
      </c>
      <c r="AE93" s="30" t="s">
        <v>9923</v>
      </c>
    </row>
    <row r="94" spans="1:31" s="30" customFormat="1" ht="15" customHeight="1" x14ac:dyDescent="0.4">
      <c r="A94" s="30" t="s">
        <v>9935</v>
      </c>
      <c r="B94" s="30" t="s">
        <v>9911</v>
      </c>
      <c r="C94" s="30" t="s">
        <v>10640</v>
      </c>
      <c r="D94" s="30" t="s">
        <v>10641</v>
      </c>
      <c r="E94" s="30" t="s">
        <v>10642</v>
      </c>
      <c r="F94" s="30" t="s">
        <v>10643</v>
      </c>
      <c r="G94" s="30" t="s">
        <v>10644</v>
      </c>
      <c r="H94" s="30" t="s">
        <v>10645</v>
      </c>
      <c r="I94" s="30" t="s">
        <v>18367</v>
      </c>
      <c r="J94" s="30" t="s">
        <v>17235</v>
      </c>
      <c r="K94" s="30" t="s">
        <v>9974</v>
      </c>
      <c r="S94" s="29" t="s">
        <v>160</v>
      </c>
      <c r="T94" s="30" t="s">
        <v>9946</v>
      </c>
      <c r="AD94" s="30" t="s">
        <v>38</v>
      </c>
      <c r="AE94" s="30" t="s">
        <v>9923</v>
      </c>
    </row>
    <row r="95" spans="1:31" s="30" customFormat="1" ht="15" customHeight="1" x14ac:dyDescent="0.4">
      <c r="A95" s="30" t="s">
        <v>9935</v>
      </c>
      <c r="B95" s="30" t="s">
        <v>9936</v>
      </c>
      <c r="C95" s="30" t="s">
        <v>10646</v>
      </c>
      <c r="D95" s="30" t="s">
        <v>10647</v>
      </c>
      <c r="E95" s="30" t="s">
        <v>10648</v>
      </c>
      <c r="F95" s="30" t="s">
        <v>10649</v>
      </c>
      <c r="G95" s="30" t="s">
        <v>10650</v>
      </c>
      <c r="H95" s="30" t="s">
        <v>10651</v>
      </c>
      <c r="I95" s="30" t="s">
        <v>10652</v>
      </c>
      <c r="K95" s="30" t="s">
        <v>10653</v>
      </c>
      <c r="S95" s="29" t="s">
        <v>160</v>
      </c>
      <c r="T95" s="30" t="s">
        <v>9946</v>
      </c>
      <c r="AD95" s="30" t="s">
        <v>38</v>
      </c>
      <c r="AE95" s="30" t="s">
        <v>10654</v>
      </c>
    </row>
    <row r="96" spans="1:31" s="30" customFormat="1" ht="15" customHeight="1" x14ac:dyDescent="0.4">
      <c r="A96" s="30" t="s">
        <v>9935</v>
      </c>
      <c r="B96" s="30" t="s">
        <v>9955</v>
      </c>
      <c r="C96" s="30" t="s">
        <v>10655</v>
      </c>
      <c r="D96" s="30" t="s">
        <v>10656</v>
      </c>
      <c r="E96" s="30" t="s">
        <v>10657</v>
      </c>
      <c r="F96" s="30" t="s">
        <v>10658</v>
      </c>
      <c r="G96" s="30" t="s">
        <v>10659</v>
      </c>
      <c r="H96" s="30" t="s">
        <v>10660</v>
      </c>
      <c r="I96" s="30" t="s">
        <v>10661</v>
      </c>
      <c r="J96" s="30" t="s">
        <v>10662</v>
      </c>
      <c r="K96" s="30" t="s">
        <v>3010</v>
      </c>
      <c r="S96" s="29" t="s">
        <v>160</v>
      </c>
      <c r="T96" s="30" t="s">
        <v>9933</v>
      </c>
      <c r="AD96" s="30" t="s">
        <v>38</v>
      </c>
      <c r="AE96" s="30" t="s">
        <v>9990</v>
      </c>
    </row>
    <row r="97" spans="1:36" s="30" customFormat="1" ht="15" customHeight="1" x14ac:dyDescent="0.4">
      <c r="A97" s="30" t="s">
        <v>9935</v>
      </c>
      <c r="B97" s="30" t="s">
        <v>9911</v>
      </c>
      <c r="C97" s="30" t="s">
        <v>10663</v>
      </c>
      <c r="D97" s="30" t="s">
        <v>10664</v>
      </c>
      <c r="E97" s="30" t="s">
        <v>10147</v>
      </c>
      <c r="F97" s="30" t="s">
        <v>10665</v>
      </c>
      <c r="G97" s="30" t="s">
        <v>10666</v>
      </c>
      <c r="H97" s="30" t="s">
        <v>10667</v>
      </c>
      <c r="I97" s="30" t="s">
        <v>10668</v>
      </c>
      <c r="K97" s="30" t="s">
        <v>3010</v>
      </c>
      <c r="S97" s="29" t="s">
        <v>160</v>
      </c>
      <c r="T97" s="30" t="s">
        <v>9933</v>
      </c>
      <c r="AD97" s="30" t="s">
        <v>38</v>
      </c>
      <c r="AE97" s="30" t="s">
        <v>9990</v>
      </c>
    </row>
    <row r="98" spans="1:36" s="30" customFormat="1" ht="15" customHeight="1" x14ac:dyDescent="0.4">
      <c r="A98" s="30" t="s">
        <v>9935</v>
      </c>
      <c r="B98" s="30" t="s">
        <v>9911</v>
      </c>
      <c r="C98" s="30" t="s">
        <v>10669</v>
      </c>
      <c r="D98" s="30" t="s">
        <v>10670</v>
      </c>
      <c r="E98" s="30" t="s">
        <v>9977</v>
      </c>
      <c r="F98" s="30" t="s">
        <v>10671</v>
      </c>
      <c r="G98" s="30" t="s">
        <v>10672</v>
      </c>
      <c r="H98" s="30" t="s">
        <v>10673</v>
      </c>
      <c r="I98" s="30" t="s">
        <v>10674</v>
      </c>
      <c r="K98" s="30" t="s">
        <v>10060</v>
      </c>
      <c r="S98" s="29" t="s">
        <v>160</v>
      </c>
      <c r="T98" s="30" t="s">
        <v>9946</v>
      </c>
      <c r="AD98" s="30" t="s">
        <v>38</v>
      </c>
      <c r="AE98" s="30" t="s">
        <v>9923</v>
      </c>
    </row>
    <row r="99" spans="1:36" s="30" customFormat="1" ht="15" customHeight="1" x14ac:dyDescent="0.4">
      <c r="A99" s="30" t="s">
        <v>9935</v>
      </c>
      <c r="B99" s="30" t="s">
        <v>9911</v>
      </c>
      <c r="C99" s="30" t="s">
        <v>10675</v>
      </c>
      <c r="D99" s="30" t="s">
        <v>10676</v>
      </c>
      <c r="E99" s="30" t="s">
        <v>10677</v>
      </c>
      <c r="F99" s="30" t="s">
        <v>18368</v>
      </c>
      <c r="G99" s="30" t="s">
        <v>10678</v>
      </c>
      <c r="H99" s="30" t="s">
        <v>10679</v>
      </c>
      <c r="I99" s="30" t="s">
        <v>10680</v>
      </c>
      <c r="J99" s="30" t="s">
        <v>17236</v>
      </c>
      <c r="K99" s="30" t="s">
        <v>10681</v>
      </c>
      <c r="L99" s="30" t="s">
        <v>338</v>
      </c>
      <c r="M99" s="30" t="s">
        <v>16730</v>
      </c>
      <c r="S99" s="29" t="s">
        <v>160</v>
      </c>
      <c r="T99" s="30" t="s">
        <v>9933</v>
      </c>
      <c r="AD99" s="30" t="s">
        <v>38</v>
      </c>
      <c r="AE99" s="30" t="s">
        <v>10682</v>
      </c>
    </row>
    <row r="100" spans="1:36" s="30" customFormat="1" ht="15" customHeight="1" x14ac:dyDescent="0.4">
      <c r="A100" s="30" t="s">
        <v>9935</v>
      </c>
      <c r="B100" s="30" t="s">
        <v>9911</v>
      </c>
      <c r="C100" s="30" t="s">
        <v>10683</v>
      </c>
      <c r="D100" s="30" t="s">
        <v>10684</v>
      </c>
      <c r="E100" s="30" t="s">
        <v>10685</v>
      </c>
      <c r="F100" s="30" t="s">
        <v>10686</v>
      </c>
      <c r="G100" s="30" t="s">
        <v>10687</v>
      </c>
      <c r="H100" s="30" t="s">
        <v>10688</v>
      </c>
      <c r="I100" s="30" t="s">
        <v>10347</v>
      </c>
      <c r="J100" s="30" t="s">
        <v>10689</v>
      </c>
      <c r="K100" s="30" t="s">
        <v>10690</v>
      </c>
      <c r="L100" s="30" t="s">
        <v>10691</v>
      </c>
      <c r="N100" s="30" t="s">
        <v>38</v>
      </c>
      <c r="O100" s="30" t="s">
        <v>38</v>
      </c>
      <c r="S100" s="30" t="s">
        <v>487</v>
      </c>
      <c r="T100" s="30" t="s">
        <v>314</v>
      </c>
      <c r="U100" s="30" t="s">
        <v>42</v>
      </c>
      <c r="W100" s="30" t="s">
        <v>1427</v>
      </c>
      <c r="Y100" s="30" t="s">
        <v>1427</v>
      </c>
      <c r="AA100" s="30" t="s">
        <v>1427</v>
      </c>
      <c r="AB100" s="30" t="s">
        <v>16091</v>
      </c>
      <c r="AC100" s="30" t="s">
        <v>18071</v>
      </c>
      <c r="AD100" s="30" t="s">
        <v>38</v>
      </c>
      <c r="AE100" s="30" t="s">
        <v>10288</v>
      </c>
    </row>
    <row r="101" spans="1:36" s="30" customFormat="1" ht="15" customHeight="1" x14ac:dyDescent="0.4">
      <c r="A101" s="30" t="s">
        <v>9935</v>
      </c>
      <c r="B101" s="30" t="s">
        <v>9911</v>
      </c>
      <c r="C101" s="30" t="s">
        <v>10692</v>
      </c>
      <c r="D101" s="30" t="s">
        <v>10693</v>
      </c>
      <c r="E101" s="30" t="s">
        <v>10694</v>
      </c>
      <c r="F101" s="30" t="s">
        <v>10695</v>
      </c>
      <c r="G101" s="30" t="s">
        <v>10696</v>
      </c>
      <c r="H101" s="30" t="s">
        <v>10697</v>
      </c>
      <c r="I101" s="30" t="s">
        <v>10698</v>
      </c>
      <c r="J101" s="30" t="s">
        <v>10699</v>
      </c>
      <c r="K101" s="30" t="s">
        <v>10700</v>
      </c>
      <c r="L101" s="30" t="s">
        <v>10701</v>
      </c>
      <c r="M101" s="30" t="s">
        <v>1427</v>
      </c>
      <c r="O101" s="30" t="s">
        <v>38</v>
      </c>
      <c r="S101" s="30" t="s">
        <v>487</v>
      </c>
      <c r="T101" s="30" t="s">
        <v>314</v>
      </c>
      <c r="U101" s="30" t="s">
        <v>42</v>
      </c>
      <c r="W101" s="30" t="s">
        <v>1427</v>
      </c>
      <c r="Y101" s="30" t="s">
        <v>1427</v>
      </c>
      <c r="Z101" s="30" t="s">
        <v>38</v>
      </c>
      <c r="AA101" s="30" t="s">
        <v>10702</v>
      </c>
      <c r="AC101" s="30" t="s">
        <v>1427</v>
      </c>
      <c r="AE101" s="30" t="s">
        <v>1427</v>
      </c>
    </row>
    <row r="102" spans="1:36" s="30" customFormat="1" ht="15" customHeight="1" x14ac:dyDescent="0.4">
      <c r="A102" s="30" t="s">
        <v>9935</v>
      </c>
      <c r="B102" s="30" t="s">
        <v>9911</v>
      </c>
      <c r="C102" s="30" t="s">
        <v>10703</v>
      </c>
      <c r="D102" s="30" t="s">
        <v>10704</v>
      </c>
      <c r="E102" s="30" t="s">
        <v>10705</v>
      </c>
      <c r="F102" s="30" t="s">
        <v>10706</v>
      </c>
      <c r="G102" s="30" t="s">
        <v>10707</v>
      </c>
      <c r="H102" s="30" t="s">
        <v>10708</v>
      </c>
      <c r="I102" s="30" t="s">
        <v>10709</v>
      </c>
      <c r="J102" s="30" t="s">
        <v>10710</v>
      </c>
      <c r="K102" s="30" t="s">
        <v>10711</v>
      </c>
      <c r="L102" s="30" t="s">
        <v>10286</v>
      </c>
      <c r="M102" s="30" t="s">
        <v>1427</v>
      </c>
      <c r="S102" s="30" t="s">
        <v>487</v>
      </c>
      <c r="T102" s="30" t="s">
        <v>314</v>
      </c>
      <c r="U102" s="30" t="s">
        <v>42</v>
      </c>
      <c r="W102" s="30" t="s">
        <v>1427</v>
      </c>
      <c r="Y102" s="30" t="s">
        <v>1427</v>
      </c>
      <c r="Z102" s="30" t="s">
        <v>16091</v>
      </c>
      <c r="AA102" s="30" t="s">
        <v>18072</v>
      </c>
      <c r="AC102" s="30" t="s">
        <v>1427</v>
      </c>
      <c r="AD102" s="30" t="s">
        <v>38</v>
      </c>
      <c r="AE102" s="30" t="s">
        <v>10712</v>
      </c>
    </row>
    <row r="103" spans="1:36" s="30" customFormat="1" ht="15" customHeight="1" x14ac:dyDescent="0.4">
      <c r="A103" s="30" t="s">
        <v>9935</v>
      </c>
      <c r="B103" s="30" t="s">
        <v>9936</v>
      </c>
      <c r="C103" s="30" t="s">
        <v>10713</v>
      </c>
      <c r="D103" s="30" t="s">
        <v>10714</v>
      </c>
      <c r="E103" s="30" t="s">
        <v>10715</v>
      </c>
      <c r="F103" s="30" t="s">
        <v>10716</v>
      </c>
      <c r="G103" s="30" t="s">
        <v>10717</v>
      </c>
      <c r="H103" s="30" t="s">
        <v>10718</v>
      </c>
      <c r="I103" s="30" t="s">
        <v>10719</v>
      </c>
      <c r="J103" s="30" t="s">
        <v>10720</v>
      </c>
      <c r="K103" s="30" t="s">
        <v>10721</v>
      </c>
      <c r="L103" s="30" t="s">
        <v>10722</v>
      </c>
      <c r="M103" s="30" t="s">
        <v>1427</v>
      </c>
      <c r="O103" s="30" t="s">
        <v>38</v>
      </c>
      <c r="S103" s="30" t="s">
        <v>487</v>
      </c>
      <c r="T103" s="30" t="s">
        <v>314</v>
      </c>
      <c r="U103" s="30" t="s">
        <v>42</v>
      </c>
      <c r="W103" s="30" t="s">
        <v>1427</v>
      </c>
      <c r="Y103" s="30" t="s">
        <v>1427</v>
      </c>
      <c r="AA103" s="30" t="s">
        <v>1427</v>
      </c>
      <c r="AC103" s="30" t="s">
        <v>1427</v>
      </c>
      <c r="AD103" s="30" t="s">
        <v>38</v>
      </c>
      <c r="AE103" s="30" t="s">
        <v>10288</v>
      </c>
    </row>
    <row r="104" spans="1:36" s="30" customFormat="1" ht="15" customHeight="1" x14ac:dyDescent="0.4">
      <c r="A104" s="30" t="s">
        <v>9935</v>
      </c>
      <c r="B104" s="30" t="s">
        <v>9936</v>
      </c>
      <c r="C104" s="30" t="s">
        <v>10723</v>
      </c>
      <c r="D104" s="30" t="s">
        <v>10724</v>
      </c>
      <c r="E104" s="30" t="s">
        <v>10725</v>
      </c>
      <c r="F104" s="30" t="s">
        <v>10726</v>
      </c>
      <c r="G104" s="30" t="s">
        <v>10727</v>
      </c>
      <c r="H104" s="30" t="s">
        <v>10728</v>
      </c>
      <c r="I104" s="30" t="s">
        <v>10729</v>
      </c>
      <c r="J104" s="30" t="s">
        <v>10730</v>
      </c>
      <c r="K104" s="30" t="s">
        <v>10731</v>
      </c>
      <c r="L104" s="30" t="s">
        <v>10732</v>
      </c>
      <c r="M104" s="30" t="s">
        <v>1427</v>
      </c>
      <c r="S104" s="30" t="s">
        <v>487</v>
      </c>
      <c r="T104" s="30" t="s">
        <v>314</v>
      </c>
      <c r="U104" s="30" t="s">
        <v>42</v>
      </c>
      <c r="W104" s="30" t="s">
        <v>1427</v>
      </c>
      <c r="Y104" s="30" t="s">
        <v>1427</v>
      </c>
      <c r="AA104" s="30" t="s">
        <v>1427</v>
      </c>
      <c r="AC104" s="30" t="s">
        <v>1427</v>
      </c>
      <c r="AD104" s="30" t="s">
        <v>38</v>
      </c>
      <c r="AE104" s="30" t="s">
        <v>10288</v>
      </c>
      <c r="AI104" s="2"/>
      <c r="AJ104" s="2"/>
    </row>
    <row r="105" spans="1:36" s="30" customFormat="1" ht="15" customHeight="1" x14ac:dyDescent="0.4">
      <c r="A105" s="30" t="s">
        <v>9935</v>
      </c>
      <c r="B105" s="30" t="s">
        <v>9936</v>
      </c>
      <c r="C105" s="30" t="s">
        <v>10733</v>
      </c>
      <c r="D105" s="30" t="s">
        <v>10734</v>
      </c>
      <c r="E105" s="30" t="s">
        <v>10735</v>
      </c>
      <c r="F105" s="30" t="s">
        <v>10736</v>
      </c>
      <c r="G105" s="30" t="s">
        <v>10737</v>
      </c>
      <c r="H105" s="30" t="s">
        <v>10738</v>
      </c>
      <c r="I105" s="30" t="s">
        <v>10739</v>
      </c>
      <c r="J105" s="30" t="s">
        <v>10740</v>
      </c>
      <c r="K105" s="30" t="s">
        <v>10741</v>
      </c>
      <c r="L105" s="30" t="s">
        <v>1119</v>
      </c>
      <c r="N105" s="30" t="s">
        <v>38</v>
      </c>
      <c r="O105" s="30" t="s">
        <v>38</v>
      </c>
      <c r="S105" s="30" t="s">
        <v>487</v>
      </c>
      <c r="T105" s="30" t="s">
        <v>314</v>
      </c>
      <c r="U105" s="30" t="s">
        <v>42</v>
      </c>
      <c r="W105" s="30" t="s">
        <v>1427</v>
      </c>
      <c r="Y105" s="30" t="s">
        <v>1427</v>
      </c>
      <c r="AA105" s="30" t="s">
        <v>1427</v>
      </c>
      <c r="AC105" s="30" t="s">
        <v>1427</v>
      </c>
      <c r="AD105" s="30" t="s">
        <v>38</v>
      </c>
      <c r="AE105" s="30" t="s">
        <v>10742</v>
      </c>
      <c r="AI105" s="2"/>
      <c r="AJ105" s="2"/>
    </row>
    <row r="106" spans="1:36" s="30" customFormat="1" ht="15" customHeight="1" x14ac:dyDescent="0.4">
      <c r="A106" s="30" t="s">
        <v>9935</v>
      </c>
      <c r="B106" s="30" t="s">
        <v>9936</v>
      </c>
      <c r="C106" s="30" t="s">
        <v>10743</v>
      </c>
      <c r="D106" s="30" t="s">
        <v>10744</v>
      </c>
      <c r="E106" s="30" t="s">
        <v>10745</v>
      </c>
      <c r="F106" s="30" t="s">
        <v>10746</v>
      </c>
      <c r="G106" s="30" t="s">
        <v>10747</v>
      </c>
      <c r="H106" s="30" t="s">
        <v>10748</v>
      </c>
      <c r="I106" s="30" t="s">
        <v>10749</v>
      </c>
      <c r="J106" s="30" t="s">
        <v>10750</v>
      </c>
      <c r="K106" s="30" t="s">
        <v>10751</v>
      </c>
      <c r="L106" s="30" t="s">
        <v>10752</v>
      </c>
      <c r="M106" s="30" t="s">
        <v>1427</v>
      </c>
      <c r="O106" s="30" t="s">
        <v>38</v>
      </c>
      <c r="S106" s="30" t="s">
        <v>487</v>
      </c>
      <c r="T106" s="30" t="s">
        <v>314</v>
      </c>
      <c r="U106" s="30" t="s">
        <v>42</v>
      </c>
      <c r="W106" s="30" t="s">
        <v>1427</v>
      </c>
      <c r="Y106" s="30" t="s">
        <v>1427</v>
      </c>
      <c r="AA106" s="30" t="s">
        <v>1427</v>
      </c>
      <c r="AC106" s="30" t="s">
        <v>1427</v>
      </c>
      <c r="AD106" s="30" t="s">
        <v>38</v>
      </c>
      <c r="AE106" s="30" t="s">
        <v>10753</v>
      </c>
      <c r="AI106" s="2"/>
      <c r="AJ106" s="2"/>
    </row>
    <row r="107" spans="1:36" s="30" customFormat="1" ht="15" customHeight="1" x14ac:dyDescent="0.4">
      <c r="A107" s="30" t="s">
        <v>9935</v>
      </c>
      <c r="B107" s="30" t="s">
        <v>9936</v>
      </c>
      <c r="C107" s="30" t="s">
        <v>10754</v>
      </c>
      <c r="D107" s="30" t="s">
        <v>10755</v>
      </c>
      <c r="E107" s="30" t="s">
        <v>10756</v>
      </c>
      <c r="F107" s="30" t="s">
        <v>10757</v>
      </c>
      <c r="G107" s="30" t="s">
        <v>10758</v>
      </c>
      <c r="H107" s="30" t="s">
        <v>10759</v>
      </c>
      <c r="I107" s="30" t="s">
        <v>10760</v>
      </c>
      <c r="J107" s="30" t="s">
        <v>10761</v>
      </c>
      <c r="K107" s="30" t="s">
        <v>10762</v>
      </c>
      <c r="L107" s="30" t="s">
        <v>10763</v>
      </c>
      <c r="M107" s="30" t="s">
        <v>1427</v>
      </c>
      <c r="N107" s="30" t="s">
        <v>38</v>
      </c>
      <c r="S107" s="29" t="s">
        <v>160</v>
      </c>
      <c r="T107" s="30" t="s">
        <v>314</v>
      </c>
      <c r="W107" s="30" t="s">
        <v>1427</v>
      </c>
      <c r="Y107" s="30" t="s">
        <v>1427</v>
      </c>
      <c r="AA107" s="30" t="s">
        <v>1427</v>
      </c>
      <c r="AC107" s="30" t="s">
        <v>1427</v>
      </c>
      <c r="AD107" s="30" t="s">
        <v>38</v>
      </c>
      <c r="AE107" s="30" t="s">
        <v>10288</v>
      </c>
      <c r="AI107" s="2"/>
      <c r="AJ107" s="2"/>
    </row>
    <row r="108" spans="1:36" s="30" customFormat="1" ht="15" customHeight="1" x14ac:dyDescent="0.4">
      <c r="A108" s="30" t="s">
        <v>9935</v>
      </c>
      <c r="B108" s="30" t="s">
        <v>9936</v>
      </c>
      <c r="C108" s="30" t="s">
        <v>10764</v>
      </c>
      <c r="D108" s="30" t="s">
        <v>10765</v>
      </c>
      <c r="E108" s="30" t="s">
        <v>10766</v>
      </c>
      <c r="F108" s="30" t="s">
        <v>10767</v>
      </c>
      <c r="G108" s="30" t="s">
        <v>10768</v>
      </c>
      <c r="H108" s="30" t="s">
        <v>10769</v>
      </c>
      <c r="I108" s="30" t="s">
        <v>10770</v>
      </c>
      <c r="J108" s="30" t="s">
        <v>10771</v>
      </c>
      <c r="K108" s="30" t="s">
        <v>178</v>
      </c>
      <c r="M108" s="30" t="s">
        <v>1427</v>
      </c>
      <c r="N108" s="30" t="s">
        <v>38</v>
      </c>
      <c r="S108" s="29" t="s">
        <v>160</v>
      </c>
      <c r="T108" s="30" t="s">
        <v>9946</v>
      </c>
      <c r="W108" s="30" t="s">
        <v>1427</v>
      </c>
      <c r="Y108" s="30" t="s">
        <v>1427</v>
      </c>
      <c r="AA108" s="30" t="s">
        <v>1427</v>
      </c>
      <c r="AC108" s="30" t="s">
        <v>1427</v>
      </c>
      <c r="AD108" s="30" t="s">
        <v>38</v>
      </c>
      <c r="AE108" s="30" t="s">
        <v>10772</v>
      </c>
      <c r="AI108" s="2"/>
      <c r="AJ108" s="2"/>
    </row>
    <row r="109" spans="1:36" s="30" customFormat="1" ht="15" customHeight="1" x14ac:dyDescent="0.4">
      <c r="A109" s="30" t="s">
        <v>9935</v>
      </c>
      <c r="B109" s="30" t="s">
        <v>9955</v>
      </c>
      <c r="C109" s="30" t="s">
        <v>10773</v>
      </c>
      <c r="D109" s="30" t="s">
        <v>10774</v>
      </c>
      <c r="E109" s="30" t="s">
        <v>10775</v>
      </c>
      <c r="F109" s="30" t="s">
        <v>10776</v>
      </c>
      <c r="G109" s="30" t="s">
        <v>10777</v>
      </c>
      <c r="H109" s="30" t="s">
        <v>10778</v>
      </c>
      <c r="I109" s="30" t="s">
        <v>10779</v>
      </c>
      <c r="J109" s="30" t="s">
        <v>10780</v>
      </c>
      <c r="K109" s="30" t="s">
        <v>10781</v>
      </c>
      <c r="L109" s="30" t="s">
        <v>9965</v>
      </c>
      <c r="M109" s="30" t="s">
        <v>1427</v>
      </c>
      <c r="O109" s="30" t="s">
        <v>38</v>
      </c>
      <c r="S109" s="30" t="s">
        <v>487</v>
      </c>
      <c r="T109" s="30" t="s">
        <v>314</v>
      </c>
      <c r="U109" s="30" t="s">
        <v>42</v>
      </c>
      <c r="W109" s="30" t="s">
        <v>1427</v>
      </c>
      <c r="Y109" s="30" t="s">
        <v>1427</v>
      </c>
      <c r="AA109" s="30" t="s">
        <v>1427</v>
      </c>
      <c r="AC109" s="30" t="s">
        <v>1427</v>
      </c>
      <c r="AD109" s="30" t="s">
        <v>38</v>
      </c>
      <c r="AE109" s="30" t="s">
        <v>10782</v>
      </c>
      <c r="AI109" s="2"/>
      <c r="AJ109" s="2"/>
    </row>
    <row r="110" spans="1:36" s="30" customFormat="1" ht="15" customHeight="1" x14ac:dyDescent="0.4">
      <c r="A110" s="30" t="s">
        <v>9935</v>
      </c>
      <c r="B110" s="30" t="s">
        <v>9955</v>
      </c>
      <c r="C110" s="30" t="s">
        <v>10783</v>
      </c>
      <c r="D110" s="30" t="s">
        <v>10784</v>
      </c>
      <c r="E110" s="30" t="s">
        <v>10785</v>
      </c>
      <c r="F110" s="30" t="s">
        <v>10786</v>
      </c>
      <c r="G110" s="30" t="s">
        <v>10787</v>
      </c>
      <c r="H110" s="30" t="s">
        <v>10788</v>
      </c>
      <c r="I110" s="30" t="s">
        <v>10789</v>
      </c>
      <c r="J110" s="30" t="s">
        <v>10790</v>
      </c>
      <c r="K110" s="30" t="s">
        <v>10791</v>
      </c>
      <c r="L110" s="30" t="s">
        <v>10792</v>
      </c>
      <c r="M110" s="30" t="s">
        <v>1427</v>
      </c>
      <c r="O110" s="30" t="s">
        <v>38</v>
      </c>
      <c r="S110" s="30" t="s">
        <v>487</v>
      </c>
      <c r="T110" s="30" t="s">
        <v>314</v>
      </c>
      <c r="U110" s="30" t="s">
        <v>42</v>
      </c>
      <c r="W110" s="30" t="s">
        <v>1427</v>
      </c>
      <c r="Y110" s="30" t="s">
        <v>1427</v>
      </c>
      <c r="Z110" s="30" t="s">
        <v>38</v>
      </c>
      <c r="AA110" s="30" t="s">
        <v>10793</v>
      </c>
      <c r="AC110" s="30" t="s">
        <v>1427</v>
      </c>
      <c r="AE110" s="30" t="s">
        <v>1427</v>
      </c>
      <c r="AI110" s="2"/>
      <c r="AJ110" s="2"/>
    </row>
    <row r="111" spans="1:36" s="30" customFormat="1" ht="15" customHeight="1" x14ac:dyDescent="0.4">
      <c r="A111" s="30" t="s">
        <v>9935</v>
      </c>
      <c r="B111" s="30" t="s">
        <v>9955</v>
      </c>
      <c r="C111" s="30" t="s">
        <v>10794</v>
      </c>
      <c r="D111" s="30" t="s">
        <v>10795</v>
      </c>
      <c r="E111" s="30" t="s">
        <v>10796</v>
      </c>
      <c r="F111" s="30" t="s">
        <v>10797</v>
      </c>
      <c r="G111" s="30" t="s">
        <v>10798</v>
      </c>
      <c r="H111" s="30">
        <v>0</v>
      </c>
      <c r="I111" s="30" t="s">
        <v>10799</v>
      </c>
      <c r="J111" s="30" t="s">
        <v>10800</v>
      </c>
      <c r="K111" s="30" t="s">
        <v>10801</v>
      </c>
      <c r="L111" s="30" t="s">
        <v>2125</v>
      </c>
      <c r="M111" s="30" t="s">
        <v>10802</v>
      </c>
      <c r="O111" s="30" t="s">
        <v>38</v>
      </c>
      <c r="S111" s="30" t="s">
        <v>487</v>
      </c>
      <c r="T111" s="30" t="s">
        <v>314</v>
      </c>
      <c r="U111" s="30" t="s">
        <v>42</v>
      </c>
      <c r="W111" s="30" t="s">
        <v>1427</v>
      </c>
      <c r="Y111" s="30" t="s">
        <v>1427</v>
      </c>
      <c r="AA111" s="30" t="s">
        <v>1427</v>
      </c>
      <c r="AB111" s="30" t="s">
        <v>16091</v>
      </c>
      <c r="AC111" s="30" t="s">
        <v>18073</v>
      </c>
      <c r="AD111" s="30" t="s">
        <v>38</v>
      </c>
      <c r="AE111" s="30" t="s">
        <v>10803</v>
      </c>
      <c r="AI111" s="2"/>
      <c r="AJ111" s="2"/>
    </row>
    <row r="112" spans="1:36" s="30" customFormat="1" ht="15" customHeight="1" x14ac:dyDescent="0.4">
      <c r="A112" s="30" t="s">
        <v>9935</v>
      </c>
      <c r="B112" s="30" t="s">
        <v>9955</v>
      </c>
      <c r="C112" s="30" t="s">
        <v>10804</v>
      </c>
      <c r="D112" s="30" t="s">
        <v>10805</v>
      </c>
      <c r="E112" s="30" t="s">
        <v>10806</v>
      </c>
      <c r="F112" s="30" t="s">
        <v>10807</v>
      </c>
      <c r="G112" s="30" t="s">
        <v>10808</v>
      </c>
      <c r="H112" s="30" t="s">
        <v>10809</v>
      </c>
      <c r="I112" s="30" t="s">
        <v>10810</v>
      </c>
      <c r="J112" s="30" t="s">
        <v>10811</v>
      </c>
      <c r="K112" s="30" t="s">
        <v>10812</v>
      </c>
      <c r="L112" s="30" t="s">
        <v>10813</v>
      </c>
      <c r="M112" s="30" t="s">
        <v>1427</v>
      </c>
      <c r="O112" s="30" t="s">
        <v>16091</v>
      </c>
      <c r="S112" s="30" t="s">
        <v>487</v>
      </c>
      <c r="T112" s="30" t="s">
        <v>314</v>
      </c>
      <c r="U112" s="30" t="s">
        <v>42</v>
      </c>
      <c r="W112" s="30" t="s">
        <v>1427</v>
      </c>
      <c r="Y112" s="30" t="s">
        <v>1427</v>
      </c>
      <c r="AA112" s="30" t="s">
        <v>1427</v>
      </c>
      <c r="AC112" s="30" t="s">
        <v>1427</v>
      </c>
      <c r="AD112" s="30" t="s">
        <v>38</v>
      </c>
      <c r="AE112" s="30" t="s">
        <v>10288</v>
      </c>
      <c r="AI112" s="2"/>
      <c r="AJ112" s="2"/>
    </row>
    <row r="113" spans="1:36" s="30" customFormat="1" ht="15" customHeight="1" x14ac:dyDescent="0.4">
      <c r="A113" s="30" t="s">
        <v>9935</v>
      </c>
      <c r="B113" s="30" t="s">
        <v>9955</v>
      </c>
      <c r="C113" s="30" t="s">
        <v>10814</v>
      </c>
      <c r="D113" s="30" t="s">
        <v>10815</v>
      </c>
      <c r="E113" s="30" t="s">
        <v>10816</v>
      </c>
      <c r="F113" s="30" t="s">
        <v>10817</v>
      </c>
      <c r="G113" s="30" t="s">
        <v>10818</v>
      </c>
      <c r="H113" s="30">
        <v>0</v>
      </c>
      <c r="I113" s="30" t="s">
        <v>10819</v>
      </c>
      <c r="J113" s="30" t="s">
        <v>10820</v>
      </c>
      <c r="K113" s="30" t="s">
        <v>10821</v>
      </c>
      <c r="L113" s="30" t="s">
        <v>10822</v>
      </c>
      <c r="M113" s="30" t="s">
        <v>1427</v>
      </c>
      <c r="N113" s="30" t="s">
        <v>38</v>
      </c>
      <c r="O113" s="30" t="s">
        <v>38</v>
      </c>
      <c r="S113" s="30" t="s">
        <v>487</v>
      </c>
      <c r="T113" s="30" t="s">
        <v>314</v>
      </c>
      <c r="U113" s="30" t="s">
        <v>42</v>
      </c>
      <c r="W113" s="30" t="s">
        <v>1427</v>
      </c>
      <c r="Y113" s="30" t="s">
        <v>1427</v>
      </c>
      <c r="AA113" s="30" t="s">
        <v>1427</v>
      </c>
      <c r="AB113" s="30" t="s">
        <v>38</v>
      </c>
      <c r="AC113" s="30" t="s">
        <v>10823</v>
      </c>
      <c r="AE113" s="30" t="s">
        <v>1427</v>
      </c>
      <c r="AI113" s="2"/>
      <c r="AJ113" s="2"/>
    </row>
    <row r="114" spans="1:36" s="30" customFormat="1" ht="15" customHeight="1" x14ac:dyDescent="0.4">
      <c r="A114" s="30" t="s">
        <v>9935</v>
      </c>
      <c r="B114" s="30" t="s">
        <v>9955</v>
      </c>
      <c r="C114" s="30" t="s">
        <v>10824</v>
      </c>
      <c r="D114" s="30" t="s">
        <v>10825</v>
      </c>
      <c r="E114" s="30" t="s">
        <v>10826</v>
      </c>
      <c r="F114" s="30" t="s">
        <v>10827</v>
      </c>
      <c r="G114" s="30" t="s">
        <v>10828</v>
      </c>
      <c r="H114" s="30" t="s">
        <v>10829</v>
      </c>
      <c r="I114" s="30" t="s">
        <v>10830</v>
      </c>
      <c r="J114" s="30" t="s">
        <v>10831</v>
      </c>
      <c r="K114" s="30" t="s">
        <v>10832</v>
      </c>
      <c r="M114" s="30" t="s">
        <v>1427</v>
      </c>
      <c r="S114" s="29" t="s">
        <v>160</v>
      </c>
      <c r="T114" s="30" t="s">
        <v>314</v>
      </c>
      <c r="W114" s="30" t="s">
        <v>1427</v>
      </c>
      <c r="Y114" s="30" t="s">
        <v>1427</v>
      </c>
      <c r="AA114" s="30" t="s">
        <v>1427</v>
      </c>
      <c r="AC114" s="30" t="s">
        <v>1427</v>
      </c>
      <c r="AD114" s="30" t="s">
        <v>38</v>
      </c>
      <c r="AE114" s="30" t="s">
        <v>10833</v>
      </c>
      <c r="AI114" s="2"/>
      <c r="AJ114" s="2"/>
    </row>
    <row r="115" spans="1:36" s="30" customFormat="1" ht="15" customHeight="1" x14ac:dyDescent="0.4">
      <c r="A115" s="30" t="s">
        <v>9935</v>
      </c>
      <c r="B115" s="30" t="s">
        <v>10138</v>
      </c>
      <c r="C115" s="30" t="s">
        <v>10834</v>
      </c>
      <c r="D115" s="30" t="s">
        <v>10835</v>
      </c>
      <c r="E115" s="30" t="s">
        <v>10836</v>
      </c>
      <c r="F115" s="30" t="s">
        <v>10837</v>
      </c>
      <c r="G115" s="30" t="s">
        <v>10838</v>
      </c>
      <c r="H115" s="30" t="s">
        <v>10839</v>
      </c>
      <c r="I115" s="30" t="s">
        <v>10840</v>
      </c>
      <c r="J115" s="30" t="s">
        <v>10841</v>
      </c>
      <c r="K115" s="30" t="s">
        <v>10842</v>
      </c>
      <c r="L115" s="30" t="s">
        <v>10843</v>
      </c>
      <c r="M115" s="30" t="s">
        <v>1427</v>
      </c>
      <c r="N115" s="30" t="s">
        <v>38</v>
      </c>
      <c r="O115" s="30" t="s">
        <v>38</v>
      </c>
      <c r="S115" s="30" t="s">
        <v>487</v>
      </c>
      <c r="T115" s="30" t="s">
        <v>314</v>
      </c>
      <c r="U115" s="30" t="s">
        <v>42</v>
      </c>
      <c r="W115" s="30" t="s">
        <v>1427</v>
      </c>
      <c r="Y115" s="30" t="s">
        <v>1427</v>
      </c>
      <c r="AA115" s="30" t="s">
        <v>1427</v>
      </c>
      <c r="AC115" s="30" t="s">
        <v>1427</v>
      </c>
      <c r="AD115" s="30" t="s">
        <v>38</v>
      </c>
      <c r="AE115" s="30" t="s">
        <v>10844</v>
      </c>
      <c r="AI115" s="2"/>
      <c r="AJ115" s="2"/>
    </row>
  </sheetData>
  <autoFilter ref="A1:AJ1" xr:uid="{00000000-0009-0000-0000-000018000000}"/>
  <phoneticPr fontId="10"/>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14"/>
  <sheetViews>
    <sheetView workbookViewId="0">
      <pane xSplit="3" ySplit="1" topLeftCell="D2" activePane="bottomRight" state="frozen"/>
      <selection pane="topRight"/>
      <selection pane="bottomLeft"/>
      <selection pane="bottomRight" activeCell="A2" sqref="A2:XFD14"/>
    </sheetView>
  </sheetViews>
  <sheetFormatPr defaultRowHeight="18.75" x14ac:dyDescent="0.4"/>
  <cols>
    <col min="2" max="2" width="11.875" customWidth="1"/>
    <col min="3" max="3" width="34.5" customWidth="1"/>
    <col min="4" max="16" width="8.625" customWidth="1"/>
  </cols>
  <sheetData>
    <row r="1" spans="1:36"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6" s="30" customFormat="1" ht="15" customHeight="1" x14ac:dyDescent="0.4">
      <c r="A2" s="30" t="s">
        <v>10845</v>
      </c>
      <c r="B2" s="30" t="s">
        <v>10846</v>
      </c>
      <c r="C2" s="30" t="s">
        <v>10847</v>
      </c>
      <c r="D2" s="30" t="s">
        <v>10848</v>
      </c>
      <c r="E2" s="30" t="s">
        <v>10849</v>
      </c>
      <c r="F2" s="30" t="s">
        <v>10850</v>
      </c>
      <c r="G2" s="30" t="s">
        <v>10851</v>
      </c>
      <c r="H2" s="30" t="s">
        <v>10852</v>
      </c>
      <c r="I2" s="30" t="s">
        <v>10853</v>
      </c>
      <c r="J2" s="30" t="s">
        <v>10854</v>
      </c>
      <c r="K2" s="30" t="s">
        <v>10855</v>
      </c>
      <c r="L2" s="30" t="s">
        <v>10856</v>
      </c>
      <c r="N2" s="30" t="s">
        <v>38</v>
      </c>
      <c r="O2" s="30" t="s">
        <v>38</v>
      </c>
      <c r="P2" s="30" t="s">
        <v>38</v>
      </c>
      <c r="S2" s="30" t="s">
        <v>120</v>
      </c>
      <c r="T2" s="30" t="s">
        <v>1291</v>
      </c>
      <c r="U2" s="30" t="s">
        <v>905</v>
      </c>
      <c r="AD2" s="30" t="s">
        <v>38</v>
      </c>
      <c r="AE2" s="30" t="s">
        <v>10857</v>
      </c>
      <c r="AI2" s="2"/>
      <c r="AJ2" s="2"/>
    </row>
    <row r="3" spans="1:36" s="30" customFormat="1" ht="15" customHeight="1" x14ac:dyDescent="0.4">
      <c r="A3" s="30" t="s">
        <v>10845</v>
      </c>
      <c r="B3" s="30" t="s">
        <v>10846</v>
      </c>
      <c r="C3" s="30" t="s">
        <v>10858</v>
      </c>
      <c r="D3" s="30" t="s">
        <v>10859</v>
      </c>
      <c r="E3" s="30" t="s">
        <v>10860</v>
      </c>
      <c r="F3" s="30" t="s">
        <v>10861</v>
      </c>
      <c r="G3" s="30" t="s">
        <v>10862</v>
      </c>
      <c r="H3" s="30" t="s">
        <v>10863</v>
      </c>
      <c r="I3" s="30" t="s">
        <v>10864</v>
      </c>
      <c r="J3" s="30" t="s">
        <v>10865</v>
      </c>
      <c r="K3" s="30" t="s">
        <v>10866</v>
      </c>
      <c r="L3" s="30" t="s">
        <v>10867</v>
      </c>
      <c r="N3" s="30" t="s">
        <v>38</v>
      </c>
      <c r="O3" s="30" t="s">
        <v>38</v>
      </c>
      <c r="P3" s="30" t="s">
        <v>38</v>
      </c>
      <c r="S3" s="30" t="s">
        <v>120</v>
      </c>
      <c r="T3" s="30" t="s">
        <v>1291</v>
      </c>
      <c r="U3" s="30" t="s">
        <v>848</v>
      </c>
      <c r="AD3" s="30" t="s">
        <v>38</v>
      </c>
      <c r="AE3" s="30" t="s">
        <v>10868</v>
      </c>
      <c r="AI3" s="2"/>
      <c r="AJ3" s="2"/>
    </row>
    <row r="4" spans="1:36" s="30" customFormat="1" ht="15" customHeight="1" x14ac:dyDescent="0.4">
      <c r="A4" s="30" t="s">
        <v>10845</v>
      </c>
      <c r="B4" s="30" t="s">
        <v>10846</v>
      </c>
      <c r="C4" s="30" t="s">
        <v>10869</v>
      </c>
      <c r="D4" s="30" t="s">
        <v>10870</v>
      </c>
      <c r="E4" s="30" t="s">
        <v>10871</v>
      </c>
      <c r="F4" s="30" t="s">
        <v>10872</v>
      </c>
      <c r="G4" s="30" t="s">
        <v>10873</v>
      </c>
      <c r="H4" s="30" t="s">
        <v>10874</v>
      </c>
      <c r="I4" s="30" t="s">
        <v>10875</v>
      </c>
      <c r="J4" s="30" t="s">
        <v>10876</v>
      </c>
      <c r="K4" s="30" t="s">
        <v>10877</v>
      </c>
      <c r="L4" s="30" t="s">
        <v>10878</v>
      </c>
      <c r="O4" s="30" t="s">
        <v>38</v>
      </c>
      <c r="S4" s="30" t="s">
        <v>120</v>
      </c>
      <c r="T4" s="30" t="s">
        <v>1291</v>
      </c>
      <c r="U4" s="30" t="s">
        <v>1456</v>
      </c>
      <c r="Z4" s="30" t="s">
        <v>38</v>
      </c>
      <c r="AA4" s="30" t="s">
        <v>10879</v>
      </c>
      <c r="AB4" s="30" t="s">
        <v>38</v>
      </c>
      <c r="AC4" s="30" t="s">
        <v>10880</v>
      </c>
      <c r="AI4" s="2"/>
      <c r="AJ4" s="2"/>
    </row>
    <row r="5" spans="1:36" s="30" customFormat="1" ht="15" customHeight="1" x14ac:dyDescent="0.4">
      <c r="A5" s="30" t="s">
        <v>10845</v>
      </c>
      <c r="B5" s="30" t="s">
        <v>10881</v>
      </c>
      <c r="C5" s="30" t="s">
        <v>10882</v>
      </c>
      <c r="D5" s="30" t="s">
        <v>10883</v>
      </c>
      <c r="E5" s="30" t="s">
        <v>10884</v>
      </c>
      <c r="F5" s="30" t="s">
        <v>10885</v>
      </c>
      <c r="G5" s="30" t="s">
        <v>10886</v>
      </c>
      <c r="H5" s="30" t="s">
        <v>10887</v>
      </c>
      <c r="I5" s="30" t="s">
        <v>10888</v>
      </c>
      <c r="J5" s="30" t="s">
        <v>10889</v>
      </c>
      <c r="K5" s="30" t="s">
        <v>10890</v>
      </c>
      <c r="L5" s="30" t="s">
        <v>10891</v>
      </c>
      <c r="O5" s="30" t="s">
        <v>38</v>
      </c>
      <c r="P5" s="30" t="s">
        <v>38</v>
      </c>
      <c r="S5" s="30" t="s">
        <v>120</v>
      </c>
      <c r="T5" s="30" t="s">
        <v>1291</v>
      </c>
      <c r="U5" s="30" t="s">
        <v>905</v>
      </c>
      <c r="Z5" s="30" t="s">
        <v>38</v>
      </c>
      <c r="AA5" s="30" t="s">
        <v>10892</v>
      </c>
      <c r="AD5" s="30" t="s">
        <v>38</v>
      </c>
      <c r="AE5" s="30" t="s">
        <v>10893</v>
      </c>
      <c r="AI5" s="2"/>
      <c r="AJ5" s="2"/>
    </row>
    <row r="6" spans="1:36" s="30" customFormat="1" ht="15" customHeight="1" x14ac:dyDescent="0.4">
      <c r="A6" s="30" t="s">
        <v>10845</v>
      </c>
      <c r="B6" s="30" t="s">
        <v>10881</v>
      </c>
      <c r="C6" s="30" t="s">
        <v>10894</v>
      </c>
      <c r="D6" s="30" t="s">
        <v>10895</v>
      </c>
      <c r="E6" s="30" t="s">
        <v>10896</v>
      </c>
      <c r="F6" s="30" t="s">
        <v>10897</v>
      </c>
      <c r="G6" s="30" t="s">
        <v>10898</v>
      </c>
      <c r="H6" s="30" t="s">
        <v>10899</v>
      </c>
      <c r="I6" s="30" t="s">
        <v>10900</v>
      </c>
      <c r="J6" s="30" t="s">
        <v>10901</v>
      </c>
      <c r="K6" s="30" t="s">
        <v>10902</v>
      </c>
      <c r="L6" s="30" t="s">
        <v>10903</v>
      </c>
      <c r="O6" s="30" t="s">
        <v>38</v>
      </c>
      <c r="P6" s="30" t="s">
        <v>38</v>
      </c>
      <c r="Q6" s="30" t="s">
        <v>38</v>
      </c>
      <c r="S6" s="30" t="s">
        <v>120</v>
      </c>
      <c r="T6" s="30" t="s">
        <v>1291</v>
      </c>
      <c r="U6" s="30" t="s">
        <v>848</v>
      </c>
      <c r="V6" s="30" t="s">
        <v>38</v>
      </c>
      <c r="W6" s="30" t="s">
        <v>10904</v>
      </c>
      <c r="X6" s="30" t="s">
        <v>38</v>
      </c>
      <c r="Y6" s="30" t="s">
        <v>10905</v>
      </c>
      <c r="Z6" s="30" t="s">
        <v>38</v>
      </c>
      <c r="AA6" s="30" t="s">
        <v>10906</v>
      </c>
      <c r="AB6" s="30" t="s">
        <v>38</v>
      </c>
      <c r="AC6" s="30" t="s">
        <v>10907</v>
      </c>
      <c r="AD6" s="30" t="s">
        <v>38</v>
      </c>
      <c r="AE6" s="30" t="s">
        <v>10908</v>
      </c>
      <c r="AI6" s="2"/>
      <c r="AJ6" s="2"/>
    </row>
    <row r="7" spans="1:36" s="30" customFormat="1" ht="15" customHeight="1" x14ac:dyDescent="0.4">
      <c r="A7" s="30" t="s">
        <v>10845</v>
      </c>
      <c r="B7" s="30" t="s">
        <v>10881</v>
      </c>
      <c r="C7" s="30" t="s">
        <v>10909</v>
      </c>
      <c r="D7" s="30" t="s">
        <v>10910</v>
      </c>
      <c r="E7" s="30" t="s">
        <v>10911</v>
      </c>
      <c r="F7" s="30" t="s">
        <v>10912</v>
      </c>
      <c r="G7" s="30" t="s">
        <v>10913</v>
      </c>
      <c r="H7" s="30" t="s">
        <v>16278</v>
      </c>
      <c r="I7" s="30" t="s">
        <v>10915</v>
      </c>
      <c r="J7" s="30" t="s">
        <v>10916</v>
      </c>
      <c r="K7" s="30" t="s">
        <v>10917</v>
      </c>
      <c r="L7" s="30" t="s">
        <v>10918</v>
      </c>
      <c r="S7" s="30" t="s">
        <v>120</v>
      </c>
      <c r="T7" s="30" t="s">
        <v>1291</v>
      </c>
      <c r="U7" s="30" t="s">
        <v>848</v>
      </c>
      <c r="AI7" s="2"/>
      <c r="AJ7" s="2"/>
    </row>
    <row r="8" spans="1:36" s="30" customFormat="1" ht="15" customHeight="1" x14ac:dyDescent="0.4">
      <c r="A8" s="30" t="s">
        <v>10845</v>
      </c>
      <c r="B8" s="30" t="s">
        <v>10881</v>
      </c>
      <c r="C8" s="30" t="s">
        <v>10919</v>
      </c>
      <c r="D8" s="30" t="s">
        <v>10920</v>
      </c>
      <c r="E8" s="30" t="s">
        <v>10921</v>
      </c>
      <c r="F8" s="30" t="s">
        <v>10922</v>
      </c>
      <c r="G8" s="30" t="s">
        <v>10923</v>
      </c>
      <c r="H8" s="30" t="s">
        <v>10924</v>
      </c>
      <c r="I8" s="30" t="s">
        <v>10925</v>
      </c>
      <c r="J8" s="30" t="s">
        <v>10926</v>
      </c>
      <c r="K8" s="30" t="s">
        <v>10927</v>
      </c>
      <c r="L8" s="30" t="s">
        <v>10918</v>
      </c>
      <c r="S8" s="30" t="s">
        <v>160</v>
      </c>
      <c r="T8" s="30" t="s">
        <v>1291</v>
      </c>
      <c r="U8" s="30" t="s">
        <v>848</v>
      </c>
      <c r="AB8" s="30" t="s">
        <v>38</v>
      </c>
      <c r="AI8" s="2"/>
      <c r="AJ8" s="2"/>
    </row>
    <row r="9" spans="1:36" s="30" customFormat="1" ht="15" customHeight="1" x14ac:dyDescent="0.4">
      <c r="A9" s="30" t="s">
        <v>10845</v>
      </c>
      <c r="B9" s="30" t="s">
        <v>10928</v>
      </c>
      <c r="C9" s="30" t="s">
        <v>10929</v>
      </c>
      <c r="D9" s="30" t="s">
        <v>10930</v>
      </c>
      <c r="E9" s="30" t="s">
        <v>10931</v>
      </c>
      <c r="F9" s="30" t="s">
        <v>10932</v>
      </c>
      <c r="G9" s="30" t="s">
        <v>10933</v>
      </c>
      <c r="H9" s="30" t="s">
        <v>10934</v>
      </c>
      <c r="I9" s="30" t="s">
        <v>10935</v>
      </c>
      <c r="J9" s="30" t="s">
        <v>10936</v>
      </c>
      <c r="K9" s="30" t="s">
        <v>10937</v>
      </c>
      <c r="L9" s="30" t="s">
        <v>10938</v>
      </c>
      <c r="N9" s="30" t="s">
        <v>38</v>
      </c>
      <c r="O9" s="30" t="s">
        <v>38</v>
      </c>
      <c r="S9" s="30" t="s">
        <v>120</v>
      </c>
      <c r="T9" s="30" t="s">
        <v>1291</v>
      </c>
      <c r="U9" s="30" t="s">
        <v>848</v>
      </c>
      <c r="X9" s="30" t="s">
        <v>38</v>
      </c>
      <c r="Y9" s="30" t="s">
        <v>10939</v>
      </c>
      <c r="Z9" s="30" t="s">
        <v>38</v>
      </c>
      <c r="AA9" s="30" t="s">
        <v>10940</v>
      </c>
      <c r="AD9" s="30" t="s">
        <v>38</v>
      </c>
      <c r="AE9" s="30" t="s">
        <v>10941</v>
      </c>
      <c r="AI9" s="2"/>
      <c r="AJ9" s="2"/>
    </row>
    <row r="10" spans="1:36" s="30" customFormat="1" ht="15" customHeight="1" x14ac:dyDescent="0.4">
      <c r="A10" s="30" t="s">
        <v>10845</v>
      </c>
      <c r="B10" s="30" t="s">
        <v>10928</v>
      </c>
      <c r="C10" s="30" t="s">
        <v>10942</v>
      </c>
      <c r="D10" s="30" t="s">
        <v>10943</v>
      </c>
      <c r="E10" s="30" t="s">
        <v>10944</v>
      </c>
      <c r="F10" s="30" t="s">
        <v>10945</v>
      </c>
      <c r="G10" s="30" t="s">
        <v>10946</v>
      </c>
      <c r="H10" s="30" t="s">
        <v>10947</v>
      </c>
      <c r="I10" s="30" t="s">
        <v>10948</v>
      </c>
      <c r="J10" s="30" t="s">
        <v>10949</v>
      </c>
      <c r="K10" s="30" t="s">
        <v>10950</v>
      </c>
      <c r="L10" s="30" t="s">
        <v>10951</v>
      </c>
      <c r="S10" s="30" t="s">
        <v>160</v>
      </c>
      <c r="T10" s="30" t="s">
        <v>1291</v>
      </c>
      <c r="U10" s="30" t="s">
        <v>848</v>
      </c>
      <c r="AI10" s="2"/>
      <c r="AJ10" s="2"/>
    </row>
    <row r="11" spans="1:36" s="30" customFormat="1" ht="15" customHeight="1" x14ac:dyDescent="0.4">
      <c r="A11" s="30" t="s">
        <v>10845</v>
      </c>
      <c r="B11" s="30" t="s">
        <v>10952</v>
      </c>
      <c r="C11" s="30" t="s">
        <v>10953</v>
      </c>
      <c r="D11" s="30" t="s">
        <v>10954</v>
      </c>
      <c r="E11" s="30" t="s">
        <v>10955</v>
      </c>
      <c r="F11" s="30" t="s">
        <v>10956</v>
      </c>
      <c r="G11" s="30" t="s">
        <v>10957</v>
      </c>
      <c r="H11" s="30" t="s">
        <v>10958</v>
      </c>
      <c r="I11" s="30" t="s">
        <v>10959</v>
      </c>
      <c r="J11" s="30" t="s">
        <v>10960</v>
      </c>
      <c r="K11" s="30" t="s">
        <v>10961</v>
      </c>
      <c r="L11" s="30" t="s">
        <v>10918</v>
      </c>
      <c r="S11" s="30" t="s">
        <v>120</v>
      </c>
      <c r="T11" s="30" t="s">
        <v>1291</v>
      </c>
      <c r="U11" s="30" t="s">
        <v>9634</v>
      </c>
      <c r="AD11" s="30" t="s">
        <v>38</v>
      </c>
      <c r="AE11" s="30" t="s">
        <v>10962</v>
      </c>
      <c r="AI11" s="2"/>
      <c r="AJ11" s="2"/>
    </row>
    <row r="12" spans="1:36" s="30" customFormat="1" ht="15" customHeight="1" x14ac:dyDescent="0.4">
      <c r="A12" s="30" t="s">
        <v>10845</v>
      </c>
      <c r="B12" s="30" t="s">
        <v>10952</v>
      </c>
      <c r="C12" s="30" t="s">
        <v>10963</v>
      </c>
      <c r="D12" s="30" t="s">
        <v>10964</v>
      </c>
      <c r="E12" s="30" t="s">
        <v>10965</v>
      </c>
      <c r="F12" s="30" t="s">
        <v>10966</v>
      </c>
      <c r="G12" s="30" t="s">
        <v>10967</v>
      </c>
      <c r="H12" s="30" t="s">
        <v>10968</v>
      </c>
      <c r="I12" s="30" t="s">
        <v>10969</v>
      </c>
      <c r="K12" s="30" t="s">
        <v>10970</v>
      </c>
      <c r="S12" s="30" t="s">
        <v>160</v>
      </c>
      <c r="T12" s="30" t="s">
        <v>1291</v>
      </c>
      <c r="U12" s="30" t="s">
        <v>848</v>
      </c>
      <c r="W12" s="30" t="s">
        <v>10971</v>
      </c>
      <c r="AI12" s="2"/>
      <c r="AJ12" s="2"/>
    </row>
    <row r="13" spans="1:36" s="30" customFormat="1" ht="15" customHeight="1" x14ac:dyDescent="0.4">
      <c r="A13" s="30" t="s">
        <v>10845</v>
      </c>
      <c r="B13" s="30" t="s">
        <v>16297</v>
      </c>
      <c r="C13" s="30" t="s">
        <v>16238</v>
      </c>
      <c r="D13" s="30" t="s">
        <v>16239</v>
      </c>
      <c r="E13" s="30" t="s">
        <v>16240</v>
      </c>
      <c r="F13" s="30" t="s">
        <v>16241</v>
      </c>
      <c r="G13" s="30" t="s">
        <v>16242</v>
      </c>
      <c r="H13" s="30" t="s">
        <v>16243</v>
      </c>
      <c r="I13" s="30" t="s">
        <v>16244</v>
      </c>
      <c r="J13" s="30" t="s">
        <v>16245</v>
      </c>
      <c r="K13" s="30" t="s">
        <v>16302</v>
      </c>
      <c r="L13" s="30" t="s">
        <v>16246</v>
      </c>
      <c r="O13" s="30" t="s">
        <v>38</v>
      </c>
      <c r="P13" s="30" t="s">
        <v>38</v>
      </c>
      <c r="S13" s="30" t="s">
        <v>120</v>
      </c>
      <c r="T13" s="30" t="s">
        <v>41</v>
      </c>
      <c r="U13" s="30" t="s">
        <v>7465</v>
      </c>
      <c r="AI13" s="2"/>
      <c r="AJ13" s="2"/>
    </row>
    <row r="14" spans="1:36" s="30" customFormat="1" ht="15" customHeight="1" x14ac:dyDescent="0.4">
      <c r="A14" s="30" t="s">
        <v>10845</v>
      </c>
      <c r="B14" s="30" t="s">
        <v>10972</v>
      </c>
      <c r="C14" s="30" t="s">
        <v>10973</v>
      </c>
      <c r="D14" s="30" t="s">
        <v>10974</v>
      </c>
      <c r="E14" s="30" t="s">
        <v>10975</v>
      </c>
      <c r="F14" s="30" t="s">
        <v>10976</v>
      </c>
      <c r="G14" s="30" t="s">
        <v>10977</v>
      </c>
      <c r="H14" s="30" t="s">
        <v>10978</v>
      </c>
      <c r="I14" s="30" t="s">
        <v>10979</v>
      </c>
      <c r="J14" s="30" t="s">
        <v>10980</v>
      </c>
      <c r="K14" s="30" t="s">
        <v>10981</v>
      </c>
      <c r="L14" s="30" t="s">
        <v>10938</v>
      </c>
      <c r="S14" s="30" t="s">
        <v>160</v>
      </c>
      <c r="T14" s="30" t="s">
        <v>1291</v>
      </c>
      <c r="W14" s="30" t="s">
        <v>10982</v>
      </c>
      <c r="AI14" s="2"/>
      <c r="AJ14" s="2"/>
    </row>
  </sheetData>
  <autoFilter ref="A1:AJ1" xr:uid="{00000000-0009-0000-0000-000019000000}"/>
  <phoneticPr fontId="10"/>
  <pageMargins left="0.7" right="0.7" top="0.75" bottom="0.75"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35"/>
  <sheetViews>
    <sheetView zoomScaleNormal="100" workbookViewId="0">
      <pane xSplit="3" ySplit="1" topLeftCell="J10" activePane="bottomRight" state="frozen"/>
      <selection pane="topRight"/>
      <selection pane="bottomLeft"/>
      <selection pane="bottomRight" activeCell="A2" sqref="A2:XFD35"/>
    </sheetView>
  </sheetViews>
  <sheetFormatPr defaultRowHeight="18.75" x14ac:dyDescent="0.4"/>
  <cols>
    <col min="1" max="1" width="7.5" customWidth="1"/>
    <col min="2" max="2" width="11" customWidth="1"/>
    <col min="3" max="4" width="32.375" customWidth="1"/>
    <col min="5" max="5" width="10.625" style="34" customWidth="1"/>
    <col min="6" max="7" width="40.125" customWidth="1"/>
    <col min="8" max="8" width="13.875" bestFit="1" customWidth="1"/>
    <col min="9" max="9" width="10.375" customWidth="1"/>
    <col min="19" max="19" width="10.875" customWidth="1"/>
    <col min="21" max="21" width="14" customWidth="1"/>
  </cols>
  <sheetData>
    <row r="1" spans="1:36" s="35" customFormat="1" ht="135.75" customHeight="1" x14ac:dyDescent="0.4">
      <c r="A1" s="35" t="s">
        <v>0</v>
      </c>
      <c r="B1" s="35" t="s">
        <v>1</v>
      </c>
      <c r="C1" s="36" t="s">
        <v>2</v>
      </c>
      <c r="D1" s="35" t="s">
        <v>3</v>
      </c>
      <c r="E1" s="61"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6" s="30" customFormat="1" ht="14.25" x14ac:dyDescent="0.4">
      <c r="A2" s="62" t="s">
        <v>10983</v>
      </c>
      <c r="B2" s="62" t="s">
        <v>18074</v>
      </c>
      <c r="C2" s="50" t="s">
        <v>10984</v>
      </c>
      <c r="D2" s="50" t="s">
        <v>10985</v>
      </c>
      <c r="E2" s="13" t="s">
        <v>10986</v>
      </c>
      <c r="F2" s="50" t="s">
        <v>10987</v>
      </c>
      <c r="G2" s="50" t="s">
        <v>10988</v>
      </c>
      <c r="H2" s="30" t="s">
        <v>10989</v>
      </c>
      <c r="I2" s="30" t="s">
        <v>10990</v>
      </c>
      <c r="J2" s="30" t="s">
        <v>10991</v>
      </c>
      <c r="K2" s="30" t="s">
        <v>10992</v>
      </c>
      <c r="L2" s="30" t="s">
        <v>1427</v>
      </c>
      <c r="N2" s="13"/>
      <c r="O2" s="13"/>
      <c r="P2" s="13"/>
      <c r="S2" s="30" t="s">
        <v>171</v>
      </c>
      <c r="T2" s="30" t="s">
        <v>870</v>
      </c>
      <c r="AI2" s="2"/>
      <c r="AJ2" s="2"/>
    </row>
    <row r="3" spans="1:36" s="30" customFormat="1" ht="14.25" x14ac:dyDescent="0.4">
      <c r="A3" s="62" t="s">
        <v>10983</v>
      </c>
      <c r="B3" s="62" t="s">
        <v>18074</v>
      </c>
      <c r="C3" s="50" t="s">
        <v>10993</v>
      </c>
      <c r="D3" s="50" t="s">
        <v>10994</v>
      </c>
      <c r="E3" s="13" t="s">
        <v>10995</v>
      </c>
      <c r="F3" s="50" t="s">
        <v>10996</v>
      </c>
      <c r="G3" s="50" t="s">
        <v>10997</v>
      </c>
      <c r="H3" s="30" t="s">
        <v>10998</v>
      </c>
      <c r="I3" s="30" t="s">
        <v>10999</v>
      </c>
      <c r="J3" s="30" t="s">
        <v>11000</v>
      </c>
      <c r="K3" s="30" t="s">
        <v>11001</v>
      </c>
      <c r="L3" s="30" t="s">
        <v>1427</v>
      </c>
      <c r="N3" s="13"/>
      <c r="O3" s="13"/>
      <c r="P3" s="13"/>
      <c r="S3" s="30" t="s">
        <v>171</v>
      </c>
      <c r="T3" s="30" t="s">
        <v>870</v>
      </c>
      <c r="V3" s="30" t="s">
        <v>38</v>
      </c>
      <c r="W3" s="30" t="s">
        <v>11002</v>
      </c>
      <c r="AD3" s="30" t="s">
        <v>38</v>
      </c>
      <c r="AE3" s="30" t="s">
        <v>11002</v>
      </c>
      <c r="AI3" s="2"/>
      <c r="AJ3" s="2"/>
    </row>
    <row r="4" spans="1:36" s="30" customFormat="1" ht="14.25" x14ac:dyDescent="0.4">
      <c r="A4" s="62" t="s">
        <v>10983</v>
      </c>
      <c r="B4" s="62" t="s">
        <v>18074</v>
      </c>
      <c r="C4" s="50" t="s">
        <v>11003</v>
      </c>
      <c r="D4" s="50" t="s">
        <v>11004</v>
      </c>
      <c r="E4" s="13" t="s">
        <v>11005</v>
      </c>
      <c r="F4" s="50" t="s">
        <v>11006</v>
      </c>
      <c r="G4" s="50" t="s">
        <v>11007</v>
      </c>
      <c r="H4" s="30" t="s">
        <v>11008</v>
      </c>
      <c r="I4" s="30" t="s">
        <v>11009</v>
      </c>
      <c r="J4" s="30" t="s">
        <v>11010</v>
      </c>
      <c r="K4" s="30" t="s">
        <v>11011</v>
      </c>
      <c r="L4" s="30" t="s">
        <v>10918</v>
      </c>
      <c r="N4" s="13" t="s">
        <v>38</v>
      </c>
      <c r="O4" s="13"/>
      <c r="P4" s="13"/>
      <c r="S4" s="30" t="s">
        <v>98</v>
      </c>
      <c r="T4" s="30" t="s">
        <v>1291</v>
      </c>
      <c r="U4" s="30" t="s">
        <v>11012</v>
      </c>
      <c r="AB4" s="30" t="s">
        <v>38</v>
      </c>
      <c r="AC4" s="30" t="s">
        <v>11013</v>
      </c>
      <c r="AI4" s="2"/>
      <c r="AJ4" s="2"/>
    </row>
    <row r="5" spans="1:36" s="30" customFormat="1" ht="14.25" x14ac:dyDescent="0.4">
      <c r="A5" s="62" t="s">
        <v>10983</v>
      </c>
      <c r="B5" s="62" t="s">
        <v>18074</v>
      </c>
      <c r="C5" s="50" t="s">
        <v>11014</v>
      </c>
      <c r="D5" s="50" t="s">
        <v>11015</v>
      </c>
      <c r="E5" s="13" t="s">
        <v>11016</v>
      </c>
      <c r="F5" s="50" t="s">
        <v>11017</v>
      </c>
      <c r="G5" s="50" t="s">
        <v>11018</v>
      </c>
      <c r="H5" s="30" t="s">
        <v>11019</v>
      </c>
      <c r="I5" s="30" t="s">
        <v>11020</v>
      </c>
      <c r="J5" s="30" t="s">
        <v>11021</v>
      </c>
      <c r="K5" s="30" t="s">
        <v>11022</v>
      </c>
      <c r="L5" s="30" t="s">
        <v>2430</v>
      </c>
      <c r="N5" s="13" t="s">
        <v>38</v>
      </c>
      <c r="O5" s="13" t="s">
        <v>38</v>
      </c>
      <c r="P5" s="13"/>
      <c r="S5" s="30" t="s">
        <v>171</v>
      </c>
      <c r="T5" s="30" t="s">
        <v>1291</v>
      </c>
      <c r="U5" s="30" t="s">
        <v>514</v>
      </c>
      <c r="Z5" s="30" t="s">
        <v>38</v>
      </c>
      <c r="AA5" s="30" t="s">
        <v>11023</v>
      </c>
      <c r="AI5" s="2"/>
      <c r="AJ5" s="2"/>
    </row>
    <row r="6" spans="1:36" s="30" customFormat="1" ht="14.25" x14ac:dyDescent="0.4">
      <c r="A6" s="62" t="s">
        <v>10983</v>
      </c>
      <c r="B6" s="62" t="s">
        <v>18074</v>
      </c>
      <c r="C6" s="50" t="s">
        <v>11024</v>
      </c>
      <c r="D6" s="50" t="s">
        <v>11025</v>
      </c>
      <c r="E6" s="13" t="s">
        <v>11026</v>
      </c>
      <c r="F6" s="50" t="s">
        <v>11027</v>
      </c>
      <c r="G6" s="50" t="s">
        <v>11028</v>
      </c>
      <c r="H6" s="30" t="s">
        <v>11029</v>
      </c>
      <c r="I6" s="30" t="s">
        <v>11030</v>
      </c>
      <c r="J6" s="30" t="s">
        <v>11031</v>
      </c>
      <c r="K6" s="30" t="s">
        <v>11032</v>
      </c>
      <c r="L6" s="30" t="s">
        <v>10918</v>
      </c>
      <c r="N6" s="13" t="s">
        <v>38</v>
      </c>
      <c r="O6" s="13"/>
      <c r="P6" s="13" t="s">
        <v>38</v>
      </c>
      <c r="Q6" s="13"/>
      <c r="S6" s="30" t="s">
        <v>98</v>
      </c>
      <c r="T6" s="30" t="s">
        <v>1291</v>
      </c>
      <c r="U6" s="30" t="s">
        <v>514</v>
      </c>
      <c r="V6" s="30" t="s">
        <v>38</v>
      </c>
      <c r="W6" s="30" t="s">
        <v>11033</v>
      </c>
      <c r="X6" s="30" t="s">
        <v>38</v>
      </c>
      <c r="Y6" s="30" t="s">
        <v>11033</v>
      </c>
      <c r="AD6" s="30" t="s">
        <v>38</v>
      </c>
      <c r="AE6" s="30" t="s">
        <v>11034</v>
      </c>
      <c r="AI6" s="2"/>
      <c r="AJ6" s="2"/>
    </row>
    <row r="7" spans="1:36" s="30" customFormat="1" ht="14.25" x14ac:dyDescent="0.4">
      <c r="A7" s="62" t="s">
        <v>10983</v>
      </c>
      <c r="B7" s="62" t="s">
        <v>18074</v>
      </c>
      <c r="C7" s="50" t="s">
        <v>11035</v>
      </c>
      <c r="D7" s="50" t="s">
        <v>11036</v>
      </c>
      <c r="E7" s="13" t="s">
        <v>11037</v>
      </c>
      <c r="F7" s="50" t="s">
        <v>11038</v>
      </c>
      <c r="G7" s="50" t="s">
        <v>11039</v>
      </c>
      <c r="H7" s="30" t="s">
        <v>11040</v>
      </c>
      <c r="I7" s="30" t="s">
        <v>11041</v>
      </c>
      <c r="J7" s="30" t="s">
        <v>11042</v>
      </c>
      <c r="K7" s="30" t="s">
        <v>11043</v>
      </c>
      <c r="L7" s="30" t="s">
        <v>11044</v>
      </c>
      <c r="M7" s="30" t="s">
        <v>11045</v>
      </c>
      <c r="N7" s="13" t="s">
        <v>38</v>
      </c>
      <c r="O7" s="13"/>
      <c r="P7" s="13" t="s">
        <v>38</v>
      </c>
      <c r="Q7" s="13" t="s">
        <v>38</v>
      </c>
      <c r="S7" s="30" t="s">
        <v>98</v>
      </c>
      <c r="T7" s="30" t="s">
        <v>1291</v>
      </c>
      <c r="U7" s="30" t="s">
        <v>42</v>
      </c>
      <c r="V7" s="30" t="s">
        <v>38</v>
      </c>
      <c r="W7" s="30" t="s">
        <v>11046</v>
      </c>
      <c r="X7" s="30" t="s">
        <v>38</v>
      </c>
      <c r="Y7" s="30" t="s">
        <v>11046</v>
      </c>
      <c r="Z7" s="30" t="s">
        <v>38</v>
      </c>
      <c r="AA7" s="30" t="s">
        <v>11047</v>
      </c>
      <c r="AB7" s="30" t="s">
        <v>38</v>
      </c>
      <c r="AC7" s="30" t="s">
        <v>11048</v>
      </c>
      <c r="AD7" s="30" t="s">
        <v>38</v>
      </c>
      <c r="AE7" s="30" t="s">
        <v>11049</v>
      </c>
      <c r="AI7" s="2"/>
      <c r="AJ7" s="2"/>
    </row>
    <row r="8" spans="1:36" s="30" customFormat="1" ht="14.25" x14ac:dyDescent="0.4">
      <c r="A8" s="62" t="s">
        <v>10983</v>
      </c>
      <c r="B8" s="62" t="s">
        <v>18074</v>
      </c>
      <c r="C8" s="50" t="s">
        <v>11050</v>
      </c>
      <c r="D8" s="50" t="s">
        <v>11051</v>
      </c>
      <c r="E8" s="13" t="s">
        <v>11052</v>
      </c>
      <c r="F8" s="50" t="s">
        <v>11053</v>
      </c>
      <c r="G8" s="50" t="s">
        <v>11054</v>
      </c>
      <c r="H8" s="30" t="s">
        <v>11055</v>
      </c>
      <c r="I8" s="30" t="s">
        <v>11056</v>
      </c>
      <c r="J8" s="30" t="s">
        <v>11057</v>
      </c>
      <c r="K8" s="30" t="s">
        <v>11058</v>
      </c>
      <c r="L8" s="30" t="s">
        <v>11059</v>
      </c>
      <c r="N8" s="13" t="s">
        <v>38</v>
      </c>
      <c r="O8" s="13"/>
      <c r="P8" s="13"/>
      <c r="S8" s="30" t="s">
        <v>171</v>
      </c>
      <c r="T8" s="30" t="s">
        <v>1291</v>
      </c>
      <c r="U8" s="30" t="s">
        <v>514</v>
      </c>
      <c r="Z8" s="30" t="s">
        <v>38</v>
      </c>
      <c r="AA8" s="30" t="s">
        <v>11060</v>
      </c>
      <c r="AI8" s="2"/>
      <c r="AJ8" s="2"/>
    </row>
    <row r="9" spans="1:36" s="30" customFormat="1" ht="14.25" x14ac:dyDescent="0.4">
      <c r="A9" s="62" t="s">
        <v>10983</v>
      </c>
      <c r="B9" s="62" t="s">
        <v>18074</v>
      </c>
      <c r="C9" s="50" t="s">
        <v>11061</v>
      </c>
      <c r="D9" s="50" t="s">
        <v>11062</v>
      </c>
      <c r="E9" s="13" t="s">
        <v>11063</v>
      </c>
      <c r="F9" s="50" t="s">
        <v>11064</v>
      </c>
      <c r="G9" s="50" t="s">
        <v>11065</v>
      </c>
      <c r="H9" s="30" t="s">
        <v>11066</v>
      </c>
      <c r="I9" s="30" t="s">
        <v>11067</v>
      </c>
      <c r="J9" s="30" t="s">
        <v>1427</v>
      </c>
      <c r="K9" s="30" t="s">
        <v>11068</v>
      </c>
      <c r="L9" s="30" t="s">
        <v>1427</v>
      </c>
      <c r="N9" s="13"/>
      <c r="O9" s="13"/>
      <c r="P9" s="13"/>
      <c r="S9" s="30" t="s">
        <v>171</v>
      </c>
      <c r="T9" s="30" t="s">
        <v>870</v>
      </c>
      <c r="AI9" s="2"/>
      <c r="AJ9" s="2"/>
    </row>
    <row r="10" spans="1:36" s="30" customFormat="1" ht="14.25" x14ac:dyDescent="0.4">
      <c r="A10" s="62" t="s">
        <v>10983</v>
      </c>
      <c r="B10" s="62" t="s">
        <v>18074</v>
      </c>
      <c r="C10" s="50" t="s">
        <v>11069</v>
      </c>
      <c r="D10" s="50" t="s">
        <v>11070</v>
      </c>
      <c r="E10" s="13" t="s">
        <v>11071</v>
      </c>
      <c r="F10" s="50" t="s">
        <v>11072</v>
      </c>
      <c r="G10" s="50" t="s">
        <v>11073</v>
      </c>
      <c r="H10" s="30" t="s">
        <v>11074</v>
      </c>
      <c r="I10" s="30" t="s">
        <v>10779</v>
      </c>
      <c r="J10" s="30" t="s">
        <v>11075</v>
      </c>
      <c r="K10" s="30" t="s">
        <v>11076</v>
      </c>
      <c r="L10" s="30" t="s">
        <v>18075</v>
      </c>
      <c r="M10" s="30" t="s">
        <v>18076</v>
      </c>
      <c r="N10" s="13" t="s">
        <v>38</v>
      </c>
      <c r="O10" s="13" t="s">
        <v>38</v>
      </c>
      <c r="P10" s="13"/>
      <c r="S10" s="30" t="s">
        <v>98</v>
      </c>
      <c r="T10" s="30" t="s">
        <v>1291</v>
      </c>
      <c r="U10" s="30" t="s">
        <v>538</v>
      </c>
      <c r="AB10" s="30" t="s">
        <v>38</v>
      </c>
      <c r="AC10" s="30" t="s">
        <v>11077</v>
      </c>
      <c r="AD10" s="30" t="s">
        <v>38</v>
      </c>
      <c r="AE10" s="30" t="s">
        <v>11078</v>
      </c>
      <c r="AI10" s="2"/>
      <c r="AJ10" s="2"/>
    </row>
    <row r="11" spans="1:36" s="30" customFormat="1" ht="14.25" x14ac:dyDescent="0.4">
      <c r="A11" s="62" t="s">
        <v>10983</v>
      </c>
      <c r="B11" s="62" t="s">
        <v>18074</v>
      </c>
      <c r="C11" s="50" t="s">
        <v>11079</v>
      </c>
      <c r="D11" s="50" t="s">
        <v>11080</v>
      </c>
      <c r="E11" s="13" t="s">
        <v>11081</v>
      </c>
      <c r="F11" s="50" t="s">
        <v>11082</v>
      </c>
      <c r="G11" s="50" t="s">
        <v>11083</v>
      </c>
      <c r="H11" s="30" t="s">
        <v>11084</v>
      </c>
      <c r="I11" s="30" t="s">
        <v>11085</v>
      </c>
      <c r="J11" s="30" t="s">
        <v>11086</v>
      </c>
      <c r="K11" s="30" t="s">
        <v>11087</v>
      </c>
      <c r="L11" s="30" t="s">
        <v>2430</v>
      </c>
      <c r="M11" s="30" t="s">
        <v>18076</v>
      </c>
      <c r="N11" s="13" t="s">
        <v>38</v>
      </c>
      <c r="O11" s="13"/>
      <c r="P11" s="13"/>
      <c r="S11" s="30" t="s">
        <v>487</v>
      </c>
      <c r="T11" s="30" t="s">
        <v>1291</v>
      </c>
      <c r="U11" s="30" t="s">
        <v>514</v>
      </c>
      <c r="Z11" s="30" t="s">
        <v>38</v>
      </c>
      <c r="AA11" s="30" t="s">
        <v>11088</v>
      </c>
      <c r="AB11" s="30" t="s">
        <v>38</v>
      </c>
      <c r="AC11" s="30" t="s">
        <v>11089</v>
      </c>
      <c r="AI11" s="2"/>
      <c r="AJ11" s="2"/>
    </row>
    <row r="12" spans="1:36" s="30" customFormat="1" ht="14.25" x14ac:dyDescent="0.4">
      <c r="A12" s="62" t="s">
        <v>10983</v>
      </c>
      <c r="B12" s="62" t="s">
        <v>18074</v>
      </c>
      <c r="C12" s="50" t="s">
        <v>11090</v>
      </c>
      <c r="D12" s="50" t="s">
        <v>11091</v>
      </c>
      <c r="E12" s="13" t="s">
        <v>11092</v>
      </c>
      <c r="F12" s="50" t="s">
        <v>11093</v>
      </c>
      <c r="G12" s="50" t="s">
        <v>11094</v>
      </c>
      <c r="H12" s="30" t="s">
        <v>11095</v>
      </c>
      <c r="I12" s="30" t="s">
        <v>11096</v>
      </c>
      <c r="J12" s="30" t="s">
        <v>11097</v>
      </c>
      <c r="K12" s="30" t="s">
        <v>11022</v>
      </c>
      <c r="L12" s="30" t="s">
        <v>2430</v>
      </c>
      <c r="M12" s="30" t="s">
        <v>18076</v>
      </c>
      <c r="N12" s="13" t="s">
        <v>38</v>
      </c>
      <c r="O12" s="13" t="s">
        <v>38</v>
      </c>
      <c r="P12" s="13"/>
      <c r="S12" s="30" t="s">
        <v>98</v>
      </c>
      <c r="T12" s="30" t="s">
        <v>1291</v>
      </c>
      <c r="U12" s="30" t="s">
        <v>538</v>
      </c>
      <c r="AI12" s="2"/>
      <c r="AJ12" s="2"/>
    </row>
    <row r="13" spans="1:36" s="30" customFormat="1" ht="14.25" x14ac:dyDescent="0.4">
      <c r="A13" s="62" t="s">
        <v>10983</v>
      </c>
      <c r="B13" s="62" t="s">
        <v>18074</v>
      </c>
      <c r="C13" s="50" t="s">
        <v>11098</v>
      </c>
      <c r="D13" s="50" t="s">
        <v>11099</v>
      </c>
      <c r="E13" s="13" t="s">
        <v>11100</v>
      </c>
      <c r="F13" s="50" t="s">
        <v>11101</v>
      </c>
      <c r="G13" s="50" t="s">
        <v>11102</v>
      </c>
      <c r="H13" s="30" t="s">
        <v>11103</v>
      </c>
      <c r="I13" s="30" t="s">
        <v>11104</v>
      </c>
      <c r="J13" s="30" t="s">
        <v>11105</v>
      </c>
      <c r="K13" s="30" t="s">
        <v>11106</v>
      </c>
      <c r="L13" s="30" t="s">
        <v>11107</v>
      </c>
      <c r="M13" s="30" t="s">
        <v>18076</v>
      </c>
      <c r="N13" s="13"/>
      <c r="O13" s="13"/>
      <c r="P13" s="13"/>
      <c r="S13" s="30" t="s">
        <v>171</v>
      </c>
      <c r="T13" s="30" t="s">
        <v>1291</v>
      </c>
      <c r="AI13" s="2"/>
      <c r="AJ13" s="2"/>
    </row>
    <row r="14" spans="1:36" s="30" customFormat="1" ht="14.25" x14ac:dyDescent="0.4">
      <c r="A14" s="62" t="s">
        <v>10983</v>
      </c>
      <c r="B14" s="62" t="s">
        <v>18074</v>
      </c>
      <c r="C14" s="50" t="s">
        <v>11108</v>
      </c>
      <c r="D14" s="50" t="s">
        <v>8011</v>
      </c>
      <c r="E14" s="13" t="s">
        <v>11109</v>
      </c>
      <c r="F14" s="50" t="s">
        <v>17194</v>
      </c>
      <c r="G14" s="50" t="s">
        <v>11110</v>
      </c>
      <c r="H14" s="30" t="s">
        <v>11111</v>
      </c>
      <c r="I14" s="30" t="s">
        <v>11112</v>
      </c>
      <c r="J14" s="30" t="s">
        <v>18076</v>
      </c>
      <c r="K14" s="30" t="s">
        <v>11113</v>
      </c>
      <c r="M14" s="30" t="s">
        <v>18076</v>
      </c>
      <c r="N14" s="13"/>
      <c r="O14" s="13"/>
      <c r="P14" s="13"/>
      <c r="S14" s="30" t="s">
        <v>171</v>
      </c>
      <c r="T14" s="30" t="s">
        <v>870</v>
      </c>
      <c r="AI14" s="2"/>
      <c r="AJ14" s="2"/>
    </row>
    <row r="15" spans="1:36" s="30" customFormat="1" ht="14.25" x14ac:dyDescent="0.4">
      <c r="A15" s="62" t="s">
        <v>10983</v>
      </c>
      <c r="B15" s="62" t="s">
        <v>18074</v>
      </c>
      <c r="C15" s="50" t="s">
        <v>11114</v>
      </c>
      <c r="D15" s="50" t="s">
        <v>11115</v>
      </c>
      <c r="E15" s="13" t="s">
        <v>11116</v>
      </c>
      <c r="F15" s="50" t="s">
        <v>11117</v>
      </c>
      <c r="G15" s="50" t="s">
        <v>11118</v>
      </c>
      <c r="H15" s="30" t="s">
        <v>11119</v>
      </c>
      <c r="I15" s="30" t="s">
        <v>11120</v>
      </c>
      <c r="J15" s="30" t="s">
        <v>18076</v>
      </c>
      <c r="K15" s="30" t="s">
        <v>11121</v>
      </c>
      <c r="N15" s="13"/>
      <c r="O15" s="13"/>
      <c r="P15" s="13"/>
      <c r="S15" s="30" t="s">
        <v>171</v>
      </c>
      <c r="T15" s="30" t="s">
        <v>870</v>
      </c>
      <c r="AI15" s="2"/>
      <c r="AJ15" s="2"/>
    </row>
    <row r="16" spans="1:36" s="30" customFormat="1" ht="14.25" x14ac:dyDescent="0.4">
      <c r="A16" s="62" t="s">
        <v>10983</v>
      </c>
      <c r="B16" s="62" t="s">
        <v>18074</v>
      </c>
      <c r="C16" s="50" t="s">
        <v>11122</v>
      </c>
      <c r="D16" s="50" t="s">
        <v>11123</v>
      </c>
      <c r="E16" s="13" t="s">
        <v>11124</v>
      </c>
      <c r="F16" s="50" t="s">
        <v>11125</v>
      </c>
      <c r="G16" s="50" t="s">
        <v>11126</v>
      </c>
      <c r="H16" s="30" t="s">
        <v>11127</v>
      </c>
      <c r="I16" s="30" t="s">
        <v>11128</v>
      </c>
      <c r="J16" s="30" t="s">
        <v>11129</v>
      </c>
      <c r="K16" s="30" t="s">
        <v>11130</v>
      </c>
      <c r="L16" s="30" t="s">
        <v>11059</v>
      </c>
      <c r="M16" s="30" t="s">
        <v>18076</v>
      </c>
      <c r="N16" s="13" t="s">
        <v>38</v>
      </c>
      <c r="O16" s="13"/>
      <c r="P16" s="13"/>
      <c r="S16" s="30" t="s">
        <v>98</v>
      </c>
      <c r="T16" s="30" t="s">
        <v>1291</v>
      </c>
      <c r="U16" s="30" t="s">
        <v>514</v>
      </c>
      <c r="AI16" s="2"/>
      <c r="AJ16" s="2"/>
    </row>
    <row r="17" spans="1:36" s="30" customFormat="1" ht="14.25" x14ac:dyDescent="0.4">
      <c r="A17" s="62" t="s">
        <v>10983</v>
      </c>
      <c r="B17" s="62" t="s">
        <v>18074</v>
      </c>
      <c r="C17" s="50" t="s">
        <v>11131</v>
      </c>
      <c r="D17" s="50" t="s">
        <v>11132</v>
      </c>
      <c r="E17" s="13" t="s">
        <v>11133</v>
      </c>
      <c r="F17" s="50" t="s">
        <v>11134</v>
      </c>
      <c r="G17" s="50" t="s">
        <v>11135</v>
      </c>
      <c r="H17" s="30" t="s">
        <v>11136</v>
      </c>
      <c r="I17" s="30" t="s">
        <v>11137</v>
      </c>
      <c r="J17" s="30" t="s">
        <v>18076</v>
      </c>
      <c r="K17" s="30" t="s">
        <v>11138</v>
      </c>
      <c r="N17" s="13"/>
      <c r="O17" s="13"/>
      <c r="P17" s="13"/>
      <c r="S17" s="30" t="s">
        <v>171</v>
      </c>
      <c r="T17" s="30" t="s">
        <v>870</v>
      </c>
      <c r="AI17" s="2"/>
      <c r="AJ17" s="2"/>
    </row>
    <row r="18" spans="1:36" s="30" customFormat="1" ht="14.25" x14ac:dyDescent="0.4">
      <c r="A18" s="62" t="s">
        <v>10983</v>
      </c>
      <c r="B18" s="62" t="s">
        <v>18074</v>
      </c>
      <c r="C18" s="50" t="s">
        <v>11139</v>
      </c>
      <c r="D18" s="50" t="s">
        <v>11140</v>
      </c>
      <c r="E18" s="13" t="s">
        <v>11141</v>
      </c>
      <c r="F18" s="50" t="s">
        <v>11142</v>
      </c>
      <c r="G18" s="50" t="s">
        <v>11143</v>
      </c>
      <c r="H18" s="30" t="s">
        <v>11144</v>
      </c>
      <c r="I18" s="30" t="s">
        <v>10990</v>
      </c>
      <c r="J18" s="30" t="s">
        <v>18076</v>
      </c>
      <c r="K18" s="30" t="s">
        <v>11145</v>
      </c>
      <c r="M18" s="30" t="s">
        <v>18076</v>
      </c>
      <c r="N18" s="13"/>
      <c r="O18" s="13"/>
      <c r="P18" s="13"/>
      <c r="S18" s="30" t="s">
        <v>171</v>
      </c>
      <c r="T18" s="30" t="s">
        <v>870</v>
      </c>
      <c r="AI18" s="2"/>
      <c r="AJ18" s="2"/>
    </row>
    <row r="19" spans="1:36" s="30" customFormat="1" ht="14.25" x14ac:dyDescent="0.4">
      <c r="A19" s="62" t="s">
        <v>10983</v>
      </c>
      <c r="B19" s="62" t="s">
        <v>18074</v>
      </c>
      <c r="C19" s="50" t="s">
        <v>11146</v>
      </c>
      <c r="D19" s="50" t="s">
        <v>11147</v>
      </c>
      <c r="E19" s="13" t="s">
        <v>11148</v>
      </c>
      <c r="F19" s="50" t="s">
        <v>11149</v>
      </c>
      <c r="G19" s="50" t="s">
        <v>11150</v>
      </c>
      <c r="H19" s="30" t="s">
        <v>11151</v>
      </c>
      <c r="I19" s="30" t="s">
        <v>11152</v>
      </c>
      <c r="J19" s="30" t="s">
        <v>11153</v>
      </c>
      <c r="K19" s="30" t="s">
        <v>11138</v>
      </c>
      <c r="N19" s="13"/>
      <c r="O19" s="13"/>
      <c r="P19" s="13"/>
      <c r="S19" s="30" t="s">
        <v>171</v>
      </c>
      <c r="T19" s="30" t="s">
        <v>870</v>
      </c>
      <c r="AI19" s="2"/>
      <c r="AJ19" s="2"/>
    </row>
    <row r="20" spans="1:36" s="30" customFormat="1" ht="14.25" x14ac:dyDescent="0.4">
      <c r="A20" s="62" t="s">
        <v>10983</v>
      </c>
      <c r="B20" s="62" t="s">
        <v>18074</v>
      </c>
      <c r="C20" s="50" t="s">
        <v>11154</v>
      </c>
      <c r="D20" s="50" t="s">
        <v>11155</v>
      </c>
      <c r="E20" s="13" t="s">
        <v>11156</v>
      </c>
      <c r="F20" s="50" t="s">
        <v>11157</v>
      </c>
      <c r="G20" s="50" t="s">
        <v>11158</v>
      </c>
      <c r="H20" s="30" t="s">
        <v>11159</v>
      </c>
      <c r="I20" s="30" t="s">
        <v>11160</v>
      </c>
      <c r="J20" s="30" t="s">
        <v>11161</v>
      </c>
      <c r="K20" s="30" t="s">
        <v>11162</v>
      </c>
      <c r="L20" s="30" t="s">
        <v>1427</v>
      </c>
      <c r="N20" s="13"/>
      <c r="O20" s="13"/>
      <c r="P20" s="13"/>
      <c r="S20" s="30" t="s">
        <v>171</v>
      </c>
      <c r="T20" s="30" t="s">
        <v>870</v>
      </c>
      <c r="V20" s="30" t="s">
        <v>38</v>
      </c>
      <c r="W20" s="30" t="s">
        <v>11163</v>
      </c>
      <c r="Z20" s="30" t="s">
        <v>38</v>
      </c>
      <c r="AA20" s="30" t="s">
        <v>11164</v>
      </c>
      <c r="AB20" s="30" t="s">
        <v>38</v>
      </c>
      <c r="AC20" s="30" t="s">
        <v>11163</v>
      </c>
      <c r="AI20" s="2"/>
      <c r="AJ20" s="2"/>
    </row>
    <row r="21" spans="1:36" s="30" customFormat="1" ht="14.25" x14ac:dyDescent="0.4">
      <c r="A21" s="62" t="s">
        <v>10983</v>
      </c>
      <c r="B21" s="62" t="s">
        <v>18074</v>
      </c>
      <c r="C21" s="50" t="s">
        <v>11165</v>
      </c>
      <c r="D21" s="50" t="s">
        <v>11166</v>
      </c>
      <c r="E21" s="13" t="s">
        <v>11167</v>
      </c>
      <c r="F21" s="50" t="s">
        <v>11168</v>
      </c>
      <c r="G21" s="50" t="s">
        <v>11169</v>
      </c>
      <c r="H21" s="30" t="s">
        <v>11170</v>
      </c>
      <c r="I21" s="30" t="s">
        <v>11171</v>
      </c>
      <c r="J21" s="30" t="s">
        <v>11172</v>
      </c>
      <c r="K21" s="30" t="s">
        <v>11173</v>
      </c>
      <c r="L21" s="30" t="s">
        <v>10286</v>
      </c>
      <c r="M21" s="30" t="s">
        <v>18076</v>
      </c>
      <c r="N21" s="13" t="s">
        <v>38</v>
      </c>
      <c r="O21" s="13"/>
      <c r="P21" s="13"/>
      <c r="S21" s="30" t="s">
        <v>171</v>
      </c>
      <c r="T21" s="30" t="s">
        <v>1291</v>
      </c>
      <c r="U21" s="30" t="s">
        <v>514</v>
      </c>
      <c r="AI21" s="2"/>
      <c r="AJ21" s="2"/>
    </row>
    <row r="22" spans="1:36" s="30" customFormat="1" ht="14.25" x14ac:dyDescent="0.4">
      <c r="A22" s="62" t="s">
        <v>10983</v>
      </c>
      <c r="B22" s="62" t="s">
        <v>18074</v>
      </c>
      <c r="C22" s="50" t="s">
        <v>11174</v>
      </c>
      <c r="D22" s="50" t="s">
        <v>11175</v>
      </c>
      <c r="E22" s="13" t="s">
        <v>11176</v>
      </c>
      <c r="F22" s="50" t="s">
        <v>11177</v>
      </c>
      <c r="G22" s="50" t="s">
        <v>11178</v>
      </c>
      <c r="H22" s="30" t="s">
        <v>11179</v>
      </c>
      <c r="I22" s="30" t="s">
        <v>10990</v>
      </c>
      <c r="J22" s="30" t="s">
        <v>11180</v>
      </c>
      <c r="K22" s="30" t="s">
        <v>11181</v>
      </c>
      <c r="N22" s="13"/>
      <c r="O22" s="13"/>
      <c r="P22" s="13"/>
      <c r="S22" s="30" t="s">
        <v>171</v>
      </c>
      <c r="T22" s="30" t="s">
        <v>870</v>
      </c>
      <c r="AI22" s="2"/>
      <c r="AJ22" s="2"/>
    </row>
    <row r="23" spans="1:36" s="30" customFormat="1" ht="14.25" x14ac:dyDescent="0.4">
      <c r="A23" s="62" t="s">
        <v>10983</v>
      </c>
      <c r="B23" s="62" t="s">
        <v>18074</v>
      </c>
      <c r="C23" s="50" t="s">
        <v>11182</v>
      </c>
      <c r="D23" s="50" t="s">
        <v>11183</v>
      </c>
      <c r="E23" s="13" t="s">
        <v>11184</v>
      </c>
      <c r="F23" s="50" t="s">
        <v>11185</v>
      </c>
      <c r="G23" s="50" t="s">
        <v>11186</v>
      </c>
      <c r="H23" s="30" t="s">
        <v>11187</v>
      </c>
      <c r="I23" s="30" t="s">
        <v>11188</v>
      </c>
      <c r="J23" s="30" t="s">
        <v>11189</v>
      </c>
      <c r="K23" s="30" t="s">
        <v>11190</v>
      </c>
      <c r="L23" s="30" t="s">
        <v>11191</v>
      </c>
      <c r="M23" s="30" t="s">
        <v>18076</v>
      </c>
      <c r="N23" s="13"/>
      <c r="O23" s="13"/>
      <c r="P23" s="13"/>
      <c r="S23" s="30" t="s">
        <v>98</v>
      </c>
      <c r="T23" s="30" t="s">
        <v>1291</v>
      </c>
      <c r="AI23" s="2"/>
      <c r="AJ23" s="2"/>
    </row>
    <row r="24" spans="1:36" s="30" customFormat="1" ht="14.25" x14ac:dyDescent="0.4">
      <c r="A24" s="62" t="s">
        <v>10983</v>
      </c>
      <c r="B24" s="62" t="s">
        <v>18074</v>
      </c>
      <c r="C24" s="50" t="s">
        <v>11192</v>
      </c>
      <c r="D24" s="50" t="s">
        <v>11193</v>
      </c>
      <c r="E24" s="13" t="s">
        <v>11194</v>
      </c>
      <c r="F24" s="50" t="s">
        <v>11195</v>
      </c>
      <c r="G24" s="50" t="s">
        <v>11196</v>
      </c>
      <c r="H24" s="30" t="s">
        <v>11197</v>
      </c>
      <c r="I24" s="30" t="s">
        <v>11198</v>
      </c>
      <c r="J24" s="30" t="s">
        <v>18076</v>
      </c>
      <c r="K24" s="30" t="s">
        <v>11199</v>
      </c>
      <c r="M24" s="30" t="s">
        <v>18076</v>
      </c>
      <c r="N24" s="13"/>
      <c r="O24" s="13"/>
      <c r="P24" s="13"/>
      <c r="S24" s="30" t="s">
        <v>171</v>
      </c>
      <c r="T24" s="30" t="s">
        <v>870</v>
      </c>
      <c r="AI24" s="2"/>
      <c r="AJ24" s="2"/>
    </row>
    <row r="25" spans="1:36" s="30" customFormat="1" ht="14.25" x14ac:dyDescent="0.4">
      <c r="A25" s="62" t="s">
        <v>10983</v>
      </c>
      <c r="B25" s="62" t="s">
        <v>18077</v>
      </c>
      <c r="C25" s="50" t="s">
        <v>11200</v>
      </c>
      <c r="D25" s="50" t="s">
        <v>11201</v>
      </c>
      <c r="E25" s="13" t="s">
        <v>11202</v>
      </c>
      <c r="F25" s="50" t="s">
        <v>11203</v>
      </c>
      <c r="G25" s="50" t="s">
        <v>11204</v>
      </c>
      <c r="H25" s="30" t="s">
        <v>11205</v>
      </c>
      <c r="I25" s="30" t="s">
        <v>11206</v>
      </c>
      <c r="J25" s="30" t="s">
        <v>11207</v>
      </c>
      <c r="K25" s="30" t="s">
        <v>11208</v>
      </c>
      <c r="M25" s="30" t="s">
        <v>18076</v>
      </c>
      <c r="N25" s="13"/>
      <c r="O25" s="13"/>
      <c r="P25" s="13"/>
      <c r="S25" s="30" t="s">
        <v>171</v>
      </c>
      <c r="T25" s="30" t="s">
        <v>870</v>
      </c>
      <c r="AI25" s="2"/>
      <c r="AJ25" s="2"/>
    </row>
    <row r="26" spans="1:36" s="30" customFormat="1" ht="14.25" x14ac:dyDescent="0.4">
      <c r="A26" s="62" t="s">
        <v>10983</v>
      </c>
      <c r="B26" s="62" t="s">
        <v>18077</v>
      </c>
      <c r="C26" s="50" t="s">
        <v>11209</v>
      </c>
      <c r="D26" s="50" t="s">
        <v>11210</v>
      </c>
      <c r="E26" s="13" t="s">
        <v>11211</v>
      </c>
      <c r="F26" s="50" t="s">
        <v>11212</v>
      </c>
      <c r="G26" s="50" t="s">
        <v>11213</v>
      </c>
      <c r="H26" s="30" t="s">
        <v>11214</v>
      </c>
      <c r="I26" s="30" t="s">
        <v>11215</v>
      </c>
      <c r="J26" s="30" t="s">
        <v>1427</v>
      </c>
      <c r="K26" s="30" t="s">
        <v>11216</v>
      </c>
      <c r="L26" s="30" t="s">
        <v>1427</v>
      </c>
      <c r="N26" s="13"/>
      <c r="O26" s="13"/>
      <c r="P26" s="13"/>
      <c r="S26" s="30" t="s">
        <v>171</v>
      </c>
      <c r="T26" s="30" t="s">
        <v>870</v>
      </c>
      <c r="AI26" s="2"/>
      <c r="AJ26" s="2"/>
    </row>
    <row r="27" spans="1:36" s="30" customFormat="1" ht="14.25" x14ac:dyDescent="0.4">
      <c r="A27" s="62" t="s">
        <v>10983</v>
      </c>
      <c r="B27" s="62" t="s">
        <v>18078</v>
      </c>
      <c r="C27" s="50" t="s">
        <v>11217</v>
      </c>
      <c r="D27" s="50" t="s">
        <v>11218</v>
      </c>
      <c r="E27" s="13" t="s">
        <v>18079</v>
      </c>
      <c r="F27" s="50" t="s">
        <v>11219</v>
      </c>
      <c r="G27" s="50" t="s">
        <v>11220</v>
      </c>
      <c r="H27" s="30" t="s">
        <v>18080</v>
      </c>
      <c r="I27" s="30" t="s">
        <v>11221</v>
      </c>
      <c r="J27" s="30" t="s">
        <v>11222</v>
      </c>
      <c r="K27" s="30" t="s">
        <v>11223</v>
      </c>
      <c r="L27" s="30" t="s">
        <v>2430</v>
      </c>
      <c r="M27" s="30" t="s">
        <v>18076</v>
      </c>
      <c r="N27" s="13" t="s">
        <v>38</v>
      </c>
      <c r="O27" s="13" t="s">
        <v>38</v>
      </c>
      <c r="P27" s="13"/>
      <c r="S27" s="30" t="s">
        <v>171</v>
      </c>
      <c r="T27" s="30" t="s">
        <v>1291</v>
      </c>
      <c r="U27" s="30" t="s">
        <v>514</v>
      </c>
      <c r="AD27" s="30" t="s">
        <v>38</v>
      </c>
      <c r="AE27" s="30" t="s">
        <v>11224</v>
      </c>
      <c r="AI27" s="2"/>
      <c r="AJ27" s="2"/>
    </row>
    <row r="28" spans="1:36" s="30" customFormat="1" ht="14.25" x14ac:dyDescent="0.4">
      <c r="A28" s="62" t="s">
        <v>10983</v>
      </c>
      <c r="B28" s="62" t="s">
        <v>18081</v>
      </c>
      <c r="C28" s="50" t="s">
        <v>11225</v>
      </c>
      <c r="D28" s="50" t="s">
        <v>11226</v>
      </c>
      <c r="E28" s="13" t="s">
        <v>11227</v>
      </c>
      <c r="F28" s="50" t="s">
        <v>11228</v>
      </c>
      <c r="G28" s="50" t="s">
        <v>11229</v>
      </c>
      <c r="H28" s="30" t="s">
        <v>11230</v>
      </c>
      <c r="I28" s="30" t="s">
        <v>11231</v>
      </c>
      <c r="J28" s="30" t="s">
        <v>11232</v>
      </c>
      <c r="K28" s="30" t="s">
        <v>11233</v>
      </c>
      <c r="L28" s="30" t="s">
        <v>11234</v>
      </c>
      <c r="M28" s="30" t="s">
        <v>18076</v>
      </c>
      <c r="N28" s="13"/>
      <c r="O28" s="13"/>
      <c r="P28" s="13"/>
      <c r="S28" s="30" t="s">
        <v>171</v>
      </c>
      <c r="T28" s="30" t="s">
        <v>1291</v>
      </c>
      <c r="U28" s="30" t="s">
        <v>514</v>
      </c>
      <c r="AD28" s="30" t="s">
        <v>38</v>
      </c>
      <c r="AE28" s="30" t="s">
        <v>11235</v>
      </c>
      <c r="AI28" s="2"/>
      <c r="AJ28" s="2"/>
    </row>
    <row r="29" spans="1:36" s="30" customFormat="1" ht="14.25" x14ac:dyDescent="0.4">
      <c r="A29" s="62" t="s">
        <v>10983</v>
      </c>
      <c r="B29" s="62" t="s">
        <v>18081</v>
      </c>
      <c r="C29" s="50" t="s">
        <v>11236</v>
      </c>
      <c r="D29" s="50" t="s">
        <v>11237</v>
      </c>
      <c r="E29" s="13" t="s">
        <v>11238</v>
      </c>
      <c r="F29" s="50" t="s">
        <v>11239</v>
      </c>
      <c r="G29" s="50" t="s">
        <v>11240</v>
      </c>
      <c r="H29" s="30" t="s">
        <v>11241</v>
      </c>
      <c r="I29" s="30" t="s">
        <v>11242</v>
      </c>
      <c r="J29" s="30" t="s">
        <v>11243</v>
      </c>
      <c r="K29" s="30" t="s">
        <v>11244</v>
      </c>
      <c r="L29" s="30" t="s">
        <v>11234</v>
      </c>
      <c r="M29" s="30" t="s">
        <v>18076</v>
      </c>
      <c r="N29" s="13"/>
      <c r="O29" s="13"/>
      <c r="P29" s="13"/>
      <c r="S29" s="30" t="s">
        <v>171</v>
      </c>
      <c r="T29" s="30" t="s">
        <v>1291</v>
      </c>
      <c r="U29" s="30" t="s">
        <v>514</v>
      </c>
      <c r="AD29" s="30" t="s">
        <v>38</v>
      </c>
      <c r="AE29" s="30" t="s">
        <v>11235</v>
      </c>
      <c r="AI29" s="2"/>
      <c r="AJ29" s="2"/>
    </row>
    <row r="30" spans="1:36" s="30" customFormat="1" ht="14.25" x14ac:dyDescent="0.4">
      <c r="A30" s="62" t="s">
        <v>10983</v>
      </c>
      <c r="B30" s="62" t="s">
        <v>18081</v>
      </c>
      <c r="C30" s="50" t="s">
        <v>11245</v>
      </c>
      <c r="D30" s="50" t="s">
        <v>11246</v>
      </c>
      <c r="E30" s="13" t="s">
        <v>18082</v>
      </c>
      <c r="F30" s="50" t="s">
        <v>11247</v>
      </c>
      <c r="G30" s="50" t="s">
        <v>11248</v>
      </c>
      <c r="H30" s="30" t="s">
        <v>18083</v>
      </c>
      <c r="I30" s="30" t="s">
        <v>11249</v>
      </c>
      <c r="J30" s="30" t="s">
        <v>11250</v>
      </c>
      <c r="K30" s="30" t="s">
        <v>11251</v>
      </c>
      <c r="L30" s="30" t="s">
        <v>10286</v>
      </c>
      <c r="M30" s="30" t="s">
        <v>18084</v>
      </c>
      <c r="N30" s="13" t="s">
        <v>38</v>
      </c>
      <c r="O30" s="13"/>
      <c r="P30" s="13"/>
      <c r="S30" s="30" t="s">
        <v>98</v>
      </c>
      <c r="T30" s="30" t="s">
        <v>1291</v>
      </c>
      <c r="U30" s="30" t="s">
        <v>514</v>
      </c>
      <c r="W30" s="30" t="s">
        <v>11252</v>
      </c>
      <c r="AD30" s="30" t="s">
        <v>38</v>
      </c>
      <c r="AE30" s="30" t="s">
        <v>11253</v>
      </c>
      <c r="AI30" s="2"/>
      <c r="AJ30" s="2"/>
    </row>
    <row r="31" spans="1:36" s="30" customFormat="1" ht="14.25" x14ac:dyDescent="0.4">
      <c r="A31" s="62" t="s">
        <v>10983</v>
      </c>
      <c r="B31" s="62" t="s">
        <v>18081</v>
      </c>
      <c r="C31" s="50" t="s">
        <v>11254</v>
      </c>
      <c r="D31" s="50" t="s">
        <v>11255</v>
      </c>
      <c r="E31" s="13" t="s">
        <v>18085</v>
      </c>
      <c r="F31" s="50" t="s">
        <v>11256</v>
      </c>
      <c r="G31" s="50" t="s">
        <v>11257</v>
      </c>
      <c r="H31" s="30" t="s">
        <v>18086</v>
      </c>
      <c r="I31" s="30" t="s">
        <v>11258</v>
      </c>
      <c r="J31" s="30" t="s">
        <v>18076</v>
      </c>
      <c r="K31" s="30" t="s">
        <v>11259</v>
      </c>
      <c r="M31" s="30" t="s">
        <v>18076</v>
      </c>
      <c r="N31" s="13"/>
      <c r="O31" s="13"/>
      <c r="P31" s="13"/>
      <c r="S31" s="30" t="s">
        <v>171</v>
      </c>
      <c r="T31" s="30" t="s">
        <v>870</v>
      </c>
      <c r="AI31" s="2"/>
      <c r="AJ31" s="2"/>
    </row>
    <row r="32" spans="1:36" s="30" customFormat="1" ht="14.25" x14ac:dyDescent="0.4">
      <c r="A32" s="62" t="s">
        <v>10983</v>
      </c>
      <c r="B32" s="62" t="s">
        <v>11260</v>
      </c>
      <c r="C32" s="50" t="s">
        <v>11261</v>
      </c>
      <c r="D32" s="50" t="s">
        <v>11262</v>
      </c>
      <c r="E32" s="13" t="s">
        <v>11263</v>
      </c>
      <c r="F32" s="50" t="s">
        <v>11264</v>
      </c>
      <c r="G32" s="50" t="s">
        <v>11265</v>
      </c>
      <c r="H32" s="30" t="s">
        <v>11266</v>
      </c>
      <c r="I32" s="30" t="s">
        <v>11267</v>
      </c>
      <c r="J32" s="30" t="s">
        <v>11268</v>
      </c>
      <c r="K32" s="30" t="s">
        <v>11269</v>
      </c>
      <c r="L32" s="30" t="s">
        <v>11191</v>
      </c>
      <c r="M32" s="30" t="s">
        <v>18076</v>
      </c>
      <c r="N32" s="13" t="s">
        <v>38</v>
      </c>
      <c r="O32" s="13"/>
      <c r="P32" s="13"/>
      <c r="S32" s="30" t="s">
        <v>98</v>
      </c>
      <c r="T32" s="30" t="s">
        <v>1291</v>
      </c>
      <c r="U32" s="30" t="s">
        <v>471</v>
      </c>
      <c r="AI32" s="2"/>
      <c r="AJ32" s="2"/>
    </row>
    <row r="33" spans="1:36" s="30" customFormat="1" ht="14.25" x14ac:dyDescent="0.4">
      <c r="A33" s="62" t="s">
        <v>10983</v>
      </c>
      <c r="B33" s="62" t="s">
        <v>11260</v>
      </c>
      <c r="C33" s="50" t="s">
        <v>11270</v>
      </c>
      <c r="D33" s="50" t="s">
        <v>11271</v>
      </c>
      <c r="E33" s="13" t="s">
        <v>11272</v>
      </c>
      <c r="F33" s="50" t="s">
        <v>11273</v>
      </c>
      <c r="G33" s="50" t="s">
        <v>11274</v>
      </c>
      <c r="H33" s="30" t="s">
        <v>11275</v>
      </c>
      <c r="I33" s="30" t="s">
        <v>11276</v>
      </c>
      <c r="J33" s="30" t="s">
        <v>11277</v>
      </c>
      <c r="K33" s="30" t="s">
        <v>11278</v>
      </c>
      <c r="L33" s="30" t="s">
        <v>11191</v>
      </c>
      <c r="M33" s="30" t="s">
        <v>18076</v>
      </c>
      <c r="N33" s="13" t="s">
        <v>38</v>
      </c>
      <c r="O33" s="13"/>
      <c r="P33" s="13"/>
      <c r="S33" s="30" t="s">
        <v>98</v>
      </c>
      <c r="T33" s="30" t="s">
        <v>1291</v>
      </c>
      <c r="U33" s="30" t="s">
        <v>514</v>
      </c>
      <c r="AI33" s="2"/>
      <c r="AJ33" s="2"/>
    </row>
    <row r="34" spans="1:36" s="30" customFormat="1" ht="14.25" x14ac:dyDescent="0.4">
      <c r="A34" s="62" t="s">
        <v>10983</v>
      </c>
      <c r="B34" s="62" t="s">
        <v>18077</v>
      </c>
      <c r="C34" s="50" t="s">
        <v>11279</v>
      </c>
      <c r="D34" s="50" t="s">
        <v>11280</v>
      </c>
      <c r="E34" s="13" t="s">
        <v>11281</v>
      </c>
      <c r="F34" s="50" t="s">
        <v>11282</v>
      </c>
      <c r="G34" s="50" t="s">
        <v>11283</v>
      </c>
      <c r="H34" s="30" t="s">
        <v>11284</v>
      </c>
      <c r="I34" s="30" t="s">
        <v>11285</v>
      </c>
      <c r="J34" s="30" t="s">
        <v>11286</v>
      </c>
      <c r="K34" s="30" t="s">
        <v>11287</v>
      </c>
      <c r="M34" s="30" t="s">
        <v>11288</v>
      </c>
      <c r="N34" s="13"/>
      <c r="O34" s="13"/>
      <c r="P34" s="13"/>
      <c r="S34" s="30" t="s">
        <v>487</v>
      </c>
      <c r="T34" s="30" t="s">
        <v>1291</v>
      </c>
      <c r="U34" s="30" t="s">
        <v>514</v>
      </c>
      <c r="AD34" s="30" t="s">
        <v>39</v>
      </c>
      <c r="AE34" s="30" t="s">
        <v>11289</v>
      </c>
      <c r="AI34" s="2"/>
      <c r="AJ34" s="2"/>
    </row>
    <row r="35" spans="1:36" s="30" customFormat="1" ht="14.25" x14ac:dyDescent="0.4">
      <c r="A35" s="62" t="s">
        <v>11290</v>
      </c>
      <c r="B35" s="62" t="s">
        <v>11260</v>
      </c>
      <c r="C35" s="30" t="s">
        <v>11291</v>
      </c>
      <c r="D35" s="50" t="s">
        <v>11292</v>
      </c>
      <c r="E35" s="13" t="s">
        <v>11293</v>
      </c>
      <c r="F35" s="30" t="s">
        <v>11294</v>
      </c>
      <c r="G35" s="50" t="s">
        <v>11295</v>
      </c>
      <c r="H35" s="30" t="s">
        <v>11296</v>
      </c>
      <c r="I35" s="30" t="s">
        <v>11297</v>
      </c>
      <c r="J35" s="12" t="s">
        <v>11298</v>
      </c>
      <c r="K35" s="30" t="s">
        <v>11299</v>
      </c>
      <c r="M35" s="30" t="s">
        <v>18076</v>
      </c>
      <c r="N35" s="13"/>
      <c r="O35" s="13"/>
      <c r="P35" s="13"/>
      <c r="S35" s="30" t="s">
        <v>160</v>
      </c>
      <c r="T35" s="30" t="s">
        <v>11300</v>
      </c>
      <c r="Z35" s="30" t="s">
        <v>38</v>
      </c>
      <c r="AA35" s="30" t="s">
        <v>11301</v>
      </c>
      <c r="AD35" s="30" t="s">
        <v>38</v>
      </c>
      <c r="AE35" s="30" t="s">
        <v>11302</v>
      </c>
      <c r="AI35" s="2"/>
      <c r="AJ35" s="2"/>
    </row>
  </sheetData>
  <autoFilter ref="A1:AJ1" xr:uid="{00000000-0009-0000-0000-00001A000000}"/>
  <phoneticPr fontId="10"/>
  <hyperlinks>
    <hyperlink ref="J34" r:id="rId1" xr:uid="{00000000-0004-0000-1A00-000000000000}"/>
  </hyperlinks>
  <pageMargins left="0.7" right="0.7" top="0.75" bottom="0.75" header="0.3" footer="0.3"/>
  <pageSetup paperSize="8" scale="36"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31"/>
  <sheetViews>
    <sheetView zoomScale="130" zoomScaleNormal="130" workbookViewId="0">
      <pane xSplit="3" ySplit="1" topLeftCell="D28" activePane="bottomRight" state="frozen"/>
      <selection pane="topRight"/>
      <selection pane="bottomLeft"/>
      <selection pane="bottomRight" activeCell="A2" sqref="A2:XFD31"/>
    </sheetView>
  </sheetViews>
  <sheetFormatPr defaultRowHeight="18.75" x14ac:dyDescent="0.4"/>
  <cols>
    <col min="2" max="2" width="11.875" customWidth="1"/>
    <col min="3" max="3" width="22.125" customWidth="1"/>
    <col min="4" max="4" width="16.25" customWidth="1"/>
    <col min="6" max="6" width="11.75" customWidth="1"/>
    <col min="9" max="9" width="21" customWidth="1"/>
    <col min="11" max="11" width="26"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11303</v>
      </c>
      <c r="B2" s="30" t="s">
        <v>16836</v>
      </c>
      <c r="C2" s="30" t="s">
        <v>11306</v>
      </c>
      <c r="D2" s="30" t="s">
        <v>11307</v>
      </c>
      <c r="E2" s="30" t="s">
        <v>11308</v>
      </c>
      <c r="F2" s="30" t="s">
        <v>11309</v>
      </c>
      <c r="G2" s="30" t="s">
        <v>11310</v>
      </c>
      <c r="H2" s="30" t="s">
        <v>11311</v>
      </c>
      <c r="I2" s="30" t="s">
        <v>8935</v>
      </c>
      <c r="J2" s="30" t="s">
        <v>11312</v>
      </c>
      <c r="K2" s="30" t="s">
        <v>11313</v>
      </c>
      <c r="L2" s="30" t="s">
        <v>9780</v>
      </c>
      <c r="N2" s="30" t="s">
        <v>38</v>
      </c>
      <c r="S2" s="30" t="s">
        <v>160</v>
      </c>
      <c r="T2" s="30" t="s">
        <v>41</v>
      </c>
      <c r="U2" s="30" t="s">
        <v>11314</v>
      </c>
      <c r="AD2" s="30" t="s">
        <v>38</v>
      </c>
      <c r="AE2" s="30" t="s">
        <v>11315</v>
      </c>
    </row>
    <row r="3" spans="1:31" s="30" customFormat="1" ht="15" customHeight="1" x14ac:dyDescent="0.4">
      <c r="A3" s="30" t="s">
        <v>11303</v>
      </c>
      <c r="B3" s="30" t="s">
        <v>11316</v>
      </c>
      <c r="C3" s="30" t="s">
        <v>11317</v>
      </c>
      <c r="D3" s="30" t="s">
        <v>11318</v>
      </c>
      <c r="E3" s="30" t="s">
        <v>11319</v>
      </c>
      <c r="F3" s="30" t="s">
        <v>11320</v>
      </c>
      <c r="G3" s="30" t="s">
        <v>11321</v>
      </c>
      <c r="H3" s="30" t="s">
        <v>11322</v>
      </c>
      <c r="I3" s="30" t="s">
        <v>11323</v>
      </c>
      <c r="J3" s="30" t="s">
        <v>11324</v>
      </c>
      <c r="K3" s="30" t="s">
        <v>11325</v>
      </c>
      <c r="L3" s="30" t="s">
        <v>1251</v>
      </c>
      <c r="S3" s="30" t="s">
        <v>160</v>
      </c>
      <c r="T3" s="30" t="s">
        <v>41</v>
      </c>
      <c r="U3" s="30" t="s">
        <v>11314</v>
      </c>
      <c r="Z3" s="30" t="s">
        <v>38</v>
      </c>
      <c r="AA3" s="30" t="s">
        <v>11326</v>
      </c>
      <c r="AB3" s="30" t="s">
        <v>38</v>
      </c>
      <c r="AC3" s="30" t="s">
        <v>11327</v>
      </c>
    </row>
    <row r="4" spans="1:31" s="30" customFormat="1" ht="15" customHeight="1" x14ac:dyDescent="0.4">
      <c r="A4" s="30" t="s">
        <v>11303</v>
      </c>
      <c r="B4" s="30" t="s">
        <v>11328</v>
      </c>
      <c r="C4" s="30" t="s">
        <v>11329</v>
      </c>
      <c r="D4" s="30" t="s">
        <v>11330</v>
      </c>
      <c r="E4" s="30" t="s">
        <v>11331</v>
      </c>
      <c r="F4" s="30" t="s">
        <v>11332</v>
      </c>
      <c r="G4" s="30" t="s">
        <v>11333</v>
      </c>
      <c r="H4" s="30" t="s">
        <v>11334</v>
      </c>
      <c r="I4" s="30" t="s">
        <v>11335</v>
      </c>
      <c r="J4" s="30" t="s">
        <v>11336</v>
      </c>
      <c r="K4" s="30" t="s">
        <v>17092</v>
      </c>
      <c r="L4" s="30" t="s">
        <v>11337</v>
      </c>
      <c r="N4" s="30" t="s">
        <v>38</v>
      </c>
      <c r="P4" s="30" t="s">
        <v>38</v>
      </c>
      <c r="Q4" s="30" t="s">
        <v>38</v>
      </c>
      <c r="R4" s="30" t="s">
        <v>38</v>
      </c>
      <c r="S4" s="30" t="s">
        <v>40</v>
      </c>
      <c r="T4" s="30" t="s">
        <v>41</v>
      </c>
      <c r="U4" s="30" t="s">
        <v>11314</v>
      </c>
      <c r="V4" s="30" t="s">
        <v>38</v>
      </c>
      <c r="W4" s="30" t="s">
        <v>16819</v>
      </c>
      <c r="X4" s="30" t="s">
        <v>38</v>
      </c>
      <c r="Y4" s="30" t="s">
        <v>16819</v>
      </c>
      <c r="Z4" s="30" t="s">
        <v>38</v>
      </c>
      <c r="AA4" s="30" t="s">
        <v>16819</v>
      </c>
      <c r="AB4" s="30" t="s">
        <v>38</v>
      </c>
      <c r="AC4" s="30" t="s">
        <v>17093</v>
      </c>
    </row>
    <row r="5" spans="1:31" s="30" customFormat="1" ht="15" customHeight="1" x14ac:dyDescent="0.4">
      <c r="A5" s="30" t="s">
        <v>11303</v>
      </c>
      <c r="B5" s="30" t="s">
        <v>11342</v>
      </c>
      <c r="C5" s="30" t="s">
        <v>11343</v>
      </c>
      <c r="D5" s="30" t="s">
        <v>11344</v>
      </c>
      <c r="E5" s="30" t="s">
        <v>11345</v>
      </c>
      <c r="F5" s="30" t="s">
        <v>11346</v>
      </c>
      <c r="G5" s="30" t="s">
        <v>11347</v>
      </c>
      <c r="H5" s="30" t="s">
        <v>11348</v>
      </c>
      <c r="I5" s="30" t="s">
        <v>11349</v>
      </c>
      <c r="J5" s="30" t="s">
        <v>11350</v>
      </c>
      <c r="K5" s="30" t="s">
        <v>16837</v>
      </c>
      <c r="L5" s="30" t="s">
        <v>17094</v>
      </c>
      <c r="N5" s="30" t="s">
        <v>38</v>
      </c>
      <c r="O5" s="30" t="s">
        <v>38</v>
      </c>
      <c r="P5" s="30" t="s">
        <v>38</v>
      </c>
      <c r="Q5" s="30" t="s">
        <v>38</v>
      </c>
      <c r="S5" s="30" t="s">
        <v>40</v>
      </c>
      <c r="T5" s="30" t="s">
        <v>41</v>
      </c>
      <c r="U5" s="30" t="s">
        <v>11351</v>
      </c>
      <c r="V5" s="30" t="s">
        <v>38</v>
      </c>
      <c r="W5" s="30" t="s">
        <v>11352</v>
      </c>
      <c r="X5" s="30" t="s">
        <v>38</v>
      </c>
      <c r="Y5" s="30" t="s">
        <v>11353</v>
      </c>
      <c r="Z5" s="30" t="s">
        <v>38</v>
      </c>
      <c r="AA5" s="30" t="s">
        <v>11352</v>
      </c>
      <c r="AB5" s="30" t="s">
        <v>38</v>
      </c>
      <c r="AC5" s="30" t="s">
        <v>18087</v>
      </c>
      <c r="AD5" s="30" t="s">
        <v>38</v>
      </c>
      <c r="AE5" s="30" t="s">
        <v>11354</v>
      </c>
    </row>
    <row r="6" spans="1:31" s="30" customFormat="1" ht="15" customHeight="1" x14ac:dyDescent="0.4">
      <c r="A6" s="30" t="s">
        <v>11303</v>
      </c>
      <c r="B6" s="30" t="s">
        <v>11355</v>
      </c>
      <c r="C6" s="30" t="s">
        <v>11356</v>
      </c>
      <c r="D6" s="30" t="s">
        <v>11357</v>
      </c>
      <c r="E6" s="30" t="s">
        <v>11358</v>
      </c>
      <c r="F6" s="30" t="s">
        <v>11359</v>
      </c>
      <c r="G6" s="30" t="s">
        <v>11360</v>
      </c>
      <c r="H6" s="30" t="s">
        <v>11361</v>
      </c>
      <c r="I6" s="30" t="s">
        <v>11362</v>
      </c>
      <c r="J6" s="17" t="s">
        <v>16838</v>
      </c>
      <c r="K6" s="30" t="s">
        <v>17095</v>
      </c>
      <c r="L6" s="30" t="s">
        <v>16820</v>
      </c>
      <c r="S6" s="30" t="s">
        <v>160</v>
      </c>
      <c r="T6" s="30" t="s">
        <v>41</v>
      </c>
      <c r="U6" s="30" t="s">
        <v>11314</v>
      </c>
      <c r="V6" s="30" t="s">
        <v>16091</v>
      </c>
      <c r="W6" s="30" t="s">
        <v>16839</v>
      </c>
      <c r="Z6" s="30" t="s">
        <v>16091</v>
      </c>
      <c r="AA6" s="30" t="s">
        <v>16821</v>
      </c>
      <c r="AB6" s="30" t="s">
        <v>38</v>
      </c>
      <c r="AC6" s="30" t="s">
        <v>16304</v>
      </c>
    </row>
    <row r="7" spans="1:31" s="30" customFormat="1" ht="15" customHeight="1" x14ac:dyDescent="0.4">
      <c r="A7" s="30" t="s">
        <v>11303</v>
      </c>
      <c r="B7" s="30" t="s">
        <v>11328</v>
      </c>
      <c r="C7" s="30" t="s">
        <v>11364</v>
      </c>
      <c r="D7" s="30" t="s">
        <v>11365</v>
      </c>
      <c r="E7" s="30" t="s">
        <v>11366</v>
      </c>
      <c r="F7" s="30" t="s">
        <v>11367</v>
      </c>
      <c r="G7" s="30" t="s">
        <v>11368</v>
      </c>
      <c r="H7" s="30" t="s">
        <v>11369</v>
      </c>
      <c r="I7" s="13" t="s">
        <v>16840</v>
      </c>
      <c r="J7" s="30" t="s">
        <v>11370</v>
      </c>
      <c r="K7" s="30" t="s">
        <v>11371</v>
      </c>
      <c r="L7" s="30" t="s">
        <v>11372</v>
      </c>
      <c r="M7" s="30" t="s">
        <v>917</v>
      </c>
      <c r="N7" s="30" t="s">
        <v>38</v>
      </c>
      <c r="O7" s="30" t="s">
        <v>38</v>
      </c>
      <c r="P7" s="30" t="s">
        <v>38</v>
      </c>
      <c r="Q7" s="30" t="s">
        <v>38</v>
      </c>
      <c r="R7" s="30" t="s">
        <v>38</v>
      </c>
      <c r="S7" s="30" t="s">
        <v>40</v>
      </c>
      <c r="T7" s="30" t="s">
        <v>41</v>
      </c>
      <c r="U7" s="30" t="s">
        <v>538</v>
      </c>
      <c r="V7" s="30" t="s">
        <v>38</v>
      </c>
      <c r="W7" s="30" t="s">
        <v>11373</v>
      </c>
      <c r="X7" s="30" t="s">
        <v>38</v>
      </c>
      <c r="Y7" s="30" t="s">
        <v>11374</v>
      </c>
      <c r="Z7" s="30" t="s">
        <v>38</v>
      </c>
      <c r="AA7" s="30" t="s">
        <v>11373</v>
      </c>
      <c r="AB7" s="30" t="s">
        <v>38</v>
      </c>
      <c r="AC7" s="30" t="s">
        <v>11375</v>
      </c>
      <c r="AD7" s="30" t="s">
        <v>38</v>
      </c>
      <c r="AE7" s="30" t="s">
        <v>11376</v>
      </c>
    </row>
    <row r="8" spans="1:31" s="30" customFormat="1" ht="15" customHeight="1" x14ac:dyDescent="0.4">
      <c r="A8" s="30" t="s">
        <v>11303</v>
      </c>
      <c r="B8" s="30" t="s">
        <v>11316</v>
      </c>
      <c r="C8" s="30" t="s">
        <v>11377</v>
      </c>
      <c r="D8" s="30" t="s">
        <v>11378</v>
      </c>
      <c r="E8" s="30" t="s">
        <v>11379</v>
      </c>
      <c r="F8" s="30" t="s">
        <v>11380</v>
      </c>
      <c r="G8" s="30" t="s">
        <v>11381</v>
      </c>
      <c r="H8" s="30" t="s">
        <v>11382</v>
      </c>
      <c r="I8" s="30" t="s">
        <v>11383</v>
      </c>
      <c r="J8" s="30" t="s">
        <v>11384</v>
      </c>
      <c r="K8" s="30" t="s">
        <v>11385</v>
      </c>
      <c r="L8" s="30" t="s">
        <v>11386</v>
      </c>
      <c r="O8" s="30" t="s">
        <v>38</v>
      </c>
      <c r="S8" s="30" t="s">
        <v>160</v>
      </c>
      <c r="T8" s="30" t="s">
        <v>41</v>
      </c>
      <c r="U8" s="30" t="s">
        <v>11351</v>
      </c>
    </row>
    <row r="9" spans="1:31" s="30" customFormat="1" ht="15" customHeight="1" x14ac:dyDescent="0.4">
      <c r="A9" s="30" t="s">
        <v>11303</v>
      </c>
      <c r="B9" s="30" t="s">
        <v>11316</v>
      </c>
      <c r="C9" s="30" t="s">
        <v>11387</v>
      </c>
      <c r="D9" s="30" t="s">
        <v>11388</v>
      </c>
      <c r="E9" s="30" t="s">
        <v>11389</v>
      </c>
      <c r="F9" s="30" t="s">
        <v>11390</v>
      </c>
      <c r="G9" s="30" t="s">
        <v>11391</v>
      </c>
      <c r="H9" s="30" t="s">
        <v>11392</v>
      </c>
      <c r="I9" s="30" t="s">
        <v>11393</v>
      </c>
      <c r="J9" s="30" t="s">
        <v>11394</v>
      </c>
      <c r="K9" s="30" t="s">
        <v>11395</v>
      </c>
      <c r="L9" s="30" t="s">
        <v>2214</v>
      </c>
      <c r="N9" s="30" t="s">
        <v>38</v>
      </c>
      <c r="O9" s="30" t="s">
        <v>38</v>
      </c>
      <c r="S9" s="30" t="s">
        <v>160</v>
      </c>
      <c r="T9" s="30" t="s">
        <v>41</v>
      </c>
      <c r="U9" s="30" t="s">
        <v>11351</v>
      </c>
    </row>
    <row r="10" spans="1:31" s="30" customFormat="1" ht="15" customHeight="1" x14ac:dyDescent="0.4">
      <c r="A10" s="30" t="s">
        <v>11303</v>
      </c>
      <c r="B10" s="30" t="s">
        <v>11304</v>
      </c>
      <c r="C10" s="30" t="s">
        <v>11396</v>
      </c>
      <c r="D10" s="30" t="s">
        <v>11397</v>
      </c>
      <c r="E10" s="30" t="s">
        <v>11398</v>
      </c>
      <c r="F10" s="30" t="s">
        <v>11399</v>
      </c>
      <c r="G10" s="30" t="s">
        <v>11400</v>
      </c>
      <c r="H10" s="30" t="s">
        <v>11401</v>
      </c>
      <c r="I10" s="30" t="s">
        <v>11402</v>
      </c>
      <c r="J10" s="19" t="s">
        <v>17185</v>
      </c>
      <c r="K10" s="30" t="s">
        <v>17096</v>
      </c>
      <c r="L10" s="30" t="s">
        <v>16841</v>
      </c>
      <c r="M10" s="30" t="s">
        <v>17097</v>
      </c>
      <c r="N10" s="30" t="s">
        <v>38</v>
      </c>
      <c r="S10" s="30" t="s">
        <v>160</v>
      </c>
      <c r="T10" s="30" t="s">
        <v>41</v>
      </c>
      <c r="U10" s="30" t="s">
        <v>11314</v>
      </c>
      <c r="AB10" s="30" t="s">
        <v>38</v>
      </c>
      <c r="AC10" s="30" t="s">
        <v>17098</v>
      </c>
    </row>
    <row r="11" spans="1:31" s="30" customFormat="1" ht="15" customHeight="1" x14ac:dyDescent="0.4">
      <c r="A11" s="30" t="s">
        <v>11303</v>
      </c>
      <c r="B11" s="30" t="s">
        <v>11304</v>
      </c>
      <c r="C11" s="30" t="s">
        <v>11403</v>
      </c>
      <c r="D11" s="30" t="s">
        <v>11404</v>
      </c>
      <c r="E11" s="30" t="s">
        <v>11405</v>
      </c>
      <c r="F11" s="30" t="s">
        <v>11406</v>
      </c>
      <c r="G11" s="30" t="s">
        <v>11407</v>
      </c>
      <c r="H11" s="30" t="s">
        <v>11408</v>
      </c>
      <c r="I11" s="30" t="s">
        <v>11409</v>
      </c>
      <c r="J11" s="30" t="s">
        <v>11410</v>
      </c>
      <c r="K11" s="30" t="s">
        <v>11411</v>
      </c>
      <c r="L11" s="30" t="s">
        <v>11412</v>
      </c>
      <c r="N11" s="30" t="s">
        <v>38</v>
      </c>
      <c r="S11" s="30" t="s">
        <v>160</v>
      </c>
      <c r="T11" s="30" t="s">
        <v>41</v>
      </c>
      <c r="U11" s="30" t="s">
        <v>11314</v>
      </c>
      <c r="V11" s="30" t="s">
        <v>38</v>
      </c>
      <c r="W11" s="30" t="s">
        <v>16822</v>
      </c>
      <c r="X11" s="30" t="s">
        <v>38</v>
      </c>
      <c r="Y11" s="30" t="s">
        <v>11413</v>
      </c>
      <c r="Z11" s="30" t="s">
        <v>38</v>
      </c>
      <c r="AA11" s="30" t="s">
        <v>16842</v>
      </c>
      <c r="AB11" s="30" t="s">
        <v>38</v>
      </c>
      <c r="AC11" s="30" t="s">
        <v>16843</v>
      </c>
    </row>
    <row r="12" spans="1:31" s="30" customFormat="1" ht="15" customHeight="1" x14ac:dyDescent="0.4">
      <c r="A12" s="30" t="s">
        <v>11303</v>
      </c>
      <c r="B12" s="30" t="s">
        <v>11304</v>
      </c>
      <c r="C12" s="30" t="s">
        <v>11414</v>
      </c>
      <c r="D12" s="30" t="s">
        <v>11415</v>
      </c>
      <c r="E12" s="30" t="s">
        <v>11416</v>
      </c>
      <c r="F12" s="30" t="s">
        <v>11417</v>
      </c>
      <c r="G12" s="30" t="s">
        <v>11418</v>
      </c>
      <c r="H12" s="30" t="s">
        <v>11419</v>
      </c>
      <c r="I12" s="30" t="s">
        <v>11420</v>
      </c>
      <c r="J12" s="30" t="s">
        <v>11421</v>
      </c>
      <c r="K12" s="30" t="s">
        <v>11422</v>
      </c>
      <c r="L12" s="30" t="s">
        <v>1251</v>
      </c>
      <c r="M12" s="30" t="s">
        <v>3239</v>
      </c>
      <c r="N12" s="30" t="s">
        <v>38</v>
      </c>
      <c r="S12" s="30" t="s">
        <v>160</v>
      </c>
      <c r="T12" s="30" t="s">
        <v>41</v>
      </c>
      <c r="U12" s="30" t="s">
        <v>11314</v>
      </c>
      <c r="W12" s="30" t="s">
        <v>11423</v>
      </c>
      <c r="Y12" s="30" t="s">
        <v>11424</v>
      </c>
      <c r="Z12" s="30" t="s">
        <v>38</v>
      </c>
      <c r="AA12" s="30" t="s">
        <v>11425</v>
      </c>
      <c r="AD12" s="30" t="s">
        <v>38</v>
      </c>
      <c r="AE12" s="30" t="s">
        <v>11426</v>
      </c>
    </row>
    <row r="13" spans="1:31" s="30" customFormat="1" ht="15" customHeight="1" x14ac:dyDescent="0.4">
      <c r="A13" s="30" t="s">
        <v>11303</v>
      </c>
      <c r="B13" s="30" t="s">
        <v>11340</v>
      </c>
      <c r="C13" s="30" t="s">
        <v>11427</v>
      </c>
      <c r="D13" s="30" t="s">
        <v>11428</v>
      </c>
      <c r="E13" s="30" t="s">
        <v>11429</v>
      </c>
      <c r="F13" s="30" t="s">
        <v>11430</v>
      </c>
      <c r="G13" s="30" t="s">
        <v>11431</v>
      </c>
      <c r="H13" s="30" t="s">
        <v>11432</v>
      </c>
      <c r="I13" s="30" t="s">
        <v>11433</v>
      </c>
      <c r="J13" s="30" t="s">
        <v>11434</v>
      </c>
      <c r="K13" s="30" t="s">
        <v>11435</v>
      </c>
      <c r="L13" s="30" t="s">
        <v>11363</v>
      </c>
      <c r="M13" s="30" t="s">
        <v>3239</v>
      </c>
      <c r="N13" s="30" t="s">
        <v>38</v>
      </c>
      <c r="Q13" s="30" t="s">
        <v>17548</v>
      </c>
      <c r="S13" s="30" t="s">
        <v>160</v>
      </c>
      <c r="T13" s="30" t="s">
        <v>41</v>
      </c>
      <c r="U13" s="30" t="s">
        <v>11436</v>
      </c>
      <c r="W13" s="30" t="s">
        <v>11437</v>
      </c>
      <c r="Y13" s="30" t="s">
        <v>11438</v>
      </c>
      <c r="AD13" s="30" t="s">
        <v>38</v>
      </c>
      <c r="AE13" s="30" t="s">
        <v>11439</v>
      </c>
    </row>
    <row r="14" spans="1:31" s="30" customFormat="1" ht="15" customHeight="1" x14ac:dyDescent="0.4">
      <c r="A14" s="30" t="s">
        <v>11303</v>
      </c>
      <c r="B14" s="30" t="s">
        <v>11304</v>
      </c>
      <c r="C14" s="30" t="s">
        <v>11440</v>
      </c>
      <c r="D14" s="30" t="s">
        <v>11441</v>
      </c>
      <c r="E14" s="30" t="s">
        <v>11442</v>
      </c>
      <c r="F14" s="30" t="s">
        <v>11443</v>
      </c>
      <c r="G14" s="30" t="s">
        <v>11444</v>
      </c>
      <c r="H14" s="30" t="s">
        <v>11445</v>
      </c>
      <c r="I14" s="30" t="s">
        <v>11446</v>
      </c>
      <c r="J14" s="30" t="s">
        <v>11447</v>
      </c>
      <c r="K14" s="30" t="s">
        <v>11448</v>
      </c>
      <c r="L14" s="30" t="s">
        <v>11449</v>
      </c>
      <c r="N14" s="30" t="s">
        <v>38</v>
      </c>
      <c r="P14" s="30" t="s">
        <v>38</v>
      </c>
      <c r="S14" s="30" t="s">
        <v>160</v>
      </c>
      <c r="T14" s="30" t="s">
        <v>41</v>
      </c>
      <c r="U14" s="30" t="s">
        <v>11314</v>
      </c>
      <c r="AB14" s="30" t="s">
        <v>38</v>
      </c>
      <c r="AC14" s="30" t="s">
        <v>11450</v>
      </c>
      <c r="AD14" s="30" t="s">
        <v>38</v>
      </c>
      <c r="AE14" s="30" t="s">
        <v>11451</v>
      </c>
    </row>
    <row r="15" spans="1:31" s="30" customFormat="1" ht="15" customHeight="1" x14ac:dyDescent="0.4">
      <c r="A15" s="30" t="s">
        <v>11303</v>
      </c>
      <c r="B15" s="30" t="s">
        <v>11342</v>
      </c>
      <c r="C15" s="30" t="s">
        <v>11452</v>
      </c>
      <c r="D15" s="30" t="s">
        <v>11453</v>
      </c>
      <c r="E15" s="30" t="s">
        <v>11454</v>
      </c>
      <c r="F15" s="30" t="s">
        <v>11455</v>
      </c>
      <c r="G15" s="30" t="s">
        <v>11456</v>
      </c>
      <c r="H15" s="30" t="s">
        <v>11457</v>
      </c>
      <c r="I15" s="30" t="s">
        <v>11458</v>
      </c>
      <c r="J15" s="19" t="s">
        <v>16844</v>
      </c>
      <c r="K15" s="30" t="s">
        <v>17099</v>
      </c>
      <c r="L15" s="30" t="s">
        <v>11459</v>
      </c>
      <c r="N15" s="30" t="s">
        <v>38</v>
      </c>
      <c r="P15" s="30" t="s">
        <v>38</v>
      </c>
      <c r="Q15" s="30" t="s">
        <v>18559</v>
      </c>
      <c r="S15" s="30" t="s">
        <v>160</v>
      </c>
      <c r="T15" s="30" t="s">
        <v>41</v>
      </c>
      <c r="U15" s="30" t="s">
        <v>11314</v>
      </c>
      <c r="X15" s="30" t="s">
        <v>38</v>
      </c>
      <c r="Y15" s="30" t="s">
        <v>11460</v>
      </c>
      <c r="AB15" s="30" t="s">
        <v>38</v>
      </c>
      <c r="AC15" s="30" t="s">
        <v>17100</v>
      </c>
    </row>
    <row r="16" spans="1:31" s="30" customFormat="1" ht="15" customHeight="1" x14ac:dyDescent="0.4">
      <c r="A16" s="30" t="s">
        <v>11303</v>
      </c>
      <c r="B16" s="30" t="s">
        <v>11328</v>
      </c>
      <c r="C16" s="30" t="s">
        <v>11461</v>
      </c>
      <c r="D16" s="30" t="s">
        <v>11462</v>
      </c>
      <c r="E16" s="30" t="s">
        <v>11463</v>
      </c>
      <c r="F16" s="30" t="s">
        <v>11464</v>
      </c>
      <c r="G16" s="30" t="s">
        <v>11465</v>
      </c>
      <c r="H16" s="30" t="s">
        <v>11466</v>
      </c>
      <c r="I16" s="30" t="s">
        <v>18088</v>
      </c>
      <c r="J16" s="30" t="s">
        <v>11467</v>
      </c>
      <c r="K16" s="30" t="s">
        <v>11468</v>
      </c>
      <c r="L16" s="30" t="s">
        <v>11386</v>
      </c>
      <c r="S16" s="30" t="s">
        <v>160</v>
      </c>
      <c r="T16" s="30" t="s">
        <v>41</v>
      </c>
      <c r="U16" s="30" t="s">
        <v>11314</v>
      </c>
      <c r="Z16" s="30" t="s">
        <v>38</v>
      </c>
      <c r="AA16" s="30" t="s">
        <v>18089</v>
      </c>
    </row>
    <row r="17" spans="1:31" s="30" customFormat="1" ht="15" customHeight="1" x14ac:dyDescent="0.4">
      <c r="A17" s="30" t="s">
        <v>11303</v>
      </c>
      <c r="B17" s="30" t="s">
        <v>11304</v>
      </c>
      <c r="C17" s="30" t="s">
        <v>11469</v>
      </c>
      <c r="D17" s="30" t="s">
        <v>11470</v>
      </c>
      <c r="E17" s="30" t="s">
        <v>11471</v>
      </c>
      <c r="F17" s="30" t="s">
        <v>11472</v>
      </c>
      <c r="G17" s="30" t="s">
        <v>11473</v>
      </c>
      <c r="H17" s="30" t="s">
        <v>11474</v>
      </c>
      <c r="I17" s="30" t="s">
        <v>11475</v>
      </c>
      <c r="J17" s="30" t="s">
        <v>11476</v>
      </c>
      <c r="K17" s="30" t="s">
        <v>11477</v>
      </c>
      <c r="L17" s="30" t="s">
        <v>11478</v>
      </c>
      <c r="M17" s="30" t="s">
        <v>3239</v>
      </c>
      <c r="S17" s="30" t="s">
        <v>160</v>
      </c>
      <c r="T17" s="30" t="s">
        <v>41</v>
      </c>
      <c r="W17" s="30" t="s">
        <v>11479</v>
      </c>
      <c r="Y17" s="30" t="s">
        <v>11480</v>
      </c>
      <c r="Z17" s="30" t="s">
        <v>38</v>
      </c>
      <c r="AA17" s="30" t="s">
        <v>11481</v>
      </c>
      <c r="AC17" s="30" t="s">
        <v>11480</v>
      </c>
      <c r="AE17" s="30" t="s">
        <v>11480</v>
      </c>
    </row>
    <row r="18" spans="1:31" s="30" customFormat="1" ht="15" customHeight="1" x14ac:dyDescent="0.4">
      <c r="A18" s="30" t="s">
        <v>11303</v>
      </c>
      <c r="B18" s="30" t="s">
        <v>11342</v>
      </c>
      <c r="C18" s="30" t="s">
        <v>11482</v>
      </c>
      <c r="D18" s="30" t="s">
        <v>11483</v>
      </c>
      <c r="E18" s="30" t="s">
        <v>11484</v>
      </c>
      <c r="F18" s="30" t="s">
        <v>11485</v>
      </c>
      <c r="G18" s="30" t="s">
        <v>11486</v>
      </c>
      <c r="H18" s="30" t="s">
        <v>11487</v>
      </c>
      <c r="I18" s="30" t="s">
        <v>11488</v>
      </c>
      <c r="J18" s="30" t="s">
        <v>16823</v>
      </c>
      <c r="K18" s="30" t="s">
        <v>17101</v>
      </c>
      <c r="L18" s="30" t="s">
        <v>11489</v>
      </c>
      <c r="O18" s="30" t="s">
        <v>38</v>
      </c>
      <c r="P18" s="30" t="s">
        <v>38</v>
      </c>
      <c r="Q18" s="30" t="s">
        <v>38</v>
      </c>
      <c r="S18" s="30" t="s">
        <v>40</v>
      </c>
      <c r="T18" s="30" t="s">
        <v>41</v>
      </c>
      <c r="U18" s="30" t="s">
        <v>11351</v>
      </c>
      <c r="V18" s="30" t="s">
        <v>38</v>
      </c>
      <c r="W18" s="30" t="s">
        <v>16845</v>
      </c>
      <c r="X18" s="30" t="s">
        <v>38</v>
      </c>
      <c r="Y18" s="30" t="s">
        <v>16846</v>
      </c>
      <c r="Z18" s="30" t="s">
        <v>38</v>
      </c>
      <c r="AA18" s="30" t="s">
        <v>17102</v>
      </c>
      <c r="AB18" s="30" t="s">
        <v>38</v>
      </c>
      <c r="AC18" s="30" t="s">
        <v>17103</v>
      </c>
      <c r="AD18" s="30" t="s">
        <v>38</v>
      </c>
      <c r="AE18" s="30" t="s">
        <v>11490</v>
      </c>
    </row>
    <row r="19" spans="1:31" s="30" customFormat="1" ht="285" x14ac:dyDescent="0.4">
      <c r="A19" s="30" t="s">
        <v>11303</v>
      </c>
      <c r="B19" s="30" t="s">
        <v>11304</v>
      </c>
      <c r="C19" s="30" t="s">
        <v>11491</v>
      </c>
      <c r="D19" s="30" t="s">
        <v>11492</v>
      </c>
      <c r="E19" s="30" t="s">
        <v>11493</v>
      </c>
      <c r="F19" s="30" t="s">
        <v>11494</v>
      </c>
      <c r="G19" s="30" t="s">
        <v>11495</v>
      </c>
      <c r="H19" s="30" t="s">
        <v>11496</v>
      </c>
      <c r="I19" s="30" t="s">
        <v>17104</v>
      </c>
      <c r="J19" s="30" t="s">
        <v>11497</v>
      </c>
      <c r="K19" s="26" t="s">
        <v>18369</v>
      </c>
      <c r="L19" s="30" t="s">
        <v>16824</v>
      </c>
      <c r="M19" s="30" t="s">
        <v>3239</v>
      </c>
      <c r="N19" s="30" t="s">
        <v>38</v>
      </c>
      <c r="O19" s="30" t="s">
        <v>38</v>
      </c>
      <c r="S19" s="30" t="s">
        <v>160</v>
      </c>
      <c r="T19" s="30" t="s">
        <v>41</v>
      </c>
      <c r="U19" s="30" t="s">
        <v>11351</v>
      </c>
      <c r="X19" s="30" t="s">
        <v>38</v>
      </c>
      <c r="Y19" s="30" t="s">
        <v>16847</v>
      </c>
      <c r="Z19" s="30" t="s">
        <v>38</v>
      </c>
      <c r="AA19" s="30" t="s">
        <v>17105</v>
      </c>
      <c r="AB19" s="30" t="s">
        <v>38</v>
      </c>
      <c r="AC19" s="30" t="s">
        <v>17106</v>
      </c>
    </row>
    <row r="20" spans="1:31" s="30" customFormat="1" ht="15" customHeight="1" x14ac:dyDescent="0.4">
      <c r="A20" s="30" t="s">
        <v>11303</v>
      </c>
      <c r="B20" s="30" t="s">
        <v>11304</v>
      </c>
      <c r="C20" s="30" t="s">
        <v>11498</v>
      </c>
      <c r="D20" s="30" t="s">
        <v>11499</v>
      </c>
      <c r="E20" s="30" t="s">
        <v>11500</v>
      </c>
      <c r="F20" s="30" t="s">
        <v>11501</v>
      </c>
      <c r="G20" s="30" t="s">
        <v>11502</v>
      </c>
      <c r="H20" s="30" t="s">
        <v>11503</v>
      </c>
      <c r="I20" s="30" t="s">
        <v>11504</v>
      </c>
      <c r="J20" s="30" t="s">
        <v>17107</v>
      </c>
      <c r="K20" s="30" t="s">
        <v>17108</v>
      </c>
      <c r="L20" s="30" t="s">
        <v>11505</v>
      </c>
      <c r="N20" s="30" t="s">
        <v>16091</v>
      </c>
      <c r="O20" s="30" t="s">
        <v>38</v>
      </c>
      <c r="Q20" s="30" t="s">
        <v>16091</v>
      </c>
      <c r="S20" s="30" t="s">
        <v>160</v>
      </c>
      <c r="T20" s="30" t="s">
        <v>41</v>
      </c>
      <c r="U20" s="30" t="s">
        <v>538</v>
      </c>
      <c r="X20" s="30" t="s">
        <v>16091</v>
      </c>
      <c r="Y20" s="30" t="s">
        <v>16848</v>
      </c>
      <c r="Z20" s="30" t="s">
        <v>38</v>
      </c>
      <c r="AA20" s="30" t="s">
        <v>11506</v>
      </c>
      <c r="AB20" s="30" t="s">
        <v>38</v>
      </c>
      <c r="AC20" s="30" t="s">
        <v>16305</v>
      </c>
      <c r="AD20" s="30" t="s">
        <v>38</v>
      </c>
      <c r="AE20" s="30" t="s">
        <v>17109</v>
      </c>
    </row>
    <row r="21" spans="1:31" s="30" customFormat="1" ht="15" customHeight="1" x14ac:dyDescent="0.4">
      <c r="A21" s="30" t="s">
        <v>11303</v>
      </c>
      <c r="B21" s="30" t="s">
        <v>11340</v>
      </c>
      <c r="C21" s="30" t="s">
        <v>11507</v>
      </c>
      <c r="D21" s="30" t="s">
        <v>11508</v>
      </c>
      <c r="E21" s="30" t="s">
        <v>11509</v>
      </c>
      <c r="F21" s="30" t="s">
        <v>11510</v>
      </c>
      <c r="G21" s="30" t="s">
        <v>11511</v>
      </c>
      <c r="H21" s="30" t="s">
        <v>11512</v>
      </c>
      <c r="I21" s="30" t="s">
        <v>11513</v>
      </c>
      <c r="J21" s="96" t="s">
        <v>18090</v>
      </c>
      <c r="K21" s="30" t="s">
        <v>11514</v>
      </c>
      <c r="S21" s="30" t="s">
        <v>160</v>
      </c>
      <c r="T21" s="30" t="s">
        <v>41</v>
      </c>
      <c r="U21" s="30" t="s">
        <v>11314</v>
      </c>
    </row>
    <row r="22" spans="1:31" s="30" customFormat="1" ht="15" customHeight="1" x14ac:dyDescent="0.4">
      <c r="A22" s="30" t="s">
        <v>11303</v>
      </c>
      <c r="B22" s="30" t="s">
        <v>11328</v>
      </c>
      <c r="C22" s="30" t="s">
        <v>11515</v>
      </c>
      <c r="D22" s="30" t="s">
        <v>11516</v>
      </c>
      <c r="E22" s="30" t="s">
        <v>11366</v>
      </c>
      <c r="F22" s="30" t="s">
        <v>11517</v>
      </c>
      <c r="G22" s="30" t="s">
        <v>11518</v>
      </c>
      <c r="H22" s="30" t="s">
        <v>11369</v>
      </c>
      <c r="I22" s="30" t="s">
        <v>11519</v>
      </c>
      <c r="J22" s="30" t="s">
        <v>11520</v>
      </c>
      <c r="K22" s="30" t="s">
        <v>11521</v>
      </c>
      <c r="L22" s="30" t="s">
        <v>11522</v>
      </c>
      <c r="M22" s="30" t="s">
        <v>3239</v>
      </c>
      <c r="S22" s="30" t="s">
        <v>160</v>
      </c>
      <c r="T22" s="30" t="s">
        <v>41</v>
      </c>
      <c r="V22" s="30" t="s">
        <v>38</v>
      </c>
      <c r="W22" s="30" t="s">
        <v>11523</v>
      </c>
      <c r="X22" s="30" t="s">
        <v>38</v>
      </c>
      <c r="Y22" s="30" t="s">
        <v>11523</v>
      </c>
      <c r="AD22" s="30" t="s">
        <v>38</v>
      </c>
      <c r="AE22" s="30" t="s">
        <v>11524</v>
      </c>
    </row>
    <row r="23" spans="1:31" s="30" customFormat="1" ht="15" customHeight="1" x14ac:dyDescent="0.4">
      <c r="A23" s="30" t="s">
        <v>11303</v>
      </c>
      <c r="B23" s="30" t="s">
        <v>11304</v>
      </c>
      <c r="C23" s="30" t="s">
        <v>11525</v>
      </c>
      <c r="D23" s="30" t="s">
        <v>11526</v>
      </c>
      <c r="E23" s="30" t="s">
        <v>11527</v>
      </c>
      <c r="F23" s="30" t="s">
        <v>11528</v>
      </c>
      <c r="G23" s="30" t="s">
        <v>11529</v>
      </c>
      <c r="H23" s="30" t="s">
        <v>11530</v>
      </c>
      <c r="I23" s="30" t="s">
        <v>11531</v>
      </c>
      <c r="J23" s="30" t="s">
        <v>11532</v>
      </c>
      <c r="K23" s="30" t="s">
        <v>11533</v>
      </c>
      <c r="L23" s="30" t="s">
        <v>84</v>
      </c>
      <c r="N23" s="30" t="s">
        <v>38</v>
      </c>
      <c r="S23" s="30" t="s">
        <v>160</v>
      </c>
      <c r="T23" s="30" t="s">
        <v>41</v>
      </c>
      <c r="U23" s="30" t="s">
        <v>11314</v>
      </c>
      <c r="X23" s="30" t="s">
        <v>38</v>
      </c>
      <c r="Y23" s="30" t="s">
        <v>11534</v>
      </c>
      <c r="Z23" s="30" t="s">
        <v>38</v>
      </c>
      <c r="AA23" s="30" t="s">
        <v>11535</v>
      </c>
      <c r="AB23" s="30" t="s">
        <v>38</v>
      </c>
      <c r="AC23" s="30" t="s">
        <v>11536</v>
      </c>
      <c r="AD23" s="30" t="s">
        <v>38</v>
      </c>
      <c r="AE23" s="30" t="s">
        <v>11536</v>
      </c>
    </row>
    <row r="24" spans="1:31" s="30" customFormat="1" ht="15" customHeight="1" x14ac:dyDescent="0.4">
      <c r="A24" s="30" t="s">
        <v>11303</v>
      </c>
      <c r="B24" s="30" t="s">
        <v>11304</v>
      </c>
      <c r="C24" s="30" t="s">
        <v>11537</v>
      </c>
      <c r="D24" s="30" t="s">
        <v>11538</v>
      </c>
      <c r="E24" s="30" t="s">
        <v>11539</v>
      </c>
      <c r="F24" s="30" t="s">
        <v>11540</v>
      </c>
      <c r="G24" s="30" t="s">
        <v>11541</v>
      </c>
      <c r="H24" s="30" t="s">
        <v>11542</v>
      </c>
      <c r="I24" s="30" t="s">
        <v>17110</v>
      </c>
      <c r="J24" s="19" t="s">
        <v>16303</v>
      </c>
      <c r="K24" s="30" t="s">
        <v>16849</v>
      </c>
      <c r="L24" s="30" t="s">
        <v>17111</v>
      </c>
      <c r="S24" s="30" t="s">
        <v>160</v>
      </c>
      <c r="T24" s="30" t="s">
        <v>41</v>
      </c>
      <c r="U24" s="30" t="s">
        <v>11314</v>
      </c>
      <c r="X24" s="30" t="s">
        <v>16091</v>
      </c>
      <c r="Y24" s="30" t="s">
        <v>16850</v>
      </c>
      <c r="Z24" s="30" t="s">
        <v>16091</v>
      </c>
      <c r="AA24" s="30" t="s">
        <v>16825</v>
      </c>
    </row>
    <row r="25" spans="1:31" s="30" customFormat="1" ht="15" customHeight="1" x14ac:dyDescent="0.4">
      <c r="A25" s="30" t="s">
        <v>11303</v>
      </c>
      <c r="B25" s="30" t="s">
        <v>11304</v>
      </c>
      <c r="C25" s="30" t="s">
        <v>11543</v>
      </c>
      <c r="D25" s="30" t="s">
        <v>11544</v>
      </c>
      <c r="E25" s="30" t="s">
        <v>11545</v>
      </c>
      <c r="F25" s="30" t="s">
        <v>11546</v>
      </c>
      <c r="G25" s="30" t="s">
        <v>11547</v>
      </c>
      <c r="H25" s="30" t="s">
        <v>11548</v>
      </c>
      <c r="I25" s="30" t="s">
        <v>11549</v>
      </c>
      <c r="J25" s="30" t="s">
        <v>16826</v>
      </c>
      <c r="K25" s="30" t="s">
        <v>11550</v>
      </c>
      <c r="L25" s="30" t="s">
        <v>17112</v>
      </c>
      <c r="S25" s="30" t="s">
        <v>160</v>
      </c>
      <c r="T25" s="30" t="s">
        <v>41</v>
      </c>
      <c r="U25" s="30" t="s">
        <v>11314</v>
      </c>
      <c r="Z25" s="30" t="s">
        <v>38</v>
      </c>
      <c r="AA25" s="30" t="s">
        <v>17113</v>
      </c>
    </row>
    <row r="26" spans="1:31" s="30" customFormat="1" ht="15" customHeight="1" x14ac:dyDescent="0.4">
      <c r="A26" s="30" t="s">
        <v>11303</v>
      </c>
      <c r="B26" s="30" t="s">
        <v>11339</v>
      </c>
      <c r="C26" s="30" t="s">
        <v>11551</v>
      </c>
      <c r="D26" s="30" t="s">
        <v>11552</v>
      </c>
      <c r="E26" s="30" t="s">
        <v>11553</v>
      </c>
      <c r="F26" s="30" t="s">
        <v>11554</v>
      </c>
      <c r="G26" s="30" t="s">
        <v>11555</v>
      </c>
      <c r="H26" s="30" t="s">
        <v>11556</v>
      </c>
      <c r="I26" s="30" t="s">
        <v>16851</v>
      </c>
      <c r="J26" s="30" t="s">
        <v>11558</v>
      </c>
      <c r="K26" s="30" t="s">
        <v>16852</v>
      </c>
      <c r="L26" s="30" t="s">
        <v>16827</v>
      </c>
      <c r="N26" s="30" t="s">
        <v>38</v>
      </c>
      <c r="O26" s="30" t="s">
        <v>38</v>
      </c>
      <c r="S26" s="30" t="s">
        <v>160</v>
      </c>
      <c r="T26" s="30" t="s">
        <v>41</v>
      </c>
      <c r="U26" s="30" t="s">
        <v>11559</v>
      </c>
      <c r="AB26" s="30" t="s">
        <v>38</v>
      </c>
      <c r="AC26" s="30" t="s">
        <v>17114</v>
      </c>
    </row>
    <row r="27" spans="1:31" s="30" customFormat="1" ht="231" customHeight="1" x14ac:dyDescent="0.4">
      <c r="A27" s="30" t="s">
        <v>11303</v>
      </c>
      <c r="B27" s="30" t="s">
        <v>16853</v>
      </c>
      <c r="C27" s="30" t="s">
        <v>11560</v>
      </c>
      <c r="D27" s="30" t="s">
        <v>11561</v>
      </c>
      <c r="E27" s="30" t="s">
        <v>11562</v>
      </c>
      <c r="F27" s="30" t="s">
        <v>11563</v>
      </c>
      <c r="G27" s="30" t="s">
        <v>11564</v>
      </c>
      <c r="H27" s="30" t="s">
        <v>11565</v>
      </c>
      <c r="I27" s="30" t="s">
        <v>11566</v>
      </c>
      <c r="J27" s="30" t="s">
        <v>11567</v>
      </c>
      <c r="K27" s="26" t="s">
        <v>18370</v>
      </c>
      <c r="L27" s="30" t="s">
        <v>11363</v>
      </c>
      <c r="N27" s="30" t="s">
        <v>38</v>
      </c>
      <c r="S27" s="30" t="s">
        <v>160</v>
      </c>
      <c r="T27" s="30" t="s">
        <v>41</v>
      </c>
      <c r="U27" s="30" t="s">
        <v>11314</v>
      </c>
      <c r="AB27" s="30" t="s">
        <v>38</v>
      </c>
      <c r="AC27" s="26" t="s">
        <v>17116</v>
      </c>
    </row>
    <row r="28" spans="1:31" s="30" customFormat="1" ht="132.75" customHeight="1" x14ac:dyDescent="0.4">
      <c r="A28" s="30" t="s">
        <v>11303</v>
      </c>
      <c r="B28" s="30" t="s">
        <v>11304</v>
      </c>
      <c r="C28" s="30" t="s">
        <v>11568</v>
      </c>
      <c r="D28" s="30" t="s">
        <v>16854</v>
      </c>
      <c r="E28" s="30" t="s">
        <v>16855</v>
      </c>
      <c r="F28" s="30" t="s">
        <v>16856</v>
      </c>
      <c r="G28" s="30" t="s">
        <v>16857</v>
      </c>
      <c r="H28" s="30" t="s">
        <v>16858</v>
      </c>
      <c r="I28" s="30" t="s">
        <v>16828</v>
      </c>
      <c r="J28" s="22" t="s">
        <v>16829</v>
      </c>
      <c r="K28" s="26" t="s">
        <v>18371</v>
      </c>
      <c r="L28" s="30" t="s">
        <v>16830</v>
      </c>
      <c r="N28" s="30" t="s">
        <v>38</v>
      </c>
      <c r="S28" s="30" t="s">
        <v>160</v>
      </c>
      <c r="T28" s="30" t="s">
        <v>314</v>
      </c>
      <c r="U28" s="30" t="s">
        <v>11341</v>
      </c>
      <c r="Z28" s="30" t="s">
        <v>38</v>
      </c>
      <c r="AA28" s="30" t="s">
        <v>16859</v>
      </c>
      <c r="AB28" s="30" t="s">
        <v>38</v>
      </c>
      <c r="AC28" s="30" t="s">
        <v>16831</v>
      </c>
    </row>
    <row r="29" spans="1:31" s="30" customFormat="1" ht="15" customHeight="1" x14ac:dyDescent="0.4">
      <c r="A29" s="30" t="s">
        <v>11303</v>
      </c>
      <c r="B29" s="30" t="s">
        <v>11304</v>
      </c>
      <c r="C29" s="30" t="s">
        <v>16860</v>
      </c>
      <c r="D29" s="30" t="s">
        <v>16861</v>
      </c>
      <c r="E29" s="30" t="s">
        <v>16862</v>
      </c>
      <c r="F29" s="30" t="s">
        <v>16863</v>
      </c>
      <c r="G29" s="30" t="s">
        <v>16864</v>
      </c>
      <c r="H29" s="30" t="s">
        <v>16865</v>
      </c>
      <c r="I29" s="30" t="s">
        <v>16866</v>
      </c>
      <c r="J29" s="22" t="s">
        <v>16867</v>
      </c>
      <c r="K29" s="30" t="s">
        <v>11569</v>
      </c>
      <c r="L29" s="30" t="s">
        <v>16868</v>
      </c>
      <c r="N29" s="30" t="s">
        <v>38</v>
      </c>
      <c r="S29" s="30" t="s">
        <v>160</v>
      </c>
      <c r="T29" s="30" t="s">
        <v>314</v>
      </c>
      <c r="U29" s="30" t="s">
        <v>11570</v>
      </c>
      <c r="W29" s="30" t="s">
        <v>16869</v>
      </c>
      <c r="AB29" s="30" t="s">
        <v>38</v>
      </c>
      <c r="AC29" s="30" t="s">
        <v>16831</v>
      </c>
    </row>
    <row r="30" spans="1:31" s="30" customFormat="1" ht="15" customHeight="1" x14ac:dyDescent="0.4">
      <c r="A30" s="30" t="s">
        <v>11303</v>
      </c>
      <c r="B30" s="30" t="s">
        <v>11304</v>
      </c>
      <c r="C30" s="30" t="s">
        <v>18091</v>
      </c>
      <c r="D30" s="30" t="s">
        <v>16870</v>
      </c>
      <c r="E30" s="30" t="s">
        <v>16871</v>
      </c>
      <c r="F30" s="30" t="s">
        <v>16832</v>
      </c>
      <c r="G30" s="30" t="s">
        <v>16872</v>
      </c>
      <c r="H30" s="30" t="s">
        <v>16833</v>
      </c>
      <c r="I30" s="30" t="s">
        <v>16873</v>
      </c>
      <c r="J30" s="22" t="s">
        <v>16874</v>
      </c>
      <c r="K30" s="30" t="s">
        <v>17115</v>
      </c>
      <c r="L30" s="30" t="s">
        <v>16875</v>
      </c>
      <c r="N30" s="30" t="s">
        <v>38</v>
      </c>
      <c r="S30" s="30" t="s">
        <v>160</v>
      </c>
      <c r="T30" s="30" t="s">
        <v>314</v>
      </c>
      <c r="U30" s="30" t="s">
        <v>9922</v>
      </c>
      <c r="Z30" s="30" t="s">
        <v>38</v>
      </c>
      <c r="AA30" s="30" t="s">
        <v>16876</v>
      </c>
      <c r="AB30" s="30" t="s">
        <v>38</v>
      </c>
      <c r="AC30" s="30" t="s">
        <v>17116</v>
      </c>
    </row>
    <row r="31" spans="1:31" s="30" customFormat="1" ht="15" customHeight="1" x14ac:dyDescent="0.4">
      <c r="A31" s="30" t="s">
        <v>11303</v>
      </c>
      <c r="B31" s="30" t="s">
        <v>16853</v>
      </c>
      <c r="C31" s="30" t="s">
        <v>16877</v>
      </c>
      <c r="D31" s="30" t="s">
        <v>16878</v>
      </c>
      <c r="E31" s="30" t="s">
        <v>16879</v>
      </c>
      <c r="F31" s="30" t="s">
        <v>16880</v>
      </c>
      <c r="G31" s="30" t="s">
        <v>16881</v>
      </c>
      <c r="H31" s="30" t="s">
        <v>16882</v>
      </c>
      <c r="I31" s="30" t="s">
        <v>16883</v>
      </c>
      <c r="J31" s="22" t="s">
        <v>16884</v>
      </c>
      <c r="K31" s="30" t="s">
        <v>16834</v>
      </c>
      <c r="O31" s="30" t="s">
        <v>38</v>
      </c>
      <c r="S31" s="30" t="s">
        <v>160</v>
      </c>
      <c r="T31" s="30" t="s">
        <v>314</v>
      </c>
      <c r="U31" s="30" t="s">
        <v>11571</v>
      </c>
      <c r="Z31" s="30" t="s">
        <v>38</v>
      </c>
      <c r="AA31" s="30" t="s">
        <v>16885</v>
      </c>
      <c r="AB31" s="30" t="s">
        <v>38</v>
      </c>
      <c r="AC31" s="30" t="s">
        <v>16835</v>
      </c>
    </row>
  </sheetData>
  <autoFilter ref="A1:AJ1" xr:uid="{00000000-0009-0000-0000-00001B000000}"/>
  <phoneticPr fontId="10"/>
  <hyperlinks>
    <hyperlink ref="J28" r:id="rId1" xr:uid="{00000000-0004-0000-1B00-000000000000}"/>
    <hyperlink ref="J29" r:id="rId2" xr:uid="{00000000-0004-0000-1B00-000001000000}"/>
    <hyperlink ref="J30" r:id="rId3" xr:uid="{00000000-0004-0000-1B00-000002000000}"/>
    <hyperlink ref="J31" r:id="rId4" xr:uid="{00000000-0004-0000-1B00-000003000000}"/>
    <hyperlink ref="J15" r:id="rId5" xr:uid="{00000000-0004-0000-1B00-000004000000}"/>
    <hyperlink ref="J10" r:id="rId6" display="https://www.kitano-hp.or.jp/（日本語）_x000a_" xr:uid="{00000000-0004-0000-1B00-000005000000}"/>
    <hyperlink ref="J21" r:id="rId7" xr:uid="{00000000-0004-0000-1B00-000006000000}"/>
  </hyperlinks>
  <pageMargins left="0.7" right="0.7" top="0.75" bottom="0.75" header="0.3" footer="0.3"/>
  <pageSetup paperSize="8"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E26"/>
  <sheetViews>
    <sheetView workbookViewId="0">
      <pane xSplit="3" ySplit="1" topLeftCell="D2" activePane="bottomRight" state="frozen"/>
      <selection pane="topRight"/>
      <selection pane="bottomLeft"/>
      <selection pane="bottomRight" activeCell="A2" sqref="A2:XFD26"/>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11572</v>
      </c>
      <c r="B2" s="30" t="s">
        <v>16288</v>
      </c>
      <c r="C2" s="30" t="s">
        <v>11573</v>
      </c>
      <c r="D2" s="30" t="s">
        <v>11574</v>
      </c>
      <c r="E2" s="30" t="s">
        <v>11575</v>
      </c>
      <c r="F2" s="30" t="s">
        <v>11576</v>
      </c>
      <c r="G2" s="30" t="s">
        <v>11577</v>
      </c>
      <c r="H2" s="30" t="s">
        <v>11578</v>
      </c>
      <c r="I2" s="30" t="s">
        <v>11579</v>
      </c>
      <c r="J2" s="22" t="s">
        <v>11580</v>
      </c>
      <c r="K2" s="30" t="s">
        <v>11581</v>
      </c>
      <c r="L2" s="30" t="s">
        <v>11582</v>
      </c>
      <c r="M2" s="30" t="s">
        <v>1874</v>
      </c>
      <c r="O2" s="30" t="s">
        <v>38</v>
      </c>
      <c r="P2" s="30" t="s">
        <v>38</v>
      </c>
      <c r="Q2" s="30" t="s">
        <v>38</v>
      </c>
      <c r="S2" s="30" t="s">
        <v>40</v>
      </c>
      <c r="T2" s="30" t="s">
        <v>1291</v>
      </c>
      <c r="U2" s="30" t="s">
        <v>905</v>
      </c>
      <c r="V2" s="30" t="s">
        <v>38</v>
      </c>
      <c r="W2" s="26" t="s">
        <v>18552</v>
      </c>
      <c r="Z2" s="30" t="s">
        <v>38</v>
      </c>
      <c r="AA2" s="30" t="s">
        <v>11584</v>
      </c>
      <c r="AB2" s="30" t="s">
        <v>38</v>
      </c>
      <c r="AC2" s="26" t="s">
        <v>18553</v>
      </c>
      <c r="AD2" s="30" t="s">
        <v>38</v>
      </c>
      <c r="AE2" s="30" t="s">
        <v>11585</v>
      </c>
    </row>
    <row r="3" spans="1:31" s="30" customFormat="1" ht="15" customHeight="1" x14ac:dyDescent="0.4">
      <c r="A3" s="30" t="s">
        <v>11572</v>
      </c>
      <c r="B3" s="30" t="s">
        <v>16288</v>
      </c>
      <c r="C3" s="30" t="s">
        <v>11586</v>
      </c>
      <c r="D3" s="30" t="s">
        <v>11587</v>
      </c>
      <c r="E3" s="30" t="s">
        <v>11588</v>
      </c>
      <c r="F3" s="30" t="s">
        <v>11589</v>
      </c>
      <c r="G3" s="30" t="s">
        <v>11590</v>
      </c>
      <c r="H3" s="30" t="s">
        <v>11591</v>
      </c>
      <c r="I3" s="30" t="s">
        <v>11592</v>
      </c>
      <c r="J3" s="22" t="s">
        <v>11593</v>
      </c>
      <c r="K3" s="30" t="s">
        <v>11594</v>
      </c>
      <c r="L3" s="30" t="s">
        <v>11595</v>
      </c>
      <c r="N3" s="30" t="s">
        <v>38</v>
      </c>
      <c r="P3" s="30" t="s">
        <v>38</v>
      </c>
      <c r="S3" s="30" t="s">
        <v>40</v>
      </c>
      <c r="T3" s="30" t="s">
        <v>314</v>
      </c>
      <c r="U3" s="30" t="s">
        <v>11596</v>
      </c>
    </row>
    <row r="4" spans="1:31" s="30" customFormat="1" ht="15" customHeight="1" x14ac:dyDescent="0.4">
      <c r="A4" s="30" t="s">
        <v>11572</v>
      </c>
      <c r="B4" s="30" t="s">
        <v>16288</v>
      </c>
      <c r="C4" s="30" t="s">
        <v>11597</v>
      </c>
      <c r="D4" s="30" t="s">
        <v>11598</v>
      </c>
      <c r="E4" s="30" t="s">
        <v>11599</v>
      </c>
      <c r="F4" s="30" t="s">
        <v>11600</v>
      </c>
      <c r="G4" s="30" t="s">
        <v>11601</v>
      </c>
      <c r="H4" s="30" t="s">
        <v>11602</v>
      </c>
      <c r="I4" s="30" t="s">
        <v>11603</v>
      </c>
      <c r="J4" s="22"/>
      <c r="K4" s="30" t="s">
        <v>11604</v>
      </c>
      <c r="S4" s="30" t="s">
        <v>160</v>
      </c>
      <c r="T4" s="30" t="s">
        <v>314</v>
      </c>
    </row>
    <row r="5" spans="1:31" s="30" customFormat="1" ht="15" customHeight="1" x14ac:dyDescent="0.4">
      <c r="A5" s="30" t="s">
        <v>11572</v>
      </c>
      <c r="B5" s="30" t="s">
        <v>16288</v>
      </c>
      <c r="C5" s="30" t="s">
        <v>11605</v>
      </c>
      <c r="D5" s="30" t="s">
        <v>11606</v>
      </c>
      <c r="E5" s="30" t="s">
        <v>11607</v>
      </c>
      <c r="F5" s="30" t="s">
        <v>11608</v>
      </c>
      <c r="G5" s="30" t="s">
        <v>11609</v>
      </c>
      <c r="H5" s="30" t="s">
        <v>11610</v>
      </c>
      <c r="I5" s="30" t="s">
        <v>11611</v>
      </c>
      <c r="J5" s="22" t="s">
        <v>11612</v>
      </c>
      <c r="K5" s="30" t="s">
        <v>11613</v>
      </c>
      <c r="S5" s="30" t="s">
        <v>160</v>
      </c>
      <c r="T5" s="30" t="s">
        <v>11614</v>
      </c>
      <c r="W5" s="30" t="s">
        <v>11583</v>
      </c>
      <c r="AD5" s="30" t="s">
        <v>16283</v>
      </c>
      <c r="AE5" s="30" t="s">
        <v>16284</v>
      </c>
    </row>
    <row r="6" spans="1:31" s="30" customFormat="1" ht="15" customHeight="1" x14ac:dyDescent="0.4">
      <c r="A6" s="30" t="s">
        <v>11572</v>
      </c>
      <c r="B6" s="30" t="s">
        <v>16288</v>
      </c>
      <c r="C6" s="30" t="s">
        <v>11615</v>
      </c>
      <c r="D6" s="30" t="s">
        <v>11616</v>
      </c>
      <c r="E6" s="30" t="s">
        <v>11617</v>
      </c>
      <c r="F6" s="30" t="s">
        <v>11618</v>
      </c>
      <c r="G6" s="30" t="s">
        <v>11619</v>
      </c>
      <c r="H6" s="30" t="s">
        <v>11620</v>
      </c>
      <c r="I6" s="30" t="s">
        <v>11621</v>
      </c>
      <c r="J6" s="22" t="s">
        <v>11622</v>
      </c>
      <c r="K6" s="30" t="s">
        <v>11623</v>
      </c>
      <c r="S6" s="30" t="s">
        <v>160</v>
      </c>
      <c r="T6" s="30" t="s">
        <v>11614</v>
      </c>
      <c r="AA6" s="30" t="s">
        <v>11624</v>
      </c>
    </row>
    <row r="7" spans="1:31" s="30" customFormat="1" ht="15" customHeight="1" x14ac:dyDescent="0.4">
      <c r="A7" s="30" t="s">
        <v>11572</v>
      </c>
      <c r="B7" s="30" t="s">
        <v>16288</v>
      </c>
      <c r="C7" s="30" t="s">
        <v>11625</v>
      </c>
      <c r="D7" s="30" t="s">
        <v>11626</v>
      </c>
      <c r="E7" s="30" t="s">
        <v>11627</v>
      </c>
      <c r="F7" s="30" t="s">
        <v>11628</v>
      </c>
      <c r="G7" s="30" t="s">
        <v>11629</v>
      </c>
      <c r="H7" s="30" t="s">
        <v>11630</v>
      </c>
      <c r="I7" s="30" t="s">
        <v>11631</v>
      </c>
      <c r="J7" s="22"/>
      <c r="K7" s="30" t="s">
        <v>11632</v>
      </c>
      <c r="S7" s="30" t="s">
        <v>160</v>
      </c>
      <c r="T7" s="30" t="s">
        <v>11614</v>
      </c>
      <c r="V7" s="30" t="s">
        <v>38</v>
      </c>
      <c r="W7" s="30" t="s">
        <v>11633</v>
      </c>
      <c r="Z7" s="30" t="s">
        <v>38</v>
      </c>
      <c r="AA7" s="30" t="s">
        <v>11634</v>
      </c>
    </row>
    <row r="8" spans="1:31" s="30" customFormat="1" ht="15" customHeight="1" x14ac:dyDescent="0.4">
      <c r="A8" s="30" t="s">
        <v>11572</v>
      </c>
      <c r="B8" s="30" t="s">
        <v>16288</v>
      </c>
      <c r="C8" s="30" t="s">
        <v>11635</v>
      </c>
      <c r="D8" s="30" t="s">
        <v>11636</v>
      </c>
      <c r="E8" s="30" t="s">
        <v>11637</v>
      </c>
      <c r="F8" s="30" t="s">
        <v>11638</v>
      </c>
      <c r="G8" s="30" t="s">
        <v>11639</v>
      </c>
      <c r="H8" s="30" t="s">
        <v>11640</v>
      </c>
      <c r="I8" s="30" t="s">
        <v>11641</v>
      </c>
      <c r="J8" s="22" t="s">
        <v>11642</v>
      </c>
      <c r="K8" s="30" t="s">
        <v>11643</v>
      </c>
      <c r="S8" s="30" t="s">
        <v>160</v>
      </c>
      <c r="T8" s="30" t="s">
        <v>11614</v>
      </c>
    </row>
    <row r="9" spans="1:31" s="30" customFormat="1" ht="15" customHeight="1" x14ac:dyDescent="0.4">
      <c r="A9" s="30" t="s">
        <v>11572</v>
      </c>
      <c r="B9" s="30" t="s">
        <v>16300</v>
      </c>
      <c r="C9" s="30" t="s">
        <v>11644</v>
      </c>
      <c r="D9" s="30" t="s">
        <v>11645</v>
      </c>
      <c r="E9" s="30" t="s">
        <v>11646</v>
      </c>
      <c r="F9" s="30" t="s">
        <v>11647</v>
      </c>
      <c r="G9" s="30" t="s">
        <v>11648</v>
      </c>
      <c r="H9" s="30" t="s">
        <v>11649</v>
      </c>
      <c r="I9" s="30" t="s">
        <v>11650</v>
      </c>
      <c r="J9" s="22" t="s">
        <v>11651</v>
      </c>
      <c r="K9" s="30" t="s">
        <v>11652</v>
      </c>
      <c r="L9" s="30" t="s">
        <v>11595</v>
      </c>
      <c r="N9" s="30" t="s">
        <v>38</v>
      </c>
      <c r="S9" s="30" t="s">
        <v>160</v>
      </c>
      <c r="T9" s="30" t="s">
        <v>870</v>
      </c>
      <c r="W9" s="30" t="s">
        <v>11653</v>
      </c>
      <c r="X9" s="30" t="s">
        <v>38</v>
      </c>
      <c r="Y9" s="30" t="s">
        <v>11654</v>
      </c>
      <c r="Z9" s="30" t="s">
        <v>38</v>
      </c>
      <c r="AA9" s="30" t="s">
        <v>11654</v>
      </c>
    </row>
    <row r="10" spans="1:31" s="30" customFormat="1" ht="15" customHeight="1" x14ac:dyDescent="0.4">
      <c r="A10" s="30" t="s">
        <v>11572</v>
      </c>
      <c r="B10" s="30" t="s">
        <v>16300</v>
      </c>
      <c r="C10" s="30" t="s">
        <v>11655</v>
      </c>
      <c r="D10" s="30" t="s">
        <v>11656</v>
      </c>
      <c r="E10" s="30" t="s">
        <v>11657</v>
      </c>
      <c r="F10" s="30" t="s">
        <v>11658</v>
      </c>
      <c r="G10" s="30" t="s">
        <v>11659</v>
      </c>
      <c r="H10" s="30" t="s">
        <v>11660</v>
      </c>
      <c r="I10" s="30" t="s">
        <v>11661</v>
      </c>
      <c r="J10" s="22" t="s">
        <v>11662</v>
      </c>
      <c r="K10" s="30" t="s">
        <v>953</v>
      </c>
      <c r="S10" s="30" t="s">
        <v>160</v>
      </c>
      <c r="T10" s="30" t="s">
        <v>11614</v>
      </c>
    </row>
    <row r="11" spans="1:31" s="30" customFormat="1" ht="15" customHeight="1" x14ac:dyDescent="0.4">
      <c r="A11" s="30" t="s">
        <v>11572</v>
      </c>
      <c r="B11" s="30" t="s">
        <v>16300</v>
      </c>
      <c r="C11" s="30" t="s">
        <v>11663</v>
      </c>
      <c r="D11" s="30" t="s">
        <v>11664</v>
      </c>
      <c r="E11" s="30" t="s">
        <v>11665</v>
      </c>
      <c r="F11" s="30" t="s">
        <v>11666</v>
      </c>
      <c r="G11" s="30" t="s">
        <v>11667</v>
      </c>
      <c r="H11" s="30" t="s">
        <v>11668</v>
      </c>
      <c r="I11" s="30" t="s">
        <v>11669</v>
      </c>
      <c r="J11" s="22"/>
      <c r="K11" s="30" t="s">
        <v>11670</v>
      </c>
      <c r="S11" s="30" t="s">
        <v>160</v>
      </c>
      <c r="T11" s="30" t="s">
        <v>11614</v>
      </c>
    </row>
    <row r="12" spans="1:31" s="30" customFormat="1" ht="15" customHeight="1" x14ac:dyDescent="0.4">
      <c r="A12" s="30" t="s">
        <v>11572</v>
      </c>
      <c r="B12" s="30" t="s">
        <v>16300</v>
      </c>
      <c r="C12" s="30" t="s">
        <v>11671</v>
      </c>
      <c r="D12" s="30" t="s">
        <v>11672</v>
      </c>
      <c r="E12" s="30" t="s">
        <v>11673</v>
      </c>
      <c r="F12" s="30" t="s">
        <v>11674</v>
      </c>
      <c r="G12" s="30" t="s">
        <v>11675</v>
      </c>
      <c r="H12" s="30" t="s">
        <v>11676</v>
      </c>
      <c r="I12" s="30" t="s">
        <v>11677</v>
      </c>
      <c r="J12" s="22" t="s">
        <v>11678</v>
      </c>
      <c r="K12" s="30" t="s">
        <v>11679</v>
      </c>
      <c r="L12" s="30" t="s">
        <v>11680</v>
      </c>
      <c r="S12" s="30" t="s">
        <v>160</v>
      </c>
      <c r="T12" s="30" t="s">
        <v>11614</v>
      </c>
    </row>
    <row r="13" spans="1:31" s="30" customFormat="1" ht="15" customHeight="1" x14ac:dyDescent="0.4">
      <c r="A13" s="30" t="s">
        <v>11572</v>
      </c>
      <c r="B13" s="30" t="s">
        <v>16300</v>
      </c>
      <c r="C13" s="30" t="s">
        <v>11681</v>
      </c>
      <c r="D13" s="30" t="s">
        <v>11682</v>
      </c>
      <c r="E13" s="30" t="s">
        <v>11683</v>
      </c>
      <c r="F13" s="30" t="s">
        <v>11684</v>
      </c>
      <c r="G13" s="30" t="s">
        <v>11685</v>
      </c>
      <c r="H13" s="30" t="s">
        <v>11686</v>
      </c>
      <c r="I13" s="30" t="s">
        <v>11687</v>
      </c>
      <c r="J13" s="22" t="s">
        <v>11688</v>
      </c>
      <c r="K13" s="30" t="s">
        <v>11689</v>
      </c>
      <c r="L13" s="30" t="s">
        <v>11690</v>
      </c>
      <c r="S13" s="30" t="s">
        <v>160</v>
      </c>
      <c r="T13" s="30" t="s">
        <v>11614</v>
      </c>
      <c r="AA13" s="30" t="s">
        <v>11691</v>
      </c>
    </row>
    <row r="14" spans="1:31" s="30" customFormat="1" ht="15" customHeight="1" x14ac:dyDescent="0.4">
      <c r="A14" s="30" t="s">
        <v>11572</v>
      </c>
      <c r="B14" s="30" t="s">
        <v>16300</v>
      </c>
      <c r="C14" s="30" t="s">
        <v>11692</v>
      </c>
      <c r="D14" s="30" t="s">
        <v>11693</v>
      </c>
      <c r="E14" s="30" t="s">
        <v>11694</v>
      </c>
      <c r="F14" s="30" t="s">
        <v>11695</v>
      </c>
      <c r="G14" s="30" t="s">
        <v>11696</v>
      </c>
      <c r="H14" s="30" t="s">
        <v>11697</v>
      </c>
      <c r="I14" s="30" t="s">
        <v>11698</v>
      </c>
      <c r="J14" s="22" t="s">
        <v>11699</v>
      </c>
      <c r="K14" s="30" t="s">
        <v>950</v>
      </c>
      <c r="S14" s="30" t="s">
        <v>160</v>
      </c>
      <c r="T14" s="30" t="s">
        <v>11614</v>
      </c>
      <c r="W14" s="30" t="s">
        <v>11700</v>
      </c>
      <c r="AA14" s="30" t="s">
        <v>11701</v>
      </c>
      <c r="AC14" s="30" t="s">
        <v>11702</v>
      </c>
    </row>
    <row r="15" spans="1:31" s="30" customFormat="1" ht="15" customHeight="1" x14ac:dyDescent="0.4">
      <c r="A15" s="30" t="s">
        <v>11572</v>
      </c>
      <c r="B15" s="30" t="s">
        <v>16300</v>
      </c>
      <c r="C15" s="30" t="s">
        <v>11703</v>
      </c>
      <c r="D15" s="30" t="s">
        <v>11704</v>
      </c>
      <c r="E15" s="30" t="s">
        <v>11705</v>
      </c>
      <c r="F15" s="30" t="s">
        <v>11706</v>
      </c>
      <c r="G15" s="30" t="s">
        <v>11707</v>
      </c>
      <c r="H15" s="30" t="s">
        <v>11708</v>
      </c>
      <c r="I15" s="30" t="s">
        <v>11709</v>
      </c>
      <c r="J15" s="22" t="s">
        <v>11710</v>
      </c>
      <c r="K15" s="30" t="s">
        <v>11711</v>
      </c>
      <c r="S15" s="30" t="s">
        <v>160</v>
      </c>
      <c r="T15" s="30" t="s">
        <v>11614</v>
      </c>
      <c r="W15" s="30" t="s">
        <v>11583</v>
      </c>
    </row>
    <row r="16" spans="1:31" s="30" customFormat="1" ht="15" customHeight="1" x14ac:dyDescent="0.4">
      <c r="A16" s="30" t="s">
        <v>11572</v>
      </c>
      <c r="B16" s="30" t="s">
        <v>16300</v>
      </c>
      <c r="C16" s="30" t="s">
        <v>11712</v>
      </c>
      <c r="D16" s="30" t="s">
        <v>11713</v>
      </c>
      <c r="E16" s="30" t="s">
        <v>11714</v>
      </c>
      <c r="F16" s="30" t="s">
        <v>11715</v>
      </c>
      <c r="G16" s="30" t="s">
        <v>11716</v>
      </c>
      <c r="H16" s="30" t="s">
        <v>11717</v>
      </c>
      <c r="I16" s="30" t="s">
        <v>11718</v>
      </c>
      <c r="J16" s="22" t="s">
        <v>11719</v>
      </c>
      <c r="K16" s="30" t="s">
        <v>11720</v>
      </c>
      <c r="S16" s="30" t="s">
        <v>160</v>
      </c>
      <c r="T16" s="30" t="s">
        <v>11614</v>
      </c>
      <c r="U16" s="30" t="s">
        <v>11721</v>
      </c>
      <c r="V16" s="30" t="s">
        <v>38</v>
      </c>
      <c r="W16" s="30" t="s">
        <v>11722</v>
      </c>
      <c r="X16" s="30" t="s">
        <v>38</v>
      </c>
      <c r="Y16" s="30" t="s">
        <v>11723</v>
      </c>
    </row>
    <row r="17" spans="1:31" s="30" customFormat="1" ht="15" customHeight="1" x14ac:dyDescent="0.4">
      <c r="A17" s="30" t="s">
        <v>11572</v>
      </c>
      <c r="B17" s="30" t="s">
        <v>16290</v>
      </c>
      <c r="C17" s="30" t="s">
        <v>11724</v>
      </c>
      <c r="D17" s="30" t="s">
        <v>11725</v>
      </c>
      <c r="E17" s="30" t="s">
        <v>11726</v>
      </c>
      <c r="F17" s="30" t="s">
        <v>11727</v>
      </c>
      <c r="G17" s="30" t="s">
        <v>11728</v>
      </c>
      <c r="H17" s="30" t="s">
        <v>11729</v>
      </c>
      <c r="I17" s="30" t="s">
        <v>11730</v>
      </c>
      <c r="J17" s="22" t="s">
        <v>11731</v>
      </c>
      <c r="K17" s="30" t="s">
        <v>11732</v>
      </c>
      <c r="L17" s="30" t="s">
        <v>11733</v>
      </c>
      <c r="M17" s="30" t="s">
        <v>1874</v>
      </c>
      <c r="S17" s="30" t="s">
        <v>160</v>
      </c>
      <c r="T17" s="30" t="s">
        <v>1291</v>
      </c>
      <c r="U17" s="30" t="s">
        <v>11734</v>
      </c>
    </row>
    <row r="18" spans="1:31" s="30" customFormat="1" ht="15" customHeight="1" x14ac:dyDescent="0.4">
      <c r="A18" s="30" t="s">
        <v>11572</v>
      </c>
      <c r="B18" s="30" t="s">
        <v>16292</v>
      </c>
      <c r="C18" s="30" t="s">
        <v>11735</v>
      </c>
      <c r="D18" s="30" t="s">
        <v>11736</v>
      </c>
      <c r="E18" s="30" t="s">
        <v>11737</v>
      </c>
      <c r="F18" s="30" t="s">
        <v>11738</v>
      </c>
      <c r="G18" s="30" t="s">
        <v>11739</v>
      </c>
      <c r="H18" s="30" t="s">
        <v>11740</v>
      </c>
      <c r="I18" s="30" t="s">
        <v>11741</v>
      </c>
      <c r="J18" s="22"/>
      <c r="K18" s="30" t="s">
        <v>11742</v>
      </c>
      <c r="S18" s="30" t="s">
        <v>160</v>
      </c>
      <c r="T18" s="30" t="s">
        <v>11614</v>
      </c>
    </row>
    <row r="19" spans="1:31" s="30" customFormat="1" ht="15" customHeight="1" x14ac:dyDescent="0.4">
      <c r="A19" s="30" t="s">
        <v>11572</v>
      </c>
      <c r="B19" s="30" t="s">
        <v>16301</v>
      </c>
      <c r="C19" s="30" t="s">
        <v>11743</v>
      </c>
      <c r="D19" s="30" t="s">
        <v>11744</v>
      </c>
      <c r="E19" s="30" t="s">
        <v>11745</v>
      </c>
      <c r="F19" s="30" t="s">
        <v>11746</v>
      </c>
      <c r="G19" s="30" t="s">
        <v>11747</v>
      </c>
      <c r="H19" s="30" t="s">
        <v>11748</v>
      </c>
      <c r="I19" s="30" t="s">
        <v>11749</v>
      </c>
      <c r="J19" s="22" t="s">
        <v>11750</v>
      </c>
      <c r="K19" s="26" t="s">
        <v>18551</v>
      </c>
      <c r="L19" s="30" t="s">
        <v>11751</v>
      </c>
      <c r="S19" s="30" t="s">
        <v>160</v>
      </c>
      <c r="T19" s="30" t="s">
        <v>314</v>
      </c>
      <c r="U19" s="30" t="s">
        <v>11012</v>
      </c>
      <c r="AD19" s="30" t="s">
        <v>38</v>
      </c>
      <c r="AE19" s="30" t="s">
        <v>11752</v>
      </c>
    </row>
    <row r="20" spans="1:31" s="30" customFormat="1" ht="15" customHeight="1" x14ac:dyDescent="0.4">
      <c r="A20" s="30" t="s">
        <v>11572</v>
      </c>
      <c r="B20" s="30" t="s">
        <v>16301</v>
      </c>
      <c r="C20" s="30" t="s">
        <v>11753</v>
      </c>
      <c r="D20" s="30" t="s">
        <v>11754</v>
      </c>
      <c r="E20" s="30" t="s">
        <v>11755</v>
      </c>
      <c r="F20" s="30" t="s">
        <v>11756</v>
      </c>
      <c r="G20" s="30" t="s">
        <v>11757</v>
      </c>
      <c r="H20" s="30" t="s">
        <v>11758</v>
      </c>
      <c r="I20" s="30" t="s">
        <v>11759</v>
      </c>
      <c r="J20" s="22" t="s">
        <v>11760</v>
      </c>
      <c r="K20" s="30" t="s">
        <v>11761</v>
      </c>
      <c r="M20" s="30" t="s">
        <v>11762</v>
      </c>
      <c r="S20" s="30" t="s">
        <v>160</v>
      </c>
      <c r="T20" s="30" t="s">
        <v>314</v>
      </c>
    </row>
    <row r="21" spans="1:31" s="30" customFormat="1" ht="15" customHeight="1" x14ac:dyDescent="0.4">
      <c r="A21" s="30" t="s">
        <v>11572</v>
      </c>
      <c r="B21" s="30" t="s">
        <v>16301</v>
      </c>
      <c r="C21" s="30" t="s">
        <v>11763</v>
      </c>
      <c r="D21" s="30" t="s">
        <v>11764</v>
      </c>
      <c r="E21" s="30" t="s">
        <v>11765</v>
      </c>
      <c r="F21" s="30" t="s">
        <v>11766</v>
      </c>
      <c r="G21" s="30" t="s">
        <v>11767</v>
      </c>
      <c r="H21" s="30" t="s">
        <v>11768</v>
      </c>
      <c r="I21" s="30" t="s">
        <v>11769</v>
      </c>
      <c r="J21" s="22" t="s">
        <v>11770</v>
      </c>
      <c r="K21" s="30" t="s">
        <v>11771</v>
      </c>
      <c r="L21" s="30" t="s">
        <v>11772</v>
      </c>
      <c r="S21" s="30" t="s">
        <v>160</v>
      </c>
      <c r="T21" s="30" t="s">
        <v>314</v>
      </c>
      <c r="AD21" s="30" t="s">
        <v>38</v>
      </c>
      <c r="AE21" s="30" t="s">
        <v>11773</v>
      </c>
    </row>
    <row r="22" spans="1:31" s="30" customFormat="1" ht="15" customHeight="1" x14ac:dyDescent="0.4">
      <c r="A22" s="30" t="s">
        <v>11572</v>
      </c>
      <c r="B22" s="30" t="s">
        <v>16301</v>
      </c>
      <c r="C22" s="30" t="s">
        <v>11774</v>
      </c>
      <c r="D22" s="30" t="s">
        <v>11775</v>
      </c>
      <c r="E22" s="30" t="s">
        <v>11776</v>
      </c>
      <c r="F22" s="30" t="s">
        <v>11777</v>
      </c>
      <c r="G22" s="30" t="s">
        <v>11778</v>
      </c>
      <c r="H22" s="30" t="s">
        <v>11768</v>
      </c>
      <c r="I22" s="30" t="s">
        <v>11779</v>
      </c>
      <c r="J22" s="22" t="s">
        <v>11770</v>
      </c>
      <c r="K22" s="30" t="s">
        <v>11780</v>
      </c>
      <c r="L22" s="30" t="s">
        <v>11772</v>
      </c>
      <c r="S22" s="30" t="s">
        <v>160</v>
      </c>
      <c r="T22" s="30" t="s">
        <v>314</v>
      </c>
      <c r="U22" s="30" t="s">
        <v>11596</v>
      </c>
      <c r="AD22" s="30" t="s">
        <v>38</v>
      </c>
      <c r="AE22" s="30" t="s">
        <v>11773</v>
      </c>
    </row>
    <row r="23" spans="1:31" s="30" customFormat="1" ht="15" customHeight="1" x14ac:dyDescent="0.4">
      <c r="A23" s="30" t="s">
        <v>18092</v>
      </c>
      <c r="B23" s="30" t="s">
        <v>18093</v>
      </c>
      <c r="C23" s="30" t="s">
        <v>18094</v>
      </c>
      <c r="D23" s="30" t="s">
        <v>18095</v>
      </c>
      <c r="E23" s="30" t="s">
        <v>18096</v>
      </c>
      <c r="F23" s="30" t="s">
        <v>18097</v>
      </c>
      <c r="G23" s="30" t="s">
        <v>18098</v>
      </c>
      <c r="H23" s="30" t="s">
        <v>18099</v>
      </c>
      <c r="I23" s="30" t="s">
        <v>18100</v>
      </c>
      <c r="J23" s="22" t="s">
        <v>18101</v>
      </c>
      <c r="K23" s="30" t="s">
        <v>18102</v>
      </c>
      <c r="L23" s="30" t="s">
        <v>18103</v>
      </c>
      <c r="O23" s="30" t="s">
        <v>38</v>
      </c>
      <c r="S23" s="30" t="s">
        <v>160</v>
      </c>
      <c r="T23" s="30" t="s">
        <v>18104</v>
      </c>
      <c r="U23" s="30" t="s">
        <v>7465</v>
      </c>
      <c r="Z23" s="30" t="s">
        <v>18105</v>
      </c>
      <c r="AA23" s="30" t="s">
        <v>262</v>
      </c>
    </row>
    <row r="24" spans="1:31" s="30" customFormat="1" ht="15" customHeight="1" x14ac:dyDescent="0.4">
      <c r="A24" s="30" t="s">
        <v>11572</v>
      </c>
      <c r="B24" s="30" t="s">
        <v>16295</v>
      </c>
      <c r="C24" s="30" t="s">
        <v>11781</v>
      </c>
      <c r="D24" s="30" t="s">
        <v>11782</v>
      </c>
      <c r="E24" s="30" t="s">
        <v>11783</v>
      </c>
      <c r="F24" s="30" t="s">
        <v>11784</v>
      </c>
      <c r="G24" s="30" t="s">
        <v>11785</v>
      </c>
      <c r="H24" s="30" t="s">
        <v>11786</v>
      </c>
      <c r="I24" s="30" t="s">
        <v>11787</v>
      </c>
      <c r="J24" s="22" t="s">
        <v>11788</v>
      </c>
      <c r="K24" s="30" t="s">
        <v>11789</v>
      </c>
      <c r="L24" s="30" t="s">
        <v>11790</v>
      </c>
      <c r="M24" s="30" t="s">
        <v>1874</v>
      </c>
      <c r="O24" s="30" t="s">
        <v>38</v>
      </c>
      <c r="S24" s="30" t="s">
        <v>17253</v>
      </c>
      <c r="T24" s="30" t="s">
        <v>314</v>
      </c>
      <c r="U24" s="30" t="s">
        <v>11791</v>
      </c>
      <c r="W24" s="30" t="s">
        <v>4282</v>
      </c>
      <c r="AA24" s="30" t="s">
        <v>262</v>
      </c>
      <c r="AC24" s="30" t="s">
        <v>11792</v>
      </c>
      <c r="AE24" s="30" t="s">
        <v>11793</v>
      </c>
    </row>
    <row r="25" spans="1:31" s="30" customFormat="1" ht="15" customHeight="1" x14ac:dyDescent="0.4">
      <c r="A25" s="30" t="s">
        <v>11572</v>
      </c>
      <c r="B25" s="30" t="s">
        <v>16298</v>
      </c>
      <c r="C25" s="30" t="s">
        <v>11794</v>
      </c>
      <c r="D25" s="30" t="s">
        <v>11795</v>
      </c>
      <c r="E25" s="30" t="s">
        <v>11796</v>
      </c>
      <c r="F25" s="30" t="s">
        <v>11797</v>
      </c>
      <c r="G25" s="30" t="s">
        <v>11798</v>
      </c>
      <c r="H25" s="30" t="s">
        <v>11799</v>
      </c>
      <c r="I25" s="30" t="s">
        <v>11800</v>
      </c>
      <c r="J25" s="22" t="s">
        <v>11801</v>
      </c>
      <c r="K25" s="30" t="s">
        <v>11802</v>
      </c>
      <c r="L25" s="30" t="s">
        <v>11803</v>
      </c>
      <c r="M25" s="30" t="s">
        <v>11804</v>
      </c>
      <c r="S25" s="30" t="s">
        <v>160</v>
      </c>
      <c r="T25" s="30" t="s">
        <v>314</v>
      </c>
      <c r="U25" s="30" t="s">
        <v>11805</v>
      </c>
      <c r="W25" s="30" t="s">
        <v>11806</v>
      </c>
      <c r="AB25" s="30" t="s">
        <v>16091</v>
      </c>
      <c r="AE25" s="30" t="s">
        <v>16285</v>
      </c>
    </row>
    <row r="26" spans="1:31" s="30" customFormat="1" ht="15" customHeight="1" x14ac:dyDescent="0.4">
      <c r="A26" s="30" t="s">
        <v>11572</v>
      </c>
      <c r="B26" s="30" t="s">
        <v>16298</v>
      </c>
      <c r="C26" s="30" t="s">
        <v>11807</v>
      </c>
      <c r="D26" s="30" t="s">
        <v>11808</v>
      </c>
      <c r="E26" s="30" t="s">
        <v>11809</v>
      </c>
      <c r="F26" s="30" t="s">
        <v>11810</v>
      </c>
      <c r="G26" s="30" t="s">
        <v>11811</v>
      </c>
      <c r="H26" s="30" t="s">
        <v>11812</v>
      </c>
      <c r="I26" s="30" t="s">
        <v>11813</v>
      </c>
      <c r="J26" s="22"/>
      <c r="K26" s="30" t="s">
        <v>11814</v>
      </c>
      <c r="S26" s="30" t="s">
        <v>160</v>
      </c>
      <c r="T26" s="30" t="s">
        <v>11614</v>
      </c>
    </row>
  </sheetData>
  <autoFilter ref="A1:AJ1" xr:uid="{00000000-0009-0000-0000-00001C000000}"/>
  <phoneticPr fontId="1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E6"/>
  <sheetViews>
    <sheetView workbookViewId="0">
      <pane xSplit="3" ySplit="1" topLeftCell="D2" activePane="bottomRight" state="frozen"/>
      <selection pane="topRight"/>
      <selection pane="bottomLeft"/>
      <selection pane="bottomRight" activeCell="A2" sqref="A2:XFD6"/>
    </sheetView>
  </sheetViews>
  <sheetFormatPr defaultRowHeight="18.75" x14ac:dyDescent="0.4"/>
  <cols>
    <col min="2" max="2" width="15.375" customWidth="1"/>
    <col min="3" max="3" width="25.2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1" customFormat="1" ht="15" customHeight="1" x14ac:dyDescent="0.4">
      <c r="A2" s="1" t="s">
        <v>458</v>
      </c>
      <c r="B2" s="1" t="s">
        <v>459</v>
      </c>
      <c r="C2" s="1" t="s">
        <v>460</v>
      </c>
      <c r="D2" s="1" t="s">
        <v>461</v>
      </c>
      <c r="E2" s="1" t="s">
        <v>462</v>
      </c>
      <c r="F2" s="1" t="s">
        <v>463</v>
      </c>
      <c r="G2" s="1" t="s">
        <v>464</v>
      </c>
      <c r="H2" s="1" t="s">
        <v>465</v>
      </c>
      <c r="I2" s="1" t="s">
        <v>466</v>
      </c>
      <c r="J2" s="1" t="s">
        <v>467</v>
      </c>
      <c r="K2" s="1" t="s">
        <v>468</v>
      </c>
      <c r="L2" s="1" t="s">
        <v>469</v>
      </c>
      <c r="N2" s="1" t="s">
        <v>38</v>
      </c>
      <c r="O2" s="1" t="s">
        <v>38</v>
      </c>
      <c r="S2" s="1" t="s">
        <v>470</v>
      </c>
      <c r="T2" s="1" t="s">
        <v>41</v>
      </c>
      <c r="U2" s="1" t="s">
        <v>471</v>
      </c>
      <c r="Z2" s="1" t="s">
        <v>38</v>
      </c>
      <c r="AA2" s="1" t="s">
        <v>472</v>
      </c>
      <c r="AB2" s="1" t="s">
        <v>38</v>
      </c>
      <c r="AC2" s="1" t="s">
        <v>473</v>
      </c>
      <c r="AE2" s="1" t="s">
        <v>474</v>
      </c>
    </row>
    <row r="3" spans="1:31" s="1" customFormat="1" ht="15" customHeight="1" x14ac:dyDescent="0.4">
      <c r="A3" s="1" t="s">
        <v>475</v>
      </c>
      <c r="B3" s="1" t="s">
        <v>476</v>
      </c>
      <c r="C3" s="1" t="s">
        <v>477</v>
      </c>
      <c r="D3" s="1" t="s">
        <v>478</v>
      </c>
      <c r="E3" s="1" t="s">
        <v>479</v>
      </c>
      <c r="F3" s="1" t="s">
        <v>480</v>
      </c>
      <c r="G3" s="1" t="s">
        <v>481</v>
      </c>
      <c r="H3" s="1" t="s">
        <v>482</v>
      </c>
      <c r="I3" s="1" t="s">
        <v>483</v>
      </c>
      <c r="J3" s="1" t="s">
        <v>484</v>
      </c>
      <c r="K3" s="1" t="s">
        <v>485</v>
      </c>
      <c r="L3" s="1" t="s">
        <v>486</v>
      </c>
      <c r="O3" s="1" t="s">
        <v>38</v>
      </c>
      <c r="S3" s="1" t="s">
        <v>487</v>
      </c>
      <c r="T3" s="1" t="s">
        <v>41</v>
      </c>
      <c r="U3" s="1" t="s">
        <v>471</v>
      </c>
      <c r="AB3" s="1" t="s">
        <v>38</v>
      </c>
      <c r="AC3" s="1" t="s">
        <v>488</v>
      </c>
    </row>
    <row r="4" spans="1:31" s="1" customFormat="1" ht="15" customHeight="1" x14ac:dyDescent="0.4">
      <c r="A4" s="1" t="s">
        <v>489</v>
      </c>
      <c r="B4" s="1" t="s">
        <v>490</v>
      </c>
      <c r="C4" s="1" t="s">
        <v>491</v>
      </c>
      <c r="D4" s="1" t="s">
        <v>492</v>
      </c>
      <c r="E4" s="1" t="s">
        <v>493</v>
      </c>
      <c r="F4" s="1" t="s">
        <v>494</v>
      </c>
      <c r="G4" s="1" t="s">
        <v>495</v>
      </c>
      <c r="H4" s="1" t="s">
        <v>496</v>
      </c>
      <c r="I4" s="1" t="s">
        <v>497</v>
      </c>
      <c r="J4" s="1" t="s">
        <v>498</v>
      </c>
      <c r="K4" s="1" t="s">
        <v>499</v>
      </c>
      <c r="L4" s="1" t="s">
        <v>500</v>
      </c>
      <c r="O4" s="1" t="s">
        <v>38</v>
      </c>
      <c r="S4" s="1" t="s">
        <v>501</v>
      </c>
      <c r="T4" s="1" t="s">
        <v>41</v>
      </c>
      <c r="U4" s="1" t="s">
        <v>471</v>
      </c>
      <c r="AD4" s="1" t="s">
        <v>38</v>
      </c>
      <c r="AE4" s="1" t="s">
        <v>502</v>
      </c>
    </row>
    <row r="5" spans="1:31" s="1" customFormat="1" ht="15" customHeight="1" x14ac:dyDescent="0.4">
      <c r="A5" s="1" t="s">
        <v>503</v>
      </c>
      <c r="B5" s="1" t="s">
        <v>490</v>
      </c>
      <c r="C5" s="1" t="s">
        <v>504</v>
      </c>
      <c r="D5" s="1" t="s">
        <v>505</v>
      </c>
      <c r="E5" s="1" t="s">
        <v>506</v>
      </c>
      <c r="F5" s="1" t="s">
        <v>507</v>
      </c>
      <c r="G5" s="1" t="s">
        <v>508</v>
      </c>
      <c r="H5" s="1" t="s">
        <v>509</v>
      </c>
      <c r="I5" s="1" t="s">
        <v>510</v>
      </c>
      <c r="J5" s="1" t="s">
        <v>511</v>
      </c>
      <c r="K5" s="1" t="s">
        <v>512</v>
      </c>
      <c r="L5" s="1" t="s">
        <v>513</v>
      </c>
      <c r="S5" s="1" t="s">
        <v>160</v>
      </c>
      <c r="T5" s="1" t="s">
        <v>41</v>
      </c>
      <c r="U5" s="1" t="s">
        <v>514</v>
      </c>
    </row>
    <row r="6" spans="1:31" s="1" customFormat="1" ht="15" customHeight="1" x14ac:dyDescent="0.4">
      <c r="A6" s="1" t="s">
        <v>503</v>
      </c>
      <c r="B6" s="1" t="s">
        <v>515</v>
      </c>
      <c r="C6" s="1" t="s">
        <v>516</v>
      </c>
      <c r="D6" s="1" t="s">
        <v>517</v>
      </c>
      <c r="E6" s="1" t="s">
        <v>518</v>
      </c>
      <c r="F6" s="1" t="s">
        <v>519</v>
      </c>
      <c r="G6" s="1" t="s">
        <v>520</v>
      </c>
      <c r="H6" s="1" t="s">
        <v>521</v>
      </c>
      <c r="I6" s="1" t="s">
        <v>522</v>
      </c>
      <c r="J6" s="1" t="s">
        <v>523</v>
      </c>
      <c r="K6" s="1" t="s">
        <v>524</v>
      </c>
      <c r="L6" s="1" t="s">
        <v>55</v>
      </c>
      <c r="N6" s="1" t="s">
        <v>38</v>
      </c>
      <c r="O6" s="1" t="s">
        <v>38</v>
      </c>
      <c r="S6" s="1" t="s">
        <v>120</v>
      </c>
      <c r="T6" s="1" t="s">
        <v>41</v>
      </c>
      <c r="U6" s="1" t="s">
        <v>514</v>
      </c>
      <c r="AD6" s="1" t="s">
        <v>38</v>
      </c>
      <c r="AE6" s="1" t="s">
        <v>525</v>
      </c>
    </row>
  </sheetData>
  <autoFilter ref="A1:AJ1" xr:uid="{00000000-0009-0000-0000-000002000000}"/>
  <phoneticPr fontId="10"/>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E25"/>
  <sheetViews>
    <sheetView workbookViewId="0">
      <pane xSplit="3" ySplit="1" topLeftCell="D2" activePane="bottomRight" state="frozen"/>
      <selection pane="topRight"/>
      <selection pane="bottomLeft"/>
      <selection pane="bottomRight" activeCell="A2" sqref="A2:XFD25"/>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11815</v>
      </c>
      <c r="B2" s="30" t="s">
        <v>11816</v>
      </c>
      <c r="C2" s="30" t="s">
        <v>11817</v>
      </c>
      <c r="D2" s="30" t="s">
        <v>11818</v>
      </c>
      <c r="E2" s="30" t="s">
        <v>11819</v>
      </c>
      <c r="F2" s="30" t="s">
        <v>11820</v>
      </c>
      <c r="G2" s="30" t="s">
        <v>11821</v>
      </c>
      <c r="H2" s="30" t="s">
        <v>11822</v>
      </c>
      <c r="I2" s="30" t="s">
        <v>11824</v>
      </c>
      <c r="J2" s="22" t="s">
        <v>11825</v>
      </c>
      <c r="K2" s="30" t="s">
        <v>11826</v>
      </c>
      <c r="L2" s="30" t="s">
        <v>11827</v>
      </c>
      <c r="N2" s="30" t="s">
        <v>38</v>
      </c>
      <c r="O2" s="30" t="s">
        <v>38</v>
      </c>
      <c r="S2" s="30" t="s">
        <v>120</v>
      </c>
      <c r="T2" s="30" t="s">
        <v>1291</v>
      </c>
      <c r="U2" s="30" t="s">
        <v>11012</v>
      </c>
      <c r="AB2" s="30" t="s">
        <v>38</v>
      </c>
      <c r="AC2" s="30" t="s">
        <v>11828</v>
      </c>
    </row>
    <row r="3" spans="1:31" s="30" customFormat="1" ht="15" customHeight="1" x14ac:dyDescent="0.4">
      <c r="A3" s="30" t="s">
        <v>11815</v>
      </c>
      <c r="B3" s="30" t="s">
        <v>11829</v>
      </c>
      <c r="C3" s="30" t="s">
        <v>11830</v>
      </c>
      <c r="D3" s="30" t="s">
        <v>11831</v>
      </c>
      <c r="E3" s="30" t="s">
        <v>11832</v>
      </c>
      <c r="F3" s="30" t="s">
        <v>11833</v>
      </c>
      <c r="G3" s="30" t="s">
        <v>11834</v>
      </c>
      <c r="H3" s="30" t="s">
        <v>11835</v>
      </c>
      <c r="I3" s="30" t="s">
        <v>11836</v>
      </c>
      <c r="J3" s="22" t="s">
        <v>11837</v>
      </c>
      <c r="K3" s="30" t="s">
        <v>11838</v>
      </c>
      <c r="L3" s="30" t="s">
        <v>11839</v>
      </c>
      <c r="N3" s="30" t="s">
        <v>38</v>
      </c>
      <c r="S3" s="30" t="s">
        <v>120</v>
      </c>
      <c r="T3" s="30" t="s">
        <v>1291</v>
      </c>
      <c r="U3" s="30" t="s">
        <v>848</v>
      </c>
    </row>
    <row r="4" spans="1:31" s="30" customFormat="1" ht="15" customHeight="1" x14ac:dyDescent="0.4">
      <c r="A4" s="30" t="s">
        <v>11815</v>
      </c>
      <c r="B4" s="30" t="s">
        <v>11840</v>
      </c>
      <c r="C4" s="30" t="s">
        <v>11841</v>
      </c>
      <c r="D4" s="30" t="s">
        <v>11842</v>
      </c>
      <c r="E4" s="30" t="s">
        <v>11843</v>
      </c>
      <c r="F4" s="30" t="s">
        <v>11844</v>
      </c>
      <c r="G4" s="30" t="s">
        <v>11845</v>
      </c>
      <c r="H4" s="30" t="s">
        <v>11846</v>
      </c>
      <c r="I4" s="30" t="s">
        <v>11847</v>
      </c>
      <c r="J4" s="30" t="s">
        <v>11848</v>
      </c>
      <c r="K4" s="30" t="s">
        <v>11849</v>
      </c>
      <c r="L4" s="30" t="s">
        <v>11850</v>
      </c>
      <c r="N4" s="30" t="s">
        <v>38</v>
      </c>
      <c r="S4" s="30" t="s">
        <v>120</v>
      </c>
      <c r="T4" s="30" t="s">
        <v>11851</v>
      </c>
      <c r="U4" s="30" t="s">
        <v>11341</v>
      </c>
    </row>
    <row r="5" spans="1:31" s="30" customFormat="1" ht="15" customHeight="1" x14ac:dyDescent="0.4">
      <c r="A5" s="30" t="s">
        <v>11815</v>
      </c>
      <c r="B5" s="30" t="s">
        <v>11816</v>
      </c>
      <c r="C5" s="30" t="s">
        <v>11852</v>
      </c>
      <c r="D5" s="30" t="s">
        <v>11853</v>
      </c>
      <c r="E5" s="30" t="s">
        <v>11854</v>
      </c>
      <c r="F5" s="30" t="s">
        <v>11855</v>
      </c>
      <c r="G5" s="30" t="s">
        <v>11856</v>
      </c>
      <c r="H5" s="30" t="s">
        <v>11857</v>
      </c>
      <c r="I5" s="30" t="s">
        <v>11858</v>
      </c>
      <c r="J5" s="30" t="s">
        <v>11859</v>
      </c>
      <c r="K5" s="30" t="s">
        <v>11860</v>
      </c>
      <c r="S5" s="30" t="s">
        <v>160</v>
      </c>
      <c r="T5" s="30" t="s">
        <v>11305</v>
      </c>
    </row>
    <row r="6" spans="1:31" s="30" customFormat="1" ht="15" customHeight="1" x14ac:dyDescent="0.4">
      <c r="A6" s="30" t="s">
        <v>11815</v>
      </c>
      <c r="B6" s="30" t="s">
        <v>11816</v>
      </c>
      <c r="C6" s="30" t="s">
        <v>11861</v>
      </c>
      <c r="D6" s="30" t="s">
        <v>11862</v>
      </c>
      <c r="E6" s="30" t="s">
        <v>11863</v>
      </c>
      <c r="F6" s="30" t="s">
        <v>11864</v>
      </c>
      <c r="G6" s="30" t="s">
        <v>11865</v>
      </c>
      <c r="H6" s="30" t="s">
        <v>11866</v>
      </c>
      <c r="I6" s="30" t="s">
        <v>11867</v>
      </c>
      <c r="J6" s="30" t="s">
        <v>11868</v>
      </c>
      <c r="K6" s="30" t="s">
        <v>11860</v>
      </c>
      <c r="S6" s="30" t="s">
        <v>160</v>
      </c>
      <c r="T6" s="30" t="s">
        <v>11305</v>
      </c>
    </row>
    <row r="7" spans="1:31" s="30" customFormat="1" ht="15" customHeight="1" x14ac:dyDescent="0.4">
      <c r="A7" s="30" t="s">
        <v>11815</v>
      </c>
      <c r="B7" s="30" t="s">
        <v>11816</v>
      </c>
      <c r="C7" s="30" t="s">
        <v>11869</v>
      </c>
      <c r="D7" s="30" t="s">
        <v>11870</v>
      </c>
      <c r="E7" s="30" t="s">
        <v>11871</v>
      </c>
      <c r="F7" s="30" t="s">
        <v>11872</v>
      </c>
      <c r="G7" s="30" t="s">
        <v>11873</v>
      </c>
      <c r="H7" s="30" t="s">
        <v>11874</v>
      </c>
      <c r="I7" s="30" t="s">
        <v>11875</v>
      </c>
      <c r="J7" s="30" t="s">
        <v>11876</v>
      </c>
      <c r="K7" s="30" t="s">
        <v>11877</v>
      </c>
      <c r="S7" s="30" t="s">
        <v>160</v>
      </c>
      <c r="T7" s="30" t="s">
        <v>11305</v>
      </c>
    </row>
    <row r="8" spans="1:31" s="30" customFormat="1" ht="15" customHeight="1" x14ac:dyDescent="0.4">
      <c r="A8" s="30" t="s">
        <v>11815</v>
      </c>
      <c r="B8" s="30" t="s">
        <v>11816</v>
      </c>
      <c r="C8" s="30" t="s">
        <v>11878</v>
      </c>
      <c r="D8" s="30" t="s">
        <v>11879</v>
      </c>
      <c r="E8" s="30" t="s">
        <v>11880</v>
      </c>
      <c r="F8" s="30" t="s">
        <v>11881</v>
      </c>
      <c r="G8" s="30" t="s">
        <v>11882</v>
      </c>
      <c r="H8" s="30" t="s">
        <v>11883</v>
      </c>
      <c r="I8" s="30" t="s">
        <v>11884</v>
      </c>
      <c r="J8" s="30" t="s">
        <v>11885</v>
      </c>
      <c r="K8" s="30" t="s">
        <v>11338</v>
      </c>
      <c r="S8" s="30" t="s">
        <v>160</v>
      </c>
      <c r="T8" s="30" t="s">
        <v>11305</v>
      </c>
    </row>
    <row r="9" spans="1:31" s="30" customFormat="1" ht="15" customHeight="1" x14ac:dyDescent="0.4">
      <c r="A9" s="30" t="s">
        <v>11815</v>
      </c>
      <c r="B9" s="30" t="s">
        <v>11816</v>
      </c>
      <c r="C9" s="30" t="s">
        <v>11886</v>
      </c>
      <c r="D9" s="30" t="s">
        <v>11887</v>
      </c>
      <c r="E9" s="30" t="s">
        <v>11888</v>
      </c>
      <c r="F9" s="30" t="s">
        <v>11889</v>
      </c>
      <c r="G9" s="30" t="s">
        <v>11890</v>
      </c>
      <c r="H9" s="30" t="s">
        <v>11891</v>
      </c>
      <c r="I9" s="30" t="s">
        <v>11892</v>
      </c>
      <c r="K9" s="30" t="s">
        <v>11893</v>
      </c>
      <c r="S9" s="30" t="s">
        <v>160</v>
      </c>
      <c r="T9" s="30" t="s">
        <v>11305</v>
      </c>
    </row>
    <row r="10" spans="1:31" s="30" customFormat="1" ht="15" customHeight="1" x14ac:dyDescent="0.4">
      <c r="A10" s="30" t="s">
        <v>11815</v>
      </c>
      <c r="B10" s="30" t="s">
        <v>11816</v>
      </c>
      <c r="C10" s="30" t="s">
        <v>11894</v>
      </c>
      <c r="D10" s="30" t="s">
        <v>11895</v>
      </c>
      <c r="E10" s="30" t="s">
        <v>11896</v>
      </c>
      <c r="F10" s="30" t="s">
        <v>11897</v>
      </c>
      <c r="G10" s="30" t="s">
        <v>11898</v>
      </c>
      <c r="H10" s="30" t="s">
        <v>11899</v>
      </c>
      <c r="I10" s="30" t="s">
        <v>11900</v>
      </c>
      <c r="K10" s="30" t="s">
        <v>11901</v>
      </c>
      <c r="S10" s="30" t="s">
        <v>160</v>
      </c>
      <c r="T10" s="30" t="s">
        <v>11305</v>
      </c>
    </row>
    <row r="11" spans="1:31" s="30" customFormat="1" ht="15" customHeight="1" x14ac:dyDescent="0.4">
      <c r="A11" s="30" t="s">
        <v>11815</v>
      </c>
      <c r="B11" s="30" t="s">
        <v>11816</v>
      </c>
      <c r="C11" s="30" t="s">
        <v>11902</v>
      </c>
      <c r="D11" s="30" t="s">
        <v>11903</v>
      </c>
      <c r="E11" s="30" t="s">
        <v>11904</v>
      </c>
      <c r="F11" s="30" t="s">
        <v>11905</v>
      </c>
      <c r="G11" s="30" t="s">
        <v>11906</v>
      </c>
      <c r="H11" s="30" t="s">
        <v>11907</v>
      </c>
      <c r="I11" s="30" t="s">
        <v>11908</v>
      </c>
      <c r="J11" s="30" t="s">
        <v>11909</v>
      </c>
      <c r="K11" s="30" t="s">
        <v>11860</v>
      </c>
      <c r="S11" s="30" t="s">
        <v>160</v>
      </c>
      <c r="T11" s="30" t="s">
        <v>11305</v>
      </c>
    </row>
    <row r="12" spans="1:31" s="30" customFormat="1" ht="15" customHeight="1" x14ac:dyDescent="0.4">
      <c r="A12" s="30" t="s">
        <v>11815</v>
      </c>
      <c r="B12" s="30" t="s">
        <v>11816</v>
      </c>
      <c r="C12" s="30" t="s">
        <v>11910</v>
      </c>
      <c r="D12" s="30" t="s">
        <v>11911</v>
      </c>
      <c r="E12" s="30" t="s">
        <v>11880</v>
      </c>
      <c r="F12" s="30" t="s">
        <v>11912</v>
      </c>
      <c r="G12" s="30" t="s">
        <v>11913</v>
      </c>
      <c r="H12" s="30" t="s">
        <v>11914</v>
      </c>
      <c r="I12" s="30" t="s">
        <v>11915</v>
      </c>
      <c r="J12" s="30" t="s">
        <v>11916</v>
      </c>
      <c r="K12" s="30" t="s">
        <v>11877</v>
      </c>
      <c r="S12" s="30" t="s">
        <v>160</v>
      </c>
      <c r="T12" s="30" t="s">
        <v>11305</v>
      </c>
    </row>
    <row r="13" spans="1:31" s="30" customFormat="1" ht="15" customHeight="1" x14ac:dyDescent="0.4">
      <c r="A13" s="30" t="s">
        <v>11815</v>
      </c>
      <c r="B13" s="30" t="s">
        <v>11816</v>
      </c>
      <c r="C13" s="30" t="s">
        <v>11917</v>
      </c>
      <c r="D13" s="30" t="s">
        <v>11918</v>
      </c>
      <c r="E13" s="30" t="s">
        <v>11919</v>
      </c>
      <c r="F13" s="30" t="s">
        <v>11920</v>
      </c>
      <c r="G13" s="30" t="s">
        <v>11921</v>
      </c>
      <c r="H13" s="30" t="s">
        <v>11922</v>
      </c>
      <c r="I13" s="30" t="s">
        <v>11923</v>
      </c>
      <c r="J13" s="30" t="s">
        <v>11924</v>
      </c>
      <c r="K13" s="30" t="s">
        <v>11925</v>
      </c>
      <c r="S13" s="30" t="s">
        <v>160</v>
      </c>
      <c r="T13" s="30" t="s">
        <v>11305</v>
      </c>
    </row>
    <row r="14" spans="1:31" s="30" customFormat="1" ht="15" customHeight="1" x14ac:dyDescent="0.4">
      <c r="A14" s="30" t="s">
        <v>11926</v>
      </c>
      <c r="B14" s="30" t="s">
        <v>11816</v>
      </c>
      <c r="C14" s="30" t="s">
        <v>11927</v>
      </c>
      <c r="D14" s="30" t="s">
        <v>11928</v>
      </c>
      <c r="E14" s="30" t="s">
        <v>11929</v>
      </c>
      <c r="F14" s="30" t="s">
        <v>11930</v>
      </c>
      <c r="G14" s="30" t="s">
        <v>11931</v>
      </c>
      <c r="H14" s="30" t="s">
        <v>11932</v>
      </c>
      <c r="I14" s="30" t="s">
        <v>11933</v>
      </c>
      <c r="J14" s="30" t="s">
        <v>11934</v>
      </c>
      <c r="K14" s="30" t="s">
        <v>795</v>
      </c>
      <c r="S14" s="30" t="s">
        <v>160</v>
      </c>
      <c r="T14" s="30" t="s">
        <v>11300</v>
      </c>
    </row>
    <row r="15" spans="1:31" s="30" customFormat="1" ht="15" customHeight="1" x14ac:dyDescent="0.4">
      <c r="A15" s="30" t="s">
        <v>11815</v>
      </c>
      <c r="B15" s="30" t="s">
        <v>11935</v>
      </c>
      <c r="C15" s="30" t="s">
        <v>11936</v>
      </c>
      <c r="D15" s="30" t="s">
        <v>11937</v>
      </c>
      <c r="E15" s="30" t="s">
        <v>11938</v>
      </c>
      <c r="F15" s="30" t="s">
        <v>11939</v>
      </c>
      <c r="G15" s="30" t="s">
        <v>11940</v>
      </c>
      <c r="H15" s="30" t="s">
        <v>11941</v>
      </c>
      <c r="I15" s="30" t="s">
        <v>11942</v>
      </c>
      <c r="J15" s="30" t="s">
        <v>11943</v>
      </c>
      <c r="K15" s="30" t="s">
        <v>11944</v>
      </c>
      <c r="L15" s="30" t="s">
        <v>1427</v>
      </c>
      <c r="S15" s="30" t="s">
        <v>160</v>
      </c>
      <c r="T15" s="30" t="s">
        <v>11305</v>
      </c>
    </row>
    <row r="16" spans="1:31" s="30" customFormat="1" ht="15" customHeight="1" x14ac:dyDescent="0.4">
      <c r="A16" s="30" t="s">
        <v>11815</v>
      </c>
      <c r="B16" s="30" t="s">
        <v>11935</v>
      </c>
      <c r="C16" s="30" t="s">
        <v>11945</v>
      </c>
      <c r="D16" s="30" t="s">
        <v>11946</v>
      </c>
      <c r="E16" s="30" t="s">
        <v>11947</v>
      </c>
      <c r="F16" s="30" t="s">
        <v>11948</v>
      </c>
      <c r="G16" s="30" t="s">
        <v>11949</v>
      </c>
      <c r="H16" s="30" t="s">
        <v>11950</v>
      </c>
      <c r="I16" s="30" t="s">
        <v>11951</v>
      </c>
      <c r="J16" s="30" t="s">
        <v>1427</v>
      </c>
      <c r="K16" s="30" t="s">
        <v>11952</v>
      </c>
      <c r="L16" s="30" t="s">
        <v>1427</v>
      </c>
      <c r="T16" s="30" t="s">
        <v>11305</v>
      </c>
    </row>
    <row r="17" spans="1:20" s="30" customFormat="1" ht="15" customHeight="1" x14ac:dyDescent="0.4">
      <c r="A17" s="30" t="s">
        <v>11815</v>
      </c>
      <c r="B17" s="30" t="s">
        <v>11935</v>
      </c>
      <c r="C17" s="30" t="s">
        <v>11953</v>
      </c>
      <c r="D17" s="30" t="s">
        <v>11954</v>
      </c>
      <c r="E17" s="30" t="s">
        <v>11955</v>
      </c>
      <c r="F17" s="30" t="s">
        <v>11956</v>
      </c>
      <c r="G17" s="30" t="s">
        <v>11957</v>
      </c>
      <c r="H17" s="30" t="s">
        <v>11958</v>
      </c>
      <c r="I17" s="30" t="s">
        <v>11959</v>
      </c>
      <c r="J17" s="30" t="s">
        <v>11960</v>
      </c>
      <c r="K17" s="30" t="s">
        <v>11961</v>
      </c>
      <c r="S17" s="30" t="s">
        <v>160</v>
      </c>
      <c r="T17" s="30" t="s">
        <v>11305</v>
      </c>
    </row>
    <row r="18" spans="1:20" s="30" customFormat="1" ht="15" customHeight="1" x14ac:dyDescent="0.4">
      <c r="A18" s="30" t="s">
        <v>11815</v>
      </c>
      <c r="B18" s="30" t="s">
        <v>11840</v>
      </c>
      <c r="C18" s="30" t="s">
        <v>11962</v>
      </c>
      <c r="D18" s="30" t="s">
        <v>11963</v>
      </c>
      <c r="E18" s="30" t="s">
        <v>11964</v>
      </c>
      <c r="F18" s="30" t="s">
        <v>11965</v>
      </c>
      <c r="G18" s="30" t="s">
        <v>11966</v>
      </c>
      <c r="H18" s="30" t="s">
        <v>11967</v>
      </c>
      <c r="I18" s="30" t="s">
        <v>11968</v>
      </c>
      <c r="J18" s="30" t="s">
        <v>11969</v>
      </c>
      <c r="K18" s="30" t="s">
        <v>11970</v>
      </c>
      <c r="S18" s="30" t="s">
        <v>160</v>
      </c>
      <c r="T18" s="30" t="s">
        <v>11305</v>
      </c>
    </row>
    <row r="19" spans="1:20" s="30" customFormat="1" ht="15" customHeight="1" x14ac:dyDescent="0.4">
      <c r="A19" s="30" t="s">
        <v>11815</v>
      </c>
      <c r="B19" s="30" t="s">
        <v>11840</v>
      </c>
      <c r="C19" s="30" t="s">
        <v>11971</v>
      </c>
      <c r="D19" s="30" t="s">
        <v>11972</v>
      </c>
      <c r="E19" s="30" t="s">
        <v>11973</v>
      </c>
      <c r="F19" s="30" t="s">
        <v>11974</v>
      </c>
      <c r="G19" s="30" t="s">
        <v>11975</v>
      </c>
      <c r="H19" s="30" t="s">
        <v>11976</v>
      </c>
      <c r="I19" s="30" t="s">
        <v>11977</v>
      </c>
      <c r="J19" s="30" t="s">
        <v>11978</v>
      </c>
      <c r="K19" s="30" t="s">
        <v>11979</v>
      </c>
      <c r="S19" s="30" t="s">
        <v>160</v>
      </c>
      <c r="T19" s="30" t="s">
        <v>11305</v>
      </c>
    </row>
    <row r="20" spans="1:20" s="30" customFormat="1" ht="15" customHeight="1" x14ac:dyDescent="0.4">
      <c r="A20" s="30" t="s">
        <v>11815</v>
      </c>
      <c r="B20" s="30" t="s">
        <v>11840</v>
      </c>
      <c r="C20" s="30" t="s">
        <v>11980</v>
      </c>
      <c r="D20" s="30" t="s">
        <v>11981</v>
      </c>
      <c r="E20" s="30" t="s">
        <v>11982</v>
      </c>
      <c r="F20" s="30" t="s">
        <v>11983</v>
      </c>
      <c r="G20" s="30" t="s">
        <v>11984</v>
      </c>
      <c r="H20" s="30" t="s">
        <v>11985</v>
      </c>
      <c r="I20" s="30" t="s">
        <v>11986</v>
      </c>
      <c r="J20" s="30" t="s">
        <v>11987</v>
      </c>
      <c r="K20" s="30" t="s">
        <v>11860</v>
      </c>
      <c r="S20" s="30" t="s">
        <v>160</v>
      </c>
      <c r="T20" s="30" t="s">
        <v>11305</v>
      </c>
    </row>
    <row r="21" spans="1:20" s="30" customFormat="1" ht="15" customHeight="1" x14ac:dyDescent="0.4">
      <c r="A21" s="30" t="s">
        <v>11815</v>
      </c>
      <c r="B21" s="30" t="s">
        <v>11840</v>
      </c>
      <c r="C21" s="30" t="s">
        <v>11988</v>
      </c>
      <c r="D21" s="30" t="s">
        <v>11989</v>
      </c>
      <c r="E21" s="30" t="s">
        <v>11990</v>
      </c>
      <c r="F21" s="30" t="s">
        <v>11991</v>
      </c>
      <c r="G21" s="30" t="s">
        <v>11992</v>
      </c>
      <c r="H21" s="30" t="s">
        <v>11993</v>
      </c>
      <c r="I21" s="30" t="s">
        <v>11994</v>
      </c>
      <c r="K21" s="30" t="s">
        <v>11860</v>
      </c>
      <c r="S21" s="30" t="s">
        <v>160</v>
      </c>
      <c r="T21" s="30" t="s">
        <v>11305</v>
      </c>
    </row>
    <row r="22" spans="1:20" s="30" customFormat="1" ht="15" customHeight="1" x14ac:dyDescent="0.4">
      <c r="A22" s="30" t="s">
        <v>11815</v>
      </c>
      <c r="B22" s="30" t="s">
        <v>11829</v>
      </c>
      <c r="C22" s="30" t="s">
        <v>11995</v>
      </c>
      <c r="D22" s="30" t="s">
        <v>11996</v>
      </c>
      <c r="E22" s="30" t="s">
        <v>11997</v>
      </c>
      <c r="F22" s="30" t="s">
        <v>11998</v>
      </c>
      <c r="G22" s="30" t="s">
        <v>11999</v>
      </c>
      <c r="H22" s="30" t="s">
        <v>12000</v>
      </c>
      <c r="I22" s="30" t="s">
        <v>12001</v>
      </c>
      <c r="J22" s="30" t="s">
        <v>1427</v>
      </c>
      <c r="K22" s="30" t="s">
        <v>12002</v>
      </c>
      <c r="L22" s="30" t="s">
        <v>1427</v>
      </c>
      <c r="T22" s="30" t="s">
        <v>11305</v>
      </c>
    </row>
    <row r="23" spans="1:20" s="30" customFormat="1" ht="15" customHeight="1" x14ac:dyDescent="0.4">
      <c r="A23" s="30" t="s">
        <v>11815</v>
      </c>
      <c r="B23" s="30" t="s">
        <v>11829</v>
      </c>
      <c r="C23" s="30" t="s">
        <v>12003</v>
      </c>
      <c r="D23" s="30" t="s">
        <v>12004</v>
      </c>
      <c r="E23" s="30" t="s">
        <v>12005</v>
      </c>
      <c r="F23" s="30" t="s">
        <v>12006</v>
      </c>
      <c r="G23" s="30" t="s">
        <v>17195</v>
      </c>
      <c r="H23" s="30" t="s">
        <v>12007</v>
      </c>
      <c r="I23" s="30" t="s">
        <v>12008</v>
      </c>
      <c r="K23" s="30" t="s">
        <v>11893</v>
      </c>
      <c r="S23" s="30" t="s">
        <v>160</v>
      </c>
      <c r="T23" s="30" t="s">
        <v>11305</v>
      </c>
    </row>
    <row r="24" spans="1:20" s="30" customFormat="1" ht="15" customHeight="1" x14ac:dyDescent="0.4">
      <c r="A24" s="30" t="s">
        <v>11815</v>
      </c>
      <c r="B24" s="30" t="s">
        <v>11829</v>
      </c>
      <c r="C24" s="30" t="s">
        <v>12009</v>
      </c>
      <c r="D24" s="30" t="s">
        <v>12010</v>
      </c>
      <c r="E24" s="30" t="s">
        <v>12011</v>
      </c>
      <c r="F24" s="30" t="s">
        <v>12012</v>
      </c>
      <c r="G24" s="30" t="s">
        <v>12013</v>
      </c>
      <c r="H24" s="30" t="s">
        <v>12014</v>
      </c>
      <c r="I24" s="30" t="s">
        <v>17196</v>
      </c>
      <c r="J24" s="30" t="s">
        <v>1427</v>
      </c>
      <c r="K24" s="30" t="s">
        <v>748</v>
      </c>
      <c r="L24" s="30" t="s">
        <v>1427</v>
      </c>
      <c r="S24" s="30" t="s">
        <v>160</v>
      </c>
      <c r="T24" s="30" t="s">
        <v>11305</v>
      </c>
    </row>
    <row r="25" spans="1:20" s="30" customFormat="1" ht="15" customHeight="1" x14ac:dyDescent="0.4">
      <c r="A25" s="30" t="s">
        <v>11815</v>
      </c>
      <c r="B25" s="30" t="s">
        <v>11829</v>
      </c>
      <c r="C25" s="30" t="s">
        <v>12015</v>
      </c>
      <c r="D25" s="30" t="s">
        <v>12016</v>
      </c>
      <c r="E25" s="30" t="s">
        <v>12017</v>
      </c>
      <c r="F25" s="30" t="s">
        <v>12018</v>
      </c>
      <c r="G25" s="30" t="s">
        <v>12019</v>
      </c>
      <c r="H25" s="30" t="s">
        <v>12020</v>
      </c>
      <c r="I25" s="30" t="s">
        <v>12021</v>
      </c>
      <c r="J25" s="30" t="s">
        <v>12022</v>
      </c>
      <c r="K25" s="30" t="s">
        <v>12023</v>
      </c>
      <c r="S25" s="30" t="s">
        <v>160</v>
      </c>
      <c r="T25" s="30" t="s">
        <v>729</v>
      </c>
    </row>
  </sheetData>
  <autoFilter ref="A1:AJ1" xr:uid="{00000000-0009-0000-0000-00001D000000}"/>
  <phoneticPr fontId="10"/>
  <hyperlinks>
    <hyperlink ref="J5" r:id="rId1" xr:uid="{00000000-0004-0000-1D00-000000000000}"/>
    <hyperlink ref="J6" r:id="rId2" xr:uid="{00000000-0004-0000-1D00-000001000000}"/>
    <hyperlink ref="J7" r:id="rId3" xr:uid="{00000000-0004-0000-1D00-000002000000}"/>
    <hyperlink ref="J8" r:id="rId4" xr:uid="{00000000-0004-0000-1D00-000003000000}"/>
    <hyperlink ref="J17" r:id="rId5" xr:uid="{00000000-0004-0000-1D00-000004000000}"/>
    <hyperlink ref="J18" r:id="rId6" xr:uid="{00000000-0004-0000-1D00-000005000000}"/>
    <hyperlink ref="J19" r:id="rId7" xr:uid="{00000000-0004-0000-1D00-000006000000}"/>
    <hyperlink ref="J11" r:id="rId8" xr:uid="{00000000-0004-0000-1D00-000007000000}"/>
    <hyperlink ref="J12" r:id="rId9" xr:uid="{00000000-0004-0000-1D00-000008000000}"/>
    <hyperlink ref="J3" r:id="rId10" xr:uid="{00000000-0004-0000-1D00-000009000000}"/>
    <hyperlink ref="J13" r:id="rId11" xr:uid="{00000000-0004-0000-1D00-00000A000000}"/>
    <hyperlink ref="J4" r:id="rId12" xr:uid="{00000000-0004-0000-1D00-00000B000000}"/>
    <hyperlink ref="J20" r:id="rId13" xr:uid="{00000000-0004-0000-1D00-00000C000000}"/>
  </hyperlinks>
  <pageMargins left="0.7" right="0.7" top="0.75" bottom="0.75" header="0.3" footer="0.3"/>
  <pageSetup paperSize="9" scale="95" fitToWidth="0" orientation="landscape" r:id="rId1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
  <sheetViews>
    <sheetView zoomScaleNormal="100" workbookViewId="0">
      <pane xSplit="3" ySplit="1" topLeftCell="H2" activePane="bottomRight" state="frozen"/>
      <selection pane="topRight"/>
      <selection pane="bottomLeft"/>
      <selection pane="bottomRight" activeCell="A2" sqref="A2:XFD11"/>
    </sheetView>
  </sheetViews>
  <sheetFormatPr defaultRowHeight="18.75" x14ac:dyDescent="0.4"/>
  <cols>
    <col min="2" max="2" width="11.875" customWidth="1"/>
    <col min="3" max="3" width="18.375" customWidth="1"/>
    <col min="4" max="8" width="11.625" customWidth="1"/>
    <col min="9" max="31" width="13.75" customWidth="1"/>
  </cols>
  <sheetData>
    <row r="1" spans="1:31" s="35" customFormat="1" ht="141.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4.25" x14ac:dyDescent="0.4">
      <c r="A2" s="30" t="s">
        <v>12024</v>
      </c>
      <c r="B2" s="30" t="s">
        <v>12025</v>
      </c>
      <c r="C2" s="30" t="s">
        <v>12026</v>
      </c>
      <c r="D2" s="30" t="s">
        <v>12027</v>
      </c>
      <c r="E2" s="30" t="s">
        <v>12028</v>
      </c>
      <c r="F2" s="30" t="s">
        <v>12029</v>
      </c>
      <c r="G2" s="30" t="s">
        <v>12030</v>
      </c>
      <c r="H2" s="30" t="s">
        <v>12031</v>
      </c>
      <c r="I2" s="30" t="s">
        <v>12032</v>
      </c>
      <c r="J2" s="30" t="s">
        <v>12033</v>
      </c>
      <c r="K2" s="30" t="s">
        <v>12034</v>
      </c>
      <c r="L2" s="30" t="s">
        <v>84</v>
      </c>
      <c r="N2" s="30" t="s">
        <v>38</v>
      </c>
      <c r="O2" s="30" t="s">
        <v>38</v>
      </c>
      <c r="S2" s="30" t="s">
        <v>487</v>
      </c>
      <c r="T2" s="30" t="s">
        <v>41</v>
      </c>
      <c r="U2" s="30" t="s">
        <v>905</v>
      </c>
      <c r="AB2" s="30" t="s">
        <v>38</v>
      </c>
      <c r="AC2" s="30" t="s">
        <v>12035</v>
      </c>
      <c r="AD2" s="30" t="s">
        <v>38</v>
      </c>
      <c r="AE2" s="30" t="s">
        <v>16411</v>
      </c>
    </row>
    <row r="3" spans="1:31" s="30" customFormat="1" ht="14.25" x14ac:dyDescent="0.4">
      <c r="A3" s="30" t="s">
        <v>16999</v>
      </c>
      <c r="B3" s="30" t="s">
        <v>12025</v>
      </c>
      <c r="C3" s="30" t="s">
        <v>12036</v>
      </c>
      <c r="D3" s="30" t="s">
        <v>12037</v>
      </c>
      <c r="E3" s="30" t="s">
        <v>12038</v>
      </c>
      <c r="F3" s="30" t="s">
        <v>12039</v>
      </c>
      <c r="G3" s="30" t="s">
        <v>12040</v>
      </c>
      <c r="H3" s="30" t="s">
        <v>12041</v>
      </c>
      <c r="I3" s="30" t="s">
        <v>12042</v>
      </c>
      <c r="J3" s="30" t="s">
        <v>17117</v>
      </c>
      <c r="K3" s="30" t="s">
        <v>16412</v>
      </c>
      <c r="S3" s="29" t="s">
        <v>160</v>
      </c>
      <c r="T3" s="30" t="s">
        <v>16413</v>
      </c>
      <c r="X3" s="30" t="s">
        <v>38</v>
      </c>
      <c r="Y3" s="30" t="s">
        <v>16414</v>
      </c>
      <c r="AD3" s="30" t="s">
        <v>38</v>
      </c>
      <c r="AE3" s="30" t="s">
        <v>16415</v>
      </c>
    </row>
    <row r="4" spans="1:31" s="30" customFormat="1" ht="14.25" x14ac:dyDescent="0.4">
      <c r="A4" s="30" t="s">
        <v>12024</v>
      </c>
      <c r="B4" s="30" t="s">
        <v>12025</v>
      </c>
      <c r="C4" s="30" t="s">
        <v>12043</v>
      </c>
      <c r="D4" s="30" t="s">
        <v>12044</v>
      </c>
      <c r="E4" s="30" t="s">
        <v>12045</v>
      </c>
      <c r="F4" s="30" t="s">
        <v>12046</v>
      </c>
      <c r="G4" s="30" t="s">
        <v>12047</v>
      </c>
      <c r="H4" s="30" t="s">
        <v>12048</v>
      </c>
      <c r="I4" s="30" t="s">
        <v>12049</v>
      </c>
      <c r="J4" s="30" t="s">
        <v>12050</v>
      </c>
      <c r="K4" s="30" t="s">
        <v>12051</v>
      </c>
      <c r="M4" s="30" t="s">
        <v>12052</v>
      </c>
      <c r="S4" s="29" t="s">
        <v>160</v>
      </c>
      <c r="T4" s="30" t="s">
        <v>870</v>
      </c>
      <c r="AD4" s="30" t="s">
        <v>38</v>
      </c>
      <c r="AE4" s="30" t="s">
        <v>12053</v>
      </c>
    </row>
    <row r="5" spans="1:31" s="30" customFormat="1" ht="14.25" x14ac:dyDescent="0.4">
      <c r="A5" s="30" t="s">
        <v>12024</v>
      </c>
      <c r="B5" s="30" t="s">
        <v>12025</v>
      </c>
      <c r="C5" s="30" t="s">
        <v>12054</v>
      </c>
      <c r="D5" s="30" t="s">
        <v>12055</v>
      </c>
      <c r="E5" s="30" t="s">
        <v>12056</v>
      </c>
      <c r="F5" s="30" t="s">
        <v>12057</v>
      </c>
      <c r="G5" s="30" t="s">
        <v>12058</v>
      </c>
      <c r="H5" s="30" t="s">
        <v>12059</v>
      </c>
      <c r="I5" s="30" t="s">
        <v>12060</v>
      </c>
      <c r="J5" s="30" t="s">
        <v>12061</v>
      </c>
      <c r="K5" s="30" t="s">
        <v>12062</v>
      </c>
      <c r="L5" s="30" t="s">
        <v>17000</v>
      </c>
      <c r="M5" s="30" t="s">
        <v>12063</v>
      </c>
      <c r="S5" s="29" t="s">
        <v>160</v>
      </c>
      <c r="T5" s="30" t="s">
        <v>3589</v>
      </c>
      <c r="AB5" s="30" t="s">
        <v>38</v>
      </c>
      <c r="AC5" s="30" t="s">
        <v>12064</v>
      </c>
      <c r="AD5" s="30" t="s">
        <v>38</v>
      </c>
      <c r="AE5" s="30" t="s">
        <v>12065</v>
      </c>
    </row>
    <row r="6" spans="1:31" s="30" customFormat="1" ht="14.25" x14ac:dyDescent="0.4">
      <c r="A6" s="30" t="s">
        <v>12024</v>
      </c>
      <c r="B6" s="30" t="s">
        <v>12066</v>
      </c>
      <c r="C6" s="30" t="s">
        <v>12067</v>
      </c>
      <c r="D6" s="30" t="s">
        <v>12068</v>
      </c>
      <c r="E6" s="30" t="s">
        <v>12069</v>
      </c>
      <c r="F6" s="30" t="s">
        <v>12070</v>
      </c>
      <c r="G6" s="30" t="s">
        <v>12071</v>
      </c>
      <c r="H6" s="30" t="s">
        <v>12072</v>
      </c>
      <c r="I6" s="30" t="s">
        <v>12073</v>
      </c>
      <c r="J6" s="30" t="s">
        <v>12074</v>
      </c>
      <c r="K6" s="30" t="s">
        <v>12075</v>
      </c>
      <c r="L6" s="30" t="s">
        <v>12076</v>
      </c>
      <c r="S6" s="29" t="s">
        <v>160</v>
      </c>
      <c r="T6" s="30" t="s">
        <v>2600</v>
      </c>
      <c r="U6" s="30" t="s">
        <v>9035</v>
      </c>
      <c r="AD6" s="30" t="s">
        <v>38</v>
      </c>
      <c r="AE6" s="30" t="s">
        <v>12077</v>
      </c>
    </row>
    <row r="7" spans="1:31" s="30" customFormat="1" ht="14.25" x14ac:dyDescent="0.4">
      <c r="A7" s="30" t="s">
        <v>12024</v>
      </c>
      <c r="B7" s="30" t="s">
        <v>12066</v>
      </c>
      <c r="C7" s="30" t="s">
        <v>12078</v>
      </c>
      <c r="D7" s="30" t="s">
        <v>12079</v>
      </c>
      <c r="E7" s="30" t="s">
        <v>12080</v>
      </c>
      <c r="F7" s="30" t="s">
        <v>12081</v>
      </c>
      <c r="G7" s="30" t="s">
        <v>12082</v>
      </c>
      <c r="H7" s="30" t="s">
        <v>12083</v>
      </c>
      <c r="I7" s="30" t="s">
        <v>12084</v>
      </c>
      <c r="K7" s="30" t="s">
        <v>977</v>
      </c>
      <c r="S7" s="29" t="s">
        <v>160</v>
      </c>
      <c r="T7" s="30" t="s">
        <v>1345</v>
      </c>
      <c r="AD7" s="30" t="s">
        <v>38</v>
      </c>
      <c r="AE7" s="30" t="s">
        <v>12085</v>
      </c>
    </row>
    <row r="8" spans="1:31" s="30" customFormat="1" ht="14.25" x14ac:dyDescent="0.4">
      <c r="A8" s="30" t="s">
        <v>12024</v>
      </c>
      <c r="B8" s="30" t="s">
        <v>12086</v>
      </c>
      <c r="C8" s="30" t="s">
        <v>12087</v>
      </c>
      <c r="D8" s="30" t="s">
        <v>12088</v>
      </c>
      <c r="E8" s="30" t="s">
        <v>12089</v>
      </c>
      <c r="F8" s="30" t="s">
        <v>12090</v>
      </c>
      <c r="G8" s="30" t="s">
        <v>12091</v>
      </c>
      <c r="H8" s="30" t="s">
        <v>12092</v>
      </c>
      <c r="I8" s="30" t="s">
        <v>16416</v>
      </c>
      <c r="J8" s="30" t="s">
        <v>12093</v>
      </c>
      <c r="K8" s="30" t="s">
        <v>869</v>
      </c>
      <c r="S8" s="29" t="s">
        <v>160</v>
      </c>
      <c r="T8" s="30" t="s">
        <v>870</v>
      </c>
    </row>
    <row r="9" spans="1:31" s="30" customFormat="1" ht="14.25" x14ac:dyDescent="0.4">
      <c r="A9" s="30" t="s">
        <v>12024</v>
      </c>
      <c r="B9" s="30" t="s">
        <v>12086</v>
      </c>
      <c r="C9" s="30" t="s">
        <v>12094</v>
      </c>
      <c r="D9" s="30" t="s">
        <v>12095</v>
      </c>
      <c r="E9" s="30" t="s">
        <v>12096</v>
      </c>
      <c r="F9" s="30" t="s">
        <v>12097</v>
      </c>
      <c r="G9" s="30" t="s">
        <v>12098</v>
      </c>
      <c r="H9" s="30" t="s">
        <v>12099</v>
      </c>
      <c r="I9" s="30" t="s">
        <v>12100</v>
      </c>
      <c r="J9" s="30" t="s">
        <v>12101</v>
      </c>
      <c r="K9" s="30" t="s">
        <v>2652</v>
      </c>
      <c r="L9" s="30" t="s">
        <v>1905</v>
      </c>
      <c r="N9" s="30" t="s">
        <v>38</v>
      </c>
    </row>
    <row r="10" spans="1:31" s="30" customFormat="1" ht="14.25" x14ac:dyDescent="0.4">
      <c r="A10" s="30" t="s">
        <v>12024</v>
      </c>
      <c r="B10" s="30" t="s">
        <v>12086</v>
      </c>
      <c r="C10" s="30" t="s">
        <v>12102</v>
      </c>
      <c r="D10" s="30" t="s">
        <v>12103</v>
      </c>
      <c r="E10" s="30" t="s">
        <v>12104</v>
      </c>
      <c r="F10" s="30" t="s">
        <v>12105</v>
      </c>
      <c r="G10" s="30" t="s">
        <v>12106</v>
      </c>
      <c r="H10" s="30" t="s">
        <v>12107</v>
      </c>
      <c r="I10" s="30" t="s">
        <v>12108</v>
      </c>
      <c r="J10" s="30" t="s">
        <v>12109</v>
      </c>
      <c r="K10" s="30" t="s">
        <v>12110</v>
      </c>
      <c r="L10" s="30" t="s">
        <v>1905</v>
      </c>
      <c r="N10" s="30" t="s">
        <v>38</v>
      </c>
    </row>
    <row r="11" spans="1:31" s="30" customFormat="1" ht="14.25" x14ac:dyDescent="0.4">
      <c r="A11" s="30" t="s">
        <v>12024</v>
      </c>
      <c r="B11" s="30" t="s">
        <v>12111</v>
      </c>
      <c r="C11" s="30" t="s">
        <v>12112</v>
      </c>
      <c r="D11" s="30" t="s">
        <v>12113</v>
      </c>
      <c r="E11" s="30" t="s">
        <v>12114</v>
      </c>
      <c r="F11" s="30" t="s">
        <v>12115</v>
      </c>
      <c r="G11" s="30" t="s">
        <v>12116</v>
      </c>
      <c r="H11" s="30" t="s">
        <v>12117</v>
      </c>
      <c r="I11" s="30" t="s">
        <v>8859</v>
      </c>
      <c r="J11" s="30" t="s">
        <v>12118</v>
      </c>
      <c r="K11" s="30" t="s">
        <v>12119</v>
      </c>
      <c r="L11" s="30" t="s">
        <v>37</v>
      </c>
      <c r="O11" s="30" t="s">
        <v>38</v>
      </c>
      <c r="S11" s="30" t="s">
        <v>160</v>
      </c>
      <c r="T11" s="30" t="s">
        <v>41</v>
      </c>
      <c r="U11" s="30" t="s">
        <v>42</v>
      </c>
      <c r="AD11" s="30" t="s">
        <v>38</v>
      </c>
      <c r="AE11" s="30" t="s">
        <v>12120</v>
      </c>
    </row>
    <row r="12" spans="1:31" s="54" customFormat="1" x14ac:dyDescent="0.4"/>
  </sheetData>
  <autoFilter ref="A1:AJ1" xr:uid="{00000000-0009-0000-0000-00001E000000}"/>
  <phoneticPr fontId="10"/>
  <pageMargins left="0.51181102362204722" right="0.51181102362204722" top="0.55118110236220474" bottom="0.55118110236220474" header="0.31496062992125984" footer="0.31496062992125984"/>
  <pageSetup paperSize="8" scale="39"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E33"/>
  <sheetViews>
    <sheetView zoomScaleNormal="100" workbookViewId="0">
      <pane xSplit="3" ySplit="1" topLeftCell="D8" activePane="bottomRight" state="frozen"/>
      <selection pane="topRight"/>
      <selection pane="bottomLeft"/>
      <selection pane="bottomRight" activeCell="A2" sqref="A2:XFD33"/>
    </sheetView>
  </sheetViews>
  <sheetFormatPr defaultRowHeight="18.75" x14ac:dyDescent="0.4"/>
  <cols>
    <col min="2" max="2" width="11.875" customWidth="1"/>
    <col min="3" max="3" width="34.5" customWidth="1"/>
    <col min="4" max="4" width="35.375" customWidth="1"/>
    <col min="5" max="5" width="11.875" customWidth="1"/>
    <col min="6" max="6" width="40.5" customWidth="1"/>
    <col min="7" max="7" width="48.25" customWidth="1"/>
    <col min="8" max="8" width="17.375" customWidth="1"/>
    <col min="9" max="9" width="31.5" customWidth="1"/>
    <col min="10" max="10" width="27.875" customWidth="1"/>
    <col min="11" max="11" width="43.625" customWidth="1"/>
    <col min="12" max="12" width="34.5" customWidth="1"/>
    <col min="13" max="13" width="20.25" customWidth="1"/>
    <col min="17" max="18" width="7.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12121</v>
      </c>
      <c r="B2" s="30" t="s">
        <v>12122</v>
      </c>
      <c r="C2" s="30" t="s">
        <v>12123</v>
      </c>
      <c r="D2" s="30" t="s">
        <v>12124</v>
      </c>
      <c r="E2" s="30" t="s">
        <v>12125</v>
      </c>
      <c r="F2" s="30" t="s">
        <v>12126</v>
      </c>
      <c r="G2" s="30" t="s">
        <v>12127</v>
      </c>
      <c r="H2" s="30" t="s">
        <v>12128</v>
      </c>
      <c r="I2" s="30" t="s">
        <v>12129</v>
      </c>
      <c r="J2" s="30" t="s">
        <v>12130</v>
      </c>
      <c r="K2" s="30" t="s">
        <v>12131</v>
      </c>
      <c r="S2" s="30" t="s">
        <v>160</v>
      </c>
      <c r="T2" s="30" t="s">
        <v>41</v>
      </c>
      <c r="U2" s="30" t="s">
        <v>11314</v>
      </c>
    </row>
    <row r="3" spans="1:31" s="30" customFormat="1" ht="15" customHeight="1" x14ac:dyDescent="0.4">
      <c r="A3" s="30" t="s">
        <v>12121</v>
      </c>
      <c r="B3" s="30" t="s">
        <v>12132</v>
      </c>
      <c r="C3" s="30" t="s">
        <v>12133</v>
      </c>
      <c r="D3" s="30" t="s">
        <v>12134</v>
      </c>
      <c r="E3" s="30" t="s">
        <v>12135</v>
      </c>
      <c r="F3" s="30" t="s">
        <v>12136</v>
      </c>
      <c r="G3" s="30" t="s">
        <v>12137</v>
      </c>
      <c r="H3" s="30" t="s">
        <v>12138</v>
      </c>
      <c r="I3" s="30" t="s">
        <v>12139</v>
      </c>
      <c r="K3" s="30" t="s">
        <v>1111</v>
      </c>
    </row>
    <row r="4" spans="1:31" s="30" customFormat="1" ht="15" customHeight="1" x14ac:dyDescent="0.4">
      <c r="A4" s="30" t="s">
        <v>12121</v>
      </c>
      <c r="B4" s="30" t="s">
        <v>12140</v>
      </c>
      <c r="C4" s="30" t="s">
        <v>12141</v>
      </c>
      <c r="D4" s="30" t="s">
        <v>12142</v>
      </c>
      <c r="E4" s="30" t="s">
        <v>12143</v>
      </c>
      <c r="F4" s="30" t="s">
        <v>12144</v>
      </c>
      <c r="G4" s="30" t="s">
        <v>12145</v>
      </c>
      <c r="H4" s="30" t="s">
        <v>12146</v>
      </c>
      <c r="I4" s="30" t="s">
        <v>12147</v>
      </c>
      <c r="J4" s="30" t="s">
        <v>12148</v>
      </c>
      <c r="K4" s="30" t="s">
        <v>12149</v>
      </c>
      <c r="L4" s="30" t="s">
        <v>8027</v>
      </c>
      <c r="S4" s="30" t="s">
        <v>160</v>
      </c>
      <c r="T4" s="30" t="s">
        <v>2014</v>
      </c>
      <c r="U4" s="30" t="s">
        <v>12150</v>
      </c>
    </row>
    <row r="5" spans="1:31" s="30" customFormat="1" ht="15" customHeight="1" x14ac:dyDescent="0.4">
      <c r="A5" s="30" t="s">
        <v>12121</v>
      </c>
      <c r="B5" s="30" t="s">
        <v>12122</v>
      </c>
      <c r="C5" s="30" t="s">
        <v>12151</v>
      </c>
      <c r="D5" s="30" t="s">
        <v>12152</v>
      </c>
      <c r="E5" s="30" t="s">
        <v>12153</v>
      </c>
      <c r="F5" s="30" t="s">
        <v>12154</v>
      </c>
      <c r="G5" s="30" t="s">
        <v>12155</v>
      </c>
      <c r="H5" s="30" t="s">
        <v>12156</v>
      </c>
      <c r="I5" s="30" t="s">
        <v>7580</v>
      </c>
      <c r="K5" s="30" t="s">
        <v>12157</v>
      </c>
      <c r="L5" s="30" t="s">
        <v>862</v>
      </c>
      <c r="S5" s="30" t="s">
        <v>120</v>
      </c>
      <c r="T5" s="30" t="s">
        <v>41</v>
      </c>
      <c r="U5" s="30" t="s">
        <v>11314</v>
      </c>
    </row>
    <row r="6" spans="1:31" s="30" customFormat="1" ht="15" customHeight="1" x14ac:dyDescent="0.4">
      <c r="A6" s="30" t="s">
        <v>12121</v>
      </c>
      <c r="B6" s="30" t="s">
        <v>12132</v>
      </c>
      <c r="C6" s="30" t="s">
        <v>12158</v>
      </c>
      <c r="D6" s="30" t="s">
        <v>12159</v>
      </c>
      <c r="E6" s="30" t="s">
        <v>12160</v>
      </c>
      <c r="F6" s="30" t="s">
        <v>12161</v>
      </c>
      <c r="G6" s="30" t="s">
        <v>12162</v>
      </c>
      <c r="H6" s="30" t="s">
        <v>12163</v>
      </c>
      <c r="I6" s="30" t="s">
        <v>11557</v>
      </c>
      <c r="J6" s="30" t="s">
        <v>12164</v>
      </c>
      <c r="K6" s="30" t="s">
        <v>12165</v>
      </c>
      <c r="L6" s="30" t="s">
        <v>12166</v>
      </c>
      <c r="S6" s="30" t="s">
        <v>120</v>
      </c>
      <c r="T6" s="30" t="s">
        <v>41</v>
      </c>
      <c r="U6" s="30" t="s">
        <v>11314</v>
      </c>
    </row>
    <row r="7" spans="1:31" s="30" customFormat="1" ht="15" customHeight="1" x14ac:dyDescent="0.4">
      <c r="A7" s="30" t="s">
        <v>12121</v>
      </c>
      <c r="B7" s="30" t="s">
        <v>12140</v>
      </c>
      <c r="C7" s="30" t="s">
        <v>12167</v>
      </c>
      <c r="D7" s="30" t="s">
        <v>12168</v>
      </c>
      <c r="E7" s="30" t="s">
        <v>12169</v>
      </c>
      <c r="F7" s="30" t="s">
        <v>12170</v>
      </c>
      <c r="G7" s="30" t="s">
        <v>12171</v>
      </c>
      <c r="H7" s="30" t="s">
        <v>12172</v>
      </c>
      <c r="I7" s="30" t="s">
        <v>12173</v>
      </c>
      <c r="J7" s="30" t="s">
        <v>12174</v>
      </c>
      <c r="K7" s="30" t="s">
        <v>12175</v>
      </c>
      <c r="L7" s="30" t="s">
        <v>2214</v>
      </c>
      <c r="M7" s="30" t="s">
        <v>12176</v>
      </c>
      <c r="S7" s="30" t="s">
        <v>120</v>
      </c>
      <c r="T7" s="30" t="s">
        <v>2014</v>
      </c>
      <c r="U7" s="30" t="s">
        <v>12177</v>
      </c>
    </row>
    <row r="8" spans="1:31" s="30" customFormat="1" ht="15" customHeight="1" x14ac:dyDescent="0.4">
      <c r="A8" s="30" t="s">
        <v>12121</v>
      </c>
      <c r="B8" s="30" t="s">
        <v>12132</v>
      </c>
      <c r="C8" s="30" t="s">
        <v>12178</v>
      </c>
      <c r="D8" s="30" t="s">
        <v>12179</v>
      </c>
      <c r="E8" s="30" t="s">
        <v>12180</v>
      </c>
      <c r="F8" s="30" t="s">
        <v>12181</v>
      </c>
      <c r="G8" s="30" t="s">
        <v>12182</v>
      </c>
      <c r="H8" s="30" t="s">
        <v>12183</v>
      </c>
      <c r="I8" s="30" t="s">
        <v>12184</v>
      </c>
      <c r="J8" s="30" t="s">
        <v>12185</v>
      </c>
      <c r="K8" s="30" t="s">
        <v>12186</v>
      </c>
      <c r="L8" s="30" t="s">
        <v>1251</v>
      </c>
      <c r="S8" s="30" t="s">
        <v>120</v>
      </c>
      <c r="T8" s="30" t="s">
        <v>41</v>
      </c>
      <c r="U8" s="30" t="s">
        <v>11314</v>
      </c>
    </row>
    <row r="9" spans="1:31" s="30" customFormat="1" ht="15" customHeight="1" x14ac:dyDescent="0.4">
      <c r="A9" s="30" t="s">
        <v>12121</v>
      </c>
      <c r="B9" s="30" t="s">
        <v>12122</v>
      </c>
      <c r="C9" s="30" t="s">
        <v>12187</v>
      </c>
      <c r="D9" s="30" t="s">
        <v>12188</v>
      </c>
      <c r="E9" s="30" t="s">
        <v>12189</v>
      </c>
      <c r="F9" s="30" t="s">
        <v>12190</v>
      </c>
      <c r="G9" s="30" t="s">
        <v>12191</v>
      </c>
      <c r="H9" s="30" t="s">
        <v>12192</v>
      </c>
      <c r="I9" s="30" t="s">
        <v>12193</v>
      </c>
      <c r="J9" s="30" t="s">
        <v>12194</v>
      </c>
      <c r="K9" s="30" t="s">
        <v>12195</v>
      </c>
    </row>
    <row r="10" spans="1:31" s="30" customFormat="1" ht="15" customHeight="1" x14ac:dyDescent="0.4">
      <c r="A10" s="30" t="s">
        <v>12121</v>
      </c>
      <c r="B10" s="30" t="s">
        <v>12132</v>
      </c>
      <c r="C10" s="30" t="s">
        <v>12196</v>
      </c>
      <c r="D10" s="30" t="s">
        <v>12197</v>
      </c>
      <c r="E10" s="30" t="s">
        <v>12198</v>
      </c>
      <c r="F10" s="30" t="s">
        <v>12199</v>
      </c>
      <c r="G10" s="30" t="s">
        <v>12200</v>
      </c>
      <c r="H10" s="30" t="s">
        <v>12201</v>
      </c>
      <c r="I10" s="30" t="s">
        <v>12202</v>
      </c>
      <c r="J10" s="30" t="s">
        <v>12203</v>
      </c>
      <c r="K10" s="30" t="s">
        <v>12204</v>
      </c>
      <c r="L10" s="30" t="s">
        <v>12205</v>
      </c>
      <c r="M10" s="30" t="s">
        <v>917</v>
      </c>
      <c r="N10" s="30" t="s">
        <v>38</v>
      </c>
      <c r="S10" s="30" t="s">
        <v>120</v>
      </c>
      <c r="T10" s="30" t="s">
        <v>41</v>
      </c>
      <c r="U10" s="30" t="s">
        <v>11314</v>
      </c>
    </row>
    <row r="11" spans="1:31" s="30" customFormat="1" ht="15" customHeight="1" x14ac:dyDescent="0.4">
      <c r="A11" s="30" t="s">
        <v>12121</v>
      </c>
      <c r="B11" s="30" t="s">
        <v>12132</v>
      </c>
      <c r="C11" s="30" t="s">
        <v>12206</v>
      </c>
      <c r="D11" s="30" t="s">
        <v>12207</v>
      </c>
      <c r="E11" s="30" t="s">
        <v>12208</v>
      </c>
      <c r="F11" s="30" t="s">
        <v>12209</v>
      </c>
      <c r="G11" s="30" t="s">
        <v>12210</v>
      </c>
      <c r="H11" s="30" t="s">
        <v>12211</v>
      </c>
      <c r="I11" s="30" t="s">
        <v>12212</v>
      </c>
      <c r="J11" s="30" t="s">
        <v>12213</v>
      </c>
      <c r="K11" s="30" t="s">
        <v>12214</v>
      </c>
      <c r="L11" s="30" t="s">
        <v>12215</v>
      </c>
      <c r="S11" s="30" t="s">
        <v>120</v>
      </c>
      <c r="T11" s="30" t="s">
        <v>41</v>
      </c>
      <c r="U11" s="30" t="s">
        <v>11314</v>
      </c>
    </row>
    <row r="12" spans="1:31" s="30" customFormat="1" ht="15" customHeight="1" x14ac:dyDescent="0.4">
      <c r="A12" s="30" t="s">
        <v>12121</v>
      </c>
      <c r="B12" s="30" t="s">
        <v>12140</v>
      </c>
      <c r="C12" s="30" t="s">
        <v>12216</v>
      </c>
      <c r="D12" s="30" t="s">
        <v>12217</v>
      </c>
      <c r="E12" s="30" t="s">
        <v>12218</v>
      </c>
      <c r="F12" s="30" t="s">
        <v>12219</v>
      </c>
      <c r="G12" s="30" t="s">
        <v>12220</v>
      </c>
      <c r="H12" s="30" t="s">
        <v>12221</v>
      </c>
      <c r="I12" s="30" t="s">
        <v>3225</v>
      </c>
      <c r="J12" s="30" t="s">
        <v>12222</v>
      </c>
      <c r="K12" s="30" t="s">
        <v>12223</v>
      </c>
      <c r="L12" s="30" t="s">
        <v>1251</v>
      </c>
      <c r="O12" s="30" t="s">
        <v>38</v>
      </c>
      <c r="S12" s="30" t="s">
        <v>120</v>
      </c>
      <c r="T12" s="30" t="s">
        <v>41</v>
      </c>
      <c r="U12" s="30" t="s">
        <v>11314</v>
      </c>
      <c r="AB12" s="30" t="s">
        <v>38</v>
      </c>
      <c r="AC12" s="30" t="s">
        <v>12224</v>
      </c>
    </row>
    <row r="13" spans="1:31" s="30" customFormat="1" ht="15" customHeight="1" x14ac:dyDescent="0.4">
      <c r="A13" s="30" t="s">
        <v>12121</v>
      </c>
      <c r="B13" s="30" t="s">
        <v>12122</v>
      </c>
      <c r="C13" s="30" t="s">
        <v>12225</v>
      </c>
      <c r="D13" s="30" t="s">
        <v>12226</v>
      </c>
      <c r="E13" s="30" t="s">
        <v>12227</v>
      </c>
      <c r="F13" s="30" t="s">
        <v>12228</v>
      </c>
      <c r="G13" s="30" t="s">
        <v>12229</v>
      </c>
      <c r="H13" s="30" t="s">
        <v>12230</v>
      </c>
      <c r="I13" s="30" t="s">
        <v>12231</v>
      </c>
      <c r="J13" s="30" t="s">
        <v>12232</v>
      </c>
      <c r="K13" s="30" t="s">
        <v>12233</v>
      </c>
      <c r="L13" s="30" t="s">
        <v>12234</v>
      </c>
      <c r="N13" s="30" t="s">
        <v>38</v>
      </c>
      <c r="O13" s="30" t="s">
        <v>38</v>
      </c>
      <c r="S13" s="30" t="s">
        <v>120</v>
      </c>
      <c r="T13" s="30" t="s">
        <v>41</v>
      </c>
      <c r="U13" s="30" t="s">
        <v>538</v>
      </c>
    </row>
    <row r="14" spans="1:31" s="30" customFormat="1" ht="15" customHeight="1" x14ac:dyDescent="0.4">
      <c r="A14" s="30" t="s">
        <v>12121</v>
      </c>
      <c r="B14" s="30" t="s">
        <v>12122</v>
      </c>
      <c r="C14" s="30" t="s">
        <v>12235</v>
      </c>
      <c r="D14" s="30" t="s">
        <v>12236</v>
      </c>
      <c r="E14" s="30" t="s">
        <v>12237</v>
      </c>
      <c r="F14" s="30" t="s">
        <v>12238</v>
      </c>
      <c r="G14" s="30" t="s">
        <v>12239</v>
      </c>
      <c r="H14" s="30" t="s">
        <v>12240</v>
      </c>
      <c r="I14" s="30" t="s">
        <v>7580</v>
      </c>
      <c r="J14" s="30" t="s">
        <v>12241</v>
      </c>
      <c r="K14" s="30" t="s">
        <v>12242</v>
      </c>
      <c r="L14" s="30" t="s">
        <v>12243</v>
      </c>
      <c r="S14" s="30" t="s">
        <v>120</v>
      </c>
      <c r="T14" s="30" t="s">
        <v>41</v>
      </c>
      <c r="U14" s="30" t="s">
        <v>11314</v>
      </c>
    </row>
    <row r="15" spans="1:31" s="30" customFormat="1" ht="15" customHeight="1" x14ac:dyDescent="0.4">
      <c r="A15" s="30" t="s">
        <v>12121</v>
      </c>
      <c r="B15" s="30" t="s">
        <v>12122</v>
      </c>
      <c r="C15" s="30" t="s">
        <v>12244</v>
      </c>
      <c r="D15" s="30" t="s">
        <v>12245</v>
      </c>
      <c r="E15" s="30" t="s">
        <v>12246</v>
      </c>
      <c r="F15" s="30" t="s">
        <v>12247</v>
      </c>
      <c r="G15" s="30" t="s">
        <v>12248</v>
      </c>
      <c r="H15" s="30" t="s">
        <v>12249</v>
      </c>
      <c r="I15" s="30" t="s">
        <v>12250</v>
      </c>
      <c r="J15" s="30" t="s">
        <v>12251</v>
      </c>
      <c r="K15" s="30" t="s">
        <v>12252</v>
      </c>
      <c r="L15" s="30" t="s">
        <v>12253</v>
      </c>
      <c r="S15" s="30" t="s">
        <v>160</v>
      </c>
      <c r="T15" s="30" t="s">
        <v>41</v>
      </c>
      <c r="U15" s="30" t="s">
        <v>11314</v>
      </c>
    </row>
    <row r="16" spans="1:31" s="30" customFormat="1" ht="15" customHeight="1" x14ac:dyDescent="0.4">
      <c r="A16" s="30" t="s">
        <v>12121</v>
      </c>
      <c r="B16" s="30" t="s">
        <v>12122</v>
      </c>
      <c r="C16" s="30" t="s">
        <v>12254</v>
      </c>
      <c r="E16" s="30" t="s">
        <v>12255</v>
      </c>
      <c r="F16" s="30" t="s">
        <v>12256</v>
      </c>
      <c r="G16" s="30" t="s">
        <v>12257</v>
      </c>
      <c r="H16" s="30" t="s">
        <v>12258</v>
      </c>
      <c r="I16" s="30" t="s">
        <v>12259</v>
      </c>
      <c r="J16" s="30" t="s">
        <v>12260</v>
      </c>
      <c r="K16" s="30" t="s">
        <v>12261</v>
      </c>
      <c r="O16" s="30" t="s">
        <v>38</v>
      </c>
      <c r="S16" s="30" t="s">
        <v>120</v>
      </c>
      <c r="T16" s="30" t="s">
        <v>41</v>
      </c>
      <c r="U16" s="30" t="s">
        <v>11314</v>
      </c>
    </row>
    <row r="17" spans="1:21" s="30" customFormat="1" ht="15" customHeight="1" x14ac:dyDescent="0.4">
      <c r="A17" s="30" t="s">
        <v>12121</v>
      </c>
      <c r="B17" s="30" t="s">
        <v>12132</v>
      </c>
      <c r="C17" s="30" t="s">
        <v>12262</v>
      </c>
      <c r="D17" s="30" t="s">
        <v>12263</v>
      </c>
      <c r="E17" s="30" t="s">
        <v>12264</v>
      </c>
      <c r="F17" s="30" t="s">
        <v>12265</v>
      </c>
      <c r="G17" s="30" t="s">
        <v>12266</v>
      </c>
      <c r="H17" s="30" t="s">
        <v>12267</v>
      </c>
      <c r="I17" s="30" t="s">
        <v>12268</v>
      </c>
      <c r="J17" s="30" t="s">
        <v>12269</v>
      </c>
      <c r="K17" s="30" t="s">
        <v>12270</v>
      </c>
      <c r="L17" s="30" t="s">
        <v>12271</v>
      </c>
      <c r="M17" s="30" t="s">
        <v>12272</v>
      </c>
      <c r="O17" s="30" t="s">
        <v>38</v>
      </c>
      <c r="S17" s="30" t="s">
        <v>120</v>
      </c>
      <c r="T17" s="30" t="s">
        <v>41</v>
      </c>
      <c r="U17" s="30" t="s">
        <v>538</v>
      </c>
    </row>
    <row r="18" spans="1:21" s="30" customFormat="1" ht="15" customHeight="1" x14ac:dyDescent="0.4">
      <c r="A18" s="30" t="s">
        <v>12121</v>
      </c>
      <c r="B18" s="30" t="s">
        <v>12132</v>
      </c>
      <c r="C18" s="30" t="s">
        <v>12273</v>
      </c>
      <c r="D18" s="30" t="s">
        <v>12274</v>
      </c>
      <c r="E18" s="30" t="s">
        <v>12275</v>
      </c>
      <c r="F18" s="30" t="s">
        <v>12276</v>
      </c>
      <c r="G18" s="30" t="s">
        <v>12277</v>
      </c>
      <c r="H18" s="30" t="s">
        <v>12278</v>
      </c>
      <c r="I18" s="30" t="s">
        <v>12279</v>
      </c>
      <c r="J18" s="30" t="s">
        <v>12280</v>
      </c>
      <c r="K18" s="30" t="s">
        <v>12281</v>
      </c>
      <c r="L18" s="30" t="s">
        <v>12282</v>
      </c>
      <c r="S18" s="30" t="s">
        <v>160</v>
      </c>
      <c r="T18" s="30" t="s">
        <v>41</v>
      </c>
      <c r="U18" s="30" t="s">
        <v>11314</v>
      </c>
    </row>
    <row r="19" spans="1:21" s="30" customFormat="1" ht="15" customHeight="1" x14ac:dyDescent="0.4">
      <c r="A19" s="30" t="s">
        <v>12121</v>
      </c>
      <c r="B19" s="30" t="s">
        <v>12140</v>
      </c>
      <c r="C19" s="30" t="s">
        <v>12283</v>
      </c>
      <c r="D19" s="30" t="s">
        <v>12284</v>
      </c>
      <c r="E19" s="30" t="s">
        <v>12285</v>
      </c>
      <c r="F19" s="30" t="s">
        <v>12286</v>
      </c>
      <c r="G19" s="30" t="s">
        <v>12287</v>
      </c>
      <c r="H19" s="30" t="s">
        <v>12288</v>
      </c>
      <c r="I19" s="30" t="s">
        <v>12289</v>
      </c>
      <c r="J19" s="30" t="s">
        <v>12290</v>
      </c>
      <c r="K19" s="30" t="s">
        <v>12291</v>
      </c>
      <c r="L19" s="30" t="s">
        <v>12292</v>
      </c>
      <c r="S19" s="30" t="s">
        <v>120</v>
      </c>
      <c r="T19" s="30" t="s">
        <v>41</v>
      </c>
      <c r="U19" s="30" t="s">
        <v>11314</v>
      </c>
    </row>
    <row r="20" spans="1:21" s="30" customFormat="1" ht="15" customHeight="1" x14ac:dyDescent="0.4">
      <c r="A20" s="30" t="s">
        <v>12121</v>
      </c>
      <c r="B20" s="30" t="s">
        <v>12132</v>
      </c>
      <c r="C20" s="30" t="s">
        <v>12293</v>
      </c>
      <c r="D20" s="30" t="s">
        <v>12294</v>
      </c>
      <c r="E20" s="30" t="s">
        <v>12295</v>
      </c>
      <c r="F20" s="30" t="s">
        <v>12296</v>
      </c>
      <c r="G20" s="30" t="s">
        <v>12297</v>
      </c>
      <c r="H20" s="30" t="s">
        <v>12298</v>
      </c>
      <c r="I20" s="30" t="s">
        <v>12299</v>
      </c>
      <c r="J20" s="30" t="s">
        <v>12300</v>
      </c>
      <c r="K20" s="30" t="s">
        <v>12301</v>
      </c>
      <c r="L20" s="30" t="s">
        <v>2125</v>
      </c>
      <c r="S20" s="30" t="s">
        <v>120</v>
      </c>
      <c r="T20" s="30" t="s">
        <v>41</v>
      </c>
      <c r="U20" s="30" t="s">
        <v>11314</v>
      </c>
    </row>
    <row r="21" spans="1:21" s="30" customFormat="1" ht="15" customHeight="1" x14ac:dyDescent="0.4">
      <c r="A21" s="30" t="s">
        <v>12121</v>
      </c>
      <c r="B21" s="30" t="s">
        <v>12132</v>
      </c>
      <c r="C21" s="30" t="s">
        <v>12302</v>
      </c>
      <c r="D21" s="30" t="s">
        <v>12303</v>
      </c>
      <c r="E21" s="30" t="s">
        <v>12304</v>
      </c>
      <c r="F21" s="30" t="s">
        <v>12305</v>
      </c>
      <c r="G21" s="30" t="s">
        <v>12306</v>
      </c>
      <c r="H21" s="30" t="s">
        <v>12307</v>
      </c>
      <c r="I21" s="30" t="s">
        <v>12308</v>
      </c>
      <c r="J21" s="30" t="s">
        <v>12309</v>
      </c>
      <c r="K21" s="30" t="s">
        <v>12310</v>
      </c>
      <c r="L21" s="30" t="s">
        <v>12311</v>
      </c>
      <c r="S21" s="30" t="s">
        <v>120</v>
      </c>
      <c r="T21" s="30" t="s">
        <v>41</v>
      </c>
      <c r="U21" s="30" t="s">
        <v>11314</v>
      </c>
    </row>
    <row r="22" spans="1:21" s="30" customFormat="1" ht="15" customHeight="1" x14ac:dyDescent="0.4">
      <c r="A22" s="30" t="s">
        <v>12121</v>
      </c>
      <c r="B22" s="30" t="s">
        <v>12132</v>
      </c>
      <c r="C22" s="30" t="s">
        <v>12312</v>
      </c>
      <c r="D22" s="30" t="s">
        <v>12313</v>
      </c>
      <c r="E22" s="30" t="s">
        <v>12314</v>
      </c>
      <c r="F22" s="30" t="s">
        <v>12315</v>
      </c>
      <c r="G22" s="30" t="s">
        <v>12316</v>
      </c>
      <c r="H22" s="30" t="s">
        <v>12317</v>
      </c>
      <c r="I22" s="30" t="s">
        <v>12318</v>
      </c>
      <c r="J22" s="30" t="s">
        <v>12319</v>
      </c>
      <c r="K22" s="30" t="s">
        <v>7644</v>
      </c>
    </row>
    <row r="23" spans="1:21" s="30" customFormat="1" ht="15" customHeight="1" x14ac:dyDescent="0.4">
      <c r="A23" s="30" t="s">
        <v>12121</v>
      </c>
      <c r="B23" s="30" t="s">
        <v>12132</v>
      </c>
      <c r="C23" s="30" t="s">
        <v>12320</v>
      </c>
      <c r="D23" s="30" t="s">
        <v>12321</v>
      </c>
      <c r="E23" s="30" t="s">
        <v>12322</v>
      </c>
      <c r="F23" s="30" t="s">
        <v>12323</v>
      </c>
      <c r="G23" s="30" t="s">
        <v>12324</v>
      </c>
      <c r="H23" s="30" t="s">
        <v>12325</v>
      </c>
      <c r="I23" s="30" t="s">
        <v>12326</v>
      </c>
      <c r="J23" s="30" t="s">
        <v>12327</v>
      </c>
      <c r="K23" s="30" t="s">
        <v>12328</v>
      </c>
      <c r="L23" s="30" t="s">
        <v>37</v>
      </c>
    </row>
    <row r="24" spans="1:21" s="30" customFormat="1" ht="15" customHeight="1" x14ac:dyDescent="0.4">
      <c r="A24" s="30" t="s">
        <v>12121</v>
      </c>
      <c r="B24" s="30" t="s">
        <v>12140</v>
      </c>
      <c r="C24" s="30" t="s">
        <v>12329</v>
      </c>
      <c r="D24" s="30" t="s">
        <v>12330</v>
      </c>
      <c r="E24" s="30" t="s">
        <v>12331</v>
      </c>
      <c r="F24" s="30" t="s">
        <v>12332</v>
      </c>
      <c r="G24" s="30" t="s">
        <v>12333</v>
      </c>
      <c r="H24" s="30" t="s">
        <v>12334</v>
      </c>
      <c r="I24" s="30" t="s">
        <v>12335</v>
      </c>
      <c r="K24" s="30" t="s">
        <v>786</v>
      </c>
    </row>
    <row r="25" spans="1:21" s="30" customFormat="1" ht="15" customHeight="1" x14ac:dyDescent="0.4">
      <c r="A25" s="30" t="s">
        <v>12121</v>
      </c>
      <c r="B25" s="30" t="s">
        <v>12132</v>
      </c>
      <c r="C25" s="30" t="s">
        <v>12336</v>
      </c>
      <c r="D25" s="30" t="s">
        <v>12337</v>
      </c>
      <c r="E25" s="30" t="s">
        <v>12338</v>
      </c>
      <c r="F25" s="30" t="s">
        <v>12339</v>
      </c>
      <c r="G25" s="30" t="s">
        <v>12340</v>
      </c>
      <c r="H25" s="30" t="s">
        <v>12341</v>
      </c>
      <c r="I25" s="30" t="s">
        <v>12342</v>
      </c>
      <c r="K25" s="30" t="s">
        <v>795</v>
      </c>
    </row>
    <row r="26" spans="1:21" s="30" customFormat="1" ht="15" customHeight="1" x14ac:dyDescent="0.4">
      <c r="A26" s="30" t="s">
        <v>12121</v>
      </c>
      <c r="B26" s="30" t="s">
        <v>12122</v>
      </c>
      <c r="C26" s="30" t="s">
        <v>12343</v>
      </c>
      <c r="D26" s="30" t="s">
        <v>12344</v>
      </c>
      <c r="E26" s="30" t="s">
        <v>12345</v>
      </c>
      <c r="F26" s="30" t="s">
        <v>12346</v>
      </c>
      <c r="G26" s="30" t="s">
        <v>12347</v>
      </c>
      <c r="H26" s="30" t="s">
        <v>12348</v>
      </c>
      <c r="I26" s="30" t="s">
        <v>12349</v>
      </c>
      <c r="J26" s="30" t="s">
        <v>12350</v>
      </c>
      <c r="K26" s="30" t="s">
        <v>1111</v>
      </c>
      <c r="N26" s="30" t="s">
        <v>38</v>
      </c>
    </row>
    <row r="27" spans="1:21" s="30" customFormat="1" ht="15" customHeight="1" x14ac:dyDescent="0.4">
      <c r="A27" s="30" t="s">
        <v>12121</v>
      </c>
      <c r="B27" s="30" t="s">
        <v>12132</v>
      </c>
      <c r="C27" s="30" t="s">
        <v>12351</v>
      </c>
      <c r="D27" s="30" t="s">
        <v>12352</v>
      </c>
      <c r="E27" s="30" t="s">
        <v>12353</v>
      </c>
      <c r="F27" s="30" t="s">
        <v>12354</v>
      </c>
      <c r="G27" s="30" t="s">
        <v>12355</v>
      </c>
      <c r="H27" s="30" t="s">
        <v>12356</v>
      </c>
      <c r="I27" s="30" t="s">
        <v>12357</v>
      </c>
      <c r="K27" s="30" t="s">
        <v>12358</v>
      </c>
    </row>
    <row r="28" spans="1:21" s="30" customFormat="1" ht="15" customHeight="1" x14ac:dyDescent="0.4">
      <c r="A28" s="30" t="s">
        <v>12121</v>
      </c>
      <c r="B28" s="30" t="s">
        <v>12122</v>
      </c>
      <c r="C28" s="30" t="s">
        <v>12359</v>
      </c>
      <c r="D28" s="30" t="s">
        <v>12360</v>
      </c>
      <c r="E28" s="30" t="s">
        <v>12361</v>
      </c>
      <c r="F28" s="30" t="s">
        <v>12362</v>
      </c>
      <c r="G28" s="30" t="s">
        <v>12363</v>
      </c>
      <c r="H28" s="30" t="s">
        <v>12364</v>
      </c>
      <c r="I28" s="30" t="s">
        <v>12365</v>
      </c>
      <c r="K28" s="30" t="s">
        <v>178</v>
      </c>
    </row>
    <row r="29" spans="1:21" s="30" customFormat="1" ht="15" customHeight="1" x14ac:dyDescent="0.4">
      <c r="A29" s="30" t="s">
        <v>12121</v>
      </c>
      <c r="B29" s="30" t="s">
        <v>12140</v>
      </c>
      <c r="C29" s="30" t="s">
        <v>12366</v>
      </c>
      <c r="D29" s="30" t="s">
        <v>12367</v>
      </c>
      <c r="E29" s="30" t="s">
        <v>12368</v>
      </c>
      <c r="F29" s="30" t="s">
        <v>12369</v>
      </c>
      <c r="G29" s="30" t="s">
        <v>12370</v>
      </c>
      <c r="H29" s="30" t="s">
        <v>12371</v>
      </c>
      <c r="I29" s="30" t="s">
        <v>12372</v>
      </c>
      <c r="K29" s="30" t="s">
        <v>1111</v>
      </c>
    </row>
    <row r="30" spans="1:21" s="30" customFormat="1" ht="15" customHeight="1" x14ac:dyDescent="0.4">
      <c r="A30" s="30" t="s">
        <v>12121</v>
      </c>
      <c r="B30" s="30" t="s">
        <v>12132</v>
      </c>
      <c r="C30" s="30" t="s">
        <v>12373</v>
      </c>
      <c r="D30" s="30" t="s">
        <v>12374</v>
      </c>
      <c r="E30" s="30" t="s">
        <v>12375</v>
      </c>
      <c r="F30" s="30" t="s">
        <v>12376</v>
      </c>
      <c r="G30" s="30" t="s">
        <v>12377</v>
      </c>
      <c r="H30" s="30" t="s">
        <v>12378</v>
      </c>
      <c r="I30" s="30" t="s">
        <v>12379</v>
      </c>
      <c r="J30" s="30" t="s">
        <v>12380</v>
      </c>
      <c r="K30" s="30" t="s">
        <v>795</v>
      </c>
    </row>
    <row r="31" spans="1:21" s="30" customFormat="1" ht="15" customHeight="1" x14ac:dyDescent="0.4">
      <c r="A31" s="30" t="s">
        <v>12121</v>
      </c>
      <c r="B31" s="30" t="s">
        <v>12132</v>
      </c>
      <c r="C31" s="30" t="s">
        <v>12381</v>
      </c>
      <c r="D31" s="30" t="s">
        <v>12382</v>
      </c>
      <c r="E31" s="30" t="s">
        <v>12375</v>
      </c>
      <c r="F31" s="30" t="s">
        <v>12383</v>
      </c>
      <c r="G31" s="30" t="s">
        <v>12384</v>
      </c>
      <c r="H31" s="30" t="s">
        <v>12385</v>
      </c>
      <c r="I31" s="30" t="s">
        <v>12386</v>
      </c>
      <c r="K31" s="30" t="s">
        <v>12387</v>
      </c>
    </row>
    <row r="32" spans="1:21" s="30" customFormat="1" ht="15" customHeight="1" x14ac:dyDescent="0.4">
      <c r="A32" s="30" t="s">
        <v>12121</v>
      </c>
      <c r="B32" s="30" t="s">
        <v>12132</v>
      </c>
      <c r="C32" s="30" t="s">
        <v>12388</v>
      </c>
      <c r="D32" s="30" t="s">
        <v>12389</v>
      </c>
      <c r="E32" s="30" t="s">
        <v>12390</v>
      </c>
      <c r="F32" s="30" t="s">
        <v>12391</v>
      </c>
      <c r="G32" s="30" t="s">
        <v>12392</v>
      </c>
      <c r="H32" s="30" t="s">
        <v>12393</v>
      </c>
      <c r="I32" s="30" t="s">
        <v>12394</v>
      </c>
      <c r="J32" s="30" t="s">
        <v>12395</v>
      </c>
      <c r="K32" s="30" t="s">
        <v>12195</v>
      </c>
    </row>
    <row r="33" spans="1:21" s="30" customFormat="1" ht="15" customHeight="1" x14ac:dyDescent="0.4">
      <c r="A33" s="30" t="s">
        <v>16925</v>
      </c>
      <c r="B33" s="30" t="s">
        <v>12132</v>
      </c>
      <c r="C33" s="30" t="s">
        <v>16926</v>
      </c>
      <c r="D33" s="30" t="s">
        <v>16927</v>
      </c>
      <c r="E33" s="30" t="s">
        <v>16928</v>
      </c>
      <c r="F33" s="30" t="s">
        <v>16929</v>
      </c>
      <c r="G33" s="30" t="s">
        <v>16930</v>
      </c>
      <c r="H33" s="30" t="s">
        <v>16931</v>
      </c>
      <c r="I33" s="30" t="s">
        <v>16932</v>
      </c>
      <c r="J33" s="17" t="s">
        <v>16933</v>
      </c>
      <c r="K33" s="30" t="s">
        <v>16934</v>
      </c>
      <c r="S33" s="30" t="s">
        <v>120</v>
      </c>
      <c r="T33" s="30" t="s">
        <v>16286</v>
      </c>
      <c r="U33" s="30" t="s">
        <v>11314</v>
      </c>
    </row>
  </sheetData>
  <autoFilter ref="A1:AJ1" xr:uid="{00000000-0009-0000-0000-00001F000000}"/>
  <phoneticPr fontId="10"/>
  <pageMargins left="0.70866141732283472" right="0.70866141732283472" top="0.74803149606299213" bottom="0.74803149606299213" header="0.31496062992125984" footer="0.31496062992125984"/>
  <pageSetup paperSize="8" scale="8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E37"/>
  <sheetViews>
    <sheetView zoomScaleNormal="100" workbookViewId="0">
      <pane xSplit="3" ySplit="1" topLeftCell="D12" activePane="bottomRight" state="frozen"/>
      <selection pane="topRight"/>
      <selection pane="bottomLeft"/>
      <selection pane="bottomRight" activeCell="A2" sqref="A2:XFD37"/>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16640</v>
      </c>
      <c r="B2" s="30" t="s">
        <v>12396</v>
      </c>
      <c r="C2" s="30" t="s">
        <v>12397</v>
      </c>
      <c r="D2" s="30" t="s">
        <v>12398</v>
      </c>
      <c r="E2" s="30" t="s">
        <v>12399</v>
      </c>
      <c r="F2" s="30" t="s">
        <v>12400</v>
      </c>
      <c r="G2" s="30" t="s">
        <v>12401</v>
      </c>
      <c r="H2" s="30" t="s">
        <v>12402</v>
      </c>
      <c r="I2" s="30" t="s">
        <v>16641</v>
      </c>
      <c r="J2" s="30" t="s">
        <v>12403</v>
      </c>
      <c r="K2" s="30" t="s">
        <v>16642</v>
      </c>
      <c r="L2" s="30" t="s">
        <v>12404</v>
      </c>
      <c r="N2" s="30" t="s">
        <v>38</v>
      </c>
      <c r="O2" s="30" t="s">
        <v>38</v>
      </c>
      <c r="S2" s="30" t="s">
        <v>120</v>
      </c>
      <c r="T2" s="30" t="s">
        <v>41</v>
      </c>
      <c r="U2" s="30" t="s">
        <v>514</v>
      </c>
      <c r="AD2" s="30" t="s">
        <v>38</v>
      </c>
      <c r="AE2" s="30" t="s">
        <v>16643</v>
      </c>
    </row>
    <row r="3" spans="1:31" s="30" customFormat="1" ht="15" customHeight="1" x14ac:dyDescent="0.4">
      <c r="A3" s="30" t="s">
        <v>12405</v>
      </c>
      <c r="B3" s="30" t="s">
        <v>12396</v>
      </c>
      <c r="C3" s="30" t="s">
        <v>12406</v>
      </c>
      <c r="D3" s="30" t="s">
        <v>12407</v>
      </c>
      <c r="E3" s="30" t="s">
        <v>12408</v>
      </c>
      <c r="F3" s="30" t="s">
        <v>12409</v>
      </c>
      <c r="G3" s="30" t="s">
        <v>12410</v>
      </c>
      <c r="H3" s="30" t="s">
        <v>12411</v>
      </c>
      <c r="I3" s="30" t="s">
        <v>12412</v>
      </c>
      <c r="J3" s="30" t="s">
        <v>12413</v>
      </c>
      <c r="K3" s="30" t="s">
        <v>16644</v>
      </c>
      <c r="L3" s="30" t="s">
        <v>12414</v>
      </c>
      <c r="N3" s="30" t="s">
        <v>38</v>
      </c>
      <c r="O3" s="30" t="s">
        <v>38</v>
      </c>
      <c r="S3" s="30" t="s">
        <v>120</v>
      </c>
      <c r="T3" s="30" t="s">
        <v>41</v>
      </c>
      <c r="U3" s="30" t="s">
        <v>12415</v>
      </c>
      <c r="AB3" s="30" t="s">
        <v>38</v>
      </c>
      <c r="AC3" s="30" t="s">
        <v>12416</v>
      </c>
    </row>
    <row r="4" spans="1:31" s="30" customFormat="1" ht="15" customHeight="1" x14ac:dyDescent="0.4">
      <c r="A4" s="30" t="s">
        <v>12405</v>
      </c>
      <c r="B4" s="30" t="s">
        <v>16645</v>
      </c>
      <c r="C4" s="30" t="s">
        <v>12417</v>
      </c>
      <c r="D4" s="30" t="s">
        <v>16646</v>
      </c>
      <c r="E4" s="30" t="s">
        <v>16647</v>
      </c>
      <c r="F4" s="30" t="s">
        <v>12418</v>
      </c>
      <c r="G4" s="30" t="s">
        <v>12419</v>
      </c>
      <c r="H4" s="30" t="s">
        <v>16648</v>
      </c>
      <c r="I4" s="30" t="s">
        <v>16601</v>
      </c>
      <c r="J4" s="30" t="s">
        <v>16649</v>
      </c>
      <c r="K4" s="30" t="s">
        <v>16650</v>
      </c>
      <c r="L4" s="30" t="s">
        <v>12420</v>
      </c>
      <c r="S4" s="29" t="s">
        <v>160</v>
      </c>
      <c r="T4" s="30" t="s">
        <v>1291</v>
      </c>
      <c r="AD4" s="30" t="s">
        <v>38</v>
      </c>
      <c r="AE4" s="30" t="s">
        <v>16651</v>
      </c>
    </row>
    <row r="5" spans="1:31" s="30" customFormat="1" ht="15" customHeight="1" x14ac:dyDescent="0.4">
      <c r="A5" s="30" t="s">
        <v>12405</v>
      </c>
      <c r="B5" s="30" t="s">
        <v>12421</v>
      </c>
      <c r="C5" s="30" t="s">
        <v>12422</v>
      </c>
      <c r="D5" s="30" t="s">
        <v>16652</v>
      </c>
      <c r="E5" s="30" t="s">
        <v>16653</v>
      </c>
      <c r="F5" s="30" t="s">
        <v>16654</v>
      </c>
      <c r="G5" s="30" t="s">
        <v>16655</v>
      </c>
      <c r="H5" s="30" t="s">
        <v>12423</v>
      </c>
      <c r="I5" s="30" t="s">
        <v>12424</v>
      </c>
      <c r="J5" s="30" t="s">
        <v>16656</v>
      </c>
      <c r="K5" s="30" t="s">
        <v>11181</v>
      </c>
      <c r="L5" s="30" t="s">
        <v>12404</v>
      </c>
      <c r="O5" s="30" t="s">
        <v>38</v>
      </c>
      <c r="S5" s="29" t="s">
        <v>160</v>
      </c>
      <c r="T5" s="30" t="s">
        <v>41</v>
      </c>
      <c r="U5" s="30" t="s">
        <v>42</v>
      </c>
    </row>
    <row r="6" spans="1:31" s="30" customFormat="1" ht="15" customHeight="1" x14ac:dyDescent="0.4">
      <c r="A6" s="30" t="s">
        <v>12405</v>
      </c>
      <c r="B6" s="30" t="s">
        <v>12425</v>
      </c>
      <c r="C6" s="30" t="s">
        <v>12426</v>
      </c>
      <c r="D6" s="30" t="s">
        <v>12427</v>
      </c>
      <c r="E6" s="30" t="s">
        <v>12428</v>
      </c>
      <c r="F6" s="30" t="s">
        <v>12429</v>
      </c>
      <c r="G6" s="30" t="s">
        <v>12430</v>
      </c>
      <c r="H6" s="30" t="s">
        <v>12431</v>
      </c>
      <c r="I6" s="30" t="s">
        <v>12432</v>
      </c>
      <c r="J6" s="30" t="s">
        <v>12433</v>
      </c>
      <c r="K6" s="30" t="s">
        <v>12434</v>
      </c>
      <c r="L6" s="30" t="s">
        <v>2671</v>
      </c>
      <c r="N6" s="30" t="s">
        <v>38</v>
      </c>
      <c r="S6" s="29" t="s">
        <v>160</v>
      </c>
      <c r="T6" s="30" t="s">
        <v>2395</v>
      </c>
      <c r="U6" s="30" t="s">
        <v>514</v>
      </c>
      <c r="AD6" s="30" t="s">
        <v>38</v>
      </c>
      <c r="AE6" s="30" t="s">
        <v>12435</v>
      </c>
    </row>
    <row r="7" spans="1:31" s="30" customFormat="1" ht="15" customHeight="1" x14ac:dyDescent="0.4">
      <c r="A7" s="30" t="s">
        <v>12405</v>
      </c>
      <c r="B7" s="30" t="s">
        <v>12436</v>
      </c>
      <c r="C7" s="30" t="s">
        <v>12437</v>
      </c>
      <c r="D7" s="30" t="s">
        <v>16657</v>
      </c>
      <c r="E7" s="30" t="s">
        <v>12438</v>
      </c>
      <c r="F7" s="30" t="s">
        <v>12439</v>
      </c>
      <c r="G7" s="30" t="s">
        <v>12440</v>
      </c>
      <c r="H7" s="30" t="s">
        <v>12441</v>
      </c>
      <c r="I7" s="30" t="s">
        <v>16658</v>
      </c>
      <c r="J7" s="30" t="s">
        <v>12442</v>
      </c>
      <c r="K7" s="30" t="s">
        <v>16659</v>
      </c>
      <c r="L7" s="30" t="s">
        <v>37</v>
      </c>
      <c r="N7" s="30" t="s">
        <v>38</v>
      </c>
      <c r="O7" s="30" t="s">
        <v>38</v>
      </c>
      <c r="P7" s="30" t="s">
        <v>38</v>
      </c>
      <c r="S7" s="30" t="s">
        <v>120</v>
      </c>
      <c r="T7" s="30" t="s">
        <v>41</v>
      </c>
      <c r="U7" s="30" t="s">
        <v>12415</v>
      </c>
      <c r="AB7" s="30" t="s">
        <v>38</v>
      </c>
      <c r="AC7" s="30" t="s">
        <v>12443</v>
      </c>
      <c r="AD7" s="30" t="s">
        <v>38</v>
      </c>
      <c r="AE7" s="30" t="s">
        <v>16660</v>
      </c>
    </row>
    <row r="8" spans="1:31" s="30" customFormat="1" ht="15" customHeight="1" x14ac:dyDescent="0.4">
      <c r="A8" s="30" t="s">
        <v>12405</v>
      </c>
      <c r="B8" s="30" t="s">
        <v>12436</v>
      </c>
      <c r="C8" s="30" t="s">
        <v>12444</v>
      </c>
      <c r="D8" s="30" t="s">
        <v>16661</v>
      </c>
      <c r="E8" s="30" t="s">
        <v>12445</v>
      </c>
      <c r="F8" s="30" t="s">
        <v>12446</v>
      </c>
      <c r="G8" s="30" t="s">
        <v>12447</v>
      </c>
      <c r="H8" s="30" t="s">
        <v>12448</v>
      </c>
      <c r="I8" s="30" t="s">
        <v>3225</v>
      </c>
      <c r="J8" s="30" t="s">
        <v>12449</v>
      </c>
      <c r="K8" s="30" t="s">
        <v>12450</v>
      </c>
      <c r="L8" s="30" t="s">
        <v>12451</v>
      </c>
      <c r="N8" s="30" t="s">
        <v>38</v>
      </c>
      <c r="O8" s="30" t="s">
        <v>38</v>
      </c>
      <c r="S8" s="30" t="s">
        <v>120</v>
      </c>
      <c r="T8" s="30" t="s">
        <v>41</v>
      </c>
      <c r="U8" s="30" t="s">
        <v>12415</v>
      </c>
      <c r="AB8" s="30" t="s">
        <v>38</v>
      </c>
      <c r="AC8" s="30" t="s">
        <v>12452</v>
      </c>
      <c r="AD8" s="30" t="s">
        <v>38</v>
      </c>
      <c r="AE8" s="30" t="s">
        <v>12452</v>
      </c>
    </row>
    <row r="9" spans="1:31" s="30" customFormat="1" ht="15" customHeight="1" x14ac:dyDescent="0.4">
      <c r="A9" s="30" t="s">
        <v>12405</v>
      </c>
      <c r="B9" s="30" t="s">
        <v>12425</v>
      </c>
      <c r="C9" s="30" t="s">
        <v>12453</v>
      </c>
      <c r="D9" s="30" t="s">
        <v>12454</v>
      </c>
      <c r="E9" s="30" t="s">
        <v>12455</v>
      </c>
      <c r="F9" s="30" t="s">
        <v>12456</v>
      </c>
      <c r="G9" s="30" t="s">
        <v>12457</v>
      </c>
      <c r="H9" s="30" t="s">
        <v>12458</v>
      </c>
      <c r="I9" s="30" t="s">
        <v>12459</v>
      </c>
      <c r="J9" s="30" t="s">
        <v>12460</v>
      </c>
      <c r="K9" s="30" t="s">
        <v>16662</v>
      </c>
      <c r="L9" s="30" t="s">
        <v>12461</v>
      </c>
      <c r="S9" s="29" t="s">
        <v>160</v>
      </c>
      <c r="T9" s="30" t="s">
        <v>41</v>
      </c>
      <c r="U9" s="30" t="s">
        <v>514</v>
      </c>
      <c r="AD9" s="30" t="s">
        <v>38</v>
      </c>
      <c r="AE9" s="30" t="s">
        <v>12462</v>
      </c>
    </row>
    <row r="10" spans="1:31" s="30" customFormat="1" ht="15" customHeight="1" x14ac:dyDescent="0.4">
      <c r="A10" s="30" t="s">
        <v>12405</v>
      </c>
      <c r="B10" s="30" t="s">
        <v>12436</v>
      </c>
      <c r="C10" s="30" t="s">
        <v>12463</v>
      </c>
      <c r="D10" s="30" t="s">
        <v>12464</v>
      </c>
      <c r="E10" s="30" t="s">
        <v>12465</v>
      </c>
      <c r="F10" s="30" t="s">
        <v>12466</v>
      </c>
      <c r="G10" s="30" t="s">
        <v>12467</v>
      </c>
      <c r="H10" s="30" t="s">
        <v>12468</v>
      </c>
      <c r="I10" s="30" t="s">
        <v>12469</v>
      </c>
      <c r="J10" s="30" t="s">
        <v>12470</v>
      </c>
      <c r="K10" s="30" t="s">
        <v>17118</v>
      </c>
      <c r="L10" s="30" t="s">
        <v>2430</v>
      </c>
      <c r="S10" s="30" t="s">
        <v>120</v>
      </c>
      <c r="T10" s="30" t="s">
        <v>41</v>
      </c>
      <c r="U10" s="30" t="s">
        <v>514</v>
      </c>
      <c r="AD10" s="30" t="s">
        <v>38</v>
      </c>
      <c r="AE10" s="30" t="s">
        <v>12471</v>
      </c>
    </row>
    <row r="11" spans="1:31" s="30" customFormat="1" ht="15" customHeight="1" x14ac:dyDescent="0.4">
      <c r="A11" s="30" t="s">
        <v>12405</v>
      </c>
      <c r="B11" s="30" t="s">
        <v>12425</v>
      </c>
      <c r="C11" s="30" t="s">
        <v>12472</v>
      </c>
      <c r="D11" s="30" t="s">
        <v>9580</v>
      </c>
      <c r="E11" s="30" t="s">
        <v>12473</v>
      </c>
      <c r="F11" s="30" t="s">
        <v>12474</v>
      </c>
      <c r="G11" s="30" t="s">
        <v>12475</v>
      </c>
      <c r="H11" s="30" t="s">
        <v>12476</v>
      </c>
      <c r="I11" s="30" t="s">
        <v>17119</v>
      </c>
      <c r="K11" s="30" t="s">
        <v>795</v>
      </c>
      <c r="S11" s="29" t="s">
        <v>160</v>
      </c>
      <c r="T11" s="30" t="s">
        <v>729</v>
      </c>
      <c r="AD11" s="30" t="s">
        <v>38</v>
      </c>
      <c r="AE11" s="30" t="s">
        <v>12477</v>
      </c>
    </row>
    <row r="12" spans="1:31" s="30" customFormat="1" ht="15" customHeight="1" x14ac:dyDescent="0.4">
      <c r="A12" s="30" t="s">
        <v>12405</v>
      </c>
      <c r="B12" s="30" t="s">
        <v>12425</v>
      </c>
      <c r="C12" s="30" t="s">
        <v>12478</v>
      </c>
      <c r="D12" s="30" t="s">
        <v>12479</v>
      </c>
      <c r="E12" s="30" t="s">
        <v>12428</v>
      </c>
      <c r="F12" s="30" t="s">
        <v>12480</v>
      </c>
      <c r="G12" s="30" t="s">
        <v>12481</v>
      </c>
      <c r="H12" s="30" t="s">
        <v>12482</v>
      </c>
      <c r="I12" s="30" t="s">
        <v>16663</v>
      </c>
      <c r="K12" s="30" t="s">
        <v>795</v>
      </c>
      <c r="S12" s="29" t="s">
        <v>160</v>
      </c>
      <c r="T12" s="30" t="s">
        <v>729</v>
      </c>
      <c r="Z12" s="30" t="s">
        <v>38</v>
      </c>
      <c r="AA12" s="30" t="s">
        <v>12483</v>
      </c>
      <c r="AD12" s="30" t="s">
        <v>38</v>
      </c>
      <c r="AE12" s="30" t="s">
        <v>12484</v>
      </c>
    </row>
    <row r="13" spans="1:31" s="30" customFormat="1" ht="15" customHeight="1" x14ac:dyDescent="0.4">
      <c r="A13" s="30" t="s">
        <v>12405</v>
      </c>
      <c r="B13" s="30" t="s">
        <v>12425</v>
      </c>
      <c r="C13" s="30" t="s">
        <v>12485</v>
      </c>
      <c r="D13" s="30" t="s">
        <v>12486</v>
      </c>
      <c r="E13" s="30" t="s">
        <v>12487</v>
      </c>
      <c r="F13" s="30" t="s">
        <v>12488</v>
      </c>
      <c r="G13" s="30" t="s">
        <v>12489</v>
      </c>
      <c r="H13" s="30" t="s">
        <v>12490</v>
      </c>
      <c r="I13" s="30" t="s">
        <v>12491</v>
      </c>
      <c r="K13" s="30" t="s">
        <v>16664</v>
      </c>
      <c r="S13" s="29" t="s">
        <v>160</v>
      </c>
      <c r="T13" s="30" t="s">
        <v>9946</v>
      </c>
    </row>
    <row r="14" spans="1:31" s="30" customFormat="1" ht="15" customHeight="1" x14ac:dyDescent="0.4">
      <c r="A14" s="30" t="s">
        <v>12405</v>
      </c>
      <c r="B14" s="30" t="s">
        <v>12425</v>
      </c>
      <c r="C14" s="30" t="s">
        <v>12492</v>
      </c>
      <c r="D14" s="30" t="s">
        <v>12493</v>
      </c>
      <c r="E14" s="30" t="s">
        <v>12487</v>
      </c>
      <c r="F14" s="30" t="s">
        <v>12494</v>
      </c>
      <c r="G14" s="30" t="s">
        <v>12495</v>
      </c>
      <c r="H14" s="30" t="s">
        <v>16665</v>
      </c>
      <c r="I14" s="30" t="s">
        <v>12496</v>
      </c>
      <c r="J14" s="30" t="s">
        <v>16666</v>
      </c>
      <c r="K14" s="30" t="s">
        <v>16667</v>
      </c>
      <c r="S14" s="29" t="s">
        <v>160</v>
      </c>
      <c r="T14" s="30" t="s">
        <v>9946</v>
      </c>
    </row>
    <row r="15" spans="1:31" s="30" customFormat="1" ht="15" customHeight="1" x14ac:dyDescent="0.4">
      <c r="A15" s="30" t="s">
        <v>12405</v>
      </c>
      <c r="B15" s="30" t="s">
        <v>12425</v>
      </c>
      <c r="C15" s="30" t="s">
        <v>12497</v>
      </c>
      <c r="D15" s="30" t="s">
        <v>12498</v>
      </c>
      <c r="E15" s="30" t="s">
        <v>12499</v>
      </c>
      <c r="F15" s="30" t="s">
        <v>12500</v>
      </c>
      <c r="G15" s="30" t="s">
        <v>12501</v>
      </c>
      <c r="H15" s="30" t="s">
        <v>12502</v>
      </c>
      <c r="I15" s="30" t="s">
        <v>12503</v>
      </c>
      <c r="K15" s="30" t="s">
        <v>1808</v>
      </c>
      <c r="S15" s="29" t="s">
        <v>160</v>
      </c>
      <c r="T15" s="30" t="s">
        <v>9946</v>
      </c>
    </row>
    <row r="16" spans="1:31" s="30" customFormat="1" ht="15" customHeight="1" x14ac:dyDescent="0.4">
      <c r="A16" s="30" t="s">
        <v>16603</v>
      </c>
      <c r="B16" s="30" t="s">
        <v>12425</v>
      </c>
      <c r="C16" s="30" t="s">
        <v>16604</v>
      </c>
      <c r="D16" s="30" t="s">
        <v>16605</v>
      </c>
      <c r="E16" s="30" t="s">
        <v>16606</v>
      </c>
      <c r="F16" s="30" t="s">
        <v>16607</v>
      </c>
      <c r="G16" s="30" t="s">
        <v>16608</v>
      </c>
      <c r="H16" s="30" t="s">
        <v>16609</v>
      </c>
      <c r="I16" s="30" t="s">
        <v>16610</v>
      </c>
      <c r="J16" s="30" t="s">
        <v>16611</v>
      </c>
      <c r="K16" s="30" t="s">
        <v>16668</v>
      </c>
      <c r="S16" s="29" t="s">
        <v>16279</v>
      </c>
      <c r="T16" s="30" t="s">
        <v>16287</v>
      </c>
      <c r="AB16" s="30" t="s">
        <v>38</v>
      </c>
      <c r="AC16" s="30" t="s">
        <v>16612</v>
      </c>
      <c r="AD16" s="30" t="s">
        <v>38</v>
      </c>
      <c r="AE16" s="30" t="s">
        <v>16613</v>
      </c>
    </row>
    <row r="17" spans="1:31" s="30" customFormat="1" ht="15" customHeight="1" x14ac:dyDescent="0.4">
      <c r="A17" s="30" t="s">
        <v>12405</v>
      </c>
      <c r="B17" s="30" t="s">
        <v>12425</v>
      </c>
      <c r="C17" s="30" t="s">
        <v>12504</v>
      </c>
      <c r="D17" s="30" t="s">
        <v>12505</v>
      </c>
      <c r="E17" s="30" t="s">
        <v>12506</v>
      </c>
      <c r="F17" s="30" t="s">
        <v>12507</v>
      </c>
      <c r="G17" s="30" t="s">
        <v>12508</v>
      </c>
      <c r="H17" s="30" t="s">
        <v>12509</v>
      </c>
      <c r="I17" s="30" t="s">
        <v>12510</v>
      </c>
      <c r="K17" s="30" t="s">
        <v>12511</v>
      </c>
      <c r="L17" s="30" t="s">
        <v>10286</v>
      </c>
      <c r="S17" s="29" t="s">
        <v>160</v>
      </c>
      <c r="T17" s="30" t="s">
        <v>9933</v>
      </c>
      <c r="AD17" s="30" t="s">
        <v>16091</v>
      </c>
      <c r="AE17" s="30" t="s">
        <v>12512</v>
      </c>
    </row>
    <row r="18" spans="1:31" s="30" customFormat="1" ht="15" customHeight="1" x14ac:dyDescent="0.4">
      <c r="A18" s="30" t="s">
        <v>12405</v>
      </c>
      <c r="B18" s="30" t="s">
        <v>12425</v>
      </c>
      <c r="C18" s="30" t="s">
        <v>12513</v>
      </c>
      <c r="D18" s="30" t="s">
        <v>12514</v>
      </c>
      <c r="E18" s="30" t="s">
        <v>12515</v>
      </c>
      <c r="F18" s="30" t="s">
        <v>12516</v>
      </c>
      <c r="G18" s="30" t="s">
        <v>12517</v>
      </c>
      <c r="H18" s="30" t="s">
        <v>12518</v>
      </c>
      <c r="I18" s="30" t="s">
        <v>12519</v>
      </c>
      <c r="J18" s="30" t="s">
        <v>12520</v>
      </c>
      <c r="K18" s="30" t="s">
        <v>16669</v>
      </c>
      <c r="S18" s="29" t="s">
        <v>160</v>
      </c>
      <c r="T18" s="30" t="s">
        <v>9933</v>
      </c>
    </row>
    <row r="19" spans="1:31" s="30" customFormat="1" ht="15" customHeight="1" x14ac:dyDescent="0.4">
      <c r="A19" s="30" t="s">
        <v>16603</v>
      </c>
      <c r="B19" s="30" t="s">
        <v>12425</v>
      </c>
      <c r="C19" s="30" t="s">
        <v>16614</v>
      </c>
      <c r="D19" s="30" t="s">
        <v>16615</v>
      </c>
      <c r="E19" s="30" t="s">
        <v>16616</v>
      </c>
      <c r="F19" s="30" t="s">
        <v>16670</v>
      </c>
      <c r="G19" s="30" t="s">
        <v>16671</v>
      </c>
      <c r="H19" s="30" t="s">
        <v>16617</v>
      </c>
      <c r="I19" s="30" t="s">
        <v>16618</v>
      </c>
      <c r="K19" s="30" t="s">
        <v>16619</v>
      </c>
      <c r="S19" s="29" t="s">
        <v>16279</v>
      </c>
      <c r="T19" s="30" t="s">
        <v>9933</v>
      </c>
    </row>
    <row r="20" spans="1:31" s="30" customFormat="1" ht="15" customHeight="1" x14ac:dyDescent="0.4">
      <c r="A20" s="30" t="s">
        <v>16603</v>
      </c>
      <c r="B20" s="30" t="s">
        <v>12425</v>
      </c>
      <c r="C20" s="30" t="s">
        <v>16620</v>
      </c>
      <c r="D20" s="30" t="s">
        <v>16672</v>
      </c>
      <c r="E20" s="30" t="s">
        <v>16621</v>
      </c>
      <c r="F20" s="30" t="s">
        <v>16673</v>
      </c>
      <c r="G20" s="30" t="s">
        <v>16674</v>
      </c>
      <c r="H20" s="30" t="s">
        <v>16622</v>
      </c>
      <c r="I20" s="30" t="s">
        <v>16623</v>
      </c>
      <c r="K20" s="30" t="s">
        <v>16624</v>
      </c>
      <c r="S20" s="29" t="s">
        <v>16279</v>
      </c>
      <c r="T20" s="30" t="s">
        <v>9933</v>
      </c>
    </row>
    <row r="21" spans="1:31" s="30" customFormat="1" ht="15" customHeight="1" x14ac:dyDescent="0.4">
      <c r="A21" s="30" t="s">
        <v>12405</v>
      </c>
      <c r="B21" s="30" t="s">
        <v>12521</v>
      </c>
      <c r="C21" s="30" t="s">
        <v>12522</v>
      </c>
      <c r="D21" s="30" t="s">
        <v>12523</v>
      </c>
      <c r="E21" s="30" t="s">
        <v>12524</v>
      </c>
      <c r="F21" s="30" t="s">
        <v>12525</v>
      </c>
      <c r="G21" s="30" t="s">
        <v>12526</v>
      </c>
      <c r="H21" s="30" t="s">
        <v>12527</v>
      </c>
      <c r="I21" s="30" t="s">
        <v>3225</v>
      </c>
      <c r="J21" s="30" t="s">
        <v>12528</v>
      </c>
      <c r="K21" s="30" t="s">
        <v>12529</v>
      </c>
      <c r="L21" s="30" t="s">
        <v>12530</v>
      </c>
      <c r="N21" s="30" t="s">
        <v>38</v>
      </c>
      <c r="O21" s="30" t="s">
        <v>38</v>
      </c>
      <c r="S21" s="30" t="s">
        <v>120</v>
      </c>
      <c r="T21" s="30" t="s">
        <v>41</v>
      </c>
      <c r="U21" s="30" t="s">
        <v>514</v>
      </c>
    </row>
    <row r="22" spans="1:31" s="30" customFormat="1" ht="15" customHeight="1" x14ac:dyDescent="0.4">
      <c r="A22" s="30" t="s">
        <v>12405</v>
      </c>
      <c r="B22" s="30" t="s">
        <v>16675</v>
      </c>
      <c r="C22" s="30" t="s">
        <v>12531</v>
      </c>
      <c r="D22" s="30" t="s">
        <v>12532</v>
      </c>
      <c r="E22" s="30" t="s">
        <v>12533</v>
      </c>
      <c r="F22" s="30" t="s">
        <v>12534</v>
      </c>
      <c r="G22" s="30" t="s">
        <v>12535</v>
      </c>
      <c r="H22" s="30" t="s">
        <v>12536</v>
      </c>
      <c r="I22" s="30" t="s">
        <v>16676</v>
      </c>
      <c r="J22" s="30" t="s">
        <v>12537</v>
      </c>
      <c r="K22" s="30" t="s">
        <v>16677</v>
      </c>
      <c r="S22" s="29" t="s">
        <v>160</v>
      </c>
      <c r="T22" s="30" t="s">
        <v>11614</v>
      </c>
      <c r="AD22" s="30" t="s">
        <v>38</v>
      </c>
      <c r="AE22" s="30" t="s">
        <v>12538</v>
      </c>
    </row>
    <row r="23" spans="1:31" s="30" customFormat="1" ht="15" customHeight="1" x14ac:dyDescent="0.4">
      <c r="A23" s="30" t="s">
        <v>12405</v>
      </c>
      <c r="B23" s="30" t="s">
        <v>16675</v>
      </c>
      <c r="C23" s="30" t="s">
        <v>12539</v>
      </c>
      <c r="D23" s="30" t="s">
        <v>12540</v>
      </c>
      <c r="E23" s="30" t="s">
        <v>12541</v>
      </c>
      <c r="F23" s="30" t="s">
        <v>12542</v>
      </c>
      <c r="G23" s="30" t="s">
        <v>12543</v>
      </c>
      <c r="H23" s="30" t="s">
        <v>12544</v>
      </c>
      <c r="I23" s="30" t="s">
        <v>12545</v>
      </c>
      <c r="K23" s="30" t="s">
        <v>16678</v>
      </c>
      <c r="S23" s="29" t="s">
        <v>160</v>
      </c>
      <c r="T23" s="30" t="s">
        <v>11614</v>
      </c>
    </row>
    <row r="24" spans="1:31" s="30" customFormat="1" ht="15" customHeight="1" x14ac:dyDescent="0.4">
      <c r="A24" s="30" t="s">
        <v>12405</v>
      </c>
      <c r="B24" s="30" t="s">
        <v>16675</v>
      </c>
      <c r="C24" s="30" t="s">
        <v>12546</v>
      </c>
      <c r="D24" s="30" t="s">
        <v>12547</v>
      </c>
      <c r="E24" s="30" t="s">
        <v>12548</v>
      </c>
      <c r="F24" s="30" t="s">
        <v>12549</v>
      </c>
      <c r="G24" s="30" t="s">
        <v>12550</v>
      </c>
      <c r="H24" s="30" t="s">
        <v>12551</v>
      </c>
      <c r="I24" s="30" t="s">
        <v>12552</v>
      </c>
      <c r="K24" s="30" t="s">
        <v>16678</v>
      </c>
      <c r="S24" s="29" t="s">
        <v>160</v>
      </c>
      <c r="T24" s="30" t="s">
        <v>11614</v>
      </c>
    </row>
    <row r="25" spans="1:31" s="30" customFormat="1" ht="15" customHeight="1" x14ac:dyDescent="0.4">
      <c r="A25" s="30" t="s">
        <v>12405</v>
      </c>
      <c r="B25" s="30" t="s">
        <v>16675</v>
      </c>
      <c r="C25" s="30" t="s">
        <v>12553</v>
      </c>
      <c r="D25" s="30" t="s">
        <v>12554</v>
      </c>
      <c r="E25" s="30" t="s">
        <v>12555</v>
      </c>
      <c r="F25" s="30" t="s">
        <v>12556</v>
      </c>
      <c r="G25" s="30" t="s">
        <v>12557</v>
      </c>
      <c r="H25" s="30" t="s">
        <v>12558</v>
      </c>
      <c r="I25" s="30" t="s">
        <v>16679</v>
      </c>
      <c r="J25" s="30" t="s">
        <v>12559</v>
      </c>
      <c r="K25" s="30" t="s">
        <v>12560</v>
      </c>
      <c r="S25" s="29" t="s">
        <v>160</v>
      </c>
      <c r="T25" s="30" t="s">
        <v>11614</v>
      </c>
      <c r="AB25" s="30" t="s">
        <v>38</v>
      </c>
      <c r="AC25" s="30" t="s">
        <v>12561</v>
      </c>
      <c r="AD25" s="30" t="s">
        <v>38</v>
      </c>
      <c r="AE25" s="30" t="s">
        <v>16602</v>
      </c>
    </row>
    <row r="26" spans="1:31" s="30" customFormat="1" ht="15" customHeight="1" x14ac:dyDescent="0.4">
      <c r="A26" s="30" t="s">
        <v>16603</v>
      </c>
      <c r="B26" s="30" t="s">
        <v>16675</v>
      </c>
      <c r="C26" s="30" t="s">
        <v>16625</v>
      </c>
      <c r="D26" s="30" t="s">
        <v>16680</v>
      </c>
      <c r="E26" s="30" t="s">
        <v>16626</v>
      </c>
      <c r="F26" s="30" t="s">
        <v>16681</v>
      </c>
      <c r="G26" s="30" t="s">
        <v>16682</v>
      </c>
      <c r="H26" s="30" t="s">
        <v>16627</v>
      </c>
      <c r="I26" s="30" t="s">
        <v>16628</v>
      </c>
      <c r="K26" s="30" t="s">
        <v>16629</v>
      </c>
      <c r="S26" s="29" t="s">
        <v>160</v>
      </c>
      <c r="T26" s="30" t="s">
        <v>9933</v>
      </c>
    </row>
    <row r="27" spans="1:31" s="30" customFormat="1" ht="15" customHeight="1" x14ac:dyDescent="0.4">
      <c r="A27" s="30" t="s">
        <v>12405</v>
      </c>
      <c r="B27" s="30" t="s">
        <v>12562</v>
      </c>
      <c r="C27" s="30" t="s">
        <v>18106</v>
      </c>
      <c r="D27" s="30" t="s">
        <v>12563</v>
      </c>
      <c r="E27" s="30" t="s">
        <v>12564</v>
      </c>
      <c r="F27" s="30" t="s">
        <v>12565</v>
      </c>
      <c r="G27" s="30" t="s">
        <v>12566</v>
      </c>
      <c r="H27" s="30" t="s">
        <v>12567</v>
      </c>
      <c r="I27" s="30" t="s">
        <v>812</v>
      </c>
      <c r="J27" s="30" t="s">
        <v>12568</v>
      </c>
      <c r="K27" s="30" t="s">
        <v>12569</v>
      </c>
      <c r="N27" s="30" t="s">
        <v>16091</v>
      </c>
      <c r="O27" s="30" t="s">
        <v>38</v>
      </c>
      <c r="S27" s="30" t="s">
        <v>120</v>
      </c>
      <c r="T27" s="30" t="s">
        <v>314</v>
      </c>
      <c r="U27" s="30" t="s">
        <v>42</v>
      </c>
      <c r="AB27" s="30" t="s">
        <v>38</v>
      </c>
      <c r="AC27" s="30" t="s">
        <v>17120</v>
      </c>
    </row>
    <row r="28" spans="1:31" s="30" customFormat="1" ht="15" customHeight="1" x14ac:dyDescent="0.4">
      <c r="A28" s="30" t="s">
        <v>12405</v>
      </c>
      <c r="B28" s="30" t="s">
        <v>12562</v>
      </c>
      <c r="C28" s="30" t="s">
        <v>12570</v>
      </c>
      <c r="D28" s="30" t="s">
        <v>12571</v>
      </c>
      <c r="E28" s="30" t="s">
        <v>12572</v>
      </c>
      <c r="F28" s="30" t="s">
        <v>12573</v>
      </c>
      <c r="G28" s="30" t="s">
        <v>12574</v>
      </c>
      <c r="H28" s="30" t="s">
        <v>12575</v>
      </c>
      <c r="I28" s="30" t="s">
        <v>812</v>
      </c>
      <c r="J28" s="30" t="s">
        <v>12576</v>
      </c>
      <c r="K28" s="30" t="s">
        <v>12577</v>
      </c>
      <c r="L28" s="30" t="s">
        <v>338</v>
      </c>
      <c r="N28" s="30" t="s">
        <v>38</v>
      </c>
      <c r="S28" s="29" t="s">
        <v>160</v>
      </c>
      <c r="T28" s="30" t="s">
        <v>41</v>
      </c>
    </row>
    <row r="29" spans="1:31" s="30" customFormat="1" ht="15" customHeight="1" x14ac:dyDescent="0.4">
      <c r="A29" s="30" t="s">
        <v>12405</v>
      </c>
      <c r="B29" s="30" t="s">
        <v>12562</v>
      </c>
      <c r="C29" s="30" t="s">
        <v>12578</v>
      </c>
      <c r="D29" s="30" t="s">
        <v>12579</v>
      </c>
      <c r="E29" s="30" t="s">
        <v>12580</v>
      </c>
      <c r="F29" s="30" t="s">
        <v>12581</v>
      </c>
      <c r="G29" s="30" t="s">
        <v>12582</v>
      </c>
      <c r="H29" s="30" t="s">
        <v>12583</v>
      </c>
      <c r="I29" s="30" t="s">
        <v>12584</v>
      </c>
      <c r="J29" s="30" t="s">
        <v>12585</v>
      </c>
      <c r="K29" s="30" t="s">
        <v>12586</v>
      </c>
      <c r="L29" s="30" t="s">
        <v>55</v>
      </c>
      <c r="O29" s="30" t="s">
        <v>38</v>
      </c>
      <c r="S29" s="30" t="s">
        <v>120</v>
      </c>
      <c r="T29" s="30" t="s">
        <v>41</v>
      </c>
      <c r="U29" s="30" t="s">
        <v>12415</v>
      </c>
    </row>
    <row r="30" spans="1:31" s="30" customFormat="1" ht="15" customHeight="1" x14ac:dyDescent="0.4">
      <c r="A30" s="30" t="s">
        <v>12405</v>
      </c>
      <c r="B30" s="30" t="s">
        <v>12562</v>
      </c>
      <c r="C30" s="30" t="s">
        <v>12587</v>
      </c>
      <c r="D30" s="30" t="s">
        <v>12588</v>
      </c>
      <c r="E30" s="30" t="s">
        <v>12589</v>
      </c>
      <c r="F30" s="30" t="s">
        <v>12590</v>
      </c>
      <c r="G30" s="30" t="s">
        <v>12591</v>
      </c>
      <c r="H30" s="30" t="s">
        <v>12592</v>
      </c>
      <c r="I30" s="30" t="s">
        <v>12593</v>
      </c>
      <c r="K30" s="30" t="s">
        <v>12594</v>
      </c>
      <c r="S30" s="29" t="s">
        <v>160</v>
      </c>
      <c r="T30" s="30" t="s">
        <v>9946</v>
      </c>
    </row>
    <row r="31" spans="1:31" s="30" customFormat="1" ht="15" customHeight="1" x14ac:dyDescent="0.4">
      <c r="A31" s="30" t="s">
        <v>12405</v>
      </c>
      <c r="B31" s="30" t="s">
        <v>12562</v>
      </c>
      <c r="C31" s="30" t="s">
        <v>12595</v>
      </c>
      <c r="D31" s="30" t="s">
        <v>12596</v>
      </c>
      <c r="E31" s="30" t="s">
        <v>12597</v>
      </c>
      <c r="F31" s="30" t="s">
        <v>12598</v>
      </c>
      <c r="G31" s="30" t="s">
        <v>12599</v>
      </c>
      <c r="H31" s="30" t="s">
        <v>12600</v>
      </c>
      <c r="I31" s="30" t="s">
        <v>12601</v>
      </c>
      <c r="J31" s="30" t="s">
        <v>16683</v>
      </c>
      <c r="K31" s="30" t="s">
        <v>12602</v>
      </c>
      <c r="S31" s="29" t="s">
        <v>160</v>
      </c>
      <c r="T31" s="30" t="s">
        <v>11614</v>
      </c>
    </row>
    <row r="32" spans="1:31" s="30" customFormat="1" ht="15" customHeight="1" x14ac:dyDescent="0.4">
      <c r="A32" s="30" t="s">
        <v>12405</v>
      </c>
      <c r="B32" s="30" t="s">
        <v>12603</v>
      </c>
      <c r="C32" s="30" t="s">
        <v>12604</v>
      </c>
      <c r="D32" s="30" t="s">
        <v>12407</v>
      </c>
      <c r="E32" s="30" t="s">
        <v>12605</v>
      </c>
      <c r="F32" s="30" t="s">
        <v>12606</v>
      </c>
      <c r="G32" s="30" t="s">
        <v>12607</v>
      </c>
      <c r="H32" s="30" t="s">
        <v>12608</v>
      </c>
      <c r="I32" s="30" t="s">
        <v>756</v>
      </c>
      <c r="J32" s="30" t="s">
        <v>12609</v>
      </c>
      <c r="K32" s="30" t="s">
        <v>12610</v>
      </c>
      <c r="L32" s="30" t="s">
        <v>55</v>
      </c>
      <c r="N32" s="30" t="s">
        <v>38</v>
      </c>
      <c r="O32" s="30" t="s">
        <v>38</v>
      </c>
      <c r="S32" s="30" t="s">
        <v>120</v>
      </c>
      <c r="T32" s="30" t="s">
        <v>41</v>
      </c>
      <c r="U32" s="30" t="s">
        <v>514</v>
      </c>
      <c r="AD32" s="30" t="s">
        <v>38</v>
      </c>
      <c r="AE32" s="30" t="s">
        <v>12611</v>
      </c>
    </row>
    <row r="33" spans="1:31" s="30" customFormat="1" ht="15" customHeight="1" x14ac:dyDescent="0.4">
      <c r="A33" s="30" t="s">
        <v>16603</v>
      </c>
      <c r="B33" s="30" t="s">
        <v>12603</v>
      </c>
      <c r="C33" s="30" t="s">
        <v>16630</v>
      </c>
      <c r="D33" s="30" t="s">
        <v>16684</v>
      </c>
      <c r="E33" s="30" t="s">
        <v>16631</v>
      </c>
      <c r="F33" s="30" t="s">
        <v>16685</v>
      </c>
      <c r="G33" s="30" t="s">
        <v>16686</v>
      </c>
      <c r="H33" s="30" t="s">
        <v>16632</v>
      </c>
      <c r="I33" s="30" t="s">
        <v>16633</v>
      </c>
      <c r="J33" s="30" t="s">
        <v>16634</v>
      </c>
      <c r="K33" s="30" t="s">
        <v>16687</v>
      </c>
      <c r="S33" s="29" t="s">
        <v>16279</v>
      </c>
      <c r="T33" s="30" t="s">
        <v>9933</v>
      </c>
      <c r="AD33" s="30" t="s">
        <v>38</v>
      </c>
      <c r="AE33" s="30" t="s">
        <v>16635</v>
      </c>
    </row>
    <row r="34" spans="1:31" s="30" customFormat="1" ht="15" customHeight="1" x14ac:dyDescent="0.4">
      <c r="A34" s="30" t="s">
        <v>12405</v>
      </c>
      <c r="B34" s="30" t="s">
        <v>12603</v>
      </c>
      <c r="C34" s="30" t="s">
        <v>12612</v>
      </c>
      <c r="D34" s="30" t="s">
        <v>12613</v>
      </c>
      <c r="E34" s="30" t="s">
        <v>12614</v>
      </c>
      <c r="F34" s="30" t="s">
        <v>12615</v>
      </c>
      <c r="G34" s="30" t="s">
        <v>12616</v>
      </c>
      <c r="H34" s="30" t="s">
        <v>12617</v>
      </c>
      <c r="I34" s="30" t="s">
        <v>12618</v>
      </c>
      <c r="J34" s="30" t="s">
        <v>12619</v>
      </c>
      <c r="K34" s="30" t="s">
        <v>16688</v>
      </c>
      <c r="S34" s="29" t="s">
        <v>160</v>
      </c>
      <c r="T34" s="30" t="s">
        <v>9933</v>
      </c>
      <c r="V34" s="30" t="s">
        <v>38</v>
      </c>
      <c r="W34" s="30" t="s">
        <v>16689</v>
      </c>
      <c r="AD34" s="30" t="s">
        <v>38</v>
      </c>
      <c r="AE34" s="30" t="s">
        <v>16690</v>
      </c>
    </row>
    <row r="35" spans="1:31" s="30" customFormat="1" ht="15" customHeight="1" x14ac:dyDescent="0.4">
      <c r="A35" s="30" t="s">
        <v>16603</v>
      </c>
      <c r="B35" s="30" t="s">
        <v>12603</v>
      </c>
      <c r="C35" s="30" t="s">
        <v>16636</v>
      </c>
      <c r="D35" s="30" t="s">
        <v>16691</v>
      </c>
      <c r="E35" s="30" t="s">
        <v>16637</v>
      </c>
      <c r="F35" s="30" t="s">
        <v>16692</v>
      </c>
      <c r="G35" s="30" t="s">
        <v>16693</v>
      </c>
      <c r="H35" s="30" t="s">
        <v>16638</v>
      </c>
      <c r="I35" s="30" t="s">
        <v>16639</v>
      </c>
      <c r="S35" s="29" t="s">
        <v>16279</v>
      </c>
      <c r="T35" s="30" t="s">
        <v>9933</v>
      </c>
      <c r="AD35" s="30" t="s">
        <v>38</v>
      </c>
      <c r="AE35" s="30" t="s">
        <v>13151</v>
      </c>
    </row>
    <row r="36" spans="1:31" s="30" customFormat="1" ht="15" customHeight="1" x14ac:dyDescent="0.4">
      <c r="A36" s="30" t="s">
        <v>12405</v>
      </c>
      <c r="B36" s="30" t="s">
        <v>12620</v>
      </c>
      <c r="C36" s="30" t="s">
        <v>12621</v>
      </c>
      <c r="D36" s="30" t="s">
        <v>12622</v>
      </c>
      <c r="E36" s="30" t="s">
        <v>12623</v>
      </c>
      <c r="F36" s="30" t="s">
        <v>12624</v>
      </c>
      <c r="G36" s="30" t="s">
        <v>12625</v>
      </c>
      <c r="H36" s="30" t="s">
        <v>12626</v>
      </c>
      <c r="I36" s="30" t="s">
        <v>12627</v>
      </c>
      <c r="J36" s="30" t="s">
        <v>12628</v>
      </c>
      <c r="K36" s="30" t="s">
        <v>16694</v>
      </c>
      <c r="L36" s="30" t="s">
        <v>12629</v>
      </c>
      <c r="N36" s="30" t="s">
        <v>38</v>
      </c>
      <c r="O36" s="30" t="s">
        <v>38</v>
      </c>
      <c r="S36" s="30" t="s">
        <v>120</v>
      </c>
      <c r="T36" s="30" t="s">
        <v>2395</v>
      </c>
      <c r="U36" s="30" t="s">
        <v>514</v>
      </c>
      <c r="AB36" s="30" t="s">
        <v>38</v>
      </c>
      <c r="AC36" s="30" t="s">
        <v>12630</v>
      </c>
    </row>
    <row r="37" spans="1:31" s="30" customFormat="1" ht="15" customHeight="1" x14ac:dyDescent="0.4">
      <c r="A37" s="30" t="s">
        <v>12405</v>
      </c>
      <c r="B37" s="30" t="s">
        <v>12620</v>
      </c>
      <c r="C37" s="30" t="s">
        <v>12631</v>
      </c>
      <c r="D37" s="30" t="s">
        <v>12632</v>
      </c>
      <c r="E37" s="30" t="s">
        <v>12633</v>
      </c>
      <c r="F37" s="30" t="s">
        <v>12634</v>
      </c>
      <c r="G37" s="30" t="s">
        <v>12635</v>
      </c>
      <c r="H37" s="30" t="s">
        <v>12636</v>
      </c>
      <c r="I37" s="30" t="s">
        <v>12637</v>
      </c>
      <c r="J37" s="30" t="s">
        <v>12638</v>
      </c>
      <c r="K37" s="30" t="s">
        <v>831</v>
      </c>
      <c r="S37" s="29" t="s">
        <v>160</v>
      </c>
      <c r="T37" s="30" t="s">
        <v>2395</v>
      </c>
      <c r="U37" s="30" t="s">
        <v>514</v>
      </c>
    </row>
  </sheetData>
  <autoFilter ref="A1:AJ37" xr:uid="{00000000-0009-0000-0000-000020000000}"/>
  <phoneticPr fontId="10"/>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E23"/>
  <sheetViews>
    <sheetView workbookViewId="0">
      <pane xSplit="3" ySplit="1" topLeftCell="D2" activePane="bottomRight" state="frozen"/>
      <selection pane="topRight"/>
      <selection pane="bottomLeft"/>
      <selection pane="bottomRight" activeCell="A2" sqref="A2:XFD23"/>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12639</v>
      </c>
      <c r="B2" s="30" t="s">
        <v>12640</v>
      </c>
      <c r="C2" s="30" t="s">
        <v>12641</v>
      </c>
      <c r="D2" s="30" t="s">
        <v>12642</v>
      </c>
      <c r="E2" s="30" t="s">
        <v>12643</v>
      </c>
      <c r="F2" s="30" t="s">
        <v>12644</v>
      </c>
      <c r="G2" s="30" t="s">
        <v>12645</v>
      </c>
      <c r="H2" s="30" t="s">
        <v>12646</v>
      </c>
      <c r="I2" s="30" t="s">
        <v>16975</v>
      </c>
      <c r="J2" s="30" t="s">
        <v>18372</v>
      </c>
      <c r="K2" s="30" t="s">
        <v>17197</v>
      </c>
      <c r="L2" s="30" t="s">
        <v>12647</v>
      </c>
      <c r="N2" s="30" t="s">
        <v>38</v>
      </c>
      <c r="S2" s="30" t="s">
        <v>120</v>
      </c>
      <c r="T2" s="30" t="s">
        <v>41</v>
      </c>
      <c r="U2" s="30" t="s">
        <v>663</v>
      </c>
      <c r="V2" s="30" t="s">
        <v>38</v>
      </c>
      <c r="W2" s="30" t="s">
        <v>18373</v>
      </c>
      <c r="X2" s="30" t="s">
        <v>38</v>
      </c>
      <c r="Y2" s="30" t="s">
        <v>1299</v>
      </c>
      <c r="Z2" s="30" t="s">
        <v>38</v>
      </c>
      <c r="AA2" s="17" t="s">
        <v>17186</v>
      </c>
      <c r="AB2" s="30" t="s">
        <v>38</v>
      </c>
      <c r="AC2" s="17" t="s">
        <v>18107</v>
      </c>
      <c r="AD2" s="30" t="s">
        <v>38</v>
      </c>
      <c r="AE2" s="30" t="s">
        <v>18108</v>
      </c>
    </row>
    <row r="3" spans="1:31" s="30" customFormat="1" ht="15" customHeight="1" x14ac:dyDescent="0.4">
      <c r="A3" s="30" t="s">
        <v>12639</v>
      </c>
      <c r="B3" s="30" t="s">
        <v>12648</v>
      </c>
      <c r="C3" s="30" t="s">
        <v>12649</v>
      </c>
      <c r="D3" s="30" t="s">
        <v>12650</v>
      </c>
      <c r="E3" s="30" t="s">
        <v>12651</v>
      </c>
      <c r="F3" s="30" t="s">
        <v>12652</v>
      </c>
      <c r="G3" s="30" t="s">
        <v>12653</v>
      </c>
      <c r="H3" s="30" t="s">
        <v>12654</v>
      </c>
      <c r="I3" s="30" t="s">
        <v>12655</v>
      </c>
      <c r="J3" s="30" t="s">
        <v>12656</v>
      </c>
      <c r="K3" s="30" t="s">
        <v>12657</v>
      </c>
      <c r="N3" s="30" t="s">
        <v>38</v>
      </c>
    </row>
    <row r="4" spans="1:31" s="30" customFormat="1" ht="15" customHeight="1" x14ac:dyDescent="0.4">
      <c r="A4" s="30" t="s">
        <v>12639</v>
      </c>
      <c r="B4" s="30" t="s">
        <v>12658</v>
      </c>
      <c r="C4" s="30" t="s">
        <v>12659</v>
      </c>
      <c r="D4" s="30" t="s">
        <v>12660</v>
      </c>
      <c r="E4" s="30" t="s">
        <v>12661</v>
      </c>
      <c r="F4" s="30" t="s">
        <v>12662</v>
      </c>
      <c r="G4" s="30" t="s">
        <v>12663</v>
      </c>
      <c r="H4" s="30" t="s">
        <v>12664</v>
      </c>
      <c r="I4" s="30" t="s">
        <v>12665</v>
      </c>
      <c r="J4" s="30" t="s">
        <v>12666</v>
      </c>
      <c r="K4" s="30" t="s">
        <v>7381</v>
      </c>
    </row>
    <row r="5" spans="1:31" s="30" customFormat="1" ht="15" customHeight="1" x14ac:dyDescent="0.4">
      <c r="A5" s="30" t="s">
        <v>12667</v>
      </c>
      <c r="B5" s="30" t="s">
        <v>12668</v>
      </c>
      <c r="C5" s="30" t="s">
        <v>12669</v>
      </c>
      <c r="D5" s="30" t="s">
        <v>12670</v>
      </c>
      <c r="E5" s="30" t="s">
        <v>12671</v>
      </c>
      <c r="F5" s="30" t="s">
        <v>12672</v>
      </c>
      <c r="G5" s="30" t="s">
        <v>12673</v>
      </c>
      <c r="H5" s="30" t="s">
        <v>12674</v>
      </c>
      <c r="I5" s="30" t="s">
        <v>12675</v>
      </c>
      <c r="J5" s="30" t="s">
        <v>12676</v>
      </c>
      <c r="K5" s="30" t="s">
        <v>12677</v>
      </c>
      <c r="L5" s="30" t="s">
        <v>12678</v>
      </c>
      <c r="O5" s="30" t="s">
        <v>38</v>
      </c>
      <c r="P5" s="30" t="s">
        <v>38</v>
      </c>
      <c r="S5" s="30" t="s">
        <v>40</v>
      </c>
      <c r="T5" s="30" t="s">
        <v>12679</v>
      </c>
      <c r="U5" s="30" t="s">
        <v>42</v>
      </c>
      <c r="V5" s="30" t="s">
        <v>38</v>
      </c>
      <c r="W5" s="30" t="s">
        <v>12680</v>
      </c>
      <c r="AD5" s="30" t="s">
        <v>38</v>
      </c>
      <c r="AE5" s="30" t="s">
        <v>12681</v>
      </c>
    </row>
    <row r="6" spans="1:31" s="30" customFormat="1" ht="15" customHeight="1" x14ac:dyDescent="0.4">
      <c r="A6" s="30" t="s">
        <v>12667</v>
      </c>
      <c r="B6" s="30" t="s">
        <v>12682</v>
      </c>
      <c r="C6" s="30" t="s">
        <v>12683</v>
      </c>
      <c r="D6" s="30" t="s">
        <v>12684</v>
      </c>
      <c r="E6" s="30" t="s">
        <v>16976</v>
      </c>
      <c r="F6" s="30" t="s">
        <v>12685</v>
      </c>
      <c r="G6" s="30" t="s">
        <v>12686</v>
      </c>
      <c r="H6" s="30" t="s">
        <v>12687</v>
      </c>
      <c r="I6" s="30" t="s">
        <v>12688</v>
      </c>
      <c r="K6" s="30" t="s">
        <v>12689</v>
      </c>
      <c r="S6" s="30" t="s">
        <v>160</v>
      </c>
      <c r="T6" s="30" t="s">
        <v>12690</v>
      </c>
      <c r="U6" s="30" t="s">
        <v>12691</v>
      </c>
      <c r="AD6" s="30" t="s">
        <v>38</v>
      </c>
      <c r="AE6" s="30" t="s">
        <v>12692</v>
      </c>
    </row>
    <row r="7" spans="1:31" s="30" customFormat="1" ht="15" customHeight="1" x14ac:dyDescent="0.4">
      <c r="A7" s="30" t="s">
        <v>12639</v>
      </c>
      <c r="B7" s="30" t="s">
        <v>12640</v>
      </c>
      <c r="C7" s="30" t="s">
        <v>12693</v>
      </c>
      <c r="D7" s="30" t="s">
        <v>12694</v>
      </c>
      <c r="E7" s="30" t="s">
        <v>12695</v>
      </c>
      <c r="F7" s="30" t="s">
        <v>12696</v>
      </c>
      <c r="G7" s="30" t="s">
        <v>12697</v>
      </c>
      <c r="H7" s="30" t="s">
        <v>12698</v>
      </c>
      <c r="I7" s="30" t="s">
        <v>12699</v>
      </c>
      <c r="K7" s="30" t="s">
        <v>8132</v>
      </c>
      <c r="N7" s="30" t="s">
        <v>38</v>
      </c>
    </row>
    <row r="8" spans="1:31" s="30" customFormat="1" ht="15" customHeight="1" x14ac:dyDescent="0.4">
      <c r="A8" s="30" t="s">
        <v>12639</v>
      </c>
      <c r="B8" s="30" t="s">
        <v>12658</v>
      </c>
      <c r="C8" s="30" t="s">
        <v>12700</v>
      </c>
      <c r="D8" s="30" t="s">
        <v>12701</v>
      </c>
      <c r="E8" s="30" t="s">
        <v>12702</v>
      </c>
      <c r="F8" s="30" t="s">
        <v>12703</v>
      </c>
      <c r="G8" s="30" t="s">
        <v>12704</v>
      </c>
      <c r="H8" s="30" t="s">
        <v>12705</v>
      </c>
      <c r="I8" s="30" t="s">
        <v>12706</v>
      </c>
      <c r="K8" s="30" t="s">
        <v>12707</v>
      </c>
    </row>
    <row r="9" spans="1:31" s="30" customFormat="1" ht="15" customHeight="1" x14ac:dyDescent="0.4">
      <c r="A9" s="30" t="s">
        <v>12639</v>
      </c>
      <c r="B9" s="30" t="s">
        <v>12658</v>
      </c>
      <c r="C9" s="30" t="s">
        <v>12708</v>
      </c>
      <c r="D9" s="30" t="s">
        <v>12709</v>
      </c>
      <c r="E9" s="30" t="s">
        <v>12710</v>
      </c>
      <c r="F9" s="30" t="s">
        <v>12711</v>
      </c>
      <c r="G9" s="30" t="s">
        <v>12712</v>
      </c>
      <c r="H9" s="30" t="s">
        <v>12713</v>
      </c>
      <c r="I9" s="30" t="s">
        <v>12714</v>
      </c>
      <c r="J9" s="30" t="s">
        <v>12715</v>
      </c>
      <c r="K9" s="30" t="s">
        <v>12716</v>
      </c>
      <c r="N9" s="30" t="s">
        <v>38</v>
      </c>
    </row>
    <row r="10" spans="1:31" s="30" customFormat="1" ht="15" customHeight="1" x14ac:dyDescent="0.4">
      <c r="A10" s="30" t="s">
        <v>12639</v>
      </c>
      <c r="B10" s="30" t="s">
        <v>12658</v>
      </c>
      <c r="C10" s="30" t="s">
        <v>12717</v>
      </c>
      <c r="D10" s="30" t="s">
        <v>12718</v>
      </c>
      <c r="E10" s="30" t="s">
        <v>12719</v>
      </c>
      <c r="F10" s="30" t="s">
        <v>12720</v>
      </c>
      <c r="G10" s="30" t="s">
        <v>12721</v>
      </c>
      <c r="H10" s="30" t="s">
        <v>12722</v>
      </c>
      <c r="I10" s="30" t="s">
        <v>12723</v>
      </c>
      <c r="J10" s="30" t="s">
        <v>12724</v>
      </c>
      <c r="K10" s="30" t="s">
        <v>12725</v>
      </c>
      <c r="R10" s="30" t="s">
        <v>38</v>
      </c>
      <c r="S10" s="30" t="s">
        <v>120</v>
      </c>
      <c r="T10" s="30" t="s">
        <v>41</v>
      </c>
      <c r="U10" s="30" t="s">
        <v>42</v>
      </c>
      <c r="V10" s="30" t="s">
        <v>38</v>
      </c>
      <c r="W10" s="30" t="s">
        <v>12726</v>
      </c>
      <c r="X10" s="30" t="s">
        <v>38</v>
      </c>
      <c r="Y10" s="30" t="s">
        <v>12726</v>
      </c>
      <c r="Z10" s="30" t="s">
        <v>38</v>
      </c>
      <c r="AA10" s="30" t="s">
        <v>12727</v>
      </c>
      <c r="AC10" s="30" t="s">
        <v>12728</v>
      </c>
    </row>
    <row r="11" spans="1:31" s="30" customFormat="1" ht="15" customHeight="1" x14ac:dyDescent="0.4">
      <c r="A11" s="30" t="s">
        <v>12639</v>
      </c>
      <c r="B11" s="30" t="s">
        <v>12658</v>
      </c>
      <c r="C11" s="30" t="s">
        <v>12729</v>
      </c>
      <c r="D11" s="30" t="s">
        <v>12730</v>
      </c>
      <c r="E11" s="30" t="s">
        <v>12731</v>
      </c>
      <c r="F11" s="30" t="s">
        <v>12732</v>
      </c>
      <c r="G11" s="30" t="s">
        <v>12733</v>
      </c>
      <c r="H11" s="30" t="s">
        <v>12734</v>
      </c>
      <c r="I11" s="30" t="s">
        <v>812</v>
      </c>
      <c r="J11" s="30" t="s">
        <v>12735</v>
      </c>
      <c r="K11" s="30" t="s">
        <v>12736</v>
      </c>
      <c r="L11" s="30" t="s">
        <v>55</v>
      </c>
      <c r="N11" s="30" t="s">
        <v>38</v>
      </c>
    </row>
    <row r="12" spans="1:31" s="30" customFormat="1" ht="15" customHeight="1" x14ac:dyDescent="0.4">
      <c r="A12" s="30" t="s">
        <v>12639</v>
      </c>
      <c r="B12" s="30" t="s">
        <v>12658</v>
      </c>
      <c r="C12" s="30" t="s">
        <v>12737</v>
      </c>
      <c r="D12" s="30" t="s">
        <v>12738</v>
      </c>
      <c r="E12" s="30" t="s">
        <v>12739</v>
      </c>
      <c r="F12" s="30" t="s">
        <v>12740</v>
      </c>
      <c r="G12" s="30" t="s">
        <v>12741</v>
      </c>
      <c r="H12" s="30" t="s">
        <v>12742</v>
      </c>
      <c r="I12" s="17" t="s">
        <v>17121</v>
      </c>
      <c r="J12" s="30" t="s">
        <v>12743</v>
      </c>
      <c r="K12" s="17" t="s">
        <v>16977</v>
      </c>
      <c r="L12" s="17" t="s">
        <v>16978</v>
      </c>
      <c r="M12" s="30" t="s">
        <v>12744</v>
      </c>
      <c r="S12" s="30" t="s">
        <v>160</v>
      </c>
      <c r="T12" s="30" t="s">
        <v>41</v>
      </c>
      <c r="V12" s="30" t="s">
        <v>38</v>
      </c>
      <c r="W12" s="30" t="s">
        <v>12745</v>
      </c>
      <c r="X12" s="30" t="s">
        <v>38</v>
      </c>
      <c r="Y12" s="30" t="s">
        <v>12746</v>
      </c>
      <c r="Z12" s="17" t="s">
        <v>38</v>
      </c>
      <c r="AA12" s="17" t="s">
        <v>16979</v>
      </c>
      <c r="AB12" s="30" t="s">
        <v>38</v>
      </c>
      <c r="AC12" s="30" t="s">
        <v>12747</v>
      </c>
    </row>
    <row r="13" spans="1:31" s="30" customFormat="1" ht="15" customHeight="1" x14ac:dyDescent="0.4">
      <c r="A13" s="30" t="s">
        <v>12639</v>
      </c>
      <c r="B13" s="30" t="s">
        <v>12658</v>
      </c>
      <c r="C13" s="30" t="s">
        <v>12748</v>
      </c>
      <c r="D13" s="30" t="s">
        <v>12749</v>
      </c>
      <c r="E13" s="30" t="s">
        <v>12750</v>
      </c>
      <c r="F13" s="30" t="s">
        <v>12751</v>
      </c>
      <c r="G13" s="30" t="s">
        <v>12752</v>
      </c>
      <c r="H13" s="30" t="s">
        <v>12742</v>
      </c>
      <c r="I13" s="30" t="s">
        <v>12753</v>
      </c>
      <c r="J13" s="30" t="s">
        <v>12754</v>
      </c>
      <c r="K13" s="17" t="s">
        <v>16980</v>
      </c>
      <c r="L13" s="30" t="s">
        <v>12755</v>
      </c>
      <c r="M13" s="30" t="s">
        <v>12744</v>
      </c>
      <c r="N13" s="30" t="s">
        <v>38</v>
      </c>
      <c r="O13" s="30" t="s">
        <v>38</v>
      </c>
      <c r="S13" s="30" t="s">
        <v>40</v>
      </c>
      <c r="T13" s="30" t="s">
        <v>41</v>
      </c>
      <c r="U13" s="30" t="s">
        <v>42</v>
      </c>
      <c r="V13" s="30" t="s">
        <v>38</v>
      </c>
      <c r="W13" s="30" t="s">
        <v>18109</v>
      </c>
      <c r="X13" s="30" t="s">
        <v>38</v>
      </c>
      <c r="Y13" s="30" t="s">
        <v>12756</v>
      </c>
      <c r="Z13" s="17" t="s">
        <v>38</v>
      </c>
      <c r="AA13" s="17" t="s">
        <v>16981</v>
      </c>
      <c r="AB13" s="30" t="s">
        <v>38</v>
      </c>
      <c r="AC13" s="30" t="s">
        <v>12757</v>
      </c>
    </row>
    <row r="14" spans="1:31" s="30" customFormat="1" ht="15" customHeight="1" x14ac:dyDescent="0.4">
      <c r="A14" s="30" t="s">
        <v>12639</v>
      </c>
      <c r="B14" s="30" t="s">
        <v>12658</v>
      </c>
      <c r="C14" s="30" t="s">
        <v>12758</v>
      </c>
      <c r="D14" s="30" t="s">
        <v>12759</v>
      </c>
      <c r="E14" s="30" t="s">
        <v>12760</v>
      </c>
      <c r="F14" s="30" t="s">
        <v>12761</v>
      </c>
      <c r="G14" s="30" t="s">
        <v>12762</v>
      </c>
      <c r="H14" s="30" t="s">
        <v>12763</v>
      </c>
      <c r="I14" s="30" t="s">
        <v>12764</v>
      </c>
      <c r="J14" s="30" t="s">
        <v>12765</v>
      </c>
      <c r="K14" s="30" t="s">
        <v>12766</v>
      </c>
      <c r="L14" s="30" t="s">
        <v>37</v>
      </c>
      <c r="N14" s="30" t="s">
        <v>38</v>
      </c>
    </row>
    <row r="15" spans="1:31" s="30" customFormat="1" ht="15" customHeight="1" x14ac:dyDescent="0.4">
      <c r="A15" s="30" t="s">
        <v>12639</v>
      </c>
      <c r="B15" s="30" t="s">
        <v>12658</v>
      </c>
      <c r="C15" s="30" t="s">
        <v>12767</v>
      </c>
      <c r="D15" s="30" t="s">
        <v>12768</v>
      </c>
      <c r="E15" s="30" t="s">
        <v>12769</v>
      </c>
      <c r="F15" s="30" t="s">
        <v>12770</v>
      </c>
      <c r="G15" s="30" t="s">
        <v>12771</v>
      </c>
      <c r="H15" s="30" t="s">
        <v>12772</v>
      </c>
      <c r="I15" s="30" t="s">
        <v>12773</v>
      </c>
      <c r="J15" s="30" t="s">
        <v>16982</v>
      </c>
      <c r="K15" s="30" t="s">
        <v>12774</v>
      </c>
      <c r="L15" s="30" t="s">
        <v>12775</v>
      </c>
      <c r="M15" s="30" t="s">
        <v>917</v>
      </c>
      <c r="O15" s="30" t="s">
        <v>38</v>
      </c>
      <c r="P15" s="30" t="s">
        <v>38</v>
      </c>
      <c r="Q15" s="30" t="s">
        <v>38</v>
      </c>
      <c r="S15" s="30" t="s">
        <v>160</v>
      </c>
      <c r="T15" s="30" t="s">
        <v>41</v>
      </c>
      <c r="U15" s="30" t="s">
        <v>538</v>
      </c>
      <c r="V15" s="30" t="s">
        <v>38</v>
      </c>
      <c r="W15" s="30" t="s">
        <v>12776</v>
      </c>
      <c r="AB15" s="30" t="s">
        <v>38</v>
      </c>
      <c r="AC15" s="30" t="s">
        <v>16983</v>
      </c>
      <c r="AD15" s="30" t="s">
        <v>38</v>
      </c>
      <c r="AE15" s="30" t="s">
        <v>12777</v>
      </c>
    </row>
    <row r="16" spans="1:31" s="30" customFormat="1" ht="15" customHeight="1" x14ac:dyDescent="0.4">
      <c r="A16" s="30" t="s">
        <v>12639</v>
      </c>
      <c r="B16" s="30" t="s">
        <v>12682</v>
      </c>
      <c r="C16" s="30" t="s">
        <v>12778</v>
      </c>
      <c r="D16" s="30" t="s">
        <v>12779</v>
      </c>
      <c r="E16" s="30" t="s">
        <v>12780</v>
      </c>
      <c r="F16" s="30" t="s">
        <v>12781</v>
      </c>
      <c r="G16" s="30" t="s">
        <v>12782</v>
      </c>
      <c r="H16" s="30" t="s">
        <v>12783</v>
      </c>
      <c r="I16" s="30" t="s">
        <v>12784</v>
      </c>
      <c r="J16" s="30" t="s">
        <v>12785</v>
      </c>
      <c r="K16" s="30" t="s">
        <v>12786</v>
      </c>
      <c r="L16" s="30" t="s">
        <v>12787</v>
      </c>
      <c r="M16" s="30" t="s">
        <v>12788</v>
      </c>
      <c r="S16" s="30" t="s">
        <v>160</v>
      </c>
      <c r="T16" s="30" t="s">
        <v>41</v>
      </c>
      <c r="U16" s="30" t="s">
        <v>514</v>
      </c>
      <c r="AD16" s="30" t="s">
        <v>38</v>
      </c>
      <c r="AE16" s="30" t="s">
        <v>12789</v>
      </c>
    </row>
    <row r="17" spans="1:31" s="30" customFormat="1" ht="15" customHeight="1" x14ac:dyDescent="0.4">
      <c r="A17" s="30" t="s">
        <v>12639</v>
      </c>
      <c r="B17" s="30" t="s">
        <v>12658</v>
      </c>
      <c r="C17" s="30" t="s">
        <v>12790</v>
      </c>
      <c r="D17" s="30" t="s">
        <v>12791</v>
      </c>
      <c r="E17" s="30" t="s">
        <v>12792</v>
      </c>
      <c r="F17" s="30" t="s">
        <v>12793</v>
      </c>
      <c r="G17" s="30" t="s">
        <v>12794</v>
      </c>
      <c r="H17" s="30" t="s">
        <v>12795</v>
      </c>
      <c r="I17" s="30" t="s">
        <v>12796</v>
      </c>
      <c r="J17" s="30" t="s">
        <v>12797</v>
      </c>
      <c r="K17" s="26" t="s">
        <v>18550</v>
      </c>
      <c r="L17" s="30" t="s">
        <v>37</v>
      </c>
      <c r="M17" s="30" t="s">
        <v>12798</v>
      </c>
      <c r="N17" s="30" t="s">
        <v>38</v>
      </c>
      <c r="O17" s="30" t="s">
        <v>38</v>
      </c>
      <c r="S17" s="30" t="s">
        <v>120</v>
      </c>
      <c r="T17" s="30" t="s">
        <v>41</v>
      </c>
      <c r="U17" s="30" t="s">
        <v>514</v>
      </c>
      <c r="AB17" s="85"/>
      <c r="AC17" s="85"/>
      <c r="AD17" s="30" t="s">
        <v>16091</v>
      </c>
      <c r="AE17" s="30" t="s">
        <v>12817</v>
      </c>
    </row>
    <row r="18" spans="1:31" s="30" customFormat="1" ht="15" customHeight="1" x14ac:dyDescent="0.4">
      <c r="A18" s="30" t="s">
        <v>12639</v>
      </c>
      <c r="B18" s="30" t="s">
        <v>12648</v>
      </c>
      <c r="C18" s="30" t="s">
        <v>12799</v>
      </c>
      <c r="D18" s="30" t="s">
        <v>12800</v>
      </c>
      <c r="E18" s="30" t="s">
        <v>12801</v>
      </c>
      <c r="F18" s="30" t="s">
        <v>12802</v>
      </c>
      <c r="G18" s="30" t="s">
        <v>12803</v>
      </c>
      <c r="H18" s="30" t="s">
        <v>12804</v>
      </c>
      <c r="I18" s="30" t="s">
        <v>12805</v>
      </c>
      <c r="J18" s="30" t="s">
        <v>12806</v>
      </c>
      <c r="K18" s="30" t="s">
        <v>12807</v>
      </c>
      <c r="L18" s="30" t="s">
        <v>37</v>
      </c>
      <c r="N18" s="30" t="s">
        <v>38</v>
      </c>
    </row>
    <row r="19" spans="1:31" s="30" customFormat="1" ht="15" customHeight="1" x14ac:dyDescent="0.4">
      <c r="A19" s="30" t="s">
        <v>12639</v>
      </c>
      <c r="B19" s="30" t="s">
        <v>12658</v>
      </c>
      <c r="C19" s="30" t="s">
        <v>12808</v>
      </c>
      <c r="D19" s="30" t="s">
        <v>12809</v>
      </c>
      <c r="E19" s="30" t="s">
        <v>12810</v>
      </c>
      <c r="F19" s="30" t="s">
        <v>12811</v>
      </c>
      <c r="G19" s="30" t="s">
        <v>12812</v>
      </c>
      <c r="H19" s="30" t="s">
        <v>12813</v>
      </c>
      <c r="I19" s="30" t="s">
        <v>12814</v>
      </c>
      <c r="J19" s="30" t="s">
        <v>12815</v>
      </c>
      <c r="K19" s="30" t="s">
        <v>12816</v>
      </c>
      <c r="L19" s="30" t="s">
        <v>55</v>
      </c>
      <c r="S19" s="30" t="s">
        <v>160</v>
      </c>
      <c r="T19" s="30" t="s">
        <v>41</v>
      </c>
      <c r="U19" s="30" t="s">
        <v>514</v>
      </c>
      <c r="AD19" s="30" t="s">
        <v>38</v>
      </c>
      <c r="AE19" s="30" t="s">
        <v>12817</v>
      </c>
    </row>
    <row r="20" spans="1:31" s="30" customFormat="1" ht="15" customHeight="1" x14ac:dyDescent="0.4">
      <c r="A20" s="30" t="s">
        <v>12639</v>
      </c>
      <c r="B20" s="30" t="s">
        <v>12648</v>
      </c>
      <c r="C20" s="30" t="s">
        <v>12818</v>
      </c>
      <c r="D20" s="30" t="s">
        <v>12819</v>
      </c>
      <c r="E20" s="30" t="s">
        <v>12820</v>
      </c>
      <c r="F20" s="30" t="s">
        <v>12821</v>
      </c>
      <c r="G20" s="30" t="s">
        <v>12822</v>
      </c>
      <c r="H20" s="30" t="s">
        <v>12823</v>
      </c>
      <c r="I20" s="30" t="s">
        <v>12824</v>
      </c>
      <c r="J20" s="30" t="s">
        <v>12825</v>
      </c>
      <c r="K20" s="30" t="s">
        <v>795</v>
      </c>
    </row>
    <row r="21" spans="1:31" s="30" customFormat="1" ht="15" customHeight="1" x14ac:dyDescent="0.4">
      <c r="A21" s="30" t="s">
        <v>12639</v>
      </c>
      <c r="B21" s="30" t="s">
        <v>12640</v>
      </c>
      <c r="C21" s="30" t="s">
        <v>12826</v>
      </c>
      <c r="D21" s="30" t="s">
        <v>12827</v>
      </c>
      <c r="E21" s="30" t="s">
        <v>12643</v>
      </c>
      <c r="F21" s="30" t="s">
        <v>12828</v>
      </c>
      <c r="G21" s="30" t="s">
        <v>12829</v>
      </c>
      <c r="H21" s="30" t="s">
        <v>12830</v>
      </c>
      <c r="I21" s="30" t="s">
        <v>12831</v>
      </c>
      <c r="J21" s="30" t="s">
        <v>12832</v>
      </c>
      <c r="K21" s="30" t="s">
        <v>12833</v>
      </c>
      <c r="L21" s="30" t="s">
        <v>69</v>
      </c>
      <c r="O21" s="30" t="s">
        <v>38</v>
      </c>
      <c r="P21" s="30" t="s">
        <v>38</v>
      </c>
      <c r="Q21" s="30" t="s">
        <v>38</v>
      </c>
      <c r="R21" s="30" t="s">
        <v>38</v>
      </c>
      <c r="S21" s="30" t="s">
        <v>40</v>
      </c>
      <c r="T21" s="30" t="s">
        <v>41</v>
      </c>
      <c r="U21" s="30" t="s">
        <v>12834</v>
      </c>
      <c r="V21" s="30" t="s">
        <v>38</v>
      </c>
      <c r="W21" s="30" t="s">
        <v>12835</v>
      </c>
      <c r="X21" s="30" t="s">
        <v>38</v>
      </c>
      <c r="Y21" s="30" t="s">
        <v>12836</v>
      </c>
      <c r="Z21" s="30" t="s">
        <v>38</v>
      </c>
      <c r="AA21" s="30" t="s">
        <v>16984</v>
      </c>
      <c r="AB21" s="30" t="s">
        <v>38</v>
      </c>
      <c r="AC21" s="30" t="s">
        <v>16985</v>
      </c>
      <c r="AD21" s="30" t="s">
        <v>38</v>
      </c>
      <c r="AE21" s="30" t="s">
        <v>12837</v>
      </c>
    </row>
    <row r="22" spans="1:31" s="30" customFormat="1" ht="15" customHeight="1" x14ac:dyDescent="0.4">
      <c r="A22" s="30" t="s">
        <v>12639</v>
      </c>
      <c r="B22" s="30" t="s">
        <v>12658</v>
      </c>
      <c r="C22" s="30" t="s">
        <v>12838</v>
      </c>
      <c r="D22" s="30" t="s">
        <v>12839</v>
      </c>
      <c r="E22" s="30" t="s">
        <v>12840</v>
      </c>
      <c r="F22" s="30" t="s">
        <v>12841</v>
      </c>
      <c r="G22" s="30" t="s">
        <v>12842</v>
      </c>
      <c r="H22" s="30" t="s">
        <v>12843</v>
      </c>
      <c r="I22" s="30" t="s">
        <v>12844</v>
      </c>
      <c r="J22" s="30" t="s">
        <v>12845</v>
      </c>
      <c r="K22" s="30" t="s">
        <v>12846</v>
      </c>
      <c r="L22" s="30" t="s">
        <v>37</v>
      </c>
      <c r="N22" s="30" t="s">
        <v>38</v>
      </c>
    </row>
    <row r="23" spans="1:31" s="30" customFormat="1" ht="15" customHeight="1" x14ac:dyDescent="0.4">
      <c r="A23" s="30" t="s">
        <v>12639</v>
      </c>
      <c r="B23" s="30" t="s">
        <v>12648</v>
      </c>
      <c r="C23" s="30" t="s">
        <v>12847</v>
      </c>
      <c r="D23" s="30" t="s">
        <v>12848</v>
      </c>
      <c r="E23" s="30" t="s">
        <v>12849</v>
      </c>
      <c r="F23" s="30" t="s">
        <v>12850</v>
      </c>
      <c r="G23" s="30" t="s">
        <v>12851</v>
      </c>
      <c r="H23" s="30" t="s">
        <v>12852</v>
      </c>
      <c r="I23" s="30" t="s">
        <v>12853</v>
      </c>
      <c r="J23" s="30" t="s">
        <v>12854</v>
      </c>
      <c r="K23" s="30" t="s">
        <v>12855</v>
      </c>
      <c r="L23" s="30" t="s">
        <v>1251</v>
      </c>
      <c r="S23" s="30" t="s">
        <v>40</v>
      </c>
      <c r="T23" s="30" t="s">
        <v>41</v>
      </c>
      <c r="U23" s="30" t="s">
        <v>42</v>
      </c>
      <c r="W23" s="30" t="s">
        <v>12856</v>
      </c>
      <c r="AB23" s="30" t="s">
        <v>38</v>
      </c>
      <c r="AC23" s="30" t="s">
        <v>12857</v>
      </c>
    </row>
  </sheetData>
  <autoFilter ref="A1:AJ1" xr:uid="{00000000-0009-0000-0000-000021000000}"/>
  <phoneticPr fontId="10"/>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E26"/>
  <sheetViews>
    <sheetView workbookViewId="0">
      <pane xSplit="3" ySplit="1" topLeftCell="D2" activePane="bottomRight" state="frozen"/>
      <selection pane="topRight"/>
      <selection pane="bottomLeft"/>
      <selection pane="bottomRight" activeCell="A2" sqref="A2:XFD26"/>
    </sheetView>
  </sheetViews>
  <sheetFormatPr defaultRowHeight="18.75" x14ac:dyDescent="0.4"/>
  <cols>
    <col min="2" max="2" width="11.875" customWidth="1"/>
    <col min="3" max="3" width="34.5" customWidth="1"/>
    <col min="31" max="31" width="42.62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12858</v>
      </c>
      <c r="B2" s="30" t="s">
        <v>12859</v>
      </c>
      <c r="C2" s="30" t="s">
        <v>12860</v>
      </c>
      <c r="D2" s="30" t="s">
        <v>12861</v>
      </c>
      <c r="E2" s="30" t="s">
        <v>12862</v>
      </c>
      <c r="F2" s="30" t="s">
        <v>12863</v>
      </c>
      <c r="G2" s="30" t="s">
        <v>12864</v>
      </c>
      <c r="H2" s="30" t="s">
        <v>12865</v>
      </c>
      <c r="I2" s="30" t="s">
        <v>805</v>
      </c>
      <c r="J2" s="30" t="s">
        <v>12866</v>
      </c>
      <c r="K2" s="30" t="s">
        <v>12867</v>
      </c>
      <c r="L2" s="30" t="s">
        <v>2125</v>
      </c>
      <c r="N2" s="30" t="s">
        <v>38</v>
      </c>
      <c r="S2" s="30" t="s">
        <v>470</v>
      </c>
      <c r="T2" s="30" t="s">
        <v>41</v>
      </c>
      <c r="U2" s="30" t="s">
        <v>514</v>
      </c>
      <c r="Z2" s="30" t="s">
        <v>38</v>
      </c>
      <c r="AA2" s="30" t="s">
        <v>12868</v>
      </c>
    </row>
    <row r="3" spans="1:31" s="30" customFormat="1" ht="15" customHeight="1" x14ac:dyDescent="0.4">
      <c r="A3" s="30" t="s">
        <v>12858</v>
      </c>
      <c r="B3" s="30" t="s">
        <v>12859</v>
      </c>
      <c r="C3" s="30" t="s">
        <v>12869</v>
      </c>
      <c r="D3" s="30" t="s">
        <v>12870</v>
      </c>
      <c r="E3" s="30" t="s">
        <v>12871</v>
      </c>
      <c r="F3" s="30" t="s">
        <v>12872</v>
      </c>
      <c r="G3" s="30" t="s">
        <v>12873</v>
      </c>
      <c r="H3" s="30" t="s">
        <v>12874</v>
      </c>
      <c r="I3" s="30" t="s">
        <v>12875</v>
      </c>
      <c r="K3" s="30" t="s">
        <v>795</v>
      </c>
      <c r="T3" s="30" t="s">
        <v>729</v>
      </c>
    </row>
    <row r="4" spans="1:31" s="30" customFormat="1" ht="15" customHeight="1" x14ac:dyDescent="0.4">
      <c r="A4" s="30" t="s">
        <v>12858</v>
      </c>
      <c r="B4" s="30" t="s">
        <v>12859</v>
      </c>
      <c r="C4" s="30" t="s">
        <v>12876</v>
      </c>
      <c r="D4" s="30" t="s">
        <v>12877</v>
      </c>
      <c r="E4" s="30" t="s">
        <v>12878</v>
      </c>
      <c r="F4" s="30" t="s">
        <v>12879</v>
      </c>
      <c r="G4" s="30" t="s">
        <v>12880</v>
      </c>
      <c r="H4" s="30" t="s">
        <v>12881</v>
      </c>
      <c r="I4" s="30" t="s">
        <v>12882</v>
      </c>
      <c r="J4" s="30" t="s">
        <v>12883</v>
      </c>
      <c r="K4" s="30" t="s">
        <v>12884</v>
      </c>
      <c r="T4" s="30" t="s">
        <v>41</v>
      </c>
      <c r="U4" s="30" t="s">
        <v>514</v>
      </c>
    </row>
    <row r="5" spans="1:31" s="30" customFormat="1" ht="15" customHeight="1" x14ac:dyDescent="0.4">
      <c r="A5" s="30" t="s">
        <v>12858</v>
      </c>
      <c r="B5" s="30" t="s">
        <v>12859</v>
      </c>
      <c r="C5" s="30" t="s">
        <v>12885</v>
      </c>
      <c r="D5" s="30" t="s">
        <v>12886</v>
      </c>
      <c r="E5" s="30" t="s">
        <v>12887</v>
      </c>
      <c r="F5" s="30" t="s">
        <v>12888</v>
      </c>
      <c r="G5" s="30" t="s">
        <v>12889</v>
      </c>
      <c r="H5" s="30" t="s">
        <v>12890</v>
      </c>
      <c r="I5" s="30" t="s">
        <v>12891</v>
      </c>
      <c r="K5" s="30" t="s">
        <v>2722</v>
      </c>
      <c r="S5" s="29" t="s">
        <v>160</v>
      </c>
      <c r="T5" s="30" t="s">
        <v>729</v>
      </c>
      <c r="U5" s="30" t="s">
        <v>663</v>
      </c>
    </row>
    <row r="6" spans="1:31" s="30" customFormat="1" ht="15" customHeight="1" x14ac:dyDescent="0.4">
      <c r="A6" s="30" t="s">
        <v>12858</v>
      </c>
      <c r="B6" s="30" t="s">
        <v>12892</v>
      </c>
      <c r="C6" s="30" t="s">
        <v>18110</v>
      </c>
      <c r="D6" s="30" t="s">
        <v>12893</v>
      </c>
      <c r="E6" s="30" t="s">
        <v>12894</v>
      </c>
      <c r="F6" s="30" t="s">
        <v>12895</v>
      </c>
      <c r="G6" s="30" t="s">
        <v>12896</v>
      </c>
      <c r="H6" s="30" t="s">
        <v>12897</v>
      </c>
      <c r="I6" s="30" t="s">
        <v>12898</v>
      </c>
      <c r="J6" s="30" t="s">
        <v>12899</v>
      </c>
      <c r="K6" s="30" t="s">
        <v>12884</v>
      </c>
      <c r="S6" s="29" t="s">
        <v>160</v>
      </c>
      <c r="T6" s="30" t="s">
        <v>729</v>
      </c>
      <c r="V6" s="30" t="s">
        <v>38</v>
      </c>
      <c r="W6" s="30" t="s">
        <v>12900</v>
      </c>
      <c r="Z6" s="30" t="s">
        <v>38</v>
      </c>
      <c r="AA6" s="30" t="s">
        <v>12900</v>
      </c>
    </row>
    <row r="7" spans="1:31" s="30" customFormat="1" ht="15" customHeight="1" x14ac:dyDescent="0.4">
      <c r="A7" s="30" t="s">
        <v>12858</v>
      </c>
      <c r="B7" s="30" t="s">
        <v>12901</v>
      </c>
      <c r="C7" s="30" t="s">
        <v>18111</v>
      </c>
      <c r="D7" s="30" t="s">
        <v>12902</v>
      </c>
      <c r="E7" s="30" t="s">
        <v>12903</v>
      </c>
      <c r="F7" s="30" t="s">
        <v>12904</v>
      </c>
      <c r="G7" s="30" t="s">
        <v>12905</v>
      </c>
      <c r="H7" s="30" t="s">
        <v>12906</v>
      </c>
      <c r="I7" s="30" t="s">
        <v>12907</v>
      </c>
      <c r="K7" s="30" t="s">
        <v>457</v>
      </c>
      <c r="S7" s="29" t="s">
        <v>160</v>
      </c>
      <c r="T7" s="30" t="s">
        <v>729</v>
      </c>
      <c r="AD7" s="30" t="s">
        <v>38</v>
      </c>
      <c r="AE7" s="30" t="s">
        <v>262</v>
      </c>
    </row>
    <row r="8" spans="1:31" s="30" customFormat="1" ht="15" customHeight="1" x14ac:dyDescent="0.4">
      <c r="A8" s="30" t="s">
        <v>12858</v>
      </c>
      <c r="B8" s="30" t="s">
        <v>12908</v>
      </c>
      <c r="C8" s="30" t="s">
        <v>18112</v>
      </c>
      <c r="D8" s="30" t="s">
        <v>12909</v>
      </c>
      <c r="E8" s="30" t="s">
        <v>12910</v>
      </c>
      <c r="F8" s="30" t="s">
        <v>12911</v>
      </c>
      <c r="G8" s="30" t="s">
        <v>12912</v>
      </c>
      <c r="H8" s="30" t="s">
        <v>12913</v>
      </c>
      <c r="I8" s="30" t="s">
        <v>812</v>
      </c>
      <c r="J8" s="30" t="s">
        <v>12914</v>
      </c>
      <c r="K8" s="30" t="s">
        <v>2652</v>
      </c>
      <c r="S8" s="29" t="s">
        <v>160</v>
      </c>
      <c r="T8" s="30" t="s">
        <v>41</v>
      </c>
      <c r="U8" s="30" t="s">
        <v>514</v>
      </c>
      <c r="AB8" s="30" t="s">
        <v>38</v>
      </c>
      <c r="AE8" s="30" t="s">
        <v>262</v>
      </c>
    </row>
    <row r="9" spans="1:31" s="30" customFormat="1" ht="15" customHeight="1" x14ac:dyDescent="0.4">
      <c r="A9" s="30" t="s">
        <v>12858</v>
      </c>
      <c r="B9" s="30" t="s">
        <v>12859</v>
      </c>
      <c r="C9" s="30" t="s">
        <v>18113</v>
      </c>
      <c r="D9" s="30" t="s">
        <v>12915</v>
      </c>
      <c r="E9" s="30" t="s">
        <v>12916</v>
      </c>
      <c r="F9" s="30" t="s">
        <v>12917</v>
      </c>
      <c r="G9" s="30" t="s">
        <v>12918</v>
      </c>
      <c r="H9" s="30" t="s">
        <v>12919</v>
      </c>
      <c r="I9" s="30" t="s">
        <v>12920</v>
      </c>
      <c r="J9" s="30" t="s">
        <v>12921</v>
      </c>
      <c r="K9" s="30" t="s">
        <v>485</v>
      </c>
      <c r="L9" s="30" t="s">
        <v>12922</v>
      </c>
      <c r="O9" s="30" t="s">
        <v>38</v>
      </c>
      <c r="T9" s="30" t="s">
        <v>41</v>
      </c>
      <c r="U9" s="30" t="s">
        <v>471</v>
      </c>
    </row>
    <row r="10" spans="1:31" s="30" customFormat="1" ht="15" customHeight="1" x14ac:dyDescent="0.4">
      <c r="A10" s="30" t="s">
        <v>12858</v>
      </c>
      <c r="B10" s="30" t="s">
        <v>12901</v>
      </c>
      <c r="C10" s="30" t="s">
        <v>18114</v>
      </c>
      <c r="D10" s="30" t="s">
        <v>12923</v>
      </c>
      <c r="E10" s="30" t="s">
        <v>12924</v>
      </c>
      <c r="F10" s="30" t="s">
        <v>12925</v>
      </c>
      <c r="G10" s="30" t="s">
        <v>12926</v>
      </c>
      <c r="H10" s="30" t="s">
        <v>12927</v>
      </c>
      <c r="I10" s="30" t="s">
        <v>12928</v>
      </c>
      <c r="J10" s="30" t="s">
        <v>12929</v>
      </c>
      <c r="K10" s="30" t="s">
        <v>12930</v>
      </c>
      <c r="L10" s="30" t="s">
        <v>12931</v>
      </c>
      <c r="N10" s="30" t="s">
        <v>38</v>
      </c>
      <c r="O10" s="30" t="s">
        <v>38</v>
      </c>
      <c r="S10" s="30" t="s">
        <v>470</v>
      </c>
      <c r="T10" s="30" t="s">
        <v>41</v>
      </c>
      <c r="U10" s="30" t="s">
        <v>514</v>
      </c>
      <c r="AD10" s="30" t="s">
        <v>38</v>
      </c>
      <c r="AE10" s="30" t="s">
        <v>12932</v>
      </c>
    </row>
    <row r="11" spans="1:31" s="30" customFormat="1" ht="15" customHeight="1" x14ac:dyDescent="0.4">
      <c r="A11" s="30" t="s">
        <v>12858</v>
      </c>
      <c r="B11" s="30" t="s">
        <v>12933</v>
      </c>
      <c r="C11" s="30" t="s">
        <v>18115</v>
      </c>
      <c r="D11" s="30" t="s">
        <v>12934</v>
      </c>
      <c r="E11" s="30" t="s">
        <v>12935</v>
      </c>
      <c r="F11" s="30" t="s">
        <v>12936</v>
      </c>
      <c r="G11" s="30" t="s">
        <v>12937</v>
      </c>
      <c r="H11" s="30" t="s">
        <v>12938</v>
      </c>
      <c r="I11" s="30" t="s">
        <v>12939</v>
      </c>
      <c r="J11" s="30" t="s">
        <v>12940</v>
      </c>
      <c r="K11" s="30" t="s">
        <v>12941</v>
      </c>
      <c r="L11" s="30" t="s">
        <v>12942</v>
      </c>
      <c r="O11" s="30" t="s">
        <v>38</v>
      </c>
      <c r="T11" s="30" t="s">
        <v>41</v>
      </c>
      <c r="U11" s="30" t="s">
        <v>514</v>
      </c>
    </row>
    <row r="12" spans="1:31" s="30" customFormat="1" ht="15" customHeight="1" x14ac:dyDescent="0.4">
      <c r="A12" s="30" t="s">
        <v>12858</v>
      </c>
      <c r="B12" s="30" t="s">
        <v>12901</v>
      </c>
      <c r="C12" s="30" t="s">
        <v>18116</v>
      </c>
      <c r="D12" s="30" t="s">
        <v>12943</v>
      </c>
      <c r="E12" s="30" t="s">
        <v>12944</v>
      </c>
      <c r="F12" s="30" t="s">
        <v>12945</v>
      </c>
      <c r="G12" s="30" t="s">
        <v>12946</v>
      </c>
      <c r="H12" s="30" t="s">
        <v>12947</v>
      </c>
      <c r="I12" s="30" t="s">
        <v>12948</v>
      </c>
      <c r="J12" s="30" t="s">
        <v>12949</v>
      </c>
      <c r="K12" s="30" t="s">
        <v>2827</v>
      </c>
      <c r="L12" s="30" t="s">
        <v>12942</v>
      </c>
      <c r="O12" s="30" t="s">
        <v>38</v>
      </c>
      <c r="S12" s="29" t="s">
        <v>160</v>
      </c>
      <c r="T12" s="30" t="s">
        <v>41</v>
      </c>
      <c r="U12" s="30" t="s">
        <v>514</v>
      </c>
    </row>
    <row r="13" spans="1:31" s="30" customFormat="1" ht="15" customHeight="1" x14ac:dyDescent="0.4">
      <c r="A13" s="30" t="s">
        <v>12858</v>
      </c>
      <c r="B13" s="30" t="s">
        <v>12859</v>
      </c>
      <c r="C13" s="30" t="s">
        <v>18117</v>
      </c>
      <c r="D13" s="30" t="s">
        <v>12950</v>
      </c>
      <c r="E13" s="30" t="s">
        <v>12951</v>
      </c>
      <c r="F13" s="30" t="s">
        <v>12952</v>
      </c>
      <c r="G13" s="30" t="s">
        <v>12953</v>
      </c>
      <c r="H13" s="30" t="s">
        <v>12954</v>
      </c>
      <c r="I13" s="30" t="s">
        <v>311</v>
      </c>
      <c r="J13" s="30" t="s">
        <v>12955</v>
      </c>
      <c r="K13" s="30" t="s">
        <v>2264</v>
      </c>
      <c r="L13" s="30" t="s">
        <v>12956</v>
      </c>
      <c r="S13" s="29" t="s">
        <v>160</v>
      </c>
      <c r="T13" s="30" t="s">
        <v>41</v>
      </c>
      <c r="U13" s="30" t="s">
        <v>514</v>
      </c>
      <c r="AD13" s="30" t="s">
        <v>38</v>
      </c>
      <c r="AE13" s="30" t="s">
        <v>12957</v>
      </c>
    </row>
    <row r="14" spans="1:31" s="30" customFormat="1" ht="15" customHeight="1" x14ac:dyDescent="0.4">
      <c r="A14" s="30" t="s">
        <v>12858</v>
      </c>
      <c r="B14" s="30" t="s">
        <v>12958</v>
      </c>
      <c r="C14" s="30" t="s">
        <v>18118</v>
      </c>
      <c r="D14" s="30" t="s">
        <v>12959</v>
      </c>
      <c r="E14" s="30" t="s">
        <v>12960</v>
      </c>
      <c r="F14" s="30" t="s">
        <v>12961</v>
      </c>
      <c r="G14" s="30" t="s">
        <v>12962</v>
      </c>
      <c r="H14" s="30" t="s">
        <v>12963</v>
      </c>
      <c r="I14" s="30" t="s">
        <v>12964</v>
      </c>
      <c r="J14" s="30" t="s">
        <v>12965</v>
      </c>
      <c r="K14" s="30" t="s">
        <v>12966</v>
      </c>
      <c r="L14" s="30" t="s">
        <v>10722</v>
      </c>
      <c r="N14" s="30" t="s">
        <v>38</v>
      </c>
      <c r="O14" s="30" t="s">
        <v>38</v>
      </c>
      <c r="S14" s="30" t="s">
        <v>470</v>
      </c>
      <c r="T14" s="30" t="s">
        <v>41</v>
      </c>
      <c r="U14" s="30" t="s">
        <v>471</v>
      </c>
      <c r="AB14" s="30" t="s">
        <v>38</v>
      </c>
      <c r="AC14" s="30" t="s">
        <v>12967</v>
      </c>
    </row>
    <row r="15" spans="1:31" s="30" customFormat="1" ht="15" customHeight="1" x14ac:dyDescent="0.4">
      <c r="A15" s="30" t="s">
        <v>12858</v>
      </c>
      <c r="B15" s="30" t="s">
        <v>12892</v>
      </c>
      <c r="C15" s="30" t="s">
        <v>18119</v>
      </c>
      <c r="D15" s="30" t="s">
        <v>12968</v>
      </c>
      <c r="E15" s="30" t="s">
        <v>12969</v>
      </c>
      <c r="F15" s="30" t="s">
        <v>12970</v>
      </c>
      <c r="G15" s="30" t="s">
        <v>12971</v>
      </c>
      <c r="H15" s="30" t="s">
        <v>12972</v>
      </c>
      <c r="I15" s="30" t="s">
        <v>12973</v>
      </c>
      <c r="J15" s="30" t="s">
        <v>12974</v>
      </c>
      <c r="K15" s="30" t="s">
        <v>12975</v>
      </c>
      <c r="L15" s="30" t="s">
        <v>12976</v>
      </c>
      <c r="N15" s="30" t="s">
        <v>38</v>
      </c>
      <c r="P15" s="30" t="s">
        <v>38</v>
      </c>
      <c r="R15" s="30" t="s">
        <v>38</v>
      </c>
      <c r="S15" s="30" t="s">
        <v>470</v>
      </c>
      <c r="T15" s="30" t="s">
        <v>41</v>
      </c>
      <c r="U15" s="30" t="s">
        <v>514</v>
      </c>
      <c r="V15" s="30" t="s">
        <v>38</v>
      </c>
      <c r="W15" s="30" t="s">
        <v>12977</v>
      </c>
      <c r="AB15" s="30" t="s">
        <v>38</v>
      </c>
      <c r="AC15" s="30" t="s">
        <v>12978</v>
      </c>
      <c r="AD15" s="30" t="s">
        <v>38</v>
      </c>
      <c r="AE15" s="30" t="s">
        <v>12979</v>
      </c>
    </row>
    <row r="16" spans="1:31" s="30" customFormat="1" ht="15" customHeight="1" x14ac:dyDescent="0.4">
      <c r="A16" s="30" t="s">
        <v>12858</v>
      </c>
      <c r="B16" s="30" t="s">
        <v>12859</v>
      </c>
      <c r="C16" s="30" t="s">
        <v>18120</v>
      </c>
      <c r="D16" s="30" t="s">
        <v>12980</v>
      </c>
      <c r="E16" s="30" t="s">
        <v>12981</v>
      </c>
      <c r="F16" s="30" t="s">
        <v>12982</v>
      </c>
      <c r="G16" s="30" t="s">
        <v>12983</v>
      </c>
      <c r="H16" s="30" t="s">
        <v>12984</v>
      </c>
      <c r="I16" s="30" t="s">
        <v>12985</v>
      </c>
      <c r="J16" s="30" t="s">
        <v>12986</v>
      </c>
      <c r="K16" s="30" t="s">
        <v>12987</v>
      </c>
      <c r="S16" s="29" t="s">
        <v>160</v>
      </c>
      <c r="T16" s="30" t="s">
        <v>729</v>
      </c>
      <c r="V16" s="30" t="s">
        <v>38</v>
      </c>
      <c r="W16" s="30" t="s">
        <v>12988</v>
      </c>
      <c r="AB16" s="30" t="s">
        <v>38</v>
      </c>
      <c r="AC16" s="30" t="s">
        <v>12989</v>
      </c>
    </row>
    <row r="17" spans="1:31" s="30" customFormat="1" ht="15" customHeight="1" x14ac:dyDescent="0.4">
      <c r="A17" s="30" t="s">
        <v>12858</v>
      </c>
      <c r="B17" s="30" t="s">
        <v>12892</v>
      </c>
      <c r="C17" s="30" t="s">
        <v>18121</v>
      </c>
      <c r="D17" s="30" t="s">
        <v>12990</v>
      </c>
      <c r="E17" s="30" t="s">
        <v>12991</v>
      </c>
      <c r="F17" s="30" t="s">
        <v>12992</v>
      </c>
      <c r="G17" s="30" t="s">
        <v>12993</v>
      </c>
      <c r="H17" s="30" t="s">
        <v>12994</v>
      </c>
      <c r="I17" s="30" t="s">
        <v>12995</v>
      </c>
      <c r="J17" s="30" t="s">
        <v>12996</v>
      </c>
      <c r="K17" s="30" t="s">
        <v>12997</v>
      </c>
      <c r="L17" s="30" t="s">
        <v>8289</v>
      </c>
      <c r="S17" s="30" t="s">
        <v>470</v>
      </c>
      <c r="T17" s="30" t="s">
        <v>41</v>
      </c>
      <c r="U17" s="30" t="s">
        <v>514</v>
      </c>
      <c r="AD17" s="30" t="s">
        <v>38</v>
      </c>
      <c r="AE17" s="30" t="s">
        <v>12998</v>
      </c>
    </row>
    <row r="18" spans="1:31" s="30" customFormat="1" ht="15" customHeight="1" x14ac:dyDescent="0.4">
      <c r="A18" s="30" t="s">
        <v>12858</v>
      </c>
      <c r="B18" s="30" t="s">
        <v>12908</v>
      </c>
      <c r="C18" s="30" t="s">
        <v>18122</v>
      </c>
      <c r="D18" s="30" t="s">
        <v>12999</v>
      </c>
      <c r="E18" s="30" t="s">
        <v>13000</v>
      </c>
      <c r="F18" s="30" t="s">
        <v>13001</v>
      </c>
      <c r="G18" s="30" t="s">
        <v>13002</v>
      </c>
      <c r="H18" s="30" t="s">
        <v>13003</v>
      </c>
      <c r="I18" s="30" t="s">
        <v>13004</v>
      </c>
      <c r="J18" s="30" t="s">
        <v>13005</v>
      </c>
      <c r="K18" s="30" t="s">
        <v>13006</v>
      </c>
      <c r="L18" s="30" t="s">
        <v>13007</v>
      </c>
      <c r="S18" s="29" t="s">
        <v>160</v>
      </c>
      <c r="T18" s="30" t="s">
        <v>41</v>
      </c>
      <c r="U18" s="30" t="s">
        <v>663</v>
      </c>
    </row>
    <row r="19" spans="1:31" s="30" customFormat="1" ht="15" customHeight="1" x14ac:dyDescent="0.4">
      <c r="A19" s="30" t="s">
        <v>12858</v>
      </c>
      <c r="B19" s="30" t="s">
        <v>12901</v>
      </c>
      <c r="C19" s="30" t="s">
        <v>18123</v>
      </c>
      <c r="D19" s="30" t="s">
        <v>13008</v>
      </c>
      <c r="E19" s="30" t="s">
        <v>13009</v>
      </c>
      <c r="F19" s="30" t="s">
        <v>13010</v>
      </c>
      <c r="G19" s="30" t="s">
        <v>13011</v>
      </c>
      <c r="H19" s="30" t="s">
        <v>13012</v>
      </c>
      <c r="I19" s="30" t="s">
        <v>13013</v>
      </c>
      <c r="J19" s="30" t="s">
        <v>13014</v>
      </c>
      <c r="K19" s="30" t="s">
        <v>13015</v>
      </c>
      <c r="L19" s="30" t="s">
        <v>12942</v>
      </c>
      <c r="O19" s="30" t="s">
        <v>38</v>
      </c>
      <c r="T19" s="30" t="s">
        <v>41</v>
      </c>
      <c r="U19" s="30" t="s">
        <v>471</v>
      </c>
    </row>
    <row r="20" spans="1:31" s="30" customFormat="1" ht="15" customHeight="1" x14ac:dyDescent="0.4">
      <c r="A20" s="30" t="s">
        <v>12858</v>
      </c>
      <c r="B20" s="30" t="s">
        <v>12859</v>
      </c>
      <c r="C20" s="30" t="s">
        <v>18124</v>
      </c>
      <c r="D20" s="30" t="s">
        <v>13016</v>
      </c>
      <c r="E20" s="30" t="s">
        <v>13017</v>
      </c>
      <c r="F20" s="30" t="s">
        <v>13018</v>
      </c>
      <c r="G20" s="30" t="s">
        <v>13019</v>
      </c>
      <c r="H20" s="30" t="s">
        <v>13020</v>
      </c>
      <c r="I20" s="30" t="s">
        <v>13021</v>
      </c>
      <c r="J20" s="30" t="s">
        <v>13022</v>
      </c>
      <c r="K20" s="30" t="s">
        <v>13023</v>
      </c>
      <c r="L20" s="30" t="s">
        <v>12942</v>
      </c>
      <c r="O20" s="30" t="s">
        <v>38</v>
      </c>
      <c r="T20" s="30" t="s">
        <v>41</v>
      </c>
      <c r="U20" s="30" t="s">
        <v>514</v>
      </c>
    </row>
    <row r="21" spans="1:31" s="30" customFormat="1" ht="15" customHeight="1" x14ac:dyDescent="0.4">
      <c r="A21" s="30" t="s">
        <v>12858</v>
      </c>
      <c r="B21" s="30" t="s">
        <v>12892</v>
      </c>
      <c r="C21" s="30" t="s">
        <v>13024</v>
      </c>
      <c r="D21" s="30" t="s">
        <v>13025</v>
      </c>
      <c r="E21" s="30" t="s">
        <v>13026</v>
      </c>
      <c r="F21" s="30" t="s">
        <v>13027</v>
      </c>
      <c r="G21" s="30" t="s">
        <v>13028</v>
      </c>
      <c r="H21" s="30" t="s">
        <v>13029</v>
      </c>
      <c r="I21" s="30" t="s">
        <v>13030</v>
      </c>
      <c r="J21" s="30" t="s">
        <v>13031</v>
      </c>
      <c r="K21" s="30" t="s">
        <v>13032</v>
      </c>
      <c r="L21" s="30" t="s">
        <v>12942</v>
      </c>
      <c r="N21" s="30" t="s">
        <v>38</v>
      </c>
      <c r="O21" s="30" t="s">
        <v>38</v>
      </c>
      <c r="S21" s="30" t="s">
        <v>470</v>
      </c>
      <c r="T21" s="30" t="s">
        <v>41</v>
      </c>
      <c r="U21" s="30" t="s">
        <v>471</v>
      </c>
      <c r="AD21" s="30" t="s">
        <v>38</v>
      </c>
      <c r="AE21" s="30" t="s">
        <v>13033</v>
      </c>
    </row>
    <row r="22" spans="1:31" s="30" customFormat="1" ht="15" customHeight="1" x14ac:dyDescent="0.4">
      <c r="A22" s="30" t="s">
        <v>12858</v>
      </c>
      <c r="B22" s="30" t="s">
        <v>12859</v>
      </c>
      <c r="C22" s="30" t="s">
        <v>18125</v>
      </c>
      <c r="D22" s="30" t="s">
        <v>13034</v>
      </c>
      <c r="E22" s="30" t="s">
        <v>13035</v>
      </c>
      <c r="F22" s="30" t="s">
        <v>13036</v>
      </c>
      <c r="G22" s="30" t="s">
        <v>13037</v>
      </c>
      <c r="H22" s="30" t="s">
        <v>13038</v>
      </c>
      <c r="I22" s="30" t="s">
        <v>13039</v>
      </c>
      <c r="K22" s="30" t="s">
        <v>795</v>
      </c>
      <c r="T22" s="30" t="s">
        <v>729</v>
      </c>
    </row>
    <row r="23" spans="1:31" s="30" customFormat="1" ht="15" customHeight="1" x14ac:dyDescent="0.4">
      <c r="A23" s="30" t="s">
        <v>12858</v>
      </c>
      <c r="B23" s="30" t="s">
        <v>12933</v>
      </c>
      <c r="C23" s="30" t="s">
        <v>18126</v>
      </c>
      <c r="D23" s="30" t="s">
        <v>13040</v>
      </c>
      <c r="E23" s="30" t="s">
        <v>13041</v>
      </c>
      <c r="F23" s="30" t="s">
        <v>13042</v>
      </c>
      <c r="G23" s="30" t="s">
        <v>13043</v>
      </c>
      <c r="H23" s="30" t="s">
        <v>13044</v>
      </c>
      <c r="I23" s="30" t="s">
        <v>13045</v>
      </c>
      <c r="K23" s="30" t="s">
        <v>13046</v>
      </c>
      <c r="T23" s="30" t="s">
        <v>729</v>
      </c>
    </row>
    <row r="24" spans="1:31" s="30" customFormat="1" ht="15" customHeight="1" x14ac:dyDescent="0.4">
      <c r="A24" s="30" t="s">
        <v>12858</v>
      </c>
      <c r="B24" s="30" t="s">
        <v>12859</v>
      </c>
      <c r="C24" s="30" t="s">
        <v>18127</v>
      </c>
      <c r="D24" s="30" t="s">
        <v>13047</v>
      </c>
      <c r="E24" s="30" t="s">
        <v>13048</v>
      </c>
      <c r="F24" s="30" t="s">
        <v>13049</v>
      </c>
      <c r="G24" s="30" t="s">
        <v>13050</v>
      </c>
      <c r="H24" s="30" t="s">
        <v>13051</v>
      </c>
      <c r="I24" s="30" t="s">
        <v>13052</v>
      </c>
      <c r="J24" s="30" t="s">
        <v>13053</v>
      </c>
      <c r="K24" s="30" t="s">
        <v>13054</v>
      </c>
      <c r="L24" s="30" t="s">
        <v>12976</v>
      </c>
      <c r="S24" s="30" t="s">
        <v>470</v>
      </c>
      <c r="T24" s="30" t="s">
        <v>41</v>
      </c>
      <c r="U24" s="30" t="s">
        <v>514</v>
      </c>
    </row>
    <row r="25" spans="1:31" s="30" customFormat="1" ht="15" customHeight="1" x14ac:dyDescent="0.4">
      <c r="A25" s="30" t="s">
        <v>12858</v>
      </c>
      <c r="B25" s="30" t="s">
        <v>12859</v>
      </c>
      <c r="C25" s="30" t="s">
        <v>13055</v>
      </c>
      <c r="D25" s="30" t="s">
        <v>13056</v>
      </c>
      <c r="E25" s="30" t="s">
        <v>13057</v>
      </c>
      <c r="F25" s="30" t="s">
        <v>13058</v>
      </c>
      <c r="G25" s="30" t="s">
        <v>13059</v>
      </c>
      <c r="H25" s="30" t="s">
        <v>13060</v>
      </c>
      <c r="I25" s="30" t="s">
        <v>13061</v>
      </c>
      <c r="J25" s="30" t="s">
        <v>13062</v>
      </c>
      <c r="K25" s="30" t="s">
        <v>13063</v>
      </c>
      <c r="L25" s="30" t="s">
        <v>8289</v>
      </c>
      <c r="S25" s="29" t="s">
        <v>160</v>
      </c>
      <c r="T25" s="30" t="s">
        <v>41</v>
      </c>
      <c r="U25" s="30" t="s">
        <v>514</v>
      </c>
    </row>
    <row r="26" spans="1:31" s="30" customFormat="1" ht="15" customHeight="1" x14ac:dyDescent="0.4">
      <c r="A26" s="30" t="s">
        <v>12858</v>
      </c>
      <c r="B26" s="30" t="s">
        <v>12892</v>
      </c>
      <c r="C26" s="30" t="s">
        <v>13064</v>
      </c>
      <c r="D26" s="30" t="s">
        <v>13065</v>
      </c>
      <c r="E26" s="30" t="s">
        <v>13066</v>
      </c>
      <c r="F26" s="30" t="s">
        <v>13067</v>
      </c>
      <c r="G26" s="30" t="s">
        <v>13068</v>
      </c>
      <c r="H26" s="30" t="s">
        <v>13069</v>
      </c>
      <c r="I26" s="30" t="s">
        <v>13070</v>
      </c>
      <c r="J26" s="30" t="s">
        <v>13071</v>
      </c>
      <c r="K26" s="30" t="s">
        <v>13072</v>
      </c>
      <c r="L26" s="30" t="s">
        <v>13073</v>
      </c>
      <c r="P26" s="30" t="s">
        <v>38</v>
      </c>
      <c r="S26" s="30" t="s">
        <v>470</v>
      </c>
      <c r="T26" s="30" t="s">
        <v>41</v>
      </c>
      <c r="U26" s="30" t="s">
        <v>514</v>
      </c>
      <c r="Z26" s="30" t="s">
        <v>38</v>
      </c>
      <c r="AA26" s="30" t="s">
        <v>13074</v>
      </c>
    </row>
  </sheetData>
  <autoFilter ref="A1:AJ1" xr:uid="{00000000-0009-0000-0000-000022000000}"/>
  <phoneticPr fontId="10"/>
  <pageMargins left="0.42" right="0.19" top="1.48" bottom="0.75" header="0.3" footer="0.3"/>
  <pageSetup paperSize="8" scale="5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E25"/>
  <sheetViews>
    <sheetView zoomScale="106" zoomScaleNormal="106" workbookViewId="0">
      <pane xSplit="3" ySplit="1" topLeftCell="D2" activePane="bottomRight" state="frozen"/>
      <selection pane="topRight"/>
      <selection pane="bottomLeft"/>
      <selection pane="bottomRight" activeCell="A2" sqref="A2:XFD25"/>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13075</v>
      </c>
      <c r="B2" s="30" t="s">
        <v>13076</v>
      </c>
      <c r="C2" s="30" t="s">
        <v>13077</v>
      </c>
      <c r="D2" s="30" t="s">
        <v>13078</v>
      </c>
      <c r="E2" s="30" t="s">
        <v>13079</v>
      </c>
      <c r="F2" s="30" t="s">
        <v>13080</v>
      </c>
      <c r="G2" s="30" t="s">
        <v>13081</v>
      </c>
      <c r="H2" s="30" t="s">
        <v>13082</v>
      </c>
      <c r="I2" s="30" t="s">
        <v>812</v>
      </c>
      <c r="K2" s="30" t="s">
        <v>13083</v>
      </c>
      <c r="L2" s="30" t="s">
        <v>37</v>
      </c>
      <c r="N2" s="30" t="s">
        <v>38</v>
      </c>
      <c r="O2" s="30" t="s">
        <v>38</v>
      </c>
      <c r="S2" s="30" t="s">
        <v>160</v>
      </c>
      <c r="T2" s="30" t="s">
        <v>41</v>
      </c>
      <c r="U2" s="30" t="s">
        <v>471</v>
      </c>
    </row>
    <row r="3" spans="1:31" s="30" customFormat="1" ht="15" customHeight="1" x14ac:dyDescent="0.4">
      <c r="A3" s="30" t="s">
        <v>13075</v>
      </c>
      <c r="B3" s="30" t="s">
        <v>13076</v>
      </c>
      <c r="C3" s="30" t="s">
        <v>13084</v>
      </c>
      <c r="D3" s="30" t="s">
        <v>13085</v>
      </c>
      <c r="E3" s="30" t="s">
        <v>13086</v>
      </c>
      <c r="F3" s="30" t="s">
        <v>13087</v>
      </c>
      <c r="G3" s="30" t="s">
        <v>13088</v>
      </c>
      <c r="H3" s="30" t="s">
        <v>13089</v>
      </c>
      <c r="I3" s="30" t="s">
        <v>13090</v>
      </c>
      <c r="K3" s="30" t="s">
        <v>795</v>
      </c>
      <c r="S3" s="30" t="s">
        <v>160</v>
      </c>
      <c r="T3" s="30" t="s">
        <v>729</v>
      </c>
      <c r="U3" s="30" t="s">
        <v>663</v>
      </c>
    </row>
    <row r="4" spans="1:31" s="30" customFormat="1" ht="15" customHeight="1" x14ac:dyDescent="0.4">
      <c r="A4" s="30" t="s">
        <v>13075</v>
      </c>
      <c r="B4" s="30" t="s">
        <v>13076</v>
      </c>
      <c r="C4" s="30" t="s">
        <v>13091</v>
      </c>
      <c r="D4" s="30" t="s">
        <v>13092</v>
      </c>
      <c r="E4" s="30" t="s">
        <v>13093</v>
      </c>
      <c r="F4" s="30" t="s">
        <v>13094</v>
      </c>
      <c r="G4" s="30" t="s">
        <v>13095</v>
      </c>
      <c r="H4" s="30" t="s">
        <v>13096</v>
      </c>
      <c r="I4" s="30" t="s">
        <v>13097</v>
      </c>
      <c r="J4" s="30" t="s">
        <v>13098</v>
      </c>
      <c r="K4" s="30" t="s">
        <v>795</v>
      </c>
      <c r="S4" s="30" t="s">
        <v>160</v>
      </c>
      <c r="T4" s="30" t="s">
        <v>729</v>
      </c>
      <c r="U4" s="30" t="s">
        <v>663</v>
      </c>
      <c r="AD4" s="30" t="s">
        <v>38</v>
      </c>
      <c r="AE4" s="30" t="s">
        <v>13099</v>
      </c>
    </row>
    <row r="5" spans="1:31" s="30" customFormat="1" ht="15" customHeight="1" x14ac:dyDescent="0.4">
      <c r="A5" s="30" t="s">
        <v>13075</v>
      </c>
      <c r="B5" s="30" t="s">
        <v>13100</v>
      </c>
      <c r="C5" s="30" t="s">
        <v>13101</v>
      </c>
      <c r="D5" s="30" t="s">
        <v>13102</v>
      </c>
      <c r="E5" s="30" t="s">
        <v>13103</v>
      </c>
      <c r="F5" s="30" t="s">
        <v>13104</v>
      </c>
      <c r="G5" s="30" t="s">
        <v>13105</v>
      </c>
      <c r="H5" s="30" t="s">
        <v>13106</v>
      </c>
      <c r="I5" s="30" t="s">
        <v>13107</v>
      </c>
      <c r="J5" s="30" t="s">
        <v>13108</v>
      </c>
      <c r="K5" s="30" t="s">
        <v>457</v>
      </c>
      <c r="S5" s="30" t="s">
        <v>160</v>
      </c>
      <c r="T5" s="30" t="s">
        <v>729</v>
      </c>
      <c r="U5" s="30" t="s">
        <v>663</v>
      </c>
    </row>
    <row r="6" spans="1:31" s="30" customFormat="1" ht="15" customHeight="1" x14ac:dyDescent="0.4">
      <c r="A6" s="30" t="s">
        <v>13075</v>
      </c>
      <c r="B6" s="30" t="s">
        <v>13109</v>
      </c>
      <c r="C6" s="30" t="s">
        <v>13110</v>
      </c>
      <c r="D6" s="30" t="s">
        <v>13111</v>
      </c>
      <c r="E6" s="30" t="s">
        <v>13112</v>
      </c>
      <c r="F6" s="30" t="s">
        <v>13113</v>
      </c>
      <c r="G6" s="30" t="s">
        <v>13114</v>
      </c>
      <c r="H6" s="30" t="s">
        <v>13115</v>
      </c>
      <c r="I6" s="30" t="s">
        <v>13116</v>
      </c>
      <c r="J6" s="30" t="s">
        <v>13117</v>
      </c>
      <c r="K6" s="30" t="s">
        <v>13118</v>
      </c>
      <c r="L6" s="30" t="s">
        <v>37</v>
      </c>
      <c r="N6" s="30" t="s">
        <v>38</v>
      </c>
      <c r="O6" s="30" t="s">
        <v>38</v>
      </c>
      <c r="S6" s="30" t="s">
        <v>120</v>
      </c>
      <c r="T6" s="30" t="s">
        <v>41</v>
      </c>
      <c r="U6" s="30" t="s">
        <v>471</v>
      </c>
    </row>
    <row r="7" spans="1:31" s="30" customFormat="1" ht="15" customHeight="1" x14ac:dyDescent="0.4">
      <c r="A7" s="30" t="s">
        <v>13075</v>
      </c>
      <c r="B7" s="30" t="s">
        <v>13109</v>
      </c>
      <c r="C7" s="30" t="s">
        <v>13119</v>
      </c>
      <c r="D7" s="30" t="s">
        <v>13120</v>
      </c>
      <c r="E7" s="30" t="s">
        <v>13121</v>
      </c>
      <c r="F7" s="30" t="s">
        <v>13122</v>
      </c>
      <c r="G7" s="30" t="s">
        <v>13123</v>
      </c>
      <c r="H7" s="30" t="s">
        <v>13124</v>
      </c>
      <c r="I7" s="30" t="s">
        <v>812</v>
      </c>
      <c r="J7" s="30" t="s">
        <v>13125</v>
      </c>
      <c r="K7" s="30" t="s">
        <v>119</v>
      </c>
      <c r="L7" s="30" t="s">
        <v>55</v>
      </c>
    </row>
    <row r="8" spans="1:31" s="30" customFormat="1" ht="15" customHeight="1" x14ac:dyDescent="0.4">
      <c r="A8" s="30" t="s">
        <v>13075</v>
      </c>
      <c r="B8" s="30" t="s">
        <v>13109</v>
      </c>
      <c r="C8" s="30" t="s">
        <v>13126</v>
      </c>
      <c r="D8" s="30" t="s">
        <v>13127</v>
      </c>
      <c r="E8" s="30" t="s">
        <v>13128</v>
      </c>
      <c r="F8" s="30" t="s">
        <v>13129</v>
      </c>
      <c r="G8" s="30" t="s">
        <v>13130</v>
      </c>
      <c r="H8" s="30" t="s">
        <v>13131</v>
      </c>
      <c r="I8" s="30" t="s">
        <v>13132</v>
      </c>
      <c r="J8" s="30" t="s">
        <v>13133</v>
      </c>
      <c r="K8" s="30" t="s">
        <v>8132</v>
      </c>
      <c r="N8" s="30" t="s">
        <v>38</v>
      </c>
      <c r="S8" s="30" t="s">
        <v>120</v>
      </c>
      <c r="T8" s="30" t="s">
        <v>41</v>
      </c>
      <c r="U8" s="30" t="s">
        <v>663</v>
      </c>
    </row>
    <row r="9" spans="1:31" s="30" customFormat="1" ht="15" customHeight="1" x14ac:dyDescent="0.4">
      <c r="A9" s="30" t="s">
        <v>13075</v>
      </c>
      <c r="B9" s="30" t="s">
        <v>13109</v>
      </c>
      <c r="C9" s="30" t="s">
        <v>13134</v>
      </c>
      <c r="D9" s="30" t="s">
        <v>13135</v>
      </c>
      <c r="E9" s="30" t="s">
        <v>13136</v>
      </c>
      <c r="F9" s="30" t="s">
        <v>13137</v>
      </c>
      <c r="G9" s="30" t="s">
        <v>13138</v>
      </c>
      <c r="H9" s="30" t="s">
        <v>13139</v>
      </c>
      <c r="I9" s="30" t="s">
        <v>13140</v>
      </c>
      <c r="J9" s="30" t="s">
        <v>13141</v>
      </c>
      <c r="K9" s="30" t="s">
        <v>119</v>
      </c>
      <c r="S9" s="30" t="s">
        <v>160</v>
      </c>
      <c r="T9" s="30" t="s">
        <v>729</v>
      </c>
      <c r="U9" s="30" t="s">
        <v>663</v>
      </c>
    </row>
    <row r="10" spans="1:31" s="30" customFormat="1" ht="15" customHeight="1" x14ac:dyDescent="0.4">
      <c r="A10" s="30" t="s">
        <v>13075</v>
      </c>
      <c r="B10" s="30" t="s">
        <v>13109</v>
      </c>
      <c r="C10" s="30" t="s">
        <v>13142</v>
      </c>
      <c r="D10" s="30" t="s">
        <v>13143</v>
      </c>
      <c r="E10" s="30" t="s">
        <v>13144</v>
      </c>
      <c r="F10" s="30" t="s">
        <v>13145</v>
      </c>
      <c r="G10" s="30" t="s">
        <v>13146</v>
      </c>
      <c r="H10" s="30" t="s">
        <v>13147</v>
      </c>
      <c r="I10" s="30" t="s">
        <v>13148</v>
      </c>
      <c r="J10" s="30" t="s">
        <v>13149</v>
      </c>
      <c r="K10" s="30" t="s">
        <v>13150</v>
      </c>
      <c r="L10" s="30" t="s">
        <v>55</v>
      </c>
      <c r="S10" s="30" t="s">
        <v>160</v>
      </c>
      <c r="T10" s="30" t="s">
        <v>729</v>
      </c>
      <c r="U10" s="30" t="s">
        <v>663</v>
      </c>
      <c r="AD10" s="30" t="s">
        <v>38</v>
      </c>
      <c r="AE10" s="30" t="s">
        <v>13151</v>
      </c>
    </row>
    <row r="11" spans="1:31" s="30" customFormat="1" ht="15" customHeight="1" x14ac:dyDescent="0.4">
      <c r="A11" s="30" t="s">
        <v>13075</v>
      </c>
      <c r="B11" s="30" t="s">
        <v>13109</v>
      </c>
      <c r="C11" s="30" t="s">
        <v>13152</v>
      </c>
      <c r="D11" s="30" t="s">
        <v>13153</v>
      </c>
      <c r="E11" s="30" t="s">
        <v>13154</v>
      </c>
      <c r="F11" s="30" t="s">
        <v>13155</v>
      </c>
      <c r="G11" s="30" t="s">
        <v>13156</v>
      </c>
      <c r="H11" s="30" t="s">
        <v>13157</v>
      </c>
      <c r="I11" s="30" t="s">
        <v>13158</v>
      </c>
      <c r="J11" s="30" t="s">
        <v>13159</v>
      </c>
      <c r="K11" s="30" t="s">
        <v>119</v>
      </c>
      <c r="S11" s="30" t="s">
        <v>120</v>
      </c>
      <c r="T11" s="30" t="s">
        <v>41</v>
      </c>
      <c r="U11" s="30" t="s">
        <v>663</v>
      </c>
    </row>
    <row r="12" spans="1:31" s="30" customFormat="1" ht="15" customHeight="1" x14ac:dyDescent="0.4">
      <c r="A12" s="30" t="s">
        <v>13075</v>
      </c>
      <c r="B12" s="30" t="s">
        <v>13109</v>
      </c>
      <c r="C12" s="30" t="s">
        <v>13160</v>
      </c>
      <c r="D12" s="30" t="s">
        <v>13161</v>
      </c>
      <c r="E12" s="30" t="s">
        <v>13162</v>
      </c>
      <c r="F12" s="30" t="s">
        <v>13163</v>
      </c>
      <c r="G12" s="30" t="s">
        <v>13164</v>
      </c>
      <c r="H12" s="30" t="s">
        <v>13165</v>
      </c>
      <c r="I12" s="30" t="s">
        <v>13166</v>
      </c>
      <c r="K12" s="30" t="s">
        <v>457</v>
      </c>
      <c r="S12" s="30" t="s">
        <v>160</v>
      </c>
      <c r="T12" s="30" t="s">
        <v>729</v>
      </c>
      <c r="U12" s="30" t="s">
        <v>663</v>
      </c>
    </row>
    <row r="13" spans="1:31" s="30" customFormat="1" ht="15" customHeight="1" x14ac:dyDescent="0.4">
      <c r="A13" s="30" t="s">
        <v>13075</v>
      </c>
      <c r="B13" s="30" t="s">
        <v>13109</v>
      </c>
      <c r="C13" s="30" t="s">
        <v>13167</v>
      </c>
      <c r="D13" s="30" t="s">
        <v>13168</v>
      </c>
      <c r="E13" s="30" t="s">
        <v>13169</v>
      </c>
      <c r="F13" s="30" t="s">
        <v>13170</v>
      </c>
      <c r="G13" s="30" t="s">
        <v>13171</v>
      </c>
      <c r="H13" s="30" t="s">
        <v>13172</v>
      </c>
      <c r="I13" s="30" t="s">
        <v>812</v>
      </c>
      <c r="J13" s="30" t="s">
        <v>13173</v>
      </c>
      <c r="K13" s="30" t="s">
        <v>786</v>
      </c>
      <c r="S13" s="30" t="s">
        <v>160</v>
      </c>
      <c r="T13" s="30" t="s">
        <v>41</v>
      </c>
      <c r="U13" s="30" t="s">
        <v>514</v>
      </c>
    </row>
    <row r="14" spans="1:31" s="30" customFormat="1" ht="15" customHeight="1" x14ac:dyDescent="0.4">
      <c r="A14" s="30" t="s">
        <v>13075</v>
      </c>
      <c r="B14" s="30" t="s">
        <v>13109</v>
      </c>
      <c r="C14" s="30" t="s">
        <v>13174</v>
      </c>
      <c r="D14" s="30" t="s">
        <v>13175</v>
      </c>
      <c r="E14" s="30" t="s">
        <v>13176</v>
      </c>
      <c r="F14" s="30" t="s">
        <v>13177</v>
      </c>
      <c r="G14" s="30" t="s">
        <v>13178</v>
      </c>
      <c r="H14" s="30" t="s">
        <v>13179</v>
      </c>
      <c r="I14" s="30" t="s">
        <v>13180</v>
      </c>
      <c r="J14" s="30" t="s">
        <v>13181</v>
      </c>
      <c r="K14" s="30" t="s">
        <v>178</v>
      </c>
      <c r="L14" s="30" t="s">
        <v>37</v>
      </c>
      <c r="S14" s="30" t="s">
        <v>160</v>
      </c>
      <c r="T14" s="30" t="s">
        <v>729</v>
      </c>
      <c r="U14" s="30" t="s">
        <v>663</v>
      </c>
    </row>
    <row r="15" spans="1:31" s="30" customFormat="1" ht="15" customHeight="1" x14ac:dyDescent="0.4">
      <c r="A15" s="30" t="s">
        <v>13075</v>
      </c>
      <c r="B15" s="30" t="s">
        <v>13109</v>
      </c>
      <c r="C15" s="30" t="s">
        <v>13182</v>
      </c>
      <c r="D15" s="30" t="s">
        <v>13183</v>
      </c>
      <c r="E15" s="30" t="s">
        <v>13184</v>
      </c>
      <c r="F15" s="30" t="s">
        <v>13185</v>
      </c>
      <c r="G15" s="30" t="s">
        <v>13186</v>
      </c>
      <c r="H15" s="30" t="s">
        <v>13187</v>
      </c>
      <c r="I15" s="30" t="s">
        <v>1127</v>
      </c>
      <c r="J15" s="30" t="s">
        <v>13188</v>
      </c>
      <c r="K15" s="30" t="s">
        <v>13189</v>
      </c>
      <c r="O15" s="30" t="s">
        <v>38</v>
      </c>
      <c r="S15" s="30" t="s">
        <v>120</v>
      </c>
      <c r="T15" s="30" t="s">
        <v>41</v>
      </c>
      <c r="U15" s="30" t="s">
        <v>514</v>
      </c>
    </row>
    <row r="16" spans="1:31" s="30" customFormat="1" ht="15" customHeight="1" x14ac:dyDescent="0.4">
      <c r="A16" s="30" t="s">
        <v>13075</v>
      </c>
      <c r="B16" s="30" t="s">
        <v>13190</v>
      </c>
      <c r="C16" s="30" t="s">
        <v>13191</v>
      </c>
      <c r="D16" s="30" t="s">
        <v>13192</v>
      </c>
      <c r="E16" s="30" t="s">
        <v>13193</v>
      </c>
      <c r="F16" s="30" t="s">
        <v>13194</v>
      </c>
      <c r="G16" s="30" t="s">
        <v>13195</v>
      </c>
      <c r="H16" s="30" t="s">
        <v>13196</v>
      </c>
      <c r="I16" s="30" t="s">
        <v>812</v>
      </c>
      <c r="J16" s="30" t="s">
        <v>13197</v>
      </c>
      <c r="K16" s="30" t="s">
        <v>13198</v>
      </c>
      <c r="L16" s="30" t="s">
        <v>37</v>
      </c>
      <c r="N16" s="30" t="s">
        <v>38</v>
      </c>
      <c r="S16" s="30" t="s">
        <v>160</v>
      </c>
      <c r="T16" s="30" t="s">
        <v>41</v>
      </c>
      <c r="U16" s="30" t="s">
        <v>471</v>
      </c>
    </row>
    <row r="17" spans="1:31" s="30" customFormat="1" ht="15" customHeight="1" x14ac:dyDescent="0.4">
      <c r="A17" s="30" t="s">
        <v>13075</v>
      </c>
      <c r="B17" s="30" t="s">
        <v>13199</v>
      </c>
      <c r="C17" s="30" t="s">
        <v>13200</v>
      </c>
      <c r="D17" s="30" t="s">
        <v>13201</v>
      </c>
      <c r="E17" s="30" t="s">
        <v>13202</v>
      </c>
      <c r="F17" s="30" t="s">
        <v>13203</v>
      </c>
      <c r="G17" s="30" t="s">
        <v>13204</v>
      </c>
      <c r="H17" s="30" t="s">
        <v>13205</v>
      </c>
      <c r="I17" s="30" t="s">
        <v>812</v>
      </c>
      <c r="J17" s="30" t="s">
        <v>13206</v>
      </c>
      <c r="K17" s="30" t="s">
        <v>13207</v>
      </c>
      <c r="L17" s="30" t="s">
        <v>37</v>
      </c>
      <c r="O17" s="30" t="s">
        <v>38</v>
      </c>
      <c r="S17" s="30" t="s">
        <v>160</v>
      </c>
      <c r="T17" s="30" t="s">
        <v>41</v>
      </c>
      <c r="U17" s="30" t="s">
        <v>514</v>
      </c>
    </row>
    <row r="18" spans="1:31" s="30" customFormat="1" ht="15" customHeight="1" x14ac:dyDescent="0.4">
      <c r="A18" s="30" t="s">
        <v>13075</v>
      </c>
      <c r="B18" s="30" t="s">
        <v>13199</v>
      </c>
      <c r="C18" s="30" t="s">
        <v>13208</v>
      </c>
      <c r="D18" s="30" t="s">
        <v>13209</v>
      </c>
      <c r="E18" s="30" t="s">
        <v>13210</v>
      </c>
      <c r="F18" s="30" t="s">
        <v>13211</v>
      </c>
      <c r="G18" s="30" t="s">
        <v>13212</v>
      </c>
      <c r="H18" s="30" t="s">
        <v>13213</v>
      </c>
      <c r="I18" s="30" t="s">
        <v>12100</v>
      </c>
      <c r="K18" s="30" t="s">
        <v>1667</v>
      </c>
      <c r="S18" s="30" t="s">
        <v>160</v>
      </c>
      <c r="T18" s="30" t="s">
        <v>729</v>
      </c>
      <c r="U18" s="30" t="s">
        <v>663</v>
      </c>
    </row>
    <row r="19" spans="1:31" s="30" customFormat="1" ht="15" customHeight="1" x14ac:dyDescent="0.4">
      <c r="A19" s="30" t="s">
        <v>13075</v>
      </c>
      <c r="B19" s="30" t="s">
        <v>13199</v>
      </c>
      <c r="C19" s="30" t="s">
        <v>13214</v>
      </c>
      <c r="D19" s="30" t="s">
        <v>13215</v>
      </c>
      <c r="E19" s="30" t="s">
        <v>13216</v>
      </c>
      <c r="F19" s="30" t="s">
        <v>13217</v>
      </c>
      <c r="G19" s="30" t="s">
        <v>13218</v>
      </c>
      <c r="H19" s="30" t="s">
        <v>13219</v>
      </c>
      <c r="I19" s="30" t="s">
        <v>13220</v>
      </c>
      <c r="J19" s="30" t="s">
        <v>13221</v>
      </c>
      <c r="K19" s="30" t="s">
        <v>13222</v>
      </c>
      <c r="N19" s="30" t="s">
        <v>38</v>
      </c>
      <c r="S19" s="30" t="s">
        <v>160</v>
      </c>
      <c r="T19" s="30" t="s">
        <v>41</v>
      </c>
      <c r="U19" s="30" t="s">
        <v>663</v>
      </c>
      <c r="AD19" s="30" t="s">
        <v>38</v>
      </c>
      <c r="AE19" s="30" t="s">
        <v>13223</v>
      </c>
    </row>
    <row r="20" spans="1:31" s="30" customFormat="1" ht="15" customHeight="1" x14ac:dyDescent="0.4">
      <c r="A20" s="30" t="s">
        <v>13075</v>
      </c>
      <c r="B20" s="30" t="s">
        <v>13199</v>
      </c>
      <c r="C20" s="30" t="s">
        <v>13224</v>
      </c>
      <c r="D20" s="30" t="s">
        <v>13225</v>
      </c>
      <c r="E20" s="30" t="s">
        <v>13226</v>
      </c>
      <c r="F20" s="30" t="s">
        <v>13227</v>
      </c>
      <c r="G20" s="30" t="s">
        <v>13228</v>
      </c>
      <c r="H20" s="30" t="s">
        <v>13229</v>
      </c>
      <c r="I20" s="30" t="s">
        <v>13230</v>
      </c>
      <c r="J20" s="30" t="s">
        <v>13231</v>
      </c>
      <c r="K20" s="30" t="s">
        <v>13232</v>
      </c>
      <c r="L20" s="30" t="s">
        <v>862</v>
      </c>
      <c r="S20" s="30" t="s">
        <v>160</v>
      </c>
      <c r="T20" s="30" t="s">
        <v>729</v>
      </c>
      <c r="U20" s="30" t="s">
        <v>663</v>
      </c>
    </row>
    <row r="21" spans="1:31" s="30" customFormat="1" ht="15" customHeight="1" x14ac:dyDescent="0.4">
      <c r="A21" s="30" t="s">
        <v>13075</v>
      </c>
      <c r="B21" s="30" t="s">
        <v>13199</v>
      </c>
      <c r="C21" s="30" t="s">
        <v>13233</v>
      </c>
      <c r="D21" s="30" t="s">
        <v>13234</v>
      </c>
      <c r="E21" s="30" t="s">
        <v>13235</v>
      </c>
      <c r="F21" s="30" t="s">
        <v>13236</v>
      </c>
      <c r="G21" s="30" t="s">
        <v>13237</v>
      </c>
      <c r="H21" s="30" t="s">
        <v>13238</v>
      </c>
      <c r="I21" s="30" t="s">
        <v>13239</v>
      </c>
      <c r="J21" s="30" t="s">
        <v>13240</v>
      </c>
      <c r="K21" s="30" t="s">
        <v>13241</v>
      </c>
      <c r="L21" s="30" t="s">
        <v>37</v>
      </c>
      <c r="N21" s="30" t="s">
        <v>38</v>
      </c>
      <c r="O21" s="30" t="s">
        <v>38</v>
      </c>
      <c r="S21" s="30" t="s">
        <v>120</v>
      </c>
      <c r="T21" s="30" t="s">
        <v>41</v>
      </c>
      <c r="U21" s="30" t="s">
        <v>471</v>
      </c>
    </row>
    <row r="22" spans="1:31" s="30" customFormat="1" ht="15" customHeight="1" x14ac:dyDescent="0.4">
      <c r="A22" s="30" t="s">
        <v>13075</v>
      </c>
      <c r="B22" s="30" t="s">
        <v>13199</v>
      </c>
      <c r="C22" s="30" t="s">
        <v>13242</v>
      </c>
      <c r="D22" s="30" t="s">
        <v>13243</v>
      </c>
      <c r="E22" s="30" t="s">
        <v>13244</v>
      </c>
      <c r="F22" s="30" t="s">
        <v>13245</v>
      </c>
      <c r="G22" s="30" t="s">
        <v>13246</v>
      </c>
      <c r="H22" s="30" t="s">
        <v>13247</v>
      </c>
      <c r="I22" s="30" t="s">
        <v>13248</v>
      </c>
      <c r="J22" s="30" t="s">
        <v>13249</v>
      </c>
      <c r="K22" s="30" t="s">
        <v>13250</v>
      </c>
      <c r="S22" s="30" t="s">
        <v>160</v>
      </c>
      <c r="T22" s="30" t="s">
        <v>729</v>
      </c>
      <c r="U22" s="30" t="s">
        <v>663</v>
      </c>
      <c r="AD22" s="30" t="s">
        <v>38</v>
      </c>
      <c r="AE22" s="30" t="s">
        <v>13251</v>
      </c>
    </row>
    <row r="23" spans="1:31" s="30" customFormat="1" ht="15" customHeight="1" x14ac:dyDescent="0.4">
      <c r="A23" s="30" t="s">
        <v>13075</v>
      </c>
      <c r="B23" s="30" t="s">
        <v>13252</v>
      </c>
      <c r="C23" s="30" t="s">
        <v>13253</v>
      </c>
      <c r="D23" s="30" t="s">
        <v>13254</v>
      </c>
      <c r="E23" s="30" t="s">
        <v>13255</v>
      </c>
      <c r="F23" s="30" t="s">
        <v>13256</v>
      </c>
      <c r="G23" s="30" t="s">
        <v>13257</v>
      </c>
      <c r="H23" s="30" t="s">
        <v>13258</v>
      </c>
      <c r="I23" s="30" t="s">
        <v>13259</v>
      </c>
      <c r="J23" s="30" t="s">
        <v>13260</v>
      </c>
      <c r="K23" s="30" t="s">
        <v>8132</v>
      </c>
      <c r="L23" s="30" t="s">
        <v>13261</v>
      </c>
      <c r="N23" s="30" t="s">
        <v>38</v>
      </c>
      <c r="O23" s="30" t="s">
        <v>38</v>
      </c>
      <c r="S23" s="30" t="s">
        <v>160</v>
      </c>
      <c r="T23" s="30" t="s">
        <v>41</v>
      </c>
      <c r="U23" s="30" t="s">
        <v>514</v>
      </c>
      <c r="AD23" s="30" t="s">
        <v>38</v>
      </c>
      <c r="AE23" s="30" t="s">
        <v>13099</v>
      </c>
    </row>
    <row r="24" spans="1:31" s="30" customFormat="1" ht="15" customHeight="1" x14ac:dyDescent="0.4">
      <c r="A24" s="30" t="s">
        <v>13075</v>
      </c>
      <c r="B24" s="30" t="s">
        <v>13262</v>
      </c>
      <c r="C24" s="30" t="s">
        <v>13263</v>
      </c>
      <c r="D24" s="30" t="s">
        <v>13264</v>
      </c>
      <c r="E24" s="30" t="s">
        <v>13265</v>
      </c>
      <c r="F24" s="30" t="s">
        <v>13266</v>
      </c>
      <c r="G24" s="30" t="s">
        <v>13267</v>
      </c>
      <c r="H24" s="30" t="s">
        <v>13268</v>
      </c>
      <c r="I24" s="30" t="s">
        <v>13269</v>
      </c>
      <c r="J24" s="30" t="s">
        <v>13270</v>
      </c>
      <c r="K24" s="30" t="s">
        <v>13271</v>
      </c>
      <c r="S24" s="30" t="s">
        <v>160</v>
      </c>
      <c r="T24" s="30" t="s">
        <v>729</v>
      </c>
      <c r="U24" s="30" t="s">
        <v>663</v>
      </c>
    </row>
    <row r="25" spans="1:31" s="30" customFormat="1" ht="15" customHeight="1" x14ac:dyDescent="0.4">
      <c r="A25" s="30" t="s">
        <v>13075</v>
      </c>
      <c r="B25" s="30" t="s">
        <v>13262</v>
      </c>
      <c r="C25" s="30" t="s">
        <v>13272</v>
      </c>
      <c r="D25" s="30" t="s">
        <v>13273</v>
      </c>
      <c r="E25" s="30" t="s">
        <v>13274</v>
      </c>
      <c r="F25" s="30" t="s">
        <v>13275</v>
      </c>
      <c r="G25" s="30" t="s">
        <v>13276</v>
      </c>
      <c r="H25" s="30" t="s">
        <v>13277</v>
      </c>
      <c r="I25" s="30" t="s">
        <v>13278</v>
      </c>
      <c r="J25" s="30" t="s">
        <v>13279</v>
      </c>
      <c r="K25" s="30" t="s">
        <v>786</v>
      </c>
      <c r="S25" s="30" t="s">
        <v>120</v>
      </c>
      <c r="T25" s="30" t="s">
        <v>41</v>
      </c>
      <c r="U25" s="30" t="s">
        <v>514</v>
      </c>
    </row>
  </sheetData>
  <autoFilter ref="A1:AJ1" xr:uid="{00000000-0009-0000-0000-000023000000}"/>
  <phoneticPr fontId="10"/>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E48"/>
  <sheetViews>
    <sheetView zoomScale="106" zoomScaleNormal="106" workbookViewId="0">
      <pane xSplit="3" ySplit="1" topLeftCell="D25" activePane="bottomRight" state="frozen"/>
      <selection pane="topRight"/>
      <selection pane="bottomLeft"/>
      <selection pane="bottomRight" activeCell="A2" sqref="A2:XFD48"/>
    </sheetView>
  </sheetViews>
  <sheetFormatPr defaultRowHeight="18.75" x14ac:dyDescent="0.4"/>
  <cols>
    <col min="2" max="2" width="11.875" customWidth="1"/>
    <col min="3" max="3" width="39.875" customWidth="1"/>
    <col min="4" max="12" width="9" customWidth="1"/>
    <col min="13" max="13" width="2.5" customWidth="1"/>
    <col min="14" max="16" width="9"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13280</v>
      </c>
      <c r="B2" s="30" t="s">
        <v>13281</v>
      </c>
      <c r="C2" s="30" t="s">
        <v>13282</v>
      </c>
      <c r="D2" s="30" t="s">
        <v>13283</v>
      </c>
      <c r="E2" s="30" t="s">
        <v>13284</v>
      </c>
      <c r="F2" s="30" t="s">
        <v>13285</v>
      </c>
      <c r="G2" s="30" t="s">
        <v>13286</v>
      </c>
      <c r="H2" s="30" t="s">
        <v>13287</v>
      </c>
      <c r="I2" s="30" t="s">
        <v>13288</v>
      </c>
      <c r="J2" s="30" t="s">
        <v>13289</v>
      </c>
      <c r="K2" s="30" t="s">
        <v>13290</v>
      </c>
      <c r="L2" s="30" t="s">
        <v>13291</v>
      </c>
      <c r="N2" s="30" t="s">
        <v>38</v>
      </c>
      <c r="O2" s="30" t="s">
        <v>38</v>
      </c>
      <c r="S2" s="30" t="s">
        <v>40</v>
      </c>
      <c r="T2" s="30" t="s">
        <v>41</v>
      </c>
      <c r="U2" s="30" t="s">
        <v>7465</v>
      </c>
      <c r="AB2" s="30" t="s">
        <v>38</v>
      </c>
      <c r="AC2" s="30" t="s">
        <v>13292</v>
      </c>
      <c r="AD2" s="30" t="s">
        <v>38</v>
      </c>
      <c r="AE2" s="30" t="s">
        <v>13293</v>
      </c>
    </row>
    <row r="3" spans="1:31" s="30" customFormat="1" ht="15" customHeight="1" x14ac:dyDescent="0.4">
      <c r="A3" s="30" t="s">
        <v>13280</v>
      </c>
      <c r="B3" s="30" t="s">
        <v>13294</v>
      </c>
      <c r="C3" s="30" t="s">
        <v>13295</v>
      </c>
      <c r="D3" s="30" t="s">
        <v>13296</v>
      </c>
      <c r="E3" s="30" t="s">
        <v>13297</v>
      </c>
      <c r="F3" s="30" t="s">
        <v>13298</v>
      </c>
      <c r="G3" s="30" t="s">
        <v>13299</v>
      </c>
      <c r="H3" s="30" t="s">
        <v>13300</v>
      </c>
      <c r="I3" s="30" t="s">
        <v>13301</v>
      </c>
      <c r="J3" s="30" t="s">
        <v>13302</v>
      </c>
      <c r="K3" s="30" t="s">
        <v>13303</v>
      </c>
      <c r="L3" s="30" t="s">
        <v>13291</v>
      </c>
      <c r="N3" s="30" t="s">
        <v>38</v>
      </c>
      <c r="O3" s="30" t="s">
        <v>38</v>
      </c>
      <c r="S3" s="30" t="s">
        <v>40</v>
      </c>
      <c r="T3" s="30" t="s">
        <v>41</v>
      </c>
      <c r="U3" s="30" t="s">
        <v>7465</v>
      </c>
      <c r="AB3" s="30" t="s">
        <v>38</v>
      </c>
      <c r="AC3" s="30" t="s">
        <v>13304</v>
      </c>
      <c r="AD3" s="30" t="s">
        <v>38</v>
      </c>
      <c r="AE3" s="30" t="s">
        <v>13305</v>
      </c>
    </row>
    <row r="4" spans="1:31" s="30" customFormat="1" ht="15" customHeight="1" x14ac:dyDescent="0.4">
      <c r="A4" s="30" t="s">
        <v>13280</v>
      </c>
      <c r="B4" s="30" t="s">
        <v>13306</v>
      </c>
      <c r="C4" s="30" t="s">
        <v>13307</v>
      </c>
      <c r="D4" s="30" t="s">
        <v>13308</v>
      </c>
      <c r="E4" s="30" t="s">
        <v>13309</v>
      </c>
      <c r="F4" s="30" t="s">
        <v>13310</v>
      </c>
      <c r="G4" s="30" t="s">
        <v>13311</v>
      </c>
      <c r="H4" s="30" t="s">
        <v>13312</v>
      </c>
      <c r="I4" s="30" t="s">
        <v>13313</v>
      </c>
      <c r="J4" s="30" t="s">
        <v>13314</v>
      </c>
      <c r="K4" s="30" t="s">
        <v>13315</v>
      </c>
      <c r="L4" s="30" t="s">
        <v>13291</v>
      </c>
      <c r="N4" s="30" t="s">
        <v>38</v>
      </c>
      <c r="O4" s="30" t="s">
        <v>38</v>
      </c>
      <c r="S4" s="30" t="s">
        <v>40</v>
      </c>
      <c r="T4" s="30" t="s">
        <v>41</v>
      </c>
      <c r="U4" s="30" t="s">
        <v>7443</v>
      </c>
      <c r="AB4" s="30" t="s">
        <v>38</v>
      </c>
      <c r="AC4" s="30" t="s">
        <v>13292</v>
      </c>
      <c r="AD4" s="30" t="s">
        <v>38</v>
      </c>
      <c r="AE4" s="30" t="s">
        <v>13305</v>
      </c>
    </row>
    <row r="5" spans="1:31" s="30" customFormat="1" ht="15" customHeight="1" x14ac:dyDescent="0.4">
      <c r="A5" s="30" t="s">
        <v>13280</v>
      </c>
      <c r="B5" s="30" t="s">
        <v>13281</v>
      </c>
      <c r="C5" s="30" t="s">
        <v>13316</v>
      </c>
      <c r="D5" s="30" t="s">
        <v>13317</v>
      </c>
      <c r="E5" s="30" t="s">
        <v>13318</v>
      </c>
      <c r="F5" s="30" t="s">
        <v>13319</v>
      </c>
      <c r="G5" s="30" t="s">
        <v>13320</v>
      </c>
      <c r="H5" s="30" t="s">
        <v>13321</v>
      </c>
      <c r="I5" s="30" t="s">
        <v>13322</v>
      </c>
      <c r="J5" s="30" t="s">
        <v>13323</v>
      </c>
      <c r="K5" s="26" t="s">
        <v>18128</v>
      </c>
      <c r="L5" s="30" t="s">
        <v>13324</v>
      </c>
      <c r="M5" s="30" t="s">
        <v>13325</v>
      </c>
      <c r="P5" s="30" t="s">
        <v>38</v>
      </c>
      <c r="S5" s="30" t="s">
        <v>40</v>
      </c>
      <c r="T5" s="30" t="s">
        <v>41</v>
      </c>
      <c r="U5" s="30" t="s">
        <v>161</v>
      </c>
      <c r="V5" s="30" t="s">
        <v>38</v>
      </c>
      <c r="W5" s="30" t="s">
        <v>13326</v>
      </c>
      <c r="AB5" s="30" t="s">
        <v>38</v>
      </c>
      <c r="AC5" s="30" t="s">
        <v>13327</v>
      </c>
    </row>
    <row r="6" spans="1:31" s="30" customFormat="1" ht="15" customHeight="1" x14ac:dyDescent="0.4">
      <c r="A6" s="30" t="s">
        <v>13280</v>
      </c>
      <c r="B6" s="30" t="s">
        <v>13281</v>
      </c>
      <c r="C6" s="30" t="s">
        <v>13328</v>
      </c>
      <c r="D6" s="30" t="s">
        <v>13329</v>
      </c>
      <c r="E6" s="30" t="s">
        <v>13330</v>
      </c>
      <c r="F6" s="30" t="s">
        <v>13331</v>
      </c>
      <c r="G6" s="30" t="s">
        <v>13332</v>
      </c>
      <c r="H6" s="30" t="s">
        <v>13333</v>
      </c>
      <c r="I6" s="30" t="s">
        <v>13334</v>
      </c>
      <c r="J6" s="30" t="s">
        <v>13335</v>
      </c>
      <c r="K6" s="30" t="s">
        <v>485</v>
      </c>
      <c r="L6" s="30" t="s">
        <v>55</v>
      </c>
      <c r="N6" s="30" t="s">
        <v>13336</v>
      </c>
      <c r="O6" s="30" t="s">
        <v>38</v>
      </c>
      <c r="S6" s="30" t="s">
        <v>40</v>
      </c>
      <c r="T6" s="30" t="s">
        <v>41</v>
      </c>
      <c r="U6" s="30" t="s">
        <v>56</v>
      </c>
      <c r="V6" s="30" t="s">
        <v>38</v>
      </c>
      <c r="W6" s="30" t="s">
        <v>13337</v>
      </c>
    </row>
    <row r="7" spans="1:31" s="30" customFormat="1" ht="15" customHeight="1" x14ac:dyDescent="0.4">
      <c r="A7" s="30" t="s">
        <v>13280</v>
      </c>
      <c r="B7" s="30" t="s">
        <v>13281</v>
      </c>
      <c r="C7" s="30" t="s">
        <v>13338</v>
      </c>
      <c r="D7" s="30" t="s">
        <v>13339</v>
      </c>
      <c r="E7" s="30" t="s">
        <v>13340</v>
      </c>
      <c r="F7" s="30" t="s">
        <v>13341</v>
      </c>
      <c r="G7" s="30" t="s">
        <v>13342</v>
      </c>
      <c r="H7" s="30" t="s">
        <v>13343</v>
      </c>
      <c r="I7" s="30" t="s">
        <v>13344</v>
      </c>
      <c r="J7" s="30" t="s">
        <v>13345</v>
      </c>
      <c r="K7" s="30" t="s">
        <v>13346</v>
      </c>
      <c r="L7" s="30" t="s">
        <v>13347</v>
      </c>
      <c r="O7" s="30" t="s">
        <v>38</v>
      </c>
      <c r="P7" s="30" t="s">
        <v>38</v>
      </c>
      <c r="S7" s="30" t="s">
        <v>40</v>
      </c>
      <c r="T7" s="30" t="s">
        <v>41</v>
      </c>
      <c r="U7" s="30" t="s">
        <v>161</v>
      </c>
      <c r="AD7" s="30" t="s">
        <v>38</v>
      </c>
      <c r="AE7" s="30" t="s">
        <v>13348</v>
      </c>
    </row>
    <row r="8" spans="1:31" s="30" customFormat="1" ht="15" customHeight="1" x14ac:dyDescent="0.4">
      <c r="A8" s="30" t="s">
        <v>13280</v>
      </c>
      <c r="B8" s="30" t="s">
        <v>13294</v>
      </c>
      <c r="C8" s="30" t="s">
        <v>13349</v>
      </c>
      <c r="D8" s="30" t="s">
        <v>13350</v>
      </c>
      <c r="E8" s="30" t="s">
        <v>13351</v>
      </c>
      <c r="F8" s="30" t="s">
        <v>13352</v>
      </c>
      <c r="G8" s="30" t="s">
        <v>13353</v>
      </c>
      <c r="H8" s="30" t="s">
        <v>13354</v>
      </c>
      <c r="I8" s="30" t="s">
        <v>13355</v>
      </c>
      <c r="K8" s="30" t="s">
        <v>7740</v>
      </c>
      <c r="T8" s="30" t="s">
        <v>13356</v>
      </c>
    </row>
    <row r="9" spans="1:31" s="30" customFormat="1" ht="15" customHeight="1" x14ac:dyDescent="0.4">
      <c r="A9" s="30" t="s">
        <v>13280</v>
      </c>
      <c r="B9" s="30" t="s">
        <v>13281</v>
      </c>
      <c r="C9" s="30" t="s">
        <v>13357</v>
      </c>
      <c r="D9" s="30" t="s">
        <v>13358</v>
      </c>
      <c r="E9" s="30" t="s">
        <v>13359</v>
      </c>
      <c r="F9" s="30" t="s">
        <v>13360</v>
      </c>
      <c r="G9" s="30" t="s">
        <v>13361</v>
      </c>
      <c r="H9" s="30" t="s">
        <v>13362</v>
      </c>
      <c r="I9" s="30" t="s">
        <v>7910</v>
      </c>
      <c r="J9" s="30" t="s">
        <v>13363</v>
      </c>
      <c r="K9" s="30" t="s">
        <v>13364</v>
      </c>
      <c r="T9" s="30" t="s">
        <v>41</v>
      </c>
      <c r="U9" s="30" t="s">
        <v>7443</v>
      </c>
    </row>
    <row r="10" spans="1:31" s="30" customFormat="1" ht="15" customHeight="1" x14ac:dyDescent="0.4">
      <c r="A10" s="30" t="s">
        <v>13280</v>
      </c>
      <c r="B10" s="30" t="s">
        <v>13306</v>
      </c>
      <c r="C10" s="30" t="s">
        <v>13365</v>
      </c>
      <c r="D10" s="30" t="s">
        <v>13366</v>
      </c>
      <c r="E10" s="30" t="s">
        <v>13367</v>
      </c>
      <c r="F10" s="30" t="s">
        <v>13368</v>
      </c>
      <c r="G10" s="30" t="s">
        <v>13369</v>
      </c>
      <c r="H10" s="30" t="s">
        <v>13370</v>
      </c>
      <c r="I10" s="30" t="s">
        <v>13371</v>
      </c>
      <c r="J10" s="30" t="s">
        <v>13372</v>
      </c>
      <c r="K10" s="30" t="s">
        <v>13373</v>
      </c>
      <c r="L10" s="30" t="s">
        <v>69</v>
      </c>
      <c r="T10" s="30" t="s">
        <v>13356</v>
      </c>
    </row>
    <row r="11" spans="1:31" s="30" customFormat="1" ht="15" customHeight="1" x14ac:dyDescent="0.4">
      <c r="A11" s="30" t="s">
        <v>13280</v>
      </c>
      <c r="B11" s="30" t="s">
        <v>13281</v>
      </c>
      <c r="C11" s="30" t="s">
        <v>13374</v>
      </c>
      <c r="D11" s="30" t="s">
        <v>13375</v>
      </c>
      <c r="E11" s="30" t="s">
        <v>13376</v>
      </c>
      <c r="F11" s="30" t="s">
        <v>13377</v>
      </c>
      <c r="G11" s="30" t="s">
        <v>13378</v>
      </c>
      <c r="H11" s="30" t="s">
        <v>13379</v>
      </c>
      <c r="I11" s="30" t="s">
        <v>13380</v>
      </c>
      <c r="J11" s="30" t="s">
        <v>13381</v>
      </c>
      <c r="K11" s="30" t="s">
        <v>13382</v>
      </c>
      <c r="L11" s="30" t="s">
        <v>982</v>
      </c>
      <c r="T11" s="30" t="s">
        <v>7413</v>
      </c>
    </row>
    <row r="12" spans="1:31" s="30" customFormat="1" ht="15" customHeight="1" x14ac:dyDescent="0.4">
      <c r="A12" s="30" t="s">
        <v>13280</v>
      </c>
      <c r="B12" s="30" t="s">
        <v>13281</v>
      </c>
      <c r="C12" s="30" t="s">
        <v>13383</v>
      </c>
      <c r="D12" s="30" t="s">
        <v>13384</v>
      </c>
      <c r="E12" s="30" t="s">
        <v>13385</v>
      </c>
      <c r="F12" s="30" t="s">
        <v>13386</v>
      </c>
      <c r="G12" s="30" t="s">
        <v>13387</v>
      </c>
      <c r="H12" s="30" t="s">
        <v>13388</v>
      </c>
      <c r="I12" s="30" t="s">
        <v>13389</v>
      </c>
      <c r="J12" s="30" t="s">
        <v>13390</v>
      </c>
      <c r="K12" s="30" t="s">
        <v>13391</v>
      </c>
      <c r="L12" s="30" t="s">
        <v>13392</v>
      </c>
      <c r="T12" s="30" t="s">
        <v>13356</v>
      </c>
    </row>
    <row r="13" spans="1:31" s="30" customFormat="1" ht="15" customHeight="1" x14ac:dyDescent="0.4">
      <c r="A13" s="30" t="s">
        <v>13280</v>
      </c>
      <c r="B13" s="30" t="s">
        <v>13281</v>
      </c>
      <c r="C13" s="30" t="s">
        <v>13393</v>
      </c>
      <c r="D13" s="30" t="s">
        <v>13394</v>
      </c>
      <c r="E13" s="30" t="s">
        <v>13395</v>
      </c>
      <c r="F13" s="30" t="s">
        <v>13396</v>
      </c>
      <c r="G13" s="30" t="s">
        <v>13397</v>
      </c>
      <c r="H13" s="30" t="s">
        <v>13398</v>
      </c>
      <c r="I13" s="30" t="s">
        <v>13399</v>
      </c>
      <c r="K13" s="30" t="s">
        <v>7320</v>
      </c>
      <c r="T13" s="30" t="s">
        <v>7413</v>
      </c>
    </row>
    <row r="14" spans="1:31" s="30" customFormat="1" ht="15" customHeight="1" x14ac:dyDescent="0.4">
      <c r="A14" s="30" t="s">
        <v>13280</v>
      </c>
      <c r="B14" s="30" t="s">
        <v>13281</v>
      </c>
      <c r="C14" s="30" t="s">
        <v>13400</v>
      </c>
      <c r="D14" s="30" t="s">
        <v>13401</v>
      </c>
      <c r="E14" s="30" t="s">
        <v>13402</v>
      </c>
      <c r="F14" s="30" t="s">
        <v>13403</v>
      </c>
      <c r="G14" s="30" t="s">
        <v>13404</v>
      </c>
      <c r="H14" s="30" t="s">
        <v>13405</v>
      </c>
      <c r="I14" s="30" t="s">
        <v>13406</v>
      </c>
      <c r="J14" s="30" t="s">
        <v>13407</v>
      </c>
      <c r="K14" s="30" t="s">
        <v>13408</v>
      </c>
      <c r="T14" s="30" t="s">
        <v>7413</v>
      </c>
    </row>
    <row r="15" spans="1:31" s="30" customFormat="1" ht="15" customHeight="1" x14ac:dyDescent="0.4">
      <c r="A15" s="30" t="s">
        <v>13280</v>
      </c>
      <c r="B15" s="30" t="s">
        <v>13281</v>
      </c>
      <c r="C15" s="30" t="s">
        <v>13409</v>
      </c>
      <c r="D15" s="30" t="s">
        <v>13410</v>
      </c>
      <c r="E15" s="30" t="s">
        <v>13411</v>
      </c>
      <c r="F15" s="30" t="s">
        <v>13412</v>
      </c>
      <c r="G15" s="30" t="s">
        <v>13413</v>
      </c>
      <c r="H15" s="30" t="s">
        <v>13414</v>
      </c>
      <c r="I15" s="30" t="s">
        <v>13415</v>
      </c>
      <c r="J15" s="30" t="s">
        <v>13416</v>
      </c>
      <c r="K15" s="30" t="s">
        <v>13417</v>
      </c>
      <c r="L15" s="30" t="s">
        <v>1119</v>
      </c>
      <c r="T15" s="30" t="s">
        <v>41</v>
      </c>
    </row>
    <row r="16" spans="1:31" s="30" customFormat="1" ht="15" customHeight="1" x14ac:dyDescent="0.4">
      <c r="A16" s="30" t="s">
        <v>13280</v>
      </c>
      <c r="B16" s="30" t="s">
        <v>13281</v>
      </c>
      <c r="C16" s="30" t="s">
        <v>13418</v>
      </c>
      <c r="D16" s="30" t="s">
        <v>13419</v>
      </c>
      <c r="E16" s="30" t="s">
        <v>13420</v>
      </c>
      <c r="F16" s="30" t="s">
        <v>13421</v>
      </c>
      <c r="G16" s="30" t="s">
        <v>13422</v>
      </c>
      <c r="H16" s="30" t="s">
        <v>13423</v>
      </c>
      <c r="I16" s="30" t="s">
        <v>13424</v>
      </c>
      <c r="J16" s="30" t="s">
        <v>13425</v>
      </c>
      <c r="K16" s="30" t="s">
        <v>13426</v>
      </c>
      <c r="T16" s="30" t="s">
        <v>7413</v>
      </c>
    </row>
    <row r="17" spans="1:21" s="30" customFormat="1" ht="15" customHeight="1" x14ac:dyDescent="0.4">
      <c r="A17" s="30" t="s">
        <v>13280</v>
      </c>
      <c r="B17" s="30" t="s">
        <v>13281</v>
      </c>
      <c r="C17" s="30" t="s">
        <v>13427</v>
      </c>
      <c r="D17" s="30" t="s">
        <v>13428</v>
      </c>
      <c r="E17" s="30" t="s">
        <v>13429</v>
      </c>
      <c r="F17" s="30" t="s">
        <v>13430</v>
      </c>
      <c r="G17" s="30" t="s">
        <v>13431</v>
      </c>
      <c r="H17" s="30" t="s">
        <v>13432</v>
      </c>
      <c r="I17" s="30" t="s">
        <v>13433</v>
      </c>
      <c r="J17" s="30" t="s">
        <v>13434</v>
      </c>
      <c r="K17" s="30" t="s">
        <v>7740</v>
      </c>
      <c r="T17" s="30" t="s">
        <v>13356</v>
      </c>
    </row>
    <row r="18" spans="1:21" s="30" customFormat="1" ht="15" customHeight="1" x14ac:dyDescent="0.4">
      <c r="A18" s="30" t="s">
        <v>13280</v>
      </c>
      <c r="B18" s="30" t="s">
        <v>13306</v>
      </c>
      <c r="C18" s="30" t="s">
        <v>13435</v>
      </c>
      <c r="D18" s="30" t="s">
        <v>13436</v>
      </c>
      <c r="E18" s="30" t="s">
        <v>13437</v>
      </c>
      <c r="F18" s="30" t="s">
        <v>13438</v>
      </c>
      <c r="G18" s="30" t="s">
        <v>13439</v>
      </c>
      <c r="H18" s="30" t="s">
        <v>13440</v>
      </c>
      <c r="I18" s="30" t="s">
        <v>13441</v>
      </c>
      <c r="J18" s="30" t="s">
        <v>13442</v>
      </c>
      <c r="K18" s="30" t="s">
        <v>1726</v>
      </c>
      <c r="L18" s="30" t="s">
        <v>37</v>
      </c>
      <c r="N18" s="30" t="s">
        <v>38</v>
      </c>
      <c r="T18" s="30" t="s">
        <v>41</v>
      </c>
      <c r="U18" s="30" t="s">
        <v>56</v>
      </c>
    </row>
    <row r="19" spans="1:21" s="30" customFormat="1" ht="15" customHeight="1" x14ac:dyDescent="0.4">
      <c r="A19" s="30" t="s">
        <v>13280</v>
      </c>
      <c r="B19" s="30" t="s">
        <v>13281</v>
      </c>
      <c r="C19" s="30" t="s">
        <v>13443</v>
      </c>
      <c r="D19" s="30" t="s">
        <v>13444</v>
      </c>
      <c r="E19" s="30" t="s">
        <v>13445</v>
      </c>
      <c r="F19" s="30" t="s">
        <v>13446</v>
      </c>
      <c r="G19" s="30" t="s">
        <v>13447</v>
      </c>
      <c r="H19" s="30" t="s">
        <v>13448</v>
      </c>
      <c r="I19" s="30" t="s">
        <v>13449</v>
      </c>
      <c r="J19" s="30" t="s">
        <v>13450</v>
      </c>
      <c r="K19" s="30" t="s">
        <v>786</v>
      </c>
      <c r="L19" s="30" t="s">
        <v>37</v>
      </c>
      <c r="T19" s="30" t="s">
        <v>41</v>
      </c>
    </row>
    <row r="20" spans="1:21" s="30" customFormat="1" ht="15" customHeight="1" x14ac:dyDescent="0.4">
      <c r="A20" s="30" t="s">
        <v>13280</v>
      </c>
      <c r="B20" s="30" t="s">
        <v>13281</v>
      </c>
      <c r="C20" s="30" t="s">
        <v>13451</v>
      </c>
      <c r="D20" s="30" t="s">
        <v>13452</v>
      </c>
      <c r="E20" s="30" t="s">
        <v>13453</v>
      </c>
      <c r="F20" s="30" t="s">
        <v>13454</v>
      </c>
      <c r="G20" s="30" t="s">
        <v>13455</v>
      </c>
      <c r="H20" s="30" t="s">
        <v>13456</v>
      </c>
      <c r="I20" s="30" t="s">
        <v>13457</v>
      </c>
      <c r="J20" s="30" t="s">
        <v>13458</v>
      </c>
      <c r="K20" s="30" t="s">
        <v>1077</v>
      </c>
      <c r="T20" s="30" t="s">
        <v>7413</v>
      </c>
    </row>
    <row r="21" spans="1:21" s="30" customFormat="1" ht="15" customHeight="1" x14ac:dyDescent="0.4">
      <c r="A21" s="30" t="s">
        <v>13280</v>
      </c>
      <c r="B21" s="30" t="s">
        <v>13281</v>
      </c>
      <c r="C21" s="30" t="s">
        <v>13459</v>
      </c>
      <c r="D21" s="30" t="s">
        <v>13460</v>
      </c>
      <c r="E21" s="30" t="s">
        <v>13461</v>
      </c>
      <c r="F21" s="30" t="s">
        <v>13462</v>
      </c>
      <c r="G21" s="30" t="s">
        <v>13463</v>
      </c>
      <c r="H21" s="30" t="s">
        <v>13464</v>
      </c>
      <c r="I21" s="30" t="s">
        <v>13465</v>
      </c>
      <c r="J21" s="30" t="s">
        <v>13466</v>
      </c>
      <c r="K21" s="30" t="s">
        <v>7740</v>
      </c>
      <c r="T21" s="30" t="s">
        <v>13356</v>
      </c>
    </row>
    <row r="22" spans="1:21" s="30" customFormat="1" ht="15" customHeight="1" x14ac:dyDescent="0.4">
      <c r="A22" s="30" t="s">
        <v>13280</v>
      </c>
      <c r="B22" s="30" t="s">
        <v>13294</v>
      </c>
      <c r="C22" s="30" t="s">
        <v>13467</v>
      </c>
      <c r="D22" s="30" t="s">
        <v>13468</v>
      </c>
      <c r="E22" s="30" t="s">
        <v>13469</v>
      </c>
      <c r="F22" s="30" t="s">
        <v>13470</v>
      </c>
      <c r="G22" s="30" t="s">
        <v>13471</v>
      </c>
      <c r="H22" s="30" t="s">
        <v>13472</v>
      </c>
      <c r="I22" s="30" t="s">
        <v>13473</v>
      </c>
      <c r="J22" s="30" t="s">
        <v>13474</v>
      </c>
      <c r="K22" s="30" t="s">
        <v>7740</v>
      </c>
      <c r="T22" s="30" t="s">
        <v>13356</v>
      </c>
    </row>
    <row r="23" spans="1:21" s="30" customFormat="1" ht="15" customHeight="1" x14ac:dyDescent="0.4">
      <c r="A23" s="30" t="s">
        <v>13280</v>
      </c>
      <c r="B23" s="30" t="s">
        <v>13281</v>
      </c>
      <c r="C23" s="30" t="s">
        <v>13475</v>
      </c>
      <c r="D23" s="30" t="s">
        <v>13476</v>
      </c>
      <c r="E23" s="30" t="s">
        <v>13477</v>
      </c>
      <c r="F23" s="30" t="s">
        <v>13478</v>
      </c>
      <c r="G23" s="30" t="s">
        <v>13479</v>
      </c>
      <c r="H23" s="30" t="s">
        <v>13480</v>
      </c>
      <c r="I23" s="30" t="s">
        <v>13481</v>
      </c>
      <c r="J23" s="30" t="s">
        <v>13482</v>
      </c>
      <c r="K23" s="30" t="s">
        <v>977</v>
      </c>
      <c r="T23" s="30" t="s">
        <v>13356</v>
      </c>
    </row>
    <row r="24" spans="1:21" s="30" customFormat="1" ht="15" customHeight="1" x14ac:dyDescent="0.4">
      <c r="A24" s="30" t="s">
        <v>13280</v>
      </c>
      <c r="B24" s="30" t="s">
        <v>13281</v>
      </c>
      <c r="C24" s="30" t="s">
        <v>13483</v>
      </c>
      <c r="D24" s="30" t="s">
        <v>13484</v>
      </c>
      <c r="E24" s="30" t="s">
        <v>13429</v>
      </c>
      <c r="F24" s="30" t="s">
        <v>13485</v>
      </c>
      <c r="G24" s="30" t="s">
        <v>13486</v>
      </c>
      <c r="H24" s="30" t="s">
        <v>13487</v>
      </c>
      <c r="I24" s="30" t="s">
        <v>13488</v>
      </c>
      <c r="J24" s="30" t="s">
        <v>13489</v>
      </c>
      <c r="K24" s="30" t="s">
        <v>7740</v>
      </c>
      <c r="T24" s="30" t="s">
        <v>13356</v>
      </c>
    </row>
    <row r="25" spans="1:21" s="30" customFormat="1" ht="15" customHeight="1" x14ac:dyDescent="0.4">
      <c r="A25" s="30" t="s">
        <v>13280</v>
      </c>
      <c r="B25" s="30" t="s">
        <v>13281</v>
      </c>
      <c r="C25" s="30" t="s">
        <v>13490</v>
      </c>
      <c r="D25" s="30" t="s">
        <v>13491</v>
      </c>
      <c r="E25" s="30" t="s">
        <v>13492</v>
      </c>
      <c r="F25" s="30" t="s">
        <v>13493</v>
      </c>
      <c r="G25" s="30" t="s">
        <v>13494</v>
      </c>
      <c r="H25" s="30" t="s">
        <v>13495</v>
      </c>
      <c r="I25" s="30" t="s">
        <v>13496</v>
      </c>
      <c r="J25" s="30" t="s">
        <v>13497</v>
      </c>
      <c r="K25" s="30" t="s">
        <v>13498</v>
      </c>
      <c r="T25" s="30" t="s">
        <v>7413</v>
      </c>
    </row>
    <row r="26" spans="1:21" s="30" customFormat="1" ht="15" customHeight="1" x14ac:dyDescent="0.4">
      <c r="A26" s="30" t="s">
        <v>13280</v>
      </c>
      <c r="B26" s="30" t="s">
        <v>13281</v>
      </c>
      <c r="C26" s="30" t="s">
        <v>13499</v>
      </c>
      <c r="D26" s="30" t="s">
        <v>13500</v>
      </c>
      <c r="E26" s="30" t="s">
        <v>13501</v>
      </c>
      <c r="F26" s="30" t="s">
        <v>13502</v>
      </c>
      <c r="G26" s="30" t="s">
        <v>13503</v>
      </c>
      <c r="H26" s="30" t="s">
        <v>13504</v>
      </c>
      <c r="I26" s="30" t="s">
        <v>13505</v>
      </c>
      <c r="J26" s="30" t="s">
        <v>13506</v>
      </c>
      <c r="K26" s="30" t="s">
        <v>13507</v>
      </c>
      <c r="T26" s="30" t="s">
        <v>41</v>
      </c>
    </row>
    <row r="27" spans="1:21" s="30" customFormat="1" ht="15" customHeight="1" x14ac:dyDescent="0.4">
      <c r="A27" s="30" t="s">
        <v>13280</v>
      </c>
      <c r="B27" s="30" t="s">
        <v>13281</v>
      </c>
      <c r="C27" s="30" t="s">
        <v>13508</v>
      </c>
      <c r="D27" s="30" t="s">
        <v>13509</v>
      </c>
      <c r="E27" s="30" t="s">
        <v>13510</v>
      </c>
      <c r="F27" s="30" t="s">
        <v>13511</v>
      </c>
      <c r="G27" s="30" t="s">
        <v>13512</v>
      </c>
      <c r="H27" s="30" t="s">
        <v>13513</v>
      </c>
      <c r="I27" s="30" t="s">
        <v>13514</v>
      </c>
      <c r="J27" s="30" t="s">
        <v>13515</v>
      </c>
      <c r="K27" s="30" t="s">
        <v>13516</v>
      </c>
      <c r="T27" s="30" t="s">
        <v>7413</v>
      </c>
    </row>
    <row r="28" spans="1:21" s="30" customFormat="1" ht="15" customHeight="1" x14ac:dyDescent="0.4">
      <c r="A28" s="30" t="s">
        <v>13280</v>
      </c>
      <c r="B28" s="30" t="s">
        <v>13281</v>
      </c>
      <c r="C28" s="30" t="s">
        <v>13517</v>
      </c>
      <c r="D28" s="30" t="s">
        <v>13518</v>
      </c>
      <c r="E28" s="30" t="s">
        <v>13519</v>
      </c>
      <c r="F28" s="30" t="s">
        <v>13520</v>
      </c>
      <c r="G28" s="30" t="s">
        <v>13521</v>
      </c>
      <c r="H28" s="30" t="s">
        <v>13522</v>
      </c>
      <c r="I28" s="30" t="s">
        <v>13523</v>
      </c>
      <c r="K28" s="30" t="s">
        <v>13524</v>
      </c>
      <c r="L28" s="30" t="s">
        <v>1251</v>
      </c>
      <c r="T28" s="30" t="s">
        <v>7413</v>
      </c>
    </row>
    <row r="29" spans="1:21" s="30" customFormat="1" ht="15" customHeight="1" x14ac:dyDescent="0.4">
      <c r="A29" s="30" t="s">
        <v>13280</v>
      </c>
      <c r="B29" s="30" t="s">
        <v>13281</v>
      </c>
      <c r="C29" s="30" t="s">
        <v>13525</v>
      </c>
      <c r="D29" s="30" t="s">
        <v>13526</v>
      </c>
      <c r="E29" s="30" t="s">
        <v>13527</v>
      </c>
      <c r="F29" s="30" t="s">
        <v>13528</v>
      </c>
      <c r="G29" s="30" t="s">
        <v>13529</v>
      </c>
      <c r="H29" s="30" t="s">
        <v>13530</v>
      </c>
      <c r="I29" s="30" t="s">
        <v>13531</v>
      </c>
      <c r="K29" s="30" t="s">
        <v>977</v>
      </c>
      <c r="T29" s="30" t="s">
        <v>13356</v>
      </c>
    </row>
    <row r="30" spans="1:21" s="30" customFormat="1" ht="15" customHeight="1" x14ac:dyDescent="0.4">
      <c r="A30" s="30" t="s">
        <v>13280</v>
      </c>
      <c r="B30" s="30" t="s">
        <v>13281</v>
      </c>
      <c r="C30" s="30" t="s">
        <v>13532</v>
      </c>
      <c r="D30" s="30" t="s">
        <v>13533</v>
      </c>
      <c r="E30" s="30" t="s">
        <v>13534</v>
      </c>
      <c r="F30" s="30" t="s">
        <v>13535</v>
      </c>
      <c r="G30" s="30" t="s">
        <v>13536</v>
      </c>
      <c r="H30" s="30" t="s">
        <v>13537</v>
      </c>
      <c r="I30" s="30" t="s">
        <v>13538</v>
      </c>
      <c r="J30" s="30" t="s">
        <v>13539</v>
      </c>
      <c r="K30" s="30" t="s">
        <v>977</v>
      </c>
      <c r="T30" s="30" t="s">
        <v>13356</v>
      </c>
    </row>
    <row r="31" spans="1:21" s="30" customFormat="1" ht="15" customHeight="1" x14ac:dyDescent="0.4">
      <c r="A31" s="30" t="s">
        <v>13280</v>
      </c>
      <c r="B31" s="30" t="s">
        <v>13281</v>
      </c>
      <c r="C31" s="30" t="s">
        <v>13540</v>
      </c>
      <c r="D31" s="30" t="s">
        <v>13541</v>
      </c>
      <c r="E31" s="30" t="s">
        <v>13542</v>
      </c>
      <c r="F31" s="30" t="s">
        <v>13543</v>
      </c>
      <c r="G31" s="30" t="s">
        <v>13544</v>
      </c>
      <c r="H31" s="30" t="s">
        <v>13545</v>
      </c>
      <c r="I31" s="30" t="s">
        <v>13546</v>
      </c>
      <c r="J31" s="30" t="s">
        <v>13547</v>
      </c>
      <c r="K31" s="30" t="s">
        <v>1667</v>
      </c>
      <c r="L31" s="30" t="s">
        <v>2361</v>
      </c>
      <c r="N31" s="30" t="s">
        <v>38</v>
      </c>
      <c r="T31" s="30" t="s">
        <v>41</v>
      </c>
    </row>
    <row r="32" spans="1:21" s="30" customFormat="1" ht="15" customHeight="1" x14ac:dyDescent="0.4">
      <c r="A32" s="30" t="s">
        <v>13280</v>
      </c>
      <c r="B32" s="30" t="s">
        <v>13281</v>
      </c>
      <c r="C32" s="30" t="s">
        <v>13548</v>
      </c>
      <c r="D32" s="30" t="s">
        <v>13549</v>
      </c>
      <c r="E32" s="30" t="s">
        <v>13550</v>
      </c>
      <c r="F32" s="30" t="s">
        <v>13551</v>
      </c>
      <c r="G32" s="30" t="s">
        <v>13552</v>
      </c>
      <c r="H32" s="30" t="s">
        <v>13553</v>
      </c>
      <c r="I32" s="30" t="s">
        <v>13554</v>
      </c>
      <c r="K32" s="30" t="s">
        <v>795</v>
      </c>
      <c r="T32" s="30" t="s">
        <v>7413</v>
      </c>
    </row>
    <row r="33" spans="1:20" s="30" customFormat="1" ht="15" customHeight="1" x14ac:dyDescent="0.4">
      <c r="A33" s="30" t="s">
        <v>13280</v>
      </c>
      <c r="B33" s="30" t="s">
        <v>13281</v>
      </c>
      <c r="C33" s="30" t="s">
        <v>13555</v>
      </c>
      <c r="D33" s="30" t="s">
        <v>13556</v>
      </c>
      <c r="E33" s="30" t="s">
        <v>13557</v>
      </c>
      <c r="F33" s="30" t="s">
        <v>13558</v>
      </c>
      <c r="G33" s="30" t="s">
        <v>13559</v>
      </c>
      <c r="H33" s="30" t="s">
        <v>13560</v>
      </c>
      <c r="I33" s="30" t="s">
        <v>13561</v>
      </c>
      <c r="J33" s="30" t="s">
        <v>13562</v>
      </c>
      <c r="K33" s="30" t="s">
        <v>2713</v>
      </c>
      <c r="T33" s="30" t="s">
        <v>7413</v>
      </c>
    </row>
    <row r="34" spans="1:20" s="30" customFormat="1" ht="15" customHeight="1" x14ac:dyDescent="0.4">
      <c r="A34" s="30" t="s">
        <v>13280</v>
      </c>
      <c r="B34" s="30" t="s">
        <v>13306</v>
      </c>
      <c r="C34" s="30" t="s">
        <v>13563</v>
      </c>
      <c r="D34" s="30" t="s">
        <v>13564</v>
      </c>
      <c r="E34" s="30" t="s">
        <v>13565</v>
      </c>
      <c r="F34" s="30" t="s">
        <v>13566</v>
      </c>
      <c r="G34" s="30" t="s">
        <v>13567</v>
      </c>
      <c r="H34" s="30" t="s">
        <v>13568</v>
      </c>
      <c r="I34" s="30" t="s">
        <v>13569</v>
      </c>
      <c r="K34" s="30" t="s">
        <v>13570</v>
      </c>
      <c r="T34" s="30" t="s">
        <v>7413</v>
      </c>
    </row>
    <row r="35" spans="1:20" s="30" customFormat="1" ht="15" customHeight="1" x14ac:dyDescent="0.4">
      <c r="A35" s="30" t="s">
        <v>13280</v>
      </c>
      <c r="B35" s="30" t="s">
        <v>13306</v>
      </c>
      <c r="C35" s="30" t="s">
        <v>13571</v>
      </c>
      <c r="D35" s="30" t="s">
        <v>13572</v>
      </c>
      <c r="E35" s="30" t="s">
        <v>13573</v>
      </c>
      <c r="F35" s="30" t="s">
        <v>13574</v>
      </c>
      <c r="G35" s="30" t="s">
        <v>13575</v>
      </c>
      <c r="H35" s="30" t="s">
        <v>13576</v>
      </c>
      <c r="I35" s="30" t="s">
        <v>13577</v>
      </c>
      <c r="J35" s="30" t="s">
        <v>13578</v>
      </c>
      <c r="K35" s="30" t="s">
        <v>13570</v>
      </c>
      <c r="L35" s="30" t="s">
        <v>2361</v>
      </c>
      <c r="T35" s="30" t="s">
        <v>7413</v>
      </c>
    </row>
    <row r="36" spans="1:20" s="30" customFormat="1" ht="15" customHeight="1" x14ac:dyDescent="0.4">
      <c r="A36" s="30" t="s">
        <v>13280</v>
      </c>
      <c r="B36" s="30" t="s">
        <v>13306</v>
      </c>
      <c r="C36" s="30" t="s">
        <v>13579</v>
      </c>
      <c r="D36" s="30" t="s">
        <v>13580</v>
      </c>
      <c r="E36" s="30" t="s">
        <v>13581</v>
      </c>
      <c r="F36" s="30" t="s">
        <v>13582</v>
      </c>
      <c r="G36" s="30" t="s">
        <v>13583</v>
      </c>
      <c r="H36" s="30" t="s">
        <v>13584</v>
      </c>
      <c r="I36" s="30" t="s">
        <v>13585</v>
      </c>
      <c r="K36" s="30" t="s">
        <v>13586</v>
      </c>
      <c r="T36" s="30" t="s">
        <v>7413</v>
      </c>
    </row>
    <row r="37" spans="1:20" s="30" customFormat="1" ht="15" customHeight="1" x14ac:dyDescent="0.4">
      <c r="A37" s="30" t="s">
        <v>13280</v>
      </c>
      <c r="B37" s="30" t="s">
        <v>13281</v>
      </c>
      <c r="C37" s="30" t="s">
        <v>13587</v>
      </c>
      <c r="D37" s="30" t="s">
        <v>13588</v>
      </c>
      <c r="E37" s="30" t="s">
        <v>13589</v>
      </c>
      <c r="F37" s="30" t="s">
        <v>13590</v>
      </c>
      <c r="G37" s="30" t="s">
        <v>13591</v>
      </c>
      <c r="H37" s="30" t="s">
        <v>13592</v>
      </c>
      <c r="I37" s="30" t="s">
        <v>13593</v>
      </c>
      <c r="J37" s="30" t="s">
        <v>13594</v>
      </c>
      <c r="K37" s="30" t="s">
        <v>13595</v>
      </c>
      <c r="T37" s="30" t="s">
        <v>7413</v>
      </c>
    </row>
    <row r="38" spans="1:20" s="30" customFormat="1" ht="15" customHeight="1" x14ac:dyDescent="0.4">
      <c r="A38" s="30" t="s">
        <v>13280</v>
      </c>
      <c r="B38" s="30" t="s">
        <v>13281</v>
      </c>
      <c r="C38" s="30" t="s">
        <v>13596</v>
      </c>
      <c r="D38" s="30" t="s">
        <v>13597</v>
      </c>
      <c r="E38" s="30" t="s">
        <v>13598</v>
      </c>
      <c r="F38" s="30" t="s">
        <v>13599</v>
      </c>
      <c r="G38" s="30" t="s">
        <v>13600</v>
      </c>
      <c r="H38" s="30" t="s">
        <v>13601</v>
      </c>
      <c r="I38" s="30" t="s">
        <v>13602</v>
      </c>
      <c r="J38" s="30" t="s">
        <v>17198</v>
      </c>
      <c r="K38" s="30" t="s">
        <v>8602</v>
      </c>
      <c r="L38" s="30" t="s">
        <v>13603</v>
      </c>
      <c r="T38" s="30" t="s">
        <v>7413</v>
      </c>
    </row>
    <row r="39" spans="1:20" s="30" customFormat="1" ht="15" customHeight="1" x14ac:dyDescent="0.4">
      <c r="A39" s="30" t="s">
        <v>13280</v>
      </c>
      <c r="B39" s="30" t="s">
        <v>13281</v>
      </c>
      <c r="C39" s="30" t="s">
        <v>13604</v>
      </c>
      <c r="D39" s="30" t="s">
        <v>13605</v>
      </c>
      <c r="E39" s="30" t="s">
        <v>13606</v>
      </c>
      <c r="F39" s="30" t="s">
        <v>13607</v>
      </c>
      <c r="G39" s="30" t="s">
        <v>13608</v>
      </c>
      <c r="H39" s="30" t="s">
        <v>13609</v>
      </c>
      <c r="I39" s="30" t="s">
        <v>13610</v>
      </c>
      <c r="J39" s="30" t="s">
        <v>13611</v>
      </c>
      <c r="K39" s="30" t="s">
        <v>8571</v>
      </c>
      <c r="T39" s="30" t="s">
        <v>13356</v>
      </c>
    </row>
    <row r="40" spans="1:20" s="30" customFormat="1" ht="15" customHeight="1" x14ac:dyDescent="0.4">
      <c r="A40" s="30" t="s">
        <v>13280</v>
      </c>
      <c r="B40" s="30" t="s">
        <v>13281</v>
      </c>
      <c r="C40" s="30" t="s">
        <v>13612</v>
      </c>
      <c r="D40" s="30" t="s">
        <v>13613</v>
      </c>
      <c r="E40" s="30" t="s">
        <v>13614</v>
      </c>
      <c r="F40" s="30" t="s">
        <v>13615</v>
      </c>
      <c r="G40" s="30" t="s">
        <v>13616</v>
      </c>
      <c r="H40" s="30" t="s">
        <v>13617</v>
      </c>
      <c r="I40" s="30" t="s">
        <v>13618</v>
      </c>
      <c r="J40" s="30" t="s">
        <v>13619</v>
      </c>
      <c r="K40" s="30" t="s">
        <v>8571</v>
      </c>
      <c r="L40" s="30" t="s">
        <v>13620</v>
      </c>
      <c r="T40" s="30" t="s">
        <v>13356</v>
      </c>
    </row>
    <row r="41" spans="1:20" s="30" customFormat="1" ht="15" customHeight="1" x14ac:dyDescent="0.4">
      <c r="A41" s="30" t="s">
        <v>13280</v>
      </c>
      <c r="B41" s="30" t="s">
        <v>13281</v>
      </c>
      <c r="C41" s="30" t="s">
        <v>13621</v>
      </c>
      <c r="D41" s="30" t="s">
        <v>13622</v>
      </c>
      <c r="E41" s="30" t="s">
        <v>13623</v>
      </c>
      <c r="F41" s="30" t="s">
        <v>13624</v>
      </c>
      <c r="G41" s="30" t="s">
        <v>13625</v>
      </c>
      <c r="H41" s="30" t="s">
        <v>13626</v>
      </c>
      <c r="I41" s="30" t="s">
        <v>13627</v>
      </c>
      <c r="K41" s="30" t="s">
        <v>8571</v>
      </c>
      <c r="T41" s="30" t="s">
        <v>13356</v>
      </c>
    </row>
    <row r="42" spans="1:20" s="30" customFormat="1" ht="15" customHeight="1" x14ac:dyDescent="0.4">
      <c r="A42" s="30" t="s">
        <v>13280</v>
      </c>
      <c r="B42" s="30" t="s">
        <v>13281</v>
      </c>
      <c r="C42" s="30" t="s">
        <v>13628</v>
      </c>
      <c r="D42" s="30" t="s">
        <v>13629</v>
      </c>
      <c r="E42" s="30" t="s">
        <v>13630</v>
      </c>
      <c r="F42" s="30" t="s">
        <v>13631</v>
      </c>
      <c r="G42" s="30" t="s">
        <v>13632</v>
      </c>
      <c r="H42" s="30" t="s">
        <v>13633</v>
      </c>
      <c r="I42" s="30" t="s">
        <v>13634</v>
      </c>
      <c r="J42" s="30" t="s">
        <v>13635</v>
      </c>
      <c r="K42" s="30" t="s">
        <v>8571</v>
      </c>
      <c r="T42" s="30" t="s">
        <v>13356</v>
      </c>
    </row>
    <row r="43" spans="1:20" s="30" customFormat="1" ht="15" customHeight="1" x14ac:dyDescent="0.4">
      <c r="A43" s="30" t="s">
        <v>13280</v>
      </c>
      <c r="B43" s="30" t="s">
        <v>13281</v>
      </c>
      <c r="C43" s="30" t="s">
        <v>13636</v>
      </c>
      <c r="D43" s="30" t="s">
        <v>13637</v>
      </c>
      <c r="E43" s="30" t="s">
        <v>13638</v>
      </c>
      <c r="F43" s="30" t="s">
        <v>13639</v>
      </c>
      <c r="G43" s="30" t="s">
        <v>13640</v>
      </c>
      <c r="H43" s="30" t="s">
        <v>13641</v>
      </c>
      <c r="I43" s="30" t="s">
        <v>13642</v>
      </c>
      <c r="J43" s="30" t="s">
        <v>13643</v>
      </c>
      <c r="K43" s="30" t="s">
        <v>8571</v>
      </c>
      <c r="T43" s="30" t="s">
        <v>13356</v>
      </c>
    </row>
    <row r="44" spans="1:20" s="30" customFormat="1" ht="15" customHeight="1" x14ac:dyDescent="0.4">
      <c r="A44" s="30" t="s">
        <v>13280</v>
      </c>
      <c r="B44" s="30" t="s">
        <v>13281</v>
      </c>
      <c r="C44" s="30" t="s">
        <v>13644</v>
      </c>
      <c r="D44" s="30" t="s">
        <v>13645</v>
      </c>
      <c r="E44" s="30" t="s">
        <v>13646</v>
      </c>
      <c r="F44" s="30" t="s">
        <v>13647</v>
      </c>
      <c r="G44" s="30" t="s">
        <v>13648</v>
      </c>
      <c r="H44" s="30" t="s">
        <v>13649</v>
      </c>
      <c r="I44" s="30" t="s">
        <v>13650</v>
      </c>
      <c r="K44" s="30" t="s">
        <v>8571</v>
      </c>
      <c r="T44" s="30" t="s">
        <v>13356</v>
      </c>
    </row>
    <row r="45" spans="1:20" s="30" customFormat="1" ht="15" customHeight="1" x14ac:dyDescent="0.4">
      <c r="A45" s="30" t="s">
        <v>13280</v>
      </c>
      <c r="B45" s="30" t="s">
        <v>13281</v>
      </c>
      <c r="C45" s="30" t="s">
        <v>13651</v>
      </c>
      <c r="D45" s="30" t="s">
        <v>13652</v>
      </c>
      <c r="E45" s="30" t="s">
        <v>13653</v>
      </c>
      <c r="F45" s="30" t="s">
        <v>13654</v>
      </c>
      <c r="G45" s="30" t="s">
        <v>13655</v>
      </c>
      <c r="H45" s="30" t="s">
        <v>13656</v>
      </c>
      <c r="I45" s="30" t="s">
        <v>13657</v>
      </c>
      <c r="K45" s="30" t="s">
        <v>8587</v>
      </c>
      <c r="T45" s="30" t="s">
        <v>13356</v>
      </c>
    </row>
    <row r="46" spans="1:20" s="30" customFormat="1" ht="15" customHeight="1" x14ac:dyDescent="0.4">
      <c r="A46" s="30" t="s">
        <v>13280</v>
      </c>
      <c r="B46" s="30" t="s">
        <v>13281</v>
      </c>
      <c r="C46" s="30" t="s">
        <v>13658</v>
      </c>
      <c r="D46" s="30" t="s">
        <v>13659</v>
      </c>
      <c r="E46" s="30" t="s">
        <v>13660</v>
      </c>
      <c r="F46" s="30" t="s">
        <v>13661</v>
      </c>
      <c r="G46" s="30" t="s">
        <v>13662</v>
      </c>
      <c r="H46" s="30" t="s">
        <v>13663</v>
      </c>
      <c r="I46" s="30" t="s">
        <v>13664</v>
      </c>
      <c r="J46" s="30" t="s">
        <v>13665</v>
      </c>
      <c r="K46" s="30" t="s">
        <v>8587</v>
      </c>
      <c r="T46" s="30" t="s">
        <v>13356</v>
      </c>
    </row>
    <row r="47" spans="1:20" s="30" customFormat="1" ht="15" customHeight="1" x14ac:dyDescent="0.4">
      <c r="A47" s="30" t="s">
        <v>13280</v>
      </c>
      <c r="B47" s="30" t="s">
        <v>13306</v>
      </c>
      <c r="C47" s="30" t="s">
        <v>13666</v>
      </c>
      <c r="D47" s="30" t="s">
        <v>13667</v>
      </c>
      <c r="E47" s="30" t="s">
        <v>13668</v>
      </c>
      <c r="F47" s="30" t="s">
        <v>13669</v>
      </c>
      <c r="G47" s="30" t="s">
        <v>13670</v>
      </c>
      <c r="H47" s="30" t="s">
        <v>13671</v>
      </c>
      <c r="I47" s="30" t="s">
        <v>13672</v>
      </c>
      <c r="K47" s="30" t="s">
        <v>13673</v>
      </c>
      <c r="T47" s="30" t="s">
        <v>7413</v>
      </c>
    </row>
    <row r="48" spans="1:20" s="30" customFormat="1" ht="15" customHeight="1" x14ac:dyDescent="0.4">
      <c r="A48" s="30" t="s">
        <v>13280</v>
      </c>
      <c r="B48" s="30" t="s">
        <v>13306</v>
      </c>
      <c r="C48" s="30" t="s">
        <v>13674</v>
      </c>
      <c r="D48" s="30" t="s">
        <v>13675</v>
      </c>
      <c r="E48" s="30" t="s">
        <v>13676</v>
      </c>
      <c r="F48" s="30" t="s">
        <v>13677</v>
      </c>
      <c r="G48" s="30" t="s">
        <v>13678</v>
      </c>
      <c r="H48" s="30" t="s">
        <v>13679</v>
      </c>
      <c r="I48" s="30" t="s">
        <v>13680</v>
      </c>
      <c r="J48" s="30" t="s">
        <v>13681</v>
      </c>
      <c r="K48" s="30" t="s">
        <v>8571</v>
      </c>
      <c r="L48" s="30" t="s">
        <v>13682</v>
      </c>
      <c r="T48" s="30" t="s">
        <v>13356</v>
      </c>
    </row>
  </sheetData>
  <autoFilter ref="A1:AJ1" xr:uid="{00000000-0009-0000-0000-000024000000}"/>
  <phoneticPr fontId="10"/>
  <pageMargins left="0.7" right="0.7" top="0.75" bottom="0.75" header="0.3" footer="0.3"/>
  <pageSetup paperSize="9" scale="82" orientation="portrait" r:id="rId1"/>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E96"/>
  <sheetViews>
    <sheetView zoomScaleNormal="100" workbookViewId="0">
      <pane xSplit="3" ySplit="1" topLeftCell="D68" activePane="bottomRight" state="frozen"/>
      <selection pane="topRight"/>
      <selection pane="bottomLeft"/>
      <selection pane="bottomRight" activeCell="A2" sqref="A2:XFD95"/>
    </sheetView>
  </sheetViews>
  <sheetFormatPr defaultRowHeight="18.75" x14ac:dyDescent="0.4"/>
  <cols>
    <col min="2" max="2" width="11.875" customWidth="1"/>
    <col min="3" max="3" width="40.375" customWidth="1"/>
    <col min="4" max="4" width="16.625" customWidth="1"/>
    <col min="5" max="5" width="11.875" customWidth="1"/>
    <col min="6" max="6" width="36.875" customWidth="1"/>
    <col min="7" max="7" width="21.625" customWidth="1"/>
    <col min="8" max="8" width="17.375" customWidth="1"/>
    <col min="9" max="9" width="28.25" customWidth="1"/>
    <col min="10" max="10" width="21.5" customWidth="1"/>
    <col min="11" max="11" width="22.75" customWidth="1"/>
    <col min="12" max="12" width="19.75" customWidth="1"/>
    <col min="13" max="13" width="14.625" customWidth="1"/>
    <col min="14" max="14" width="11.125" customWidth="1"/>
    <col min="29" max="29" width="30.875" customWidth="1"/>
    <col min="30" max="30" width="35.125" customWidth="1"/>
    <col min="31" max="31" width="28.125" customWidth="1"/>
  </cols>
  <sheetData>
    <row r="1" spans="1:31" s="35" customFormat="1" ht="128.1"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4.25" x14ac:dyDescent="0.4">
      <c r="A2" s="30" t="s">
        <v>13683</v>
      </c>
      <c r="B2" s="30" t="s">
        <v>13684</v>
      </c>
      <c r="C2" s="30" t="s">
        <v>13685</v>
      </c>
      <c r="D2" s="30" t="s">
        <v>18377</v>
      </c>
      <c r="E2" s="30" t="s">
        <v>13686</v>
      </c>
      <c r="F2" s="30" t="s">
        <v>13687</v>
      </c>
      <c r="G2" s="30" t="s">
        <v>18378</v>
      </c>
      <c r="H2" s="30" t="s">
        <v>13688</v>
      </c>
      <c r="I2" s="30" t="s">
        <v>13689</v>
      </c>
      <c r="J2" s="30" t="s">
        <v>13690</v>
      </c>
      <c r="K2" s="30" t="s">
        <v>13691</v>
      </c>
      <c r="L2" s="30" t="s">
        <v>55</v>
      </c>
      <c r="M2" s="30" t="s">
        <v>13692</v>
      </c>
      <c r="N2" s="30" t="s">
        <v>38</v>
      </c>
      <c r="O2" s="30" t="s">
        <v>38</v>
      </c>
      <c r="S2" s="30" t="s">
        <v>120</v>
      </c>
      <c r="T2" s="30" t="s">
        <v>41</v>
      </c>
      <c r="U2" s="30" t="s">
        <v>13693</v>
      </c>
      <c r="AD2" s="30" t="s">
        <v>38</v>
      </c>
      <c r="AE2" s="30" t="s">
        <v>13694</v>
      </c>
    </row>
    <row r="3" spans="1:31" s="30" customFormat="1" ht="14.25" x14ac:dyDescent="0.4">
      <c r="A3" s="30" t="s">
        <v>13695</v>
      </c>
      <c r="B3" s="30" t="s">
        <v>13684</v>
      </c>
      <c r="C3" s="30" t="s">
        <v>13696</v>
      </c>
      <c r="D3" s="30" t="s">
        <v>13697</v>
      </c>
      <c r="E3" s="30" t="s">
        <v>13698</v>
      </c>
      <c r="F3" s="30" t="s">
        <v>13699</v>
      </c>
      <c r="G3" s="30" t="s">
        <v>13700</v>
      </c>
      <c r="H3" s="30" t="s">
        <v>13701</v>
      </c>
      <c r="I3" s="30" t="s">
        <v>805</v>
      </c>
      <c r="K3" s="30" t="s">
        <v>13702</v>
      </c>
      <c r="S3" s="29" t="s">
        <v>160</v>
      </c>
      <c r="T3" s="30" t="s">
        <v>13703</v>
      </c>
      <c r="U3" s="30" t="s">
        <v>13704</v>
      </c>
    </row>
    <row r="4" spans="1:31" s="30" customFormat="1" ht="14.25" x14ac:dyDescent="0.4">
      <c r="A4" s="30" t="s">
        <v>13683</v>
      </c>
      <c r="B4" s="30" t="s">
        <v>13705</v>
      </c>
      <c r="C4" s="30" t="s">
        <v>13706</v>
      </c>
      <c r="D4" s="30" t="s">
        <v>13707</v>
      </c>
      <c r="E4" s="30" t="s">
        <v>13708</v>
      </c>
      <c r="F4" s="30" t="s">
        <v>13709</v>
      </c>
      <c r="G4" s="30" t="s">
        <v>13710</v>
      </c>
      <c r="H4" s="30" t="s">
        <v>13711</v>
      </c>
      <c r="I4" s="30" t="s">
        <v>13712</v>
      </c>
      <c r="K4" s="30" t="s">
        <v>13713</v>
      </c>
      <c r="S4" s="29" t="s">
        <v>160</v>
      </c>
      <c r="T4" s="30" t="s">
        <v>13714</v>
      </c>
      <c r="U4" s="30" t="s">
        <v>13704</v>
      </c>
    </row>
    <row r="5" spans="1:31" s="30" customFormat="1" ht="14.25" x14ac:dyDescent="0.4">
      <c r="A5" s="30" t="s">
        <v>13683</v>
      </c>
      <c r="B5" s="30" t="s">
        <v>13705</v>
      </c>
      <c r="C5" s="30" t="s">
        <v>13715</v>
      </c>
      <c r="D5" s="30" t="s">
        <v>13716</v>
      </c>
      <c r="E5" s="30" t="s">
        <v>13717</v>
      </c>
      <c r="F5" s="30" t="s">
        <v>13718</v>
      </c>
      <c r="G5" s="30" t="s">
        <v>13719</v>
      </c>
      <c r="H5" s="30" t="s">
        <v>13720</v>
      </c>
      <c r="I5" s="30" t="s">
        <v>13721</v>
      </c>
      <c r="J5" s="30" t="s">
        <v>13722</v>
      </c>
      <c r="K5" s="30" t="s">
        <v>13723</v>
      </c>
      <c r="S5" s="29" t="s">
        <v>160</v>
      </c>
      <c r="T5" s="30" t="s">
        <v>41</v>
      </c>
      <c r="U5" s="30" t="s">
        <v>13704</v>
      </c>
    </row>
    <row r="6" spans="1:31" s="30" customFormat="1" ht="14.25" x14ac:dyDescent="0.4">
      <c r="A6" s="30" t="s">
        <v>13683</v>
      </c>
      <c r="B6" s="30" t="s">
        <v>13705</v>
      </c>
      <c r="C6" s="30" t="s">
        <v>13724</v>
      </c>
      <c r="D6" s="30" t="s">
        <v>13725</v>
      </c>
      <c r="E6" s="30" t="s">
        <v>13708</v>
      </c>
      <c r="F6" s="30" t="s">
        <v>13726</v>
      </c>
      <c r="G6" s="30" t="s">
        <v>13727</v>
      </c>
      <c r="H6" s="30" t="s">
        <v>13728</v>
      </c>
      <c r="I6" s="30" t="s">
        <v>13729</v>
      </c>
      <c r="K6" s="30" t="s">
        <v>13730</v>
      </c>
      <c r="S6" s="29" t="s">
        <v>160</v>
      </c>
      <c r="T6" s="30" t="s">
        <v>13714</v>
      </c>
    </row>
    <row r="7" spans="1:31" s="30" customFormat="1" ht="14.25" x14ac:dyDescent="0.4">
      <c r="A7" s="30" t="s">
        <v>13683</v>
      </c>
      <c r="B7" s="30" t="s">
        <v>13705</v>
      </c>
      <c r="C7" s="30" t="s">
        <v>13731</v>
      </c>
      <c r="D7" s="30" t="s">
        <v>13732</v>
      </c>
      <c r="E7" s="30" t="s">
        <v>13733</v>
      </c>
      <c r="F7" s="30" t="s">
        <v>13734</v>
      </c>
      <c r="G7" s="30" t="s">
        <v>13735</v>
      </c>
      <c r="H7" s="30" t="s">
        <v>13736</v>
      </c>
      <c r="I7" s="30" t="s">
        <v>13737</v>
      </c>
      <c r="J7" s="30" t="s">
        <v>13738</v>
      </c>
      <c r="K7" s="30" t="s">
        <v>13739</v>
      </c>
      <c r="L7" s="30" t="s">
        <v>18129</v>
      </c>
      <c r="O7" s="30" t="s">
        <v>38</v>
      </c>
      <c r="S7" s="30" t="s">
        <v>120</v>
      </c>
      <c r="T7" s="30" t="s">
        <v>13703</v>
      </c>
      <c r="U7" s="30" t="s">
        <v>13740</v>
      </c>
      <c r="AD7" s="30" t="s">
        <v>38</v>
      </c>
      <c r="AE7" s="30" t="s">
        <v>13741</v>
      </c>
    </row>
    <row r="8" spans="1:31" s="30" customFormat="1" ht="14.25" x14ac:dyDescent="0.4">
      <c r="A8" s="30" t="s">
        <v>13683</v>
      </c>
      <c r="B8" s="30" t="s">
        <v>13705</v>
      </c>
      <c r="C8" s="30" t="s">
        <v>13742</v>
      </c>
      <c r="D8" s="30" t="s">
        <v>13743</v>
      </c>
      <c r="E8" s="30" t="s">
        <v>13744</v>
      </c>
      <c r="F8" s="30" t="s">
        <v>13745</v>
      </c>
      <c r="G8" s="30" t="s">
        <v>13746</v>
      </c>
      <c r="H8" s="30" t="s">
        <v>13747</v>
      </c>
      <c r="I8" s="30" t="s">
        <v>13748</v>
      </c>
      <c r="J8" s="30" t="s">
        <v>13749</v>
      </c>
      <c r="K8" s="30" t="s">
        <v>13750</v>
      </c>
      <c r="N8" s="30" t="s">
        <v>38</v>
      </c>
      <c r="S8" s="29" t="s">
        <v>160</v>
      </c>
      <c r="T8" s="30" t="s">
        <v>13714</v>
      </c>
      <c r="U8" s="30" t="s">
        <v>13704</v>
      </c>
      <c r="AD8" s="30" t="s">
        <v>38</v>
      </c>
      <c r="AE8" s="30" t="s">
        <v>13751</v>
      </c>
    </row>
    <row r="9" spans="1:31" s="30" customFormat="1" ht="14.25" x14ac:dyDescent="0.4">
      <c r="A9" s="30" t="s">
        <v>13683</v>
      </c>
      <c r="B9" s="30" t="s">
        <v>13705</v>
      </c>
      <c r="C9" s="30" t="s">
        <v>13752</v>
      </c>
      <c r="D9" s="30" t="s">
        <v>13753</v>
      </c>
      <c r="E9" s="30" t="s">
        <v>13754</v>
      </c>
      <c r="F9" s="30" t="s">
        <v>13755</v>
      </c>
      <c r="G9" s="30" t="s">
        <v>13756</v>
      </c>
      <c r="H9" s="30" t="s">
        <v>13757</v>
      </c>
      <c r="I9" s="30" t="s">
        <v>13758</v>
      </c>
      <c r="J9" s="30" t="s">
        <v>13759</v>
      </c>
      <c r="K9" s="30" t="s">
        <v>13760</v>
      </c>
      <c r="S9" s="29" t="s">
        <v>160</v>
      </c>
      <c r="T9" s="30" t="s">
        <v>13714</v>
      </c>
    </row>
    <row r="10" spans="1:31" s="30" customFormat="1" ht="18.75" customHeight="1" x14ac:dyDescent="0.4">
      <c r="A10" s="30" t="s">
        <v>13683</v>
      </c>
      <c r="B10" s="30" t="s">
        <v>13705</v>
      </c>
      <c r="C10" s="30" t="s">
        <v>13761</v>
      </c>
      <c r="D10" s="30" t="s">
        <v>13762</v>
      </c>
      <c r="E10" s="30" t="s">
        <v>13763</v>
      </c>
      <c r="F10" s="30" t="s">
        <v>13764</v>
      </c>
      <c r="G10" s="30" t="s">
        <v>13765</v>
      </c>
      <c r="H10" s="30" t="s">
        <v>13766</v>
      </c>
      <c r="I10" s="26" t="s">
        <v>18379</v>
      </c>
      <c r="J10" s="30" t="s">
        <v>13767</v>
      </c>
      <c r="K10" s="30" t="s">
        <v>18380</v>
      </c>
      <c r="L10" s="86" t="s">
        <v>18130</v>
      </c>
      <c r="N10" s="30" t="s">
        <v>38</v>
      </c>
      <c r="S10" s="29" t="s">
        <v>160</v>
      </c>
      <c r="T10" s="30" t="s">
        <v>13714</v>
      </c>
      <c r="U10" s="30" t="s">
        <v>13704</v>
      </c>
      <c r="AD10" s="30" t="s">
        <v>38</v>
      </c>
      <c r="AE10" s="26" t="s">
        <v>18386</v>
      </c>
    </row>
    <row r="11" spans="1:31" s="30" customFormat="1" ht="14.25" x14ac:dyDescent="0.4">
      <c r="A11" s="30" t="s">
        <v>13683</v>
      </c>
      <c r="B11" s="30" t="s">
        <v>13705</v>
      </c>
      <c r="C11" s="30" t="s">
        <v>13768</v>
      </c>
      <c r="D11" s="30" t="s">
        <v>13769</v>
      </c>
      <c r="E11" s="30" t="s">
        <v>13770</v>
      </c>
      <c r="F11" s="30" t="s">
        <v>13771</v>
      </c>
      <c r="G11" s="30" t="s">
        <v>13772</v>
      </c>
      <c r="H11" s="30" t="s">
        <v>13773</v>
      </c>
      <c r="I11" s="30" t="s">
        <v>13774</v>
      </c>
      <c r="J11" s="30" t="s">
        <v>13775</v>
      </c>
      <c r="K11" s="30" t="s">
        <v>13776</v>
      </c>
      <c r="L11" s="30" t="s">
        <v>18381</v>
      </c>
      <c r="O11" s="30" t="s">
        <v>38</v>
      </c>
      <c r="S11" s="30" t="s">
        <v>120</v>
      </c>
      <c r="T11" s="30" t="s">
        <v>41</v>
      </c>
      <c r="U11" s="30" t="s">
        <v>13777</v>
      </c>
    </row>
    <row r="12" spans="1:31" s="30" customFormat="1" ht="14.25" x14ac:dyDescent="0.4">
      <c r="A12" s="30" t="s">
        <v>13683</v>
      </c>
      <c r="B12" s="30" t="s">
        <v>13705</v>
      </c>
      <c r="C12" s="30" t="s">
        <v>13778</v>
      </c>
      <c r="D12" s="30" t="s">
        <v>13779</v>
      </c>
      <c r="E12" s="30" t="s">
        <v>13780</v>
      </c>
      <c r="F12" s="30" t="s">
        <v>13781</v>
      </c>
      <c r="G12" s="30" t="s">
        <v>13782</v>
      </c>
      <c r="H12" s="30" t="s">
        <v>13783</v>
      </c>
      <c r="I12" s="30" t="s">
        <v>13784</v>
      </c>
      <c r="K12" s="30" t="s">
        <v>13785</v>
      </c>
      <c r="L12" s="30" t="s">
        <v>1765</v>
      </c>
      <c r="M12" s="30" t="s">
        <v>13786</v>
      </c>
      <c r="S12" s="29" t="s">
        <v>160</v>
      </c>
      <c r="T12" s="30" t="s">
        <v>13714</v>
      </c>
    </row>
    <row r="13" spans="1:31" s="30" customFormat="1" ht="14.25" x14ac:dyDescent="0.4">
      <c r="A13" s="30" t="s">
        <v>13683</v>
      </c>
      <c r="B13" s="30" t="s">
        <v>13705</v>
      </c>
      <c r="C13" s="30" t="s">
        <v>13787</v>
      </c>
      <c r="D13" s="30" t="s">
        <v>13788</v>
      </c>
      <c r="E13" s="30" t="s">
        <v>13789</v>
      </c>
      <c r="F13" s="30" t="s">
        <v>13790</v>
      </c>
      <c r="G13" s="30" t="s">
        <v>13791</v>
      </c>
      <c r="H13" s="30" t="s">
        <v>13792</v>
      </c>
      <c r="I13" s="30" t="s">
        <v>13793</v>
      </c>
      <c r="J13" s="30" t="s">
        <v>13794</v>
      </c>
      <c r="K13" s="30" t="s">
        <v>13795</v>
      </c>
      <c r="S13" s="29" t="s">
        <v>160</v>
      </c>
      <c r="T13" s="30" t="s">
        <v>41</v>
      </c>
      <c r="U13" s="30" t="s">
        <v>13704</v>
      </c>
    </row>
    <row r="14" spans="1:31" s="30" customFormat="1" ht="14.25" x14ac:dyDescent="0.4">
      <c r="A14" s="30" t="s">
        <v>13683</v>
      </c>
      <c r="B14" s="30" t="s">
        <v>13705</v>
      </c>
      <c r="C14" s="30" t="s">
        <v>13796</v>
      </c>
      <c r="D14" s="30" t="s">
        <v>13797</v>
      </c>
      <c r="E14" s="30" t="s">
        <v>13798</v>
      </c>
      <c r="F14" s="30" t="s">
        <v>13799</v>
      </c>
      <c r="G14" s="30" t="s">
        <v>13800</v>
      </c>
      <c r="H14" s="30" t="s">
        <v>13801</v>
      </c>
      <c r="I14" s="30" t="s">
        <v>13802</v>
      </c>
      <c r="K14" s="30" t="s">
        <v>13803</v>
      </c>
      <c r="S14" s="29" t="s">
        <v>160</v>
      </c>
      <c r="T14" s="30" t="s">
        <v>13714</v>
      </c>
      <c r="U14" s="30" t="s">
        <v>13704</v>
      </c>
    </row>
    <row r="15" spans="1:31" s="30" customFormat="1" ht="14.25" x14ac:dyDescent="0.4">
      <c r="A15" s="30" t="s">
        <v>13683</v>
      </c>
      <c r="B15" s="30" t="s">
        <v>13705</v>
      </c>
      <c r="C15" s="30" t="s">
        <v>13804</v>
      </c>
      <c r="D15" s="30" t="s">
        <v>13805</v>
      </c>
      <c r="E15" s="30" t="s">
        <v>13798</v>
      </c>
      <c r="F15" s="30" t="s">
        <v>13806</v>
      </c>
      <c r="G15" s="30" t="s">
        <v>13807</v>
      </c>
      <c r="H15" s="30" t="s">
        <v>13808</v>
      </c>
      <c r="I15" s="30" t="s">
        <v>13809</v>
      </c>
      <c r="J15" s="30" t="s">
        <v>13810</v>
      </c>
      <c r="K15" s="30" t="s">
        <v>13811</v>
      </c>
      <c r="S15" s="29" t="s">
        <v>160</v>
      </c>
      <c r="T15" s="30" t="s">
        <v>13714</v>
      </c>
      <c r="U15" s="30" t="s">
        <v>13704</v>
      </c>
      <c r="AD15" s="30" t="s">
        <v>38</v>
      </c>
      <c r="AE15" s="30" t="s">
        <v>13812</v>
      </c>
    </row>
    <row r="16" spans="1:31" s="30" customFormat="1" ht="14.25" x14ac:dyDescent="0.4">
      <c r="A16" s="30" t="s">
        <v>13683</v>
      </c>
      <c r="B16" s="30" t="s">
        <v>13705</v>
      </c>
      <c r="C16" s="30" t="s">
        <v>13813</v>
      </c>
      <c r="D16" s="30" t="s">
        <v>13814</v>
      </c>
      <c r="E16" s="30" t="s">
        <v>13789</v>
      </c>
      <c r="F16" s="30" t="s">
        <v>13815</v>
      </c>
      <c r="G16" s="30" t="s">
        <v>13816</v>
      </c>
      <c r="H16" s="30" t="s">
        <v>13817</v>
      </c>
      <c r="I16" s="30" t="s">
        <v>13818</v>
      </c>
      <c r="K16" s="30" t="s">
        <v>13819</v>
      </c>
      <c r="S16" s="29" t="s">
        <v>160</v>
      </c>
      <c r="T16" s="30" t="s">
        <v>13714</v>
      </c>
      <c r="U16" s="30" t="s">
        <v>13704</v>
      </c>
      <c r="AD16" s="30" t="s">
        <v>38</v>
      </c>
      <c r="AE16" s="30" t="s">
        <v>13820</v>
      </c>
    </row>
    <row r="17" spans="1:31" s="30" customFormat="1" ht="14.25" x14ac:dyDescent="0.4">
      <c r="A17" s="30" t="s">
        <v>13683</v>
      </c>
      <c r="B17" s="30" t="s">
        <v>13705</v>
      </c>
      <c r="C17" s="30" t="s">
        <v>13821</v>
      </c>
      <c r="D17" s="30" t="s">
        <v>13822</v>
      </c>
      <c r="E17" s="30" t="s">
        <v>13823</v>
      </c>
      <c r="F17" s="30" t="s">
        <v>13824</v>
      </c>
      <c r="G17" s="30" t="s">
        <v>13825</v>
      </c>
      <c r="H17" s="30" t="s">
        <v>13826</v>
      </c>
      <c r="I17" s="30" t="s">
        <v>13827</v>
      </c>
      <c r="J17" s="30" t="s">
        <v>13828</v>
      </c>
      <c r="K17" s="30" t="s">
        <v>13829</v>
      </c>
      <c r="L17" s="30" t="s">
        <v>13830</v>
      </c>
      <c r="S17" s="29" t="s">
        <v>160</v>
      </c>
      <c r="T17" s="30" t="s">
        <v>13714</v>
      </c>
      <c r="U17" s="30" t="s">
        <v>13704</v>
      </c>
      <c r="AD17" s="30" t="s">
        <v>38</v>
      </c>
      <c r="AE17" s="30" t="s">
        <v>13831</v>
      </c>
    </row>
    <row r="18" spans="1:31" s="30" customFormat="1" ht="14.25" x14ac:dyDescent="0.4">
      <c r="A18" s="30" t="s">
        <v>13683</v>
      </c>
      <c r="B18" s="30" t="s">
        <v>13705</v>
      </c>
      <c r="C18" s="30" t="s">
        <v>13832</v>
      </c>
      <c r="D18" s="30" t="s">
        <v>13833</v>
      </c>
      <c r="E18" s="30" t="s">
        <v>13834</v>
      </c>
      <c r="F18" s="30" t="s">
        <v>13835</v>
      </c>
      <c r="G18" s="30" t="s">
        <v>13836</v>
      </c>
      <c r="H18" s="30" t="s">
        <v>13837</v>
      </c>
      <c r="I18" s="30" t="s">
        <v>13838</v>
      </c>
      <c r="J18" s="30" t="s">
        <v>1427</v>
      </c>
      <c r="K18" s="30" t="s">
        <v>13839</v>
      </c>
      <c r="L18" s="30" t="s">
        <v>1427</v>
      </c>
      <c r="S18" s="29" t="s">
        <v>160</v>
      </c>
      <c r="T18" s="30" t="s">
        <v>13714</v>
      </c>
      <c r="U18" s="30" t="s">
        <v>13704</v>
      </c>
      <c r="AD18" s="30" t="s">
        <v>38</v>
      </c>
      <c r="AE18" s="30" t="s">
        <v>13840</v>
      </c>
    </row>
    <row r="19" spans="1:31" s="30" customFormat="1" ht="14.25" x14ac:dyDescent="0.4">
      <c r="A19" s="30" t="s">
        <v>13683</v>
      </c>
      <c r="B19" s="30" t="s">
        <v>13705</v>
      </c>
      <c r="C19" s="30" t="s">
        <v>13841</v>
      </c>
      <c r="D19" s="30" t="s">
        <v>13842</v>
      </c>
      <c r="E19" s="30" t="s">
        <v>13843</v>
      </c>
      <c r="F19" s="30" t="s">
        <v>13844</v>
      </c>
      <c r="G19" s="30" t="s">
        <v>13845</v>
      </c>
      <c r="H19" s="30" t="s">
        <v>13846</v>
      </c>
      <c r="I19" s="30" t="s">
        <v>13847</v>
      </c>
      <c r="K19" s="30" t="s">
        <v>13848</v>
      </c>
      <c r="N19" s="30" t="s">
        <v>38</v>
      </c>
      <c r="S19" s="29" t="s">
        <v>160</v>
      </c>
      <c r="T19" s="30" t="s">
        <v>13714</v>
      </c>
    </row>
    <row r="20" spans="1:31" s="30" customFormat="1" ht="14.25" x14ac:dyDescent="0.4">
      <c r="A20" s="30" t="s">
        <v>13683</v>
      </c>
      <c r="B20" s="30" t="s">
        <v>13705</v>
      </c>
      <c r="C20" s="30" t="s">
        <v>13849</v>
      </c>
      <c r="D20" s="30" t="s">
        <v>13850</v>
      </c>
      <c r="E20" s="30" t="s">
        <v>13851</v>
      </c>
      <c r="F20" s="30" t="s">
        <v>13852</v>
      </c>
      <c r="G20" s="30" t="s">
        <v>13853</v>
      </c>
      <c r="H20" s="30" t="s">
        <v>13854</v>
      </c>
      <c r="I20" s="30" t="s">
        <v>13855</v>
      </c>
      <c r="J20" s="30" t="s">
        <v>13856</v>
      </c>
      <c r="K20" s="30" t="s">
        <v>13857</v>
      </c>
      <c r="S20" s="29" t="s">
        <v>160</v>
      </c>
      <c r="T20" s="30" t="s">
        <v>13714</v>
      </c>
      <c r="AD20" s="30" t="s">
        <v>38</v>
      </c>
      <c r="AE20" s="30" t="s">
        <v>13858</v>
      </c>
    </row>
    <row r="21" spans="1:31" s="30" customFormat="1" ht="14.25" x14ac:dyDescent="0.4">
      <c r="A21" s="30" t="s">
        <v>13683</v>
      </c>
      <c r="B21" s="30" t="s">
        <v>13705</v>
      </c>
      <c r="C21" s="30" t="s">
        <v>13859</v>
      </c>
      <c r="D21" s="30" t="s">
        <v>13860</v>
      </c>
      <c r="E21" s="30" t="s">
        <v>13861</v>
      </c>
      <c r="F21" s="30" t="s">
        <v>13862</v>
      </c>
      <c r="G21" s="30" t="s">
        <v>13863</v>
      </c>
      <c r="H21" s="30" t="s">
        <v>13864</v>
      </c>
      <c r="I21" s="30" t="s">
        <v>13865</v>
      </c>
      <c r="J21" s="30" t="s">
        <v>13866</v>
      </c>
      <c r="K21" s="30" t="s">
        <v>13867</v>
      </c>
      <c r="L21" s="30" t="s">
        <v>55</v>
      </c>
      <c r="M21" s="30" t="s">
        <v>13868</v>
      </c>
      <c r="O21" s="30" t="s">
        <v>38</v>
      </c>
      <c r="S21" s="30" t="s">
        <v>120</v>
      </c>
      <c r="T21" s="30" t="s">
        <v>41</v>
      </c>
      <c r="U21" s="30" t="s">
        <v>13693</v>
      </c>
      <c r="AD21" s="30" t="s">
        <v>38</v>
      </c>
      <c r="AE21" s="30" t="s">
        <v>13869</v>
      </c>
    </row>
    <row r="22" spans="1:31" s="30" customFormat="1" ht="14.25" x14ac:dyDescent="0.4">
      <c r="A22" s="30" t="s">
        <v>13683</v>
      </c>
      <c r="B22" s="30" t="s">
        <v>13705</v>
      </c>
      <c r="C22" s="30" t="s">
        <v>13870</v>
      </c>
      <c r="D22" s="30" t="s">
        <v>13871</v>
      </c>
      <c r="E22" s="30" t="s">
        <v>13780</v>
      </c>
      <c r="F22" s="30" t="s">
        <v>13872</v>
      </c>
      <c r="G22" s="30" t="s">
        <v>13873</v>
      </c>
      <c r="H22" s="30" t="s">
        <v>13874</v>
      </c>
      <c r="I22" s="30" t="s">
        <v>13875</v>
      </c>
      <c r="J22" s="30" t="s">
        <v>13876</v>
      </c>
      <c r="K22" s="30" t="s">
        <v>13877</v>
      </c>
      <c r="L22" s="30" t="s">
        <v>13878</v>
      </c>
      <c r="N22" s="30" t="s">
        <v>38</v>
      </c>
      <c r="O22" s="30" t="s">
        <v>38</v>
      </c>
      <c r="S22" s="30" t="s">
        <v>120</v>
      </c>
      <c r="T22" s="30" t="s">
        <v>41</v>
      </c>
      <c r="U22" s="30" t="s">
        <v>13693</v>
      </c>
    </row>
    <row r="23" spans="1:31" s="30" customFormat="1" ht="14.25" x14ac:dyDescent="0.4">
      <c r="A23" s="30" t="s">
        <v>13683</v>
      </c>
      <c r="B23" s="30" t="s">
        <v>13705</v>
      </c>
      <c r="C23" s="30" t="s">
        <v>13879</v>
      </c>
      <c r="D23" s="30" t="s">
        <v>13880</v>
      </c>
      <c r="E23" s="30" t="s">
        <v>13881</v>
      </c>
      <c r="F23" s="30" t="s">
        <v>13882</v>
      </c>
      <c r="G23" s="30" t="s">
        <v>13883</v>
      </c>
      <c r="H23" s="30" t="s">
        <v>13884</v>
      </c>
      <c r="I23" s="30" t="s">
        <v>13885</v>
      </c>
      <c r="J23" s="30" t="s">
        <v>13886</v>
      </c>
      <c r="K23" s="30" t="s">
        <v>13887</v>
      </c>
      <c r="L23" s="30" t="s">
        <v>13888</v>
      </c>
      <c r="M23" s="30" t="s">
        <v>13889</v>
      </c>
      <c r="S23" s="29" t="s">
        <v>160</v>
      </c>
      <c r="T23" s="30" t="s">
        <v>13714</v>
      </c>
    </row>
    <row r="24" spans="1:31" s="30" customFormat="1" ht="14.25" x14ac:dyDescent="0.4">
      <c r="A24" s="30" t="s">
        <v>13695</v>
      </c>
      <c r="B24" s="30" t="s">
        <v>13705</v>
      </c>
      <c r="C24" s="30" t="s">
        <v>13890</v>
      </c>
      <c r="D24" s="30" t="s">
        <v>13891</v>
      </c>
      <c r="E24" s="30" t="s">
        <v>13892</v>
      </c>
      <c r="F24" s="30" t="s">
        <v>13893</v>
      </c>
      <c r="G24" s="30" t="s">
        <v>13894</v>
      </c>
      <c r="H24" s="30" t="s">
        <v>13895</v>
      </c>
      <c r="I24" s="30" t="s">
        <v>13896</v>
      </c>
      <c r="J24" s="30" t="s">
        <v>13897</v>
      </c>
      <c r="K24" s="30" t="s">
        <v>13898</v>
      </c>
      <c r="L24" s="30" t="s">
        <v>13899</v>
      </c>
      <c r="M24" s="30" t="s">
        <v>13900</v>
      </c>
      <c r="S24" s="29" t="s">
        <v>160</v>
      </c>
      <c r="T24" s="30" t="s">
        <v>13714</v>
      </c>
      <c r="AD24" s="30" t="s">
        <v>38</v>
      </c>
      <c r="AE24" s="30" t="s">
        <v>13901</v>
      </c>
    </row>
    <row r="25" spans="1:31" s="30" customFormat="1" ht="14.25" x14ac:dyDescent="0.4">
      <c r="A25" s="30" t="s">
        <v>13683</v>
      </c>
      <c r="B25" s="30" t="s">
        <v>13705</v>
      </c>
      <c r="C25" s="30" t="s">
        <v>13902</v>
      </c>
      <c r="D25" s="30" t="s">
        <v>13903</v>
      </c>
      <c r="E25" s="30" t="s">
        <v>13904</v>
      </c>
      <c r="F25" s="30" t="s">
        <v>13905</v>
      </c>
      <c r="G25" s="30" t="s">
        <v>13906</v>
      </c>
      <c r="H25" s="30" t="s">
        <v>13907</v>
      </c>
      <c r="I25" s="30" t="s">
        <v>13908</v>
      </c>
      <c r="K25" s="30" t="s">
        <v>13848</v>
      </c>
      <c r="S25" s="29" t="s">
        <v>160</v>
      </c>
      <c r="T25" s="30" t="s">
        <v>13714</v>
      </c>
      <c r="U25" s="30" t="s">
        <v>13704</v>
      </c>
      <c r="AD25" s="30" t="s">
        <v>38</v>
      </c>
      <c r="AE25" s="30" t="s">
        <v>13909</v>
      </c>
    </row>
    <row r="26" spans="1:31" s="30" customFormat="1" ht="14.25" x14ac:dyDescent="0.4">
      <c r="A26" s="30" t="s">
        <v>13683</v>
      </c>
      <c r="B26" s="30" t="s">
        <v>13705</v>
      </c>
      <c r="C26" s="30" t="s">
        <v>13910</v>
      </c>
      <c r="D26" s="30" t="s">
        <v>13911</v>
      </c>
      <c r="E26" s="30" t="s">
        <v>13912</v>
      </c>
      <c r="F26" s="30" t="s">
        <v>13913</v>
      </c>
      <c r="G26" s="30" t="s">
        <v>13914</v>
      </c>
      <c r="H26" s="30" t="s">
        <v>13915</v>
      </c>
      <c r="I26" s="30" t="s">
        <v>13916</v>
      </c>
      <c r="J26" s="30" t="s">
        <v>13917</v>
      </c>
      <c r="K26" s="30" t="s">
        <v>13848</v>
      </c>
      <c r="S26" s="29" t="s">
        <v>160</v>
      </c>
      <c r="T26" s="30" t="s">
        <v>13714</v>
      </c>
      <c r="U26" s="30" t="s">
        <v>13704</v>
      </c>
    </row>
    <row r="27" spans="1:31" s="30" customFormat="1" ht="14.25" x14ac:dyDescent="0.4">
      <c r="A27" s="30" t="s">
        <v>13683</v>
      </c>
      <c r="B27" s="30" t="s">
        <v>13705</v>
      </c>
      <c r="C27" s="30" t="s">
        <v>13918</v>
      </c>
      <c r="D27" s="30" t="s">
        <v>13919</v>
      </c>
      <c r="E27" s="30" t="s">
        <v>13920</v>
      </c>
      <c r="F27" s="30" t="s">
        <v>13921</v>
      </c>
      <c r="G27" s="30" t="s">
        <v>13922</v>
      </c>
      <c r="H27" s="30" t="s">
        <v>13923</v>
      </c>
      <c r="I27" s="30" t="s">
        <v>13924</v>
      </c>
      <c r="J27" s="30" t="s">
        <v>13925</v>
      </c>
      <c r="K27" s="30" t="s">
        <v>13926</v>
      </c>
      <c r="S27" s="29" t="s">
        <v>160</v>
      </c>
      <c r="T27" s="30" t="s">
        <v>13714</v>
      </c>
    </row>
    <row r="28" spans="1:31" s="30" customFormat="1" ht="14.25" x14ac:dyDescent="0.4">
      <c r="A28" s="30" t="s">
        <v>13683</v>
      </c>
      <c r="B28" s="30" t="s">
        <v>13705</v>
      </c>
      <c r="C28" s="30" t="s">
        <v>18131</v>
      </c>
      <c r="D28" s="30" t="s">
        <v>18132</v>
      </c>
      <c r="E28" s="30" t="s">
        <v>18133</v>
      </c>
      <c r="F28" s="30" t="s">
        <v>18134</v>
      </c>
      <c r="G28" s="30" t="s">
        <v>18135</v>
      </c>
      <c r="H28" s="30" t="s">
        <v>18136</v>
      </c>
      <c r="I28" s="30" t="s">
        <v>13927</v>
      </c>
      <c r="J28" s="30" t="s">
        <v>13928</v>
      </c>
      <c r="K28" s="30" t="s">
        <v>18137</v>
      </c>
      <c r="L28" s="30" t="s">
        <v>13929</v>
      </c>
      <c r="M28" s="30" t="s">
        <v>13930</v>
      </c>
      <c r="S28" s="29" t="s">
        <v>160</v>
      </c>
      <c r="T28" s="30" t="s">
        <v>13714</v>
      </c>
      <c r="AD28" s="30" t="s">
        <v>38</v>
      </c>
      <c r="AE28" s="30" t="s">
        <v>13931</v>
      </c>
    </row>
    <row r="29" spans="1:31" s="30" customFormat="1" ht="14.25" x14ac:dyDescent="0.4">
      <c r="A29" s="30" t="s">
        <v>13683</v>
      </c>
      <c r="B29" s="30" t="s">
        <v>13705</v>
      </c>
      <c r="C29" s="30" t="s">
        <v>13932</v>
      </c>
      <c r="D29" s="30" t="s">
        <v>13933</v>
      </c>
      <c r="E29" s="30" t="s">
        <v>13892</v>
      </c>
      <c r="F29" s="30" t="s">
        <v>13934</v>
      </c>
      <c r="G29" s="30" t="s">
        <v>13935</v>
      </c>
      <c r="H29" s="30" t="s">
        <v>13936</v>
      </c>
      <c r="I29" s="30" t="s">
        <v>13937</v>
      </c>
      <c r="J29" s="30" t="s">
        <v>13938</v>
      </c>
      <c r="K29" s="30" t="s">
        <v>13939</v>
      </c>
      <c r="L29" s="30" t="s">
        <v>13940</v>
      </c>
      <c r="M29" s="30" t="s">
        <v>13941</v>
      </c>
      <c r="S29" s="29" t="s">
        <v>160</v>
      </c>
      <c r="T29" s="30" t="s">
        <v>13714</v>
      </c>
      <c r="U29" s="30" t="s">
        <v>13704</v>
      </c>
      <c r="AD29" s="30" t="s">
        <v>38</v>
      </c>
      <c r="AE29" s="30" t="s">
        <v>13942</v>
      </c>
    </row>
    <row r="30" spans="1:31" s="30" customFormat="1" ht="14.25" x14ac:dyDescent="0.4">
      <c r="A30" s="30" t="s">
        <v>13683</v>
      </c>
      <c r="B30" s="30" t="s">
        <v>13705</v>
      </c>
      <c r="C30" s="30" t="s">
        <v>13943</v>
      </c>
      <c r="D30" s="30" t="s">
        <v>13944</v>
      </c>
      <c r="E30" s="30" t="s">
        <v>13798</v>
      </c>
      <c r="F30" s="30" t="s">
        <v>13945</v>
      </c>
      <c r="G30" s="30" t="s">
        <v>13946</v>
      </c>
      <c r="H30" s="30" t="s">
        <v>13947</v>
      </c>
      <c r="I30" s="30" t="s">
        <v>13948</v>
      </c>
      <c r="J30" s="30" t="s">
        <v>13949</v>
      </c>
      <c r="K30" s="30" t="s">
        <v>13950</v>
      </c>
      <c r="S30" s="29" t="s">
        <v>160</v>
      </c>
      <c r="T30" s="30" t="s">
        <v>13714</v>
      </c>
      <c r="AD30" s="30" t="s">
        <v>38</v>
      </c>
      <c r="AE30" s="30" t="s">
        <v>13951</v>
      </c>
    </row>
    <row r="31" spans="1:31" s="30" customFormat="1" ht="14.25" x14ac:dyDescent="0.4">
      <c r="A31" s="30" t="s">
        <v>13683</v>
      </c>
      <c r="B31" s="30" t="s">
        <v>13705</v>
      </c>
      <c r="C31" s="30" t="s">
        <v>13952</v>
      </c>
      <c r="D31" s="30" t="s">
        <v>13953</v>
      </c>
      <c r="E31" s="30" t="s">
        <v>13954</v>
      </c>
      <c r="F31" s="30" t="s">
        <v>13955</v>
      </c>
      <c r="G31" s="30" t="s">
        <v>13956</v>
      </c>
      <c r="H31" s="30" t="s">
        <v>13957</v>
      </c>
      <c r="I31" s="30" t="s">
        <v>13958</v>
      </c>
      <c r="K31" s="30" t="s">
        <v>13959</v>
      </c>
      <c r="L31" s="30" t="s">
        <v>13960</v>
      </c>
      <c r="S31" s="29" t="s">
        <v>160</v>
      </c>
      <c r="T31" s="30" t="s">
        <v>13714</v>
      </c>
    </row>
    <row r="32" spans="1:31" s="30" customFormat="1" ht="14.25" x14ac:dyDescent="0.4">
      <c r="A32" s="30" t="s">
        <v>13683</v>
      </c>
      <c r="B32" s="30" t="s">
        <v>13705</v>
      </c>
      <c r="C32" s="30" t="s">
        <v>13961</v>
      </c>
      <c r="D32" s="30" t="s">
        <v>13962</v>
      </c>
      <c r="E32" s="30" t="s">
        <v>13963</v>
      </c>
      <c r="F32" s="30" t="s">
        <v>13964</v>
      </c>
      <c r="G32" s="30" t="s">
        <v>13965</v>
      </c>
      <c r="H32" s="30" t="s">
        <v>13966</v>
      </c>
      <c r="I32" s="30" t="s">
        <v>18138</v>
      </c>
      <c r="J32" s="30" t="s">
        <v>13967</v>
      </c>
      <c r="K32" s="30" t="s">
        <v>13968</v>
      </c>
      <c r="L32" s="30" t="s">
        <v>338</v>
      </c>
      <c r="S32" s="29" t="s">
        <v>160</v>
      </c>
      <c r="T32" s="30" t="s">
        <v>13714</v>
      </c>
      <c r="AD32" s="30" t="s">
        <v>38</v>
      </c>
      <c r="AE32" s="30" t="s">
        <v>13969</v>
      </c>
    </row>
    <row r="33" spans="1:31" s="30" customFormat="1" ht="14.25" x14ac:dyDescent="0.4">
      <c r="A33" s="30" t="s">
        <v>13683</v>
      </c>
      <c r="B33" s="30" t="s">
        <v>13705</v>
      </c>
      <c r="C33" s="30" t="s">
        <v>13970</v>
      </c>
      <c r="D33" s="30" t="s">
        <v>13971</v>
      </c>
      <c r="E33" s="30" t="s">
        <v>13972</v>
      </c>
      <c r="F33" s="30" t="s">
        <v>13973</v>
      </c>
      <c r="G33" s="30" t="s">
        <v>13974</v>
      </c>
      <c r="H33" s="30" t="s">
        <v>13975</v>
      </c>
      <c r="I33" s="30" t="s">
        <v>13976</v>
      </c>
      <c r="J33" s="30" t="s">
        <v>13977</v>
      </c>
      <c r="K33" s="30" t="s">
        <v>13978</v>
      </c>
      <c r="L33" s="30" t="s">
        <v>338</v>
      </c>
      <c r="S33" s="30" t="s">
        <v>120</v>
      </c>
      <c r="T33" s="30" t="s">
        <v>41</v>
      </c>
      <c r="U33" s="30" t="s">
        <v>13693</v>
      </c>
      <c r="AB33" s="30" t="s">
        <v>38</v>
      </c>
      <c r="AC33" s="30" t="s">
        <v>13979</v>
      </c>
    </row>
    <row r="34" spans="1:31" s="30" customFormat="1" ht="14.25" x14ac:dyDescent="0.4">
      <c r="A34" s="30" t="s">
        <v>13683</v>
      </c>
      <c r="B34" s="30" t="s">
        <v>13705</v>
      </c>
      <c r="C34" s="30" t="s">
        <v>13980</v>
      </c>
      <c r="D34" s="30" t="s">
        <v>13981</v>
      </c>
      <c r="E34" s="30" t="s">
        <v>13982</v>
      </c>
      <c r="F34" s="30" t="s">
        <v>13983</v>
      </c>
      <c r="G34" s="30" t="s">
        <v>18382</v>
      </c>
      <c r="H34" s="30" t="s">
        <v>13984</v>
      </c>
      <c r="I34" s="30" t="s">
        <v>812</v>
      </c>
      <c r="J34" s="30" t="s">
        <v>13985</v>
      </c>
      <c r="K34" s="30" t="s">
        <v>18383</v>
      </c>
      <c r="L34" s="30" t="s">
        <v>338</v>
      </c>
      <c r="O34" s="30" t="s">
        <v>38</v>
      </c>
      <c r="S34" s="30" t="s">
        <v>120</v>
      </c>
      <c r="T34" s="30" t="s">
        <v>41</v>
      </c>
      <c r="U34" s="30" t="s">
        <v>13777</v>
      </c>
      <c r="AB34" s="30" t="s">
        <v>38</v>
      </c>
      <c r="AC34" s="30" t="s">
        <v>18387</v>
      </c>
      <c r="AD34" s="30" t="s">
        <v>18139</v>
      </c>
      <c r="AE34" s="13" t="s">
        <v>18140</v>
      </c>
    </row>
    <row r="35" spans="1:31" s="30" customFormat="1" ht="14.25" x14ac:dyDescent="0.4">
      <c r="A35" s="30" t="s">
        <v>13683</v>
      </c>
      <c r="B35" s="30" t="s">
        <v>13986</v>
      </c>
      <c r="C35" s="30" t="s">
        <v>13987</v>
      </c>
      <c r="D35" s="30" t="s">
        <v>13988</v>
      </c>
      <c r="E35" s="30" t="s">
        <v>13989</v>
      </c>
      <c r="F35" s="30" t="s">
        <v>13990</v>
      </c>
      <c r="G35" s="30" t="s">
        <v>13991</v>
      </c>
      <c r="H35" s="30" t="s">
        <v>13992</v>
      </c>
      <c r="I35" s="30" t="s">
        <v>13993</v>
      </c>
      <c r="J35" s="30" t="s">
        <v>13994</v>
      </c>
      <c r="K35" s="30" t="s">
        <v>13995</v>
      </c>
      <c r="S35" s="29" t="s">
        <v>160</v>
      </c>
      <c r="T35" s="30" t="s">
        <v>13714</v>
      </c>
      <c r="U35" s="30" t="s">
        <v>13704</v>
      </c>
    </row>
    <row r="36" spans="1:31" s="30" customFormat="1" ht="14.25" x14ac:dyDescent="0.4">
      <c r="A36" s="30" t="s">
        <v>13683</v>
      </c>
      <c r="B36" s="30" t="s">
        <v>13986</v>
      </c>
      <c r="C36" s="30" t="s">
        <v>18141</v>
      </c>
      <c r="D36" s="30" t="s">
        <v>18142</v>
      </c>
      <c r="E36" s="30" t="s">
        <v>13996</v>
      </c>
      <c r="F36" s="30" t="s">
        <v>13997</v>
      </c>
      <c r="G36" s="30" t="s">
        <v>18143</v>
      </c>
      <c r="H36" s="30" t="s">
        <v>13998</v>
      </c>
      <c r="I36" s="30" t="s">
        <v>13999</v>
      </c>
      <c r="K36" s="30" t="s">
        <v>18144</v>
      </c>
      <c r="S36" s="29" t="s">
        <v>160</v>
      </c>
      <c r="T36" s="30" t="s">
        <v>13714</v>
      </c>
      <c r="U36" s="30" t="s">
        <v>13704</v>
      </c>
    </row>
    <row r="37" spans="1:31" s="30" customFormat="1" ht="14.25" x14ac:dyDescent="0.4">
      <c r="A37" s="30" t="s">
        <v>13683</v>
      </c>
      <c r="B37" s="30" t="s">
        <v>13986</v>
      </c>
      <c r="C37" s="30" t="s">
        <v>14000</v>
      </c>
      <c r="D37" s="30" t="s">
        <v>14001</v>
      </c>
      <c r="E37" s="30" t="s">
        <v>14002</v>
      </c>
      <c r="F37" s="30" t="s">
        <v>14003</v>
      </c>
      <c r="G37" s="30" t="s">
        <v>14004</v>
      </c>
      <c r="H37" s="30" t="s">
        <v>14005</v>
      </c>
      <c r="I37" s="30" t="s">
        <v>14006</v>
      </c>
      <c r="J37" s="30" t="s">
        <v>14007</v>
      </c>
      <c r="K37" s="30" t="s">
        <v>14008</v>
      </c>
      <c r="L37" s="30" t="s">
        <v>14009</v>
      </c>
      <c r="S37" s="29" t="s">
        <v>160</v>
      </c>
      <c r="T37" s="30" t="s">
        <v>13714</v>
      </c>
      <c r="AD37" s="30" t="s">
        <v>38</v>
      </c>
      <c r="AE37" s="30" t="s">
        <v>14010</v>
      </c>
    </row>
    <row r="38" spans="1:31" s="30" customFormat="1" ht="14.25" x14ac:dyDescent="0.4">
      <c r="A38" s="30" t="s">
        <v>13683</v>
      </c>
      <c r="B38" s="30" t="s">
        <v>13986</v>
      </c>
      <c r="C38" s="30" t="s">
        <v>14011</v>
      </c>
      <c r="D38" s="30" t="s">
        <v>14012</v>
      </c>
      <c r="E38" s="30" t="s">
        <v>14013</v>
      </c>
      <c r="F38" s="30" t="s">
        <v>14014</v>
      </c>
      <c r="G38" s="30" t="s">
        <v>14015</v>
      </c>
      <c r="H38" s="30" t="s">
        <v>14016</v>
      </c>
      <c r="I38" s="30" t="s">
        <v>14017</v>
      </c>
      <c r="J38" s="30" t="s">
        <v>14018</v>
      </c>
      <c r="K38" s="30" t="s">
        <v>14019</v>
      </c>
      <c r="S38" s="29" t="s">
        <v>160</v>
      </c>
      <c r="T38" s="30" t="s">
        <v>13714</v>
      </c>
    </row>
    <row r="39" spans="1:31" s="30" customFormat="1" ht="14.25" x14ac:dyDescent="0.4">
      <c r="A39" s="30" t="s">
        <v>13683</v>
      </c>
      <c r="B39" s="30" t="s">
        <v>13986</v>
      </c>
      <c r="C39" s="30" t="s">
        <v>14020</v>
      </c>
      <c r="D39" s="30" t="s">
        <v>14021</v>
      </c>
      <c r="E39" s="30" t="s">
        <v>14022</v>
      </c>
      <c r="F39" s="30" t="s">
        <v>14023</v>
      </c>
      <c r="G39" s="30" t="s">
        <v>14024</v>
      </c>
      <c r="H39" s="30" t="s">
        <v>14025</v>
      </c>
      <c r="I39" s="30" t="s">
        <v>14026</v>
      </c>
      <c r="K39" s="30" t="s">
        <v>18384</v>
      </c>
      <c r="S39" s="29" t="s">
        <v>160</v>
      </c>
      <c r="T39" s="30" t="s">
        <v>13714</v>
      </c>
      <c r="U39" s="30" t="s">
        <v>13704</v>
      </c>
    </row>
    <row r="40" spans="1:31" s="30" customFormat="1" ht="14.25" x14ac:dyDescent="0.4">
      <c r="A40" s="30" t="s">
        <v>13683</v>
      </c>
      <c r="B40" s="30" t="s">
        <v>13986</v>
      </c>
      <c r="C40" s="30" t="s">
        <v>14027</v>
      </c>
      <c r="D40" s="30" t="s">
        <v>14028</v>
      </c>
      <c r="E40" s="30" t="s">
        <v>14029</v>
      </c>
      <c r="F40" s="30" t="s">
        <v>14030</v>
      </c>
      <c r="G40" s="30" t="s">
        <v>14031</v>
      </c>
      <c r="H40" s="30" t="s">
        <v>14032</v>
      </c>
      <c r="I40" s="30" t="s">
        <v>14033</v>
      </c>
      <c r="J40" s="30" t="s">
        <v>14034</v>
      </c>
      <c r="K40" s="30" t="s">
        <v>14035</v>
      </c>
      <c r="S40" s="29" t="s">
        <v>160</v>
      </c>
      <c r="T40" s="30" t="s">
        <v>13714</v>
      </c>
      <c r="U40" s="30" t="s">
        <v>13704</v>
      </c>
    </row>
    <row r="41" spans="1:31" s="30" customFormat="1" ht="14.25" x14ac:dyDescent="0.4">
      <c r="A41" s="30" t="s">
        <v>13683</v>
      </c>
      <c r="B41" s="30" t="s">
        <v>13986</v>
      </c>
      <c r="C41" s="30" t="s">
        <v>14036</v>
      </c>
      <c r="D41" s="30" t="s">
        <v>14037</v>
      </c>
      <c r="E41" s="30" t="s">
        <v>14038</v>
      </c>
      <c r="F41" s="30" t="s">
        <v>14039</v>
      </c>
      <c r="G41" s="30" t="s">
        <v>14040</v>
      </c>
      <c r="H41" s="30" t="s">
        <v>14041</v>
      </c>
      <c r="I41" s="30" t="s">
        <v>14042</v>
      </c>
      <c r="K41" s="30" t="s">
        <v>14043</v>
      </c>
      <c r="S41" s="29" t="s">
        <v>160</v>
      </c>
      <c r="T41" s="30" t="s">
        <v>13714</v>
      </c>
    </row>
    <row r="42" spans="1:31" s="30" customFormat="1" ht="14.25" x14ac:dyDescent="0.4">
      <c r="A42" s="30" t="s">
        <v>13683</v>
      </c>
      <c r="B42" s="30" t="s">
        <v>13986</v>
      </c>
      <c r="C42" s="30" t="s">
        <v>14044</v>
      </c>
      <c r="D42" s="30" t="s">
        <v>14045</v>
      </c>
      <c r="E42" s="30" t="s">
        <v>14046</v>
      </c>
      <c r="F42" s="30" t="s">
        <v>14047</v>
      </c>
      <c r="G42" s="30" t="s">
        <v>14048</v>
      </c>
      <c r="H42" s="30" t="s">
        <v>14049</v>
      </c>
      <c r="I42" s="30" t="s">
        <v>14050</v>
      </c>
      <c r="J42" s="30" t="s">
        <v>14051</v>
      </c>
      <c r="K42" s="30" t="s">
        <v>13848</v>
      </c>
      <c r="S42" s="29" t="s">
        <v>160</v>
      </c>
      <c r="T42" s="30" t="s">
        <v>13703</v>
      </c>
      <c r="U42" s="30" t="s">
        <v>13704</v>
      </c>
    </row>
    <row r="43" spans="1:31" s="30" customFormat="1" ht="14.25" x14ac:dyDescent="0.4">
      <c r="A43" s="30" t="s">
        <v>13683</v>
      </c>
      <c r="B43" s="30" t="s">
        <v>13986</v>
      </c>
      <c r="C43" s="30" t="s">
        <v>14052</v>
      </c>
      <c r="D43" s="30" t="s">
        <v>14053</v>
      </c>
      <c r="E43" s="30" t="s">
        <v>14054</v>
      </c>
      <c r="F43" s="30" t="s">
        <v>14055</v>
      </c>
      <c r="G43" s="30" t="s">
        <v>14056</v>
      </c>
      <c r="H43" s="30" t="s">
        <v>14057</v>
      </c>
      <c r="I43" s="30" t="s">
        <v>14058</v>
      </c>
      <c r="J43" s="30" t="s">
        <v>14059</v>
      </c>
      <c r="K43" s="30" t="s">
        <v>14060</v>
      </c>
      <c r="S43" s="29" t="s">
        <v>160</v>
      </c>
      <c r="T43" s="30" t="s">
        <v>13714</v>
      </c>
      <c r="U43" s="30" t="s">
        <v>13704</v>
      </c>
    </row>
    <row r="44" spans="1:31" s="30" customFormat="1" ht="14.25" x14ac:dyDescent="0.4">
      <c r="A44" s="30" t="s">
        <v>13683</v>
      </c>
      <c r="B44" s="30" t="s">
        <v>13986</v>
      </c>
      <c r="C44" s="30" t="s">
        <v>14061</v>
      </c>
      <c r="D44" s="30" t="s">
        <v>14062</v>
      </c>
      <c r="E44" s="30" t="s">
        <v>14063</v>
      </c>
      <c r="F44" s="30" t="s">
        <v>14064</v>
      </c>
      <c r="G44" s="30" t="s">
        <v>14065</v>
      </c>
      <c r="H44" s="30" t="s">
        <v>14066</v>
      </c>
      <c r="I44" s="30" t="s">
        <v>14067</v>
      </c>
      <c r="J44" s="30" t="s">
        <v>14068</v>
      </c>
      <c r="K44" s="30" t="s">
        <v>18385</v>
      </c>
      <c r="S44" s="29" t="s">
        <v>160</v>
      </c>
      <c r="T44" s="30" t="s">
        <v>13714</v>
      </c>
      <c r="AD44" s="30" t="s">
        <v>17548</v>
      </c>
      <c r="AE44" s="30" t="s">
        <v>18145</v>
      </c>
    </row>
    <row r="45" spans="1:31" s="30" customFormat="1" ht="14.25" x14ac:dyDescent="0.4">
      <c r="A45" s="30" t="s">
        <v>13683</v>
      </c>
      <c r="B45" s="30" t="s">
        <v>13986</v>
      </c>
      <c r="C45" s="30" t="s">
        <v>14069</v>
      </c>
      <c r="D45" s="30" t="s">
        <v>14070</v>
      </c>
      <c r="E45" s="30" t="s">
        <v>14071</v>
      </c>
      <c r="F45" s="30" t="s">
        <v>14072</v>
      </c>
      <c r="G45" s="30" t="s">
        <v>14073</v>
      </c>
      <c r="H45" s="30" t="s">
        <v>14074</v>
      </c>
      <c r="I45" s="30" t="s">
        <v>14075</v>
      </c>
      <c r="J45" s="30" t="s">
        <v>14076</v>
      </c>
      <c r="K45" s="30" t="s">
        <v>14077</v>
      </c>
      <c r="L45" s="30" t="s">
        <v>18146</v>
      </c>
      <c r="N45" s="30" t="s">
        <v>38</v>
      </c>
      <c r="O45" s="30" t="s">
        <v>38</v>
      </c>
      <c r="S45" s="30" t="s">
        <v>120</v>
      </c>
      <c r="T45" s="30" t="s">
        <v>13703</v>
      </c>
      <c r="U45" s="30" t="s">
        <v>14078</v>
      </c>
      <c r="AD45" s="30" t="s">
        <v>38</v>
      </c>
      <c r="AE45" s="30" t="s">
        <v>14079</v>
      </c>
    </row>
    <row r="46" spans="1:31" s="30" customFormat="1" ht="14.25" x14ac:dyDescent="0.4">
      <c r="A46" s="30" t="s">
        <v>13683</v>
      </c>
      <c r="B46" s="30" t="s">
        <v>13986</v>
      </c>
      <c r="C46" s="30" t="s">
        <v>14080</v>
      </c>
      <c r="D46" s="30" t="s">
        <v>14081</v>
      </c>
      <c r="E46" s="30" t="s">
        <v>14082</v>
      </c>
      <c r="F46" s="30" t="s">
        <v>14083</v>
      </c>
      <c r="G46" s="30" t="s">
        <v>14084</v>
      </c>
      <c r="H46" s="30" t="s">
        <v>14085</v>
      </c>
      <c r="I46" s="30" t="s">
        <v>14086</v>
      </c>
      <c r="J46" s="30" t="s">
        <v>14087</v>
      </c>
      <c r="K46" s="30" t="s">
        <v>14088</v>
      </c>
      <c r="S46" s="29" t="s">
        <v>160</v>
      </c>
      <c r="T46" s="30" t="s">
        <v>13714</v>
      </c>
      <c r="AD46" s="30" t="s">
        <v>38</v>
      </c>
      <c r="AE46" s="30" t="s">
        <v>14089</v>
      </c>
    </row>
    <row r="47" spans="1:31" s="30" customFormat="1" ht="14.25" x14ac:dyDescent="0.4">
      <c r="A47" s="30" t="s">
        <v>13683</v>
      </c>
      <c r="B47" s="30" t="s">
        <v>13986</v>
      </c>
      <c r="C47" s="30" t="s">
        <v>14090</v>
      </c>
      <c r="D47" s="30" t="s">
        <v>14091</v>
      </c>
      <c r="E47" s="30" t="s">
        <v>14092</v>
      </c>
      <c r="F47" s="30" t="s">
        <v>14093</v>
      </c>
      <c r="G47" s="30" t="s">
        <v>14094</v>
      </c>
      <c r="H47" s="30" t="s">
        <v>14095</v>
      </c>
      <c r="I47" s="30" t="s">
        <v>14096</v>
      </c>
      <c r="J47" s="30" t="s">
        <v>14097</v>
      </c>
      <c r="K47" s="30" t="s">
        <v>14098</v>
      </c>
      <c r="S47" s="29" t="s">
        <v>160</v>
      </c>
      <c r="T47" s="30" t="s">
        <v>13714</v>
      </c>
      <c r="AD47" s="30" t="s">
        <v>38</v>
      </c>
      <c r="AE47" s="30" t="s">
        <v>14099</v>
      </c>
    </row>
    <row r="48" spans="1:31" s="30" customFormat="1" ht="14.25" x14ac:dyDescent="0.4">
      <c r="A48" s="30" t="s">
        <v>13683</v>
      </c>
      <c r="B48" s="30" t="s">
        <v>13986</v>
      </c>
      <c r="C48" s="30" t="s">
        <v>14100</v>
      </c>
      <c r="D48" s="30" t="s">
        <v>14101</v>
      </c>
      <c r="E48" s="30" t="s">
        <v>14102</v>
      </c>
      <c r="F48" s="30" t="s">
        <v>14103</v>
      </c>
      <c r="G48" s="30" t="s">
        <v>14104</v>
      </c>
      <c r="H48" s="30" t="s">
        <v>14105</v>
      </c>
      <c r="I48" s="30" t="s">
        <v>14106</v>
      </c>
      <c r="J48" s="30" t="s">
        <v>14107</v>
      </c>
      <c r="K48" s="30" t="s">
        <v>14108</v>
      </c>
      <c r="L48" s="30" t="s">
        <v>14109</v>
      </c>
      <c r="S48" s="30" t="s">
        <v>120</v>
      </c>
      <c r="T48" s="30" t="s">
        <v>41</v>
      </c>
      <c r="U48" s="30" t="s">
        <v>13693</v>
      </c>
    </row>
    <row r="49" spans="1:31" s="30" customFormat="1" ht="14.25" x14ac:dyDescent="0.4">
      <c r="A49" s="30" t="s">
        <v>13683</v>
      </c>
      <c r="B49" s="30" t="s">
        <v>13986</v>
      </c>
      <c r="C49" s="30" t="s">
        <v>14110</v>
      </c>
      <c r="D49" s="30" t="s">
        <v>14111</v>
      </c>
      <c r="E49" s="30" t="s">
        <v>14082</v>
      </c>
      <c r="F49" s="30" t="s">
        <v>14112</v>
      </c>
      <c r="G49" s="30" t="s">
        <v>14113</v>
      </c>
      <c r="H49" s="30" t="s">
        <v>14114</v>
      </c>
      <c r="I49" s="30" t="s">
        <v>14115</v>
      </c>
      <c r="J49" s="30" t="s">
        <v>14116</v>
      </c>
      <c r="K49" s="30" t="s">
        <v>14117</v>
      </c>
      <c r="S49" s="29" t="s">
        <v>160</v>
      </c>
      <c r="T49" s="30" t="s">
        <v>13714</v>
      </c>
      <c r="U49" s="30" t="s">
        <v>13704</v>
      </c>
      <c r="AD49" s="30" t="s">
        <v>38</v>
      </c>
      <c r="AE49" s="30" t="s">
        <v>14118</v>
      </c>
    </row>
    <row r="50" spans="1:31" s="30" customFormat="1" ht="14.25" x14ac:dyDescent="0.4">
      <c r="A50" s="30" t="s">
        <v>13683</v>
      </c>
      <c r="B50" s="30" t="s">
        <v>13986</v>
      </c>
      <c r="C50" s="30" t="s">
        <v>14119</v>
      </c>
      <c r="D50" s="30" t="s">
        <v>14120</v>
      </c>
      <c r="E50" s="30" t="s">
        <v>14071</v>
      </c>
      <c r="F50" s="30" t="s">
        <v>14121</v>
      </c>
      <c r="G50" s="30" t="s">
        <v>14122</v>
      </c>
      <c r="H50" s="30" t="s">
        <v>14123</v>
      </c>
      <c r="I50" s="30" t="s">
        <v>14124</v>
      </c>
      <c r="J50" s="30" t="s">
        <v>14125</v>
      </c>
      <c r="K50" s="30" t="s">
        <v>14126</v>
      </c>
      <c r="L50" s="30" t="s">
        <v>55</v>
      </c>
      <c r="S50" s="29" t="s">
        <v>160</v>
      </c>
      <c r="T50" s="30" t="s">
        <v>13714</v>
      </c>
    </row>
    <row r="51" spans="1:31" s="30" customFormat="1" ht="14.25" x14ac:dyDescent="0.4">
      <c r="A51" s="30" t="s">
        <v>13683</v>
      </c>
      <c r="B51" s="30" t="s">
        <v>13986</v>
      </c>
      <c r="C51" s="30" t="s">
        <v>14127</v>
      </c>
      <c r="D51" s="30" t="s">
        <v>14128</v>
      </c>
      <c r="E51" s="30" t="s">
        <v>14129</v>
      </c>
      <c r="F51" s="30" t="s">
        <v>14130</v>
      </c>
      <c r="G51" s="30" t="s">
        <v>14131</v>
      </c>
      <c r="H51" s="30" t="s">
        <v>14132</v>
      </c>
      <c r="I51" s="30" t="s">
        <v>14133</v>
      </c>
      <c r="J51" s="30" t="s">
        <v>14134</v>
      </c>
      <c r="K51" s="30" t="s">
        <v>14135</v>
      </c>
      <c r="S51" s="29" t="s">
        <v>160</v>
      </c>
      <c r="T51" s="30" t="s">
        <v>13714</v>
      </c>
      <c r="U51" s="30" t="s">
        <v>13704</v>
      </c>
      <c r="AD51" s="30" t="s">
        <v>38</v>
      </c>
      <c r="AE51" s="30" t="s">
        <v>14136</v>
      </c>
    </row>
    <row r="52" spans="1:31" s="30" customFormat="1" ht="14.25" x14ac:dyDescent="0.4">
      <c r="A52" s="30" t="s">
        <v>13683</v>
      </c>
      <c r="B52" s="30" t="s">
        <v>13986</v>
      </c>
      <c r="C52" s="30" t="s">
        <v>14137</v>
      </c>
      <c r="D52" s="30" t="s">
        <v>14138</v>
      </c>
      <c r="E52" s="30" t="s">
        <v>14139</v>
      </c>
      <c r="F52" s="30" t="s">
        <v>14140</v>
      </c>
      <c r="G52" s="30" t="s">
        <v>14141</v>
      </c>
      <c r="H52" s="30" t="s">
        <v>14142</v>
      </c>
      <c r="I52" s="30" t="s">
        <v>14143</v>
      </c>
      <c r="J52" s="69" t="s">
        <v>18147</v>
      </c>
      <c r="K52" s="30" t="s">
        <v>18148</v>
      </c>
      <c r="L52" s="30" t="s">
        <v>14144</v>
      </c>
      <c r="N52" s="30" t="s">
        <v>38</v>
      </c>
      <c r="O52" s="30" t="s">
        <v>38</v>
      </c>
      <c r="P52" s="30" t="s">
        <v>38</v>
      </c>
      <c r="S52" s="30" t="s">
        <v>120</v>
      </c>
      <c r="T52" s="30" t="s">
        <v>41</v>
      </c>
      <c r="U52" s="30" t="s">
        <v>13693</v>
      </c>
      <c r="AD52" s="30" t="s">
        <v>38</v>
      </c>
      <c r="AE52" s="30" t="s">
        <v>14145</v>
      </c>
    </row>
    <row r="53" spans="1:31" s="30" customFormat="1" ht="14.25" x14ac:dyDescent="0.4">
      <c r="A53" s="30" t="s">
        <v>13683</v>
      </c>
      <c r="B53" s="30" t="s">
        <v>13986</v>
      </c>
      <c r="C53" s="30" t="s">
        <v>14146</v>
      </c>
      <c r="D53" s="30" t="s">
        <v>14147</v>
      </c>
      <c r="E53" s="30" t="s">
        <v>14148</v>
      </c>
      <c r="F53" s="30" t="s">
        <v>14149</v>
      </c>
      <c r="G53" s="30" t="s">
        <v>14150</v>
      </c>
      <c r="H53" s="30" t="s">
        <v>14151</v>
      </c>
      <c r="I53" s="30" t="s">
        <v>14152</v>
      </c>
      <c r="J53" s="30" t="s">
        <v>14153</v>
      </c>
      <c r="K53" s="30" t="s">
        <v>14154</v>
      </c>
      <c r="L53" s="30" t="s">
        <v>14155</v>
      </c>
      <c r="N53" s="86" t="s">
        <v>18149</v>
      </c>
      <c r="S53" s="30" t="s">
        <v>120</v>
      </c>
      <c r="T53" s="30" t="s">
        <v>41</v>
      </c>
      <c r="U53" s="30" t="s">
        <v>13693</v>
      </c>
    </row>
    <row r="54" spans="1:31" s="30" customFormat="1" ht="14.25" x14ac:dyDescent="0.4">
      <c r="A54" s="30" t="s">
        <v>13683</v>
      </c>
      <c r="B54" s="30" t="s">
        <v>13986</v>
      </c>
      <c r="C54" s="30" t="s">
        <v>14156</v>
      </c>
      <c r="D54" s="30" t="s">
        <v>14157</v>
      </c>
      <c r="E54" s="30" t="s">
        <v>14158</v>
      </c>
      <c r="F54" s="30" t="s">
        <v>14159</v>
      </c>
      <c r="G54" s="30" t="s">
        <v>14160</v>
      </c>
      <c r="H54" s="30" t="s">
        <v>14161</v>
      </c>
      <c r="I54" s="30" t="s">
        <v>14162</v>
      </c>
      <c r="J54" s="30" t="s">
        <v>14163</v>
      </c>
      <c r="K54" s="30" t="s">
        <v>14164</v>
      </c>
      <c r="S54" s="29" t="s">
        <v>160</v>
      </c>
      <c r="T54" s="30" t="s">
        <v>13714</v>
      </c>
      <c r="U54" s="30" t="s">
        <v>13704</v>
      </c>
    </row>
    <row r="55" spans="1:31" s="30" customFormat="1" ht="14.25" x14ac:dyDescent="0.4">
      <c r="A55" s="30" t="s">
        <v>13683</v>
      </c>
      <c r="B55" s="30" t="s">
        <v>13986</v>
      </c>
      <c r="C55" s="30" t="s">
        <v>14165</v>
      </c>
      <c r="D55" s="30" t="s">
        <v>14166</v>
      </c>
      <c r="E55" s="30" t="s">
        <v>14167</v>
      </c>
      <c r="F55" s="30" t="s">
        <v>14168</v>
      </c>
      <c r="G55" s="30" t="s">
        <v>14169</v>
      </c>
      <c r="H55" s="30" t="s">
        <v>14170</v>
      </c>
      <c r="I55" s="30" t="s">
        <v>14171</v>
      </c>
      <c r="K55" s="30" t="s">
        <v>795</v>
      </c>
      <c r="S55" s="29" t="s">
        <v>160</v>
      </c>
      <c r="T55" s="30" t="s">
        <v>13714</v>
      </c>
    </row>
    <row r="56" spans="1:31" s="30" customFormat="1" ht="14.25" x14ac:dyDescent="0.4">
      <c r="A56" s="30" t="s">
        <v>13683</v>
      </c>
      <c r="B56" s="30" t="s">
        <v>13986</v>
      </c>
      <c r="C56" s="30" t="s">
        <v>14172</v>
      </c>
      <c r="D56" s="30" t="s">
        <v>14173</v>
      </c>
      <c r="E56" s="30" t="s">
        <v>14174</v>
      </c>
      <c r="F56" s="30" t="s">
        <v>14175</v>
      </c>
      <c r="G56" s="30" t="s">
        <v>14176</v>
      </c>
      <c r="H56" s="30" t="s">
        <v>14177</v>
      </c>
      <c r="I56" s="30" t="s">
        <v>14178</v>
      </c>
      <c r="J56" s="30" t="s">
        <v>14179</v>
      </c>
      <c r="K56" s="30" t="s">
        <v>13803</v>
      </c>
      <c r="S56" s="29" t="s">
        <v>160</v>
      </c>
      <c r="T56" s="30" t="s">
        <v>13714</v>
      </c>
    </row>
    <row r="57" spans="1:31" s="30" customFormat="1" ht="14.25" x14ac:dyDescent="0.4">
      <c r="A57" s="30" t="s">
        <v>13683</v>
      </c>
      <c r="B57" s="30" t="s">
        <v>13986</v>
      </c>
      <c r="C57" s="30" t="s">
        <v>14180</v>
      </c>
      <c r="D57" s="30" t="s">
        <v>14181</v>
      </c>
      <c r="E57" s="30" t="s">
        <v>14182</v>
      </c>
      <c r="F57" s="30" t="s">
        <v>14183</v>
      </c>
      <c r="G57" s="30" t="s">
        <v>14184</v>
      </c>
      <c r="H57" s="30" t="s">
        <v>14185</v>
      </c>
      <c r="I57" s="30" t="s">
        <v>14186</v>
      </c>
      <c r="K57" s="30" t="s">
        <v>13819</v>
      </c>
      <c r="S57" s="29" t="s">
        <v>160</v>
      </c>
      <c r="T57" s="30" t="s">
        <v>13714</v>
      </c>
    </row>
    <row r="58" spans="1:31" s="30" customFormat="1" ht="14.25" x14ac:dyDescent="0.4">
      <c r="A58" s="30" t="s">
        <v>13683</v>
      </c>
      <c r="B58" s="30" t="s">
        <v>13986</v>
      </c>
      <c r="C58" s="30" t="s">
        <v>14187</v>
      </c>
      <c r="D58" s="30" t="s">
        <v>14188</v>
      </c>
      <c r="E58" s="30" t="s">
        <v>14189</v>
      </c>
      <c r="F58" s="30" t="s">
        <v>14190</v>
      </c>
      <c r="G58" s="30" t="s">
        <v>14191</v>
      </c>
      <c r="H58" s="30" t="s">
        <v>14192</v>
      </c>
      <c r="I58" s="30" t="s">
        <v>18374</v>
      </c>
      <c r="J58" s="30" t="s">
        <v>14193</v>
      </c>
      <c r="K58" s="30" t="s">
        <v>13829</v>
      </c>
      <c r="S58" s="29" t="s">
        <v>160</v>
      </c>
      <c r="T58" s="30" t="s">
        <v>13714</v>
      </c>
    </row>
    <row r="59" spans="1:31" s="30" customFormat="1" ht="14.25" x14ac:dyDescent="0.4">
      <c r="A59" s="30" t="s">
        <v>13683</v>
      </c>
      <c r="B59" s="30" t="s">
        <v>13986</v>
      </c>
      <c r="C59" s="30" t="s">
        <v>18150</v>
      </c>
      <c r="D59" s="30" t="s">
        <v>14194</v>
      </c>
      <c r="E59" s="30" t="s">
        <v>14195</v>
      </c>
      <c r="F59" s="30" t="s">
        <v>14196</v>
      </c>
      <c r="G59" s="30" t="s">
        <v>14197</v>
      </c>
      <c r="H59" s="30" t="s">
        <v>14198</v>
      </c>
      <c r="I59" s="30" t="s">
        <v>14199</v>
      </c>
      <c r="K59" s="30" t="s">
        <v>14200</v>
      </c>
      <c r="S59" s="29" t="s">
        <v>160</v>
      </c>
      <c r="T59" s="30" t="s">
        <v>13714</v>
      </c>
      <c r="U59" s="30" t="s">
        <v>13704</v>
      </c>
      <c r="AD59" s="30" t="s">
        <v>38</v>
      </c>
      <c r="AE59" s="30" t="s">
        <v>14201</v>
      </c>
    </row>
    <row r="60" spans="1:31" s="30" customFormat="1" ht="14.25" x14ac:dyDescent="0.4">
      <c r="A60" s="30" t="s">
        <v>13683</v>
      </c>
      <c r="B60" s="30" t="s">
        <v>14202</v>
      </c>
      <c r="C60" s="30" t="s">
        <v>14203</v>
      </c>
      <c r="D60" s="30" t="s">
        <v>14204</v>
      </c>
      <c r="E60" s="30" t="s">
        <v>14205</v>
      </c>
      <c r="F60" s="30" t="s">
        <v>14206</v>
      </c>
      <c r="G60" s="30" t="s">
        <v>14207</v>
      </c>
      <c r="H60" s="30" t="s">
        <v>14208</v>
      </c>
      <c r="I60" s="30" t="s">
        <v>14209</v>
      </c>
      <c r="J60" s="30" t="s">
        <v>14210</v>
      </c>
      <c r="K60" s="30" t="s">
        <v>14211</v>
      </c>
      <c r="L60" s="30" t="s">
        <v>18151</v>
      </c>
      <c r="O60" s="30" t="s">
        <v>38</v>
      </c>
      <c r="S60" s="30" t="s">
        <v>120</v>
      </c>
      <c r="T60" s="30" t="s">
        <v>13703</v>
      </c>
      <c r="U60" s="30" t="s">
        <v>14212</v>
      </c>
    </row>
    <row r="61" spans="1:31" s="30" customFormat="1" ht="14.25" x14ac:dyDescent="0.4">
      <c r="A61" s="30" t="s">
        <v>13683</v>
      </c>
      <c r="B61" s="30" t="s">
        <v>13986</v>
      </c>
      <c r="C61" s="30" t="s">
        <v>14213</v>
      </c>
      <c r="D61" s="30" t="s">
        <v>14214</v>
      </c>
      <c r="E61" s="30" t="s">
        <v>14215</v>
      </c>
      <c r="F61" s="30" t="s">
        <v>14216</v>
      </c>
      <c r="G61" s="30" t="s">
        <v>14217</v>
      </c>
      <c r="H61" s="30" t="s">
        <v>14218</v>
      </c>
      <c r="I61" s="30" t="s">
        <v>14219</v>
      </c>
      <c r="J61" s="30" t="s">
        <v>14220</v>
      </c>
      <c r="K61" s="30" t="s">
        <v>18152</v>
      </c>
      <c r="S61" s="29" t="s">
        <v>160</v>
      </c>
      <c r="T61" s="30" t="s">
        <v>41</v>
      </c>
      <c r="U61" s="30" t="s">
        <v>13704</v>
      </c>
      <c r="AD61" s="30" t="s">
        <v>38</v>
      </c>
      <c r="AE61" s="30" t="s">
        <v>18153</v>
      </c>
    </row>
    <row r="62" spans="1:31" s="30" customFormat="1" ht="14.25" x14ac:dyDescent="0.4">
      <c r="A62" s="30" t="s">
        <v>13683</v>
      </c>
      <c r="B62" s="30" t="s">
        <v>13986</v>
      </c>
      <c r="C62" s="30" t="s">
        <v>14221</v>
      </c>
      <c r="D62" s="30" t="s">
        <v>14222</v>
      </c>
      <c r="E62" s="30" t="s">
        <v>14223</v>
      </c>
      <c r="F62" s="30" t="s">
        <v>14224</v>
      </c>
      <c r="G62" s="30" t="s">
        <v>14225</v>
      </c>
      <c r="H62" s="30" t="s">
        <v>14226</v>
      </c>
      <c r="I62" s="30" t="s">
        <v>14227</v>
      </c>
      <c r="K62" s="30" t="s">
        <v>14228</v>
      </c>
      <c r="S62" s="29" t="s">
        <v>160</v>
      </c>
      <c r="T62" s="30" t="s">
        <v>13714</v>
      </c>
      <c r="U62" s="30" t="s">
        <v>13704</v>
      </c>
    </row>
    <row r="63" spans="1:31" s="30" customFormat="1" ht="14.25" x14ac:dyDescent="0.4">
      <c r="A63" s="30" t="s">
        <v>13683</v>
      </c>
      <c r="B63" s="30" t="s">
        <v>13986</v>
      </c>
      <c r="C63" s="30" t="s">
        <v>14229</v>
      </c>
      <c r="D63" s="30" t="s">
        <v>14230</v>
      </c>
      <c r="E63" s="30" t="s">
        <v>14231</v>
      </c>
      <c r="F63" s="30" t="s">
        <v>14232</v>
      </c>
      <c r="G63" s="30" t="s">
        <v>14233</v>
      </c>
      <c r="H63" s="30" t="s">
        <v>14234</v>
      </c>
      <c r="I63" s="30" t="s">
        <v>14235</v>
      </c>
      <c r="J63" s="87" t="s">
        <v>18154</v>
      </c>
      <c r="K63" s="30" t="s">
        <v>14236</v>
      </c>
      <c r="N63" s="30" t="s">
        <v>38</v>
      </c>
      <c r="S63" s="29" t="s">
        <v>160</v>
      </c>
      <c r="T63" s="30" t="s">
        <v>13703</v>
      </c>
      <c r="U63" s="30" t="s">
        <v>13704</v>
      </c>
    </row>
    <row r="64" spans="1:31" s="30" customFormat="1" ht="14.25" x14ac:dyDescent="0.4">
      <c r="A64" s="30" t="s">
        <v>13683</v>
      </c>
      <c r="B64" s="30" t="s">
        <v>13986</v>
      </c>
      <c r="C64" s="30" t="s">
        <v>14237</v>
      </c>
      <c r="D64" s="30" t="s">
        <v>14238</v>
      </c>
      <c r="E64" s="30" t="s">
        <v>14239</v>
      </c>
      <c r="F64" s="30" t="s">
        <v>14240</v>
      </c>
      <c r="G64" s="30" t="s">
        <v>14241</v>
      </c>
      <c r="H64" s="30" t="s">
        <v>14242</v>
      </c>
      <c r="I64" s="30" t="s">
        <v>14243</v>
      </c>
      <c r="J64" s="30" t="s">
        <v>14244</v>
      </c>
      <c r="K64" s="30" t="s">
        <v>14245</v>
      </c>
      <c r="L64" s="30" t="s">
        <v>18155</v>
      </c>
      <c r="M64" s="30" t="s">
        <v>917</v>
      </c>
      <c r="S64" s="29" t="s">
        <v>160</v>
      </c>
      <c r="T64" s="30" t="s">
        <v>41</v>
      </c>
      <c r="U64" s="30" t="s">
        <v>13704</v>
      </c>
      <c r="AD64" s="30" t="s">
        <v>38</v>
      </c>
      <c r="AE64" s="30" t="s">
        <v>14246</v>
      </c>
    </row>
    <row r="65" spans="1:31" s="30" customFormat="1" ht="14.25" x14ac:dyDescent="0.4">
      <c r="A65" s="30" t="s">
        <v>13683</v>
      </c>
      <c r="B65" s="30" t="s">
        <v>13986</v>
      </c>
      <c r="C65" s="30" t="s">
        <v>14247</v>
      </c>
      <c r="D65" s="30" t="s">
        <v>14248</v>
      </c>
      <c r="E65" s="30" t="s">
        <v>14249</v>
      </c>
      <c r="F65" s="30" t="s">
        <v>14250</v>
      </c>
      <c r="G65" s="30" t="s">
        <v>14251</v>
      </c>
      <c r="H65" s="30" t="s">
        <v>14252</v>
      </c>
      <c r="I65" s="30" t="s">
        <v>14253</v>
      </c>
      <c r="J65" s="30" t="s">
        <v>14254</v>
      </c>
      <c r="K65" s="30" t="s">
        <v>14255</v>
      </c>
      <c r="L65" s="30" t="s">
        <v>18156</v>
      </c>
      <c r="M65" s="30" t="s">
        <v>917</v>
      </c>
      <c r="S65" s="29" t="s">
        <v>160</v>
      </c>
      <c r="T65" s="30" t="s">
        <v>13703</v>
      </c>
      <c r="AD65" s="30" t="s">
        <v>38</v>
      </c>
      <c r="AE65" s="30" t="s">
        <v>14256</v>
      </c>
    </row>
    <row r="66" spans="1:31" s="30" customFormat="1" ht="14.25" x14ac:dyDescent="0.4">
      <c r="A66" s="30" t="s">
        <v>13683</v>
      </c>
      <c r="B66" s="30" t="s">
        <v>13684</v>
      </c>
      <c r="C66" s="30" t="s">
        <v>14257</v>
      </c>
      <c r="D66" s="30" t="s">
        <v>14258</v>
      </c>
      <c r="E66" s="30" t="s">
        <v>14259</v>
      </c>
      <c r="F66" s="30" t="s">
        <v>14260</v>
      </c>
      <c r="G66" s="30" t="s">
        <v>14261</v>
      </c>
      <c r="H66" s="30" t="s">
        <v>14262</v>
      </c>
      <c r="I66" s="30" t="s">
        <v>14263</v>
      </c>
      <c r="K66" s="30" t="s">
        <v>14264</v>
      </c>
      <c r="S66" s="29" t="s">
        <v>160</v>
      </c>
      <c r="T66" s="30" t="s">
        <v>14265</v>
      </c>
    </row>
    <row r="67" spans="1:31" s="30" customFormat="1" ht="14.25" x14ac:dyDescent="0.4">
      <c r="A67" s="30" t="s">
        <v>13683</v>
      </c>
      <c r="B67" s="30" t="s">
        <v>13705</v>
      </c>
      <c r="C67" s="30" t="s">
        <v>14266</v>
      </c>
      <c r="D67" s="30" t="s">
        <v>14267</v>
      </c>
      <c r="E67" s="30" t="s">
        <v>14268</v>
      </c>
      <c r="F67" s="30" t="s">
        <v>14269</v>
      </c>
      <c r="G67" s="30" t="s">
        <v>14270</v>
      </c>
      <c r="H67" s="30" t="s">
        <v>14271</v>
      </c>
      <c r="I67" s="30" t="s">
        <v>14272</v>
      </c>
      <c r="J67" s="30" t="s">
        <v>14273</v>
      </c>
      <c r="K67" s="30" t="s">
        <v>14274</v>
      </c>
      <c r="S67" s="29" t="s">
        <v>160</v>
      </c>
      <c r="T67" s="30" t="s">
        <v>14265</v>
      </c>
    </row>
    <row r="68" spans="1:31" s="30" customFormat="1" ht="14.25" x14ac:dyDescent="0.4">
      <c r="A68" s="30" t="s">
        <v>13683</v>
      </c>
      <c r="B68" s="30" t="s">
        <v>13705</v>
      </c>
      <c r="C68" s="30" t="s">
        <v>14275</v>
      </c>
      <c r="D68" s="30" t="s">
        <v>14276</v>
      </c>
      <c r="E68" s="30" t="s">
        <v>14277</v>
      </c>
      <c r="F68" s="30" t="s">
        <v>14278</v>
      </c>
      <c r="G68" s="30" t="s">
        <v>14279</v>
      </c>
      <c r="H68" s="30" t="s">
        <v>14280</v>
      </c>
      <c r="I68" s="30" t="s">
        <v>14281</v>
      </c>
      <c r="J68" s="30" t="s">
        <v>14282</v>
      </c>
      <c r="K68" s="30" t="s">
        <v>14283</v>
      </c>
      <c r="S68" s="29" t="s">
        <v>160</v>
      </c>
      <c r="T68" s="30" t="s">
        <v>14265</v>
      </c>
      <c r="AD68" s="30" t="s">
        <v>38</v>
      </c>
      <c r="AE68" s="30" t="s">
        <v>14284</v>
      </c>
    </row>
    <row r="69" spans="1:31" s="30" customFormat="1" ht="14.25" x14ac:dyDescent="0.4">
      <c r="A69" s="30" t="s">
        <v>13683</v>
      </c>
      <c r="B69" s="30" t="s">
        <v>13705</v>
      </c>
      <c r="C69" s="30" t="s">
        <v>14285</v>
      </c>
      <c r="D69" s="30" t="s">
        <v>14286</v>
      </c>
      <c r="E69" s="30" t="s">
        <v>14287</v>
      </c>
      <c r="F69" s="30" t="s">
        <v>14288</v>
      </c>
      <c r="G69" s="30" t="s">
        <v>14289</v>
      </c>
      <c r="H69" s="30" t="s">
        <v>14290</v>
      </c>
      <c r="I69" s="30" t="s">
        <v>14291</v>
      </c>
      <c r="K69" s="30" t="s">
        <v>14292</v>
      </c>
      <c r="S69" s="29" t="s">
        <v>160</v>
      </c>
      <c r="T69" s="30" t="s">
        <v>14265</v>
      </c>
    </row>
    <row r="70" spans="1:31" s="30" customFormat="1" ht="14.25" x14ac:dyDescent="0.4">
      <c r="A70" s="30" t="s">
        <v>13683</v>
      </c>
      <c r="B70" s="30" t="s">
        <v>13705</v>
      </c>
      <c r="C70" s="30" t="s">
        <v>14293</v>
      </c>
      <c r="D70" s="30" t="s">
        <v>14294</v>
      </c>
      <c r="E70" s="30" t="s">
        <v>14295</v>
      </c>
      <c r="F70" s="30" t="s">
        <v>14296</v>
      </c>
      <c r="G70" s="30" t="s">
        <v>14297</v>
      </c>
      <c r="H70" s="30" t="s">
        <v>14298</v>
      </c>
      <c r="I70" s="30" t="s">
        <v>14299</v>
      </c>
      <c r="J70" s="30" t="s">
        <v>14300</v>
      </c>
      <c r="K70" s="30" t="s">
        <v>14301</v>
      </c>
      <c r="S70" s="29" t="s">
        <v>160</v>
      </c>
      <c r="T70" s="30" t="s">
        <v>14302</v>
      </c>
      <c r="U70" s="30" t="s">
        <v>13704</v>
      </c>
      <c r="AD70" s="30" t="s">
        <v>38</v>
      </c>
      <c r="AE70" s="30" t="s">
        <v>14303</v>
      </c>
    </row>
    <row r="71" spans="1:31" s="30" customFormat="1" ht="14.25" x14ac:dyDescent="0.4">
      <c r="A71" s="30" t="s">
        <v>13683</v>
      </c>
      <c r="B71" s="30" t="s">
        <v>13705</v>
      </c>
      <c r="C71" s="30" t="s">
        <v>16397</v>
      </c>
      <c r="D71" s="30" t="s">
        <v>16398</v>
      </c>
      <c r="E71" s="30" t="s">
        <v>16399</v>
      </c>
      <c r="F71" s="30" t="s">
        <v>16400</v>
      </c>
      <c r="G71" s="30" t="s">
        <v>16401</v>
      </c>
      <c r="H71" s="30" t="s">
        <v>16402</v>
      </c>
      <c r="I71" s="18" t="s">
        <v>16403</v>
      </c>
      <c r="J71" s="30" t="s">
        <v>16404</v>
      </c>
      <c r="K71" s="30" t="s">
        <v>16405</v>
      </c>
      <c r="L71" s="30" t="s">
        <v>16406</v>
      </c>
      <c r="M71" s="30" t="s">
        <v>1968</v>
      </c>
      <c r="S71" s="29" t="s">
        <v>160</v>
      </c>
      <c r="T71" s="30" t="s">
        <v>14265</v>
      </c>
      <c r="AD71" s="30" t="s">
        <v>38</v>
      </c>
      <c r="AE71" s="18" t="s">
        <v>16407</v>
      </c>
    </row>
    <row r="72" spans="1:31" s="30" customFormat="1" ht="14.25" x14ac:dyDescent="0.4">
      <c r="A72" s="30" t="s">
        <v>13683</v>
      </c>
      <c r="B72" s="30" t="s">
        <v>13705</v>
      </c>
      <c r="C72" s="30" t="s">
        <v>14304</v>
      </c>
      <c r="D72" s="30" t="s">
        <v>14305</v>
      </c>
      <c r="E72" s="30" t="s">
        <v>14306</v>
      </c>
      <c r="F72" s="30" t="s">
        <v>14307</v>
      </c>
      <c r="G72" s="30" t="s">
        <v>14308</v>
      </c>
      <c r="H72" s="30" t="s">
        <v>14309</v>
      </c>
      <c r="I72" s="30" t="s">
        <v>14310</v>
      </c>
      <c r="K72" s="30" t="s">
        <v>14311</v>
      </c>
      <c r="S72" s="29" t="s">
        <v>160</v>
      </c>
      <c r="T72" s="30" t="s">
        <v>14265</v>
      </c>
      <c r="U72" s="30" t="s">
        <v>13704</v>
      </c>
      <c r="AD72" s="30" t="s">
        <v>38</v>
      </c>
      <c r="AE72" s="30" t="s">
        <v>14312</v>
      </c>
    </row>
    <row r="73" spans="1:31" s="30" customFormat="1" ht="14.25" x14ac:dyDescent="0.4">
      <c r="A73" s="30" t="s">
        <v>13683</v>
      </c>
      <c r="B73" s="30" t="s">
        <v>13705</v>
      </c>
      <c r="C73" s="30" t="s">
        <v>14313</v>
      </c>
      <c r="D73" s="30" t="s">
        <v>14314</v>
      </c>
      <c r="E73" s="30" t="s">
        <v>14315</v>
      </c>
      <c r="F73" s="30" t="s">
        <v>14316</v>
      </c>
      <c r="G73" s="30" t="s">
        <v>14317</v>
      </c>
      <c r="H73" s="30" t="s">
        <v>14318</v>
      </c>
      <c r="I73" s="30" t="s">
        <v>14319</v>
      </c>
      <c r="J73" s="30" t="s">
        <v>14320</v>
      </c>
      <c r="K73" s="30" t="s">
        <v>14321</v>
      </c>
      <c r="L73" s="30" t="s">
        <v>18157</v>
      </c>
      <c r="S73" s="29" t="s">
        <v>160</v>
      </c>
      <c r="T73" s="30" t="s">
        <v>14302</v>
      </c>
    </row>
    <row r="74" spans="1:31" s="30" customFormat="1" ht="14.25" x14ac:dyDescent="0.4">
      <c r="A74" s="30" t="s">
        <v>13683</v>
      </c>
      <c r="B74" s="30" t="s">
        <v>13705</v>
      </c>
      <c r="C74" s="30" t="s">
        <v>14322</v>
      </c>
      <c r="D74" s="30" t="s">
        <v>14323</v>
      </c>
      <c r="E74" s="30" t="s">
        <v>14324</v>
      </c>
      <c r="F74" s="30" t="s">
        <v>14325</v>
      </c>
      <c r="G74" s="30" t="s">
        <v>14326</v>
      </c>
      <c r="H74" s="30" t="s">
        <v>14327</v>
      </c>
      <c r="I74" s="30" t="s">
        <v>14328</v>
      </c>
      <c r="J74" s="30" t="s">
        <v>14329</v>
      </c>
      <c r="K74" s="30" t="s">
        <v>14330</v>
      </c>
      <c r="S74" s="29" t="s">
        <v>160</v>
      </c>
      <c r="T74" s="30" t="s">
        <v>14265</v>
      </c>
    </row>
    <row r="75" spans="1:31" s="30" customFormat="1" ht="14.25" x14ac:dyDescent="0.4">
      <c r="A75" s="30" t="s">
        <v>13683</v>
      </c>
      <c r="B75" s="30" t="s">
        <v>13705</v>
      </c>
      <c r="C75" s="30" t="s">
        <v>14331</v>
      </c>
      <c r="D75" s="30" t="s">
        <v>14332</v>
      </c>
      <c r="E75" s="30" t="s">
        <v>14333</v>
      </c>
      <c r="F75" s="30" t="s">
        <v>14334</v>
      </c>
      <c r="G75" s="30" t="s">
        <v>14335</v>
      </c>
      <c r="H75" s="30" t="s">
        <v>14336</v>
      </c>
      <c r="I75" s="30" t="s">
        <v>14337</v>
      </c>
      <c r="J75" s="30" t="s">
        <v>14338</v>
      </c>
      <c r="K75" s="30" t="s">
        <v>14292</v>
      </c>
      <c r="L75" s="30" t="s">
        <v>14339</v>
      </c>
      <c r="M75" s="30" t="s">
        <v>1968</v>
      </c>
      <c r="S75" s="29" t="s">
        <v>160</v>
      </c>
      <c r="T75" s="30" t="s">
        <v>14302</v>
      </c>
    </row>
    <row r="76" spans="1:31" s="30" customFormat="1" ht="14.25" x14ac:dyDescent="0.4">
      <c r="A76" s="30" t="s">
        <v>13683</v>
      </c>
      <c r="B76" s="30" t="s">
        <v>13705</v>
      </c>
      <c r="C76" s="30" t="s">
        <v>14340</v>
      </c>
      <c r="D76" s="30" t="s">
        <v>14341</v>
      </c>
      <c r="E76" s="30" t="s">
        <v>14342</v>
      </c>
      <c r="F76" s="30" t="s">
        <v>14343</v>
      </c>
      <c r="G76" s="30" t="s">
        <v>14344</v>
      </c>
      <c r="H76" s="30" t="s">
        <v>14345</v>
      </c>
      <c r="I76" s="30" t="s">
        <v>14346</v>
      </c>
      <c r="K76" s="30" t="s">
        <v>14347</v>
      </c>
      <c r="S76" s="29" t="s">
        <v>160</v>
      </c>
      <c r="T76" s="30" t="s">
        <v>14302</v>
      </c>
    </row>
    <row r="77" spans="1:31" s="30" customFormat="1" ht="14.25" x14ac:dyDescent="0.4">
      <c r="A77" s="30" t="s">
        <v>13683</v>
      </c>
      <c r="B77" s="30" t="s">
        <v>13705</v>
      </c>
      <c r="C77" s="30" t="s">
        <v>14348</v>
      </c>
      <c r="D77" s="30" t="s">
        <v>14349</v>
      </c>
      <c r="E77" s="30" t="s">
        <v>14350</v>
      </c>
      <c r="F77" s="30" t="s">
        <v>14351</v>
      </c>
      <c r="G77" s="30" t="s">
        <v>14352</v>
      </c>
      <c r="H77" s="30" t="s">
        <v>14353</v>
      </c>
      <c r="I77" s="30" t="s">
        <v>14354</v>
      </c>
      <c r="J77" s="30" t="s">
        <v>14355</v>
      </c>
      <c r="K77" s="30" t="s">
        <v>14292</v>
      </c>
      <c r="S77" s="29" t="s">
        <v>160</v>
      </c>
      <c r="T77" s="30" t="s">
        <v>14302</v>
      </c>
      <c r="U77" s="30" t="s">
        <v>13704</v>
      </c>
    </row>
    <row r="78" spans="1:31" s="30" customFormat="1" ht="14.25" x14ac:dyDescent="0.4">
      <c r="A78" s="30" t="s">
        <v>13683</v>
      </c>
      <c r="B78" s="30" t="s">
        <v>13705</v>
      </c>
      <c r="C78" s="30" t="s">
        <v>14356</v>
      </c>
      <c r="D78" s="30" t="s">
        <v>14357</v>
      </c>
      <c r="E78" s="30" t="s">
        <v>14358</v>
      </c>
      <c r="F78" s="30" t="s">
        <v>14359</v>
      </c>
      <c r="G78" s="30" t="s">
        <v>14360</v>
      </c>
      <c r="H78" s="30" t="s">
        <v>14361</v>
      </c>
      <c r="I78" s="30" t="s">
        <v>14362</v>
      </c>
      <c r="K78" s="30" t="s">
        <v>14274</v>
      </c>
      <c r="S78" s="29" t="s">
        <v>160</v>
      </c>
      <c r="T78" s="30" t="s">
        <v>14302</v>
      </c>
    </row>
    <row r="79" spans="1:31" s="30" customFormat="1" ht="14.25" x14ac:dyDescent="0.4">
      <c r="A79" s="30" t="s">
        <v>13683</v>
      </c>
      <c r="B79" s="30" t="s">
        <v>13705</v>
      </c>
      <c r="C79" s="30" t="s">
        <v>14363</v>
      </c>
      <c r="D79" s="30" t="s">
        <v>14364</v>
      </c>
      <c r="E79" s="30" t="s">
        <v>14365</v>
      </c>
      <c r="F79" s="30" t="s">
        <v>14366</v>
      </c>
      <c r="G79" s="30" t="s">
        <v>14367</v>
      </c>
      <c r="H79" s="30" t="s">
        <v>14368</v>
      </c>
      <c r="I79" s="30" t="s">
        <v>14369</v>
      </c>
      <c r="K79" s="30" t="s">
        <v>14292</v>
      </c>
      <c r="L79" s="30" t="s">
        <v>18158</v>
      </c>
      <c r="S79" s="29" t="s">
        <v>160</v>
      </c>
      <c r="T79" s="30" t="s">
        <v>14302</v>
      </c>
      <c r="AD79" s="30" t="s">
        <v>38</v>
      </c>
      <c r="AE79" s="30" t="s">
        <v>14370</v>
      </c>
    </row>
    <row r="80" spans="1:31" s="30" customFormat="1" ht="14.25" x14ac:dyDescent="0.4">
      <c r="A80" s="30" t="s">
        <v>13683</v>
      </c>
      <c r="B80" s="30" t="s">
        <v>13705</v>
      </c>
      <c r="C80" s="30" t="s">
        <v>14371</v>
      </c>
      <c r="D80" s="30" t="s">
        <v>14372</v>
      </c>
      <c r="E80" s="30" t="s">
        <v>14373</v>
      </c>
      <c r="F80" s="30" t="s">
        <v>14374</v>
      </c>
      <c r="G80" s="30" t="s">
        <v>14375</v>
      </c>
      <c r="H80" s="30" t="s">
        <v>14376</v>
      </c>
      <c r="I80" s="30" t="s">
        <v>14377</v>
      </c>
      <c r="J80" s="30" t="s">
        <v>14378</v>
      </c>
      <c r="K80" s="30" t="s">
        <v>14292</v>
      </c>
      <c r="L80" s="30" t="s">
        <v>14379</v>
      </c>
      <c r="S80" s="29" t="s">
        <v>160</v>
      </c>
      <c r="T80" s="30" t="s">
        <v>14302</v>
      </c>
      <c r="AD80" s="30" t="s">
        <v>38</v>
      </c>
      <c r="AE80" s="30" t="s">
        <v>14370</v>
      </c>
    </row>
    <row r="81" spans="1:31" s="30" customFormat="1" ht="14.25" x14ac:dyDescent="0.4">
      <c r="A81" s="30" t="s">
        <v>13683</v>
      </c>
      <c r="B81" s="30" t="s">
        <v>13705</v>
      </c>
      <c r="C81" s="30" t="s">
        <v>14380</v>
      </c>
      <c r="D81" s="30" t="s">
        <v>14381</v>
      </c>
      <c r="E81" s="30" t="s">
        <v>14382</v>
      </c>
      <c r="F81" s="30" t="s">
        <v>14383</v>
      </c>
      <c r="G81" s="30" t="s">
        <v>14384</v>
      </c>
      <c r="H81" s="30" t="s">
        <v>14385</v>
      </c>
      <c r="I81" s="30" t="s">
        <v>14386</v>
      </c>
      <c r="J81" s="30" t="s">
        <v>14387</v>
      </c>
      <c r="K81" s="30" t="s">
        <v>14274</v>
      </c>
      <c r="L81" s="30" t="s">
        <v>14388</v>
      </c>
      <c r="S81" s="29" t="s">
        <v>160</v>
      </c>
      <c r="T81" s="30" t="s">
        <v>14265</v>
      </c>
    </row>
    <row r="82" spans="1:31" s="30" customFormat="1" ht="14.25" x14ac:dyDescent="0.4">
      <c r="A82" s="30" t="s">
        <v>13683</v>
      </c>
      <c r="B82" s="30" t="s">
        <v>13705</v>
      </c>
      <c r="C82" s="30" t="s">
        <v>14389</v>
      </c>
      <c r="D82" s="30" t="s">
        <v>14390</v>
      </c>
      <c r="E82" s="30" t="s">
        <v>13823</v>
      </c>
      <c r="F82" s="30" t="s">
        <v>14391</v>
      </c>
      <c r="G82" s="30" t="s">
        <v>14392</v>
      </c>
      <c r="H82" s="30" t="s">
        <v>14393</v>
      </c>
      <c r="I82" s="30" t="s">
        <v>18375</v>
      </c>
      <c r="J82" s="75" t="s">
        <v>18159</v>
      </c>
      <c r="K82" s="30" t="s">
        <v>14394</v>
      </c>
      <c r="L82" s="30" t="s">
        <v>14395</v>
      </c>
      <c r="M82" s="30" t="s">
        <v>18160</v>
      </c>
      <c r="S82" s="29" t="s">
        <v>160</v>
      </c>
      <c r="T82" s="30" t="s">
        <v>14265</v>
      </c>
      <c r="U82" s="30" t="s">
        <v>13704</v>
      </c>
      <c r="AD82" s="30" t="s">
        <v>38</v>
      </c>
      <c r="AE82" s="30" t="s">
        <v>13951</v>
      </c>
    </row>
    <row r="83" spans="1:31" s="30" customFormat="1" ht="14.25" x14ac:dyDescent="0.4">
      <c r="A83" s="30" t="s">
        <v>13683</v>
      </c>
      <c r="B83" s="30" t="s">
        <v>13986</v>
      </c>
      <c r="C83" s="30" t="s">
        <v>14396</v>
      </c>
      <c r="D83" s="30" t="s">
        <v>14397</v>
      </c>
      <c r="E83" s="30" t="s">
        <v>14398</v>
      </c>
      <c r="F83" s="30" t="s">
        <v>14399</v>
      </c>
      <c r="G83" s="30" t="s">
        <v>14400</v>
      </c>
      <c r="H83" s="30" t="s">
        <v>14401</v>
      </c>
      <c r="I83" s="30" t="s">
        <v>14402</v>
      </c>
      <c r="J83" s="30" t="s">
        <v>14403</v>
      </c>
      <c r="K83" s="30" t="s">
        <v>14404</v>
      </c>
      <c r="S83" s="29" t="s">
        <v>160</v>
      </c>
      <c r="T83" s="30" t="s">
        <v>14265</v>
      </c>
      <c r="U83" s="30" t="s">
        <v>13704</v>
      </c>
      <c r="AD83" s="30" t="s">
        <v>38</v>
      </c>
      <c r="AE83" s="30" t="s">
        <v>14405</v>
      </c>
    </row>
    <row r="84" spans="1:31" s="30" customFormat="1" ht="14.25" x14ac:dyDescent="0.4">
      <c r="A84" s="30" t="s">
        <v>13683</v>
      </c>
      <c r="B84" s="30" t="s">
        <v>13986</v>
      </c>
      <c r="C84" s="30" t="s">
        <v>14406</v>
      </c>
      <c r="D84" s="30" t="s">
        <v>14407</v>
      </c>
      <c r="E84" s="30" t="s">
        <v>14408</v>
      </c>
      <c r="F84" s="30" t="s">
        <v>14409</v>
      </c>
      <c r="G84" s="30" t="s">
        <v>14410</v>
      </c>
      <c r="H84" s="30" t="s">
        <v>14411</v>
      </c>
      <c r="I84" s="30" t="s">
        <v>14412</v>
      </c>
      <c r="J84" s="30" t="s">
        <v>14413</v>
      </c>
      <c r="K84" s="30" t="s">
        <v>14274</v>
      </c>
      <c r="S84" s="29" t="s">
        <v>160</v>
      </c>
      <c r="T84" s="30" t="s">
        <v>14302</v>
      </c>
      <c r="AD84" s="30" t="s">
        <v>38</v>
      </c>
      <c r="AE84" s="30" t="s">
        <v>14414</v>
      </c>
    </row>
    <row r="85" spans="1:31" s="30" customFormat="1" ht="14.25" x14ac:dyDescent="0.4">
      <c r="A85" s="30" t="s">
        <v>13683</v>
      </c>
      <c r="B85" s="30" t="s">
        <v>13986</v>
      </c>
      <c r="C85" s="30" t="s">
        <v>14415</v>
      </c>
      <c r="D85" s="30" t="s">
        <v>14416</v>
      </c>
      <c r="E85" s="30" t="s">
        <v>14417</v>
      </c>
      <c r="F85" s="30" t="s">
        <v>14418</v>
      </c>
      <c r="G85" s="30" t="s">
        <v>14419</v>
      </c>
      <c r="H85" s="30" t="s">
        <v>14420</v>
      </c>
      <c r="I85" s="30" t="s">
        <v>14421</v>
      </c>
      <c r="K85" s="30" t="s">
        <v>14422</v>
      </c>
      <c r="S85" s="29" t="s">
        <v>160</v>
      </c>
      <c r="T85" s="30" t="s">
        <v>14265</v>
      </c>
      <c r="U85" s="30" t="s">
        <v>13704</v>
      </c>
      <c r="AD85" s="30" t="s">
        <v>38</v>
      </c>
      <c r="AE85" s="30" t="s">
        <v>14423</v>
      </c>
    </row>
    <row r="86" spans="1:31" s="30" customFormat="1" ht="14.25" x14ac:dyDescent="0.4">
      <c r="A86" s="30" t="s">
        <v>13683</v>
      </c>
      <c r="B86" s="30" t="s">
        <v>13986</v>
      </c>
      <c r="C86" s="30" t="s">
        <v>14424</v>
      </c>
      <c r="D86" s="30" t="s">
        <v>14425</v>
      </c>
      <c r="E86" s="30" t="s">
        <v>14092</v>
      </c>
      <c r="F86" s="30" t="s">
        <v>14426</v>
      </c>
      <c r="G86" s="30" t="s">
        <v>14427</v>
      </c>
      <c r="H86" s="30" t="s">
        <v>14428</v>
      </c>
      <c r="I86" s="30" t="s">
        <v>14429</v>
      </c>
      <c r="J86" s="30" t="s">
        <v>14430</v>
      </c>
      <c r="K86" s="30" t="s">
        <v>14274</v>
      </c>
      <c r="L86" s="30" t="s">
        <v>13073</v>
      </c>
      <c r="S86" s="29" t="s">
        <v>160</v>
      </c>
      <c r="T86" s="30" t="s">
        <v>14302</v>
      </c>
      <c r="AD86" s="30" t="s">
        <v>38</v>
      </c>
      <c r="AE86" s="30" t="s">
        <v>14431</v>
      </c>
    </row>
    <row r="87" spans="1:31" s="30" customFormat="1" ht="14.25" x14ac:dyDescent="0.4">
      <c r="A87" s="30" t="s">
        <v>13683</v>
      </c>
      <c r="B87" s="30" t="s">
        <v>13986</v>
      </c>
      <c r="C87" s="30" t="s">
        <v>14432</v>
      </c>
      <c r="D87" s="30" t="s">
        <v>14433</v>
      </c>
      <c r="E87" s="30" t="s">
        <v>14434</v>
      </c>
      <c r="F87" s="30" t="s">
        <v>14435</v>
      </c>
      <c r="G87" s="30" t="s">
        <v>14436</v>
      </c>
      <c r="H87" s="30" t="s">
        <v>14437</v>
      </c>
      <c r="I87" s="30" t="s">
        <v>14438</v>
      </c>
      <c r="K87" s="30" t="s">
        <v>14292</v>
      </c>
      <c r="S87" s="29" t="s">
        <v>160</v>
      </c>
      <c r="T87" s="30" t="s">
        <v>14302</v>
      </c>
      <c r="AD87" s="30" t="s">
        <v>38</v>
      </c>
      <c r="AE87" s="30" t="s">
        <v>14439</v>
      </c>
    </row>
    <row r="88" spans="1:31" s="30" customFormat="1" ht="14.25" x14ac:dyDescent="0.4">
      <c r="A88" s="30" t="s">
        <v>13683</v>
      </c>
      <c r="B88" s="30" t="s">
        <v>13986</v>
      </c>
      <c r="C88" s="30" t="s">
        <v>14440</v>
      </c>
      <c r="D88" s="30" t="s">
        <v>14441</v>
      </c>
      <c r="E88" s="30" t="s">
        <v>14442</v>
      </c>
      <c r="F88" s="30" t="s">
        <v>14443</v>
      </c>
      <c r="G88" s="30" t="s">
        <v>14444</v>
      </c>
      <c r="H88" s="30" t="s">
        <v>14445</v>
      </c>
      <c r="I88" s="30" t="s">
        <v>14446</v>
      </c>
      <c r="J88" s="30" t="s">
        <v>14447</v>
      </c>
      <c r="K88" s="30" t="s">
        <v>14448</v>
      </c>
      <c r="L88" s="30" t="s">
        <v>8027</v>
      </c>
      <c r="S88" s="29" t="s">
        <v>160</v>
      </c>
      <c r="T88" s="30" t="s">
        <v>14265</v>
      </c>
    </row>
    <row r="89" spans="1:31" s="30" customFormat="1" ht="14.25" x14ac:dyDescent="0.4">
      <c r="A89" s="30" t="s">
        <v>13683</v>
      </c>
      <c r="B89" s="30" t="s">
        <v>13986</v>
      </c>
      <c r="C89" s="30" t="s">
        <v>14449</v>
      </c>
      <c r="D89" s="30" t="s">
        <v>14450</v>
      </c>
      <c r="E89" s="30" t="s">
        <v>14451</v>
      </c>
      <c r="F89" s="30" t="s">
        <v>14452</v>
      </c>
      <c r="G89" s="30" t="s">
        <v>14453</v>
      </c>
      <c r="H89" s="30" t="s">
        <v>14454</v>
      </c>
      <c r="I89" s="30" t="s">
        <v>14455</v>
      </c>
      <c r="K89" s="30" t="s">
        <v>14274</v>
      </c>
      <c r="S89" s="29" t="s">
        <v>160</v>
      </c>
      <c r="T89" s="30" t="s">
        <v>14265</v>
      </c>
      <c r="U89" s="30" t="s">
        <v>13704</v>
      </c>
    </row>
    <row r="90" spans="1:31" s="30" customFormat="1" ht="14.25" x14ac:dyDescent="0.4">
      <c r="A90" s="30" t="s">
        <v>13683</v>
      </c>
      <c r="B90" s="30" t="s">
        <v>13986</v>
      </c>
      <c r="C90" s="30" t="s">
        <v>14456</v>
      </c>
      <c r="D90" s="30" t="s">
        <v>14457</v>
      </c>
      <c r="E90" s="30" t="s">
        <v>14458</v>
      </c>
      <c r="F90" s="30" t="s">
        <v>14459</v>
      </c>
      <c r="G90" s="30" t="s">
        <v>14460</v>
      </c>
      <c r="H90" s="30" t="s">
        <v>14461</v>
      </c>
      <c r="I90" s="30" t="s">
        <v>14462</v>
      </c>
      <c r="J90" s="30" t="s">
        <v>14463</v>
      </c>
      <c r="K90" s="30" t="s">
        <v>14274</v>
      </c>
      <c r="L90" s="30" t="s">
        <v>14464</v>
      </c>
      <c r="S90" s="29" t="s">
        <v>160</v>
      </c>
      <c r="T90" s="30" t="s">
        <v>14265</v>
      </c>
      <c r="AD90" s="30" t="s">
        <v>38</v>
      </c>
      <c r="AE90" s="30" t="s">
        <v>14465</v>
      </c>
    </row>
    <row r="91" spans="1:31" s="30" customFormat="1" ht="14.25" x14ac:dyDescent="0.4">
      <c r="A91" s="30" t="s">
        <v>13683</v>
      </c>
      <c r="B91" s="30" t="s">
        <v>13986</v>
      </c>
      <c r="C91" s="30" t="s">
        <v>14466</v>
      </c>
      <c r="D91" s="30" t="s">
        <v>14467</v>
      </c>
      <c r="E91" s="30" t="s">
        <v>14468</v>
      </c>
      <c r="F91" s="30" t="s">
        <v>14469</v>
      </c>
      <c r="G91" s="30" t="s">
        <v>14470</v>
      </c>
      <c r="H91" s="30" t="s">
        <v>14471</v>
      </c>
      <c r="I91" s="30" t="s">
        <v>14472</v>
      </c>
      <c r="J91" s="30" t="s">
        <v>14473</v>
      </c>
      <c r="K91" s="30" t="s">
        <v>14474</v>
      </c>
      <c r="S91" s="29" t="s">
        <v>160</v>
      </c>
      <c r="T91" s="30" t="s">
        <v>14265</v>
      </c>
      <c r="AD91" s="30" t="s">
        <v>38</v>
      </c>
      <c r="AE91" s="30" t="s">
        <v>14475</v>
      </c>
    </row>
    <row r="92" spans="1:31" s="30" customFormat="1" ht="14.25" x14ac:dyDescent="0.4">
      <c r="A92" s="30" t="s">
        <v>13683</v>
      </c>
      <c r="B92" s="30" t="s">
        <v>13986</v>
      </c>
      <c r="C92" s="30" t="s">
        <v>14476</v>
      </c>
      <c r="D92" s="30" t="s">
        <v>14477</v>
      </c>
      <c r="E92" s="30" t="s">
        <v>14478</v>
      </c>
      <c r="F92" s="30" t="s">
        <v>14479</v>
      </c>
      <c r="G92" s="30" t="s">
        <v>14480</v>
      </c>
      <c r="H92" s="30" t="s">
        <v>14481</v>
      </c>
      <c r="I92" s="30" t="s">
        <v>14482</v>
      </c>
      <c r="K92" s="30" t="s">
        <v>14292</v>
      </c>
      <c r="S92" s="29" t="s">
        <v>160</v>
      </c>
      <c r="T92" s="30" t="s">
        <v>14302</v>
      </c>
      <c r="AD92" s="30" t="s">
        <v>38</v>
      </c>
      <c r="AE92" s="30" t="s">
        <v>14465</v>
      </c>
    </row>
    <row r="93" spans="1:31" s="30" customFormat="1" ht="14.25" x14ac:dyDescent="0.4">
      <c r="A93" s="30" t="s">
        <v>13683</v>
      </c>
      <c r="B93" s="30" t="s">
        <v>13986</v>
      </c>
      <c r="C93" s="30" t="s">
        <v>14485</v>
      </c>
      <c r="D93" s="30" t="s">
        <v>14486</v>
      </c>
      <c r="E93" s="30" t="s">
        <v>14487</v>
      </c>
      <c r="F93" s="30" t="s">
        <v>14488</v>
      </c>
      <c r="G93" s="30" t="s">
        <v>14489</v>
      </c>
      <c r="H93" s="30" t="s">
        <v>14490</v>
      </c>
      <c r="I93" s="30" t="s">
        <v>14491</v>
      </c>
      <c r="K93" s="30" t="s">
        <v>14274</v>
      </c>
      <c r="S93" s="29" t="s">
        <v>160</v>
      </c>
      <c r="T93" s="30" t="s">
        <v>14265</v>
      </c>
    </row>
    <row r="94" spans="1:31" s="30" customFormat="1" ht="14.25" x14ac:dyDescent="0.4">
      <c r="A94" s="30" t="s">
        <v>13683</v>
      </c>
      <c r="B94" s="30" t="s">
        <v>13986</v>
      </c>
      <c r="C94" s="30" t="s">
        <v>14492</v>
      </c>
      <c r="D94" s="30" t="s">
        <v>14493</v>
      </c>
      <c r="E94" s="30" t="s">
        <v>14494</v>
      </c>
      <c r="F94" s="30" t="s">
        <v>14495</v>
      </c>
      <c r="G94" s="30" t="s">
        <v>14496</v>
      </c>
      <c r="H94" s="30" t="s">
        <v>14497</v>
      </c>
      <c r="I94" s="30" t="s">
        <v>14498</v>
      </c>
      <c r="M94" s="30" t="s">
        <v>18161</v>
      </c>
      <c r="S94" s="29" t="s">
        <v>160</v>
      </c>
      <c r="T94" s="30" t="s">
        <v>14302</v>
      </c>
      <c r="U94" s="30" t="s">
        <v>14483</v>
      </c>
      <c r="AD94" s="30" t="s">
        <v>38</v>
      </c>
      <c r="AE94" s="30" t="s">
        <v>14499</v>
      </c>
    </row>
    <row r="95" spans="1:31" s="30" customFormat="1" ht="14.25" x14ac:dyDescent="0.4">
      <c r="A95" s="30" t="s">
        <v>13683</v>
      </c>
      <c r="B95" s="30" t="s">
        <v>13986</v>
      </c>
      <c r="C95" s="30" t="s">
        <v>14500</v>
      </c>
      <c r="D95" s="30" t="s">
        <v>14501</v>
      </c>
      <c r="E95" s="30" t="s">
        <v>14502</v>
      </c>
      <c r="F95" s="30" t="s">
        <v>14503</v>
      </c>
      <c r="G95" s="30" t="s">
        <v>14504</v>
      </c>
      <c r="H95" s="30" t="s">
        <v>14505</v>
      </c>
      <c r="I95" s="30" t="s">
        <v>14506</v>
      </c>
      <c r="J95" s="30" t="s">
        <v>14507</v>
      </c>
      <c r="K95" s="30" t="s">
        <v>18376</v>
      </c>
      <c r="S95" s="29" t="s">
        <v>160</v>
      </c>
      <c r="T95" s="30" t="s">
        <v>14302</v>
      </c>
      <c r="U95" s="30" t="s">
        <v>13704</v>
      </c>
      <c r="AD95" s="30" t="s">
        <v>38</v>
      </c>
      <c r="AE95" s="30" t="s">
        <v>14508</v>
      </c>
    </row>
    <row r="96" spans="1:31" x14ac:dyDescent="0.4">
      <c r="T96" s="74"/>
      <c r="U96" s="74"/>
      <c r="V96" s="74"/>
      <c r="W96" s="74"/>
      <c r="X96" s="74"/>
      <c r="Y96" s="74"/>
      <c r="Z96" s="74"/>
      <c r="AA96" s="74"/>
      <c r="AB96" s="74"/>
      <c r="AC96" s="74"/>
      <c r="AD96" s="74"/>
      <c r="AE96" s="74"/>
    </row>
  </sheetData>
  <autoFilter ref="A1:AJ1" xr:uid="{00000000-0009-0000-0000-000025000000}"/>
  <phoneticPr fontId="10"/>
  <pageMargins left="0.70866141732283472" right="0.70866141732283472" top="0.74803149606299213" bottom="0.74803149606299213" header="0.31496062992125984" footer="0.31496062992125984"/>
  <pageSetup paperSize="8" scale="30" fitToWidth="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E19"/>
  <sheetViews>
    <sheetView zoomScaleNormal="100" workbookViewId="0">
      <pane xSplit="3" ySplit="1" topLeftCell="D2" activePane="bottomRight" state="frozen"/>
      <selection pane="topRight"/>
      <selection pane="bottomLeft"/>
      <selection pane="bottomRight" activeCell="A2" sqref="A2:XFD19"/>
    </sheetView>
  </sheetViews>
  <sheetFormatPr defaultRowHeight="18.75" x14ac:dyDescent="0.4"/>
  <cols>
    <col min="2" max="2" width="11.875" customWidth="1"/>
    <col min="3" max="3" width="17.875" customWidth="1"/>
    <col min="4" max="4" width="19" customWidth="1"/>
    <col min="5" max="5" width="9" customWidth="1"/>
    <col min="6" max="6" width="19.375" customWidth="1"/>
    <col min="7" max="7" width="23.875" customWidth="1"/>
    <col min="8" max="8" width="13.875" bestFit="1" customWidth="1"/>
    <col min="9" max="9" width="110.75" bestFit="1" customWidth="1"/>
    <col min="10" max="10" width="70.75" bestFit="1" customWidth="1"/>
    <col min="11" max="11" width="164.625" bestFit="1" customWidth="1"/>
    <col min="12" max="12" width="10.375" customWidth="1"/>
    <col min="13" max="13" width="20.5" bestFit="1" customWidth="1"/>
    <col min="14" max="16" width="9" customWidth="1"/>
    <col min="19" max="19" width="24.5" bestFit="1"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16134</v>
      </c>
      <c r="B2" s="30" t="s">
        <v>16289</v>
      </c>
      <c r="C2" s="30" t="s">
        <v>16135</v>
      </c>
      <c r="D2" s="30" t="s">
        <v>16136</v>
      </c>
      <c r="E2" s="30" t="s">
        <v>16137</v>
      </c>
      <c r="F2" s="30" t="s">
        <v>16138</v>
      </c>
      <c r="G2" s="30" t="s">
        <v>18162</v>
      </c>
      <c r="H2" s="30" t="s">
        <v>16139</v>
      </c>
      <c r="I2" s="30" t="s">
        <v>16140</v>
      </c>
      <c r="J2" s="30" t="s">
        <v>16141</v>
      </c>
      <c r="K2" s="30" t="s">
        <v>16142</v>
      </c>
      <c r="L2" s="30" t="s">
        <v>16143</v>
      </c>
      <c r="N2" s="30" t="s">
        <v>38</v>
      </c>
      <c r="S2" s="29" t="s">
        <v>160</v>
      </c>
      <c r="T2" s="30" t="s">
        <v>16144</v>
      </c>
      <c r="U2" s="30" t="s">
        <v>16145</v>
      </c>
    </row>
    <row r="3" spans="1:31" s="30" customFormat="1" ht="15" customHeight="1" x14ac:dyDescent="0.4">
      <c r="A3" s="30" t="s">
        <v>16134</v>
      </c>
      <c r="B3" s="30" t="s">
        <v>16291</v>
      </c>
      <c r="C3" s="30" t="s">
        <v>16146</v>
      </c>
      <c r="D3" s="30" t="s">
        <v>16147</v>
      </c>
      <c r="E3" s="30" t="s">
        <v>16148</v>
      </c>
      <c r="F3" s="30" t="s">
        <v>16149</v>
      </c>
      <c r="G3" s="30" t="s">
        <v>16150</v>
      </c>
      <c r="H3" s="30" t="s">
        <v>16151</v>
      </c>
      <c r="I3" s="30" t="s">
        <v>812</v>
      </c>
      <c r="J3" s="30" t="s">
        <v>16152</v>
      </c>
      <c r="K3" s="30" t="s">
        <v>16153</v>
      </c>
      <c r="L3" s="30" t="s">
        <v>16154</v>
      </c>
      <c r="N3" s="30" t="s">
        <v>38</v>
      </c>
      <c r="O3" s="30" t="s">
        <v>38</v>
      </c>
      <c r="S3" s="29" t="s">
        <v>160</v>
      </c>
      <c r="T3" s="30" t="s">
        <v>16144</v>
      </c>
      <c r="U3" s="30" t="s">
        <v>16155</v>
      </c>
    </row>
    <row r="4" spans="1:31" s="30" customFormat="1" ht="15" customHeight="1" x14ac:dyDescent="0.4">
      <c r="A4" s="30" t="s">
        <v>16134</v>
      </c>
      <c r="B4" s="30" t="s">
        <v>16291</v>
      </c>
      <c r="C4" s="30" t="s">
        <v>16156</v>
      </c>
      <c r="D4" s="30" t="s">
        <v>16157</v>
      </c>
      <c r="E4" s="30" t="s">
        <v>16158</v>
      </c>
      <c r="F4" s="30" t="s">
        <v>16159</v>
      </c>
      <c r="G4" s="30" t="s">
        <v>16160</v>
      </c>
      <c r="H4" s="30" t="s">
        <v>16161</v>
      </c>
      <c r="I4" s="30" t="s">
        <v>16162</v>
      </c>
      <c r="J4" s="30" t="s">
        <v>16163</v>
      </c>
      <c r="K4" s="30" t="s">
        <v>16164</v>
      </c>
      <c r="L4" s="30" t="s">
        <v>513</v>
      </c>
      <c r="N4" s="30" t="s">
        <v>38</v>
      </c>
      <c r="S4" s="29" t="s">
        <v>120</v>
      </c>
      <c r="T4" s="30" t="s">
        <v>16144</v>
      </c>
      <c r="U4" s="30" t="s">
        <v>16145</v>
      </c>
    </row>
    <row r="5" spans="1:31" s="30" customFormat="1" ht="15" customHeight="1" x14ac:dyDescent="0.4">
      <c r="A5" s="30" t="s">
        <v>16134</v>
      </c>
      <c r="B5" s="30" t="s">
        <v>16291</v>
      </c>
      <c r="C5" s="30" t="s">
        <v>16165</v>
      </c>
      <c r="D5" s="30" t="s">
        <v>16166</v>
      </c>
      <c r="E5" s="30" t="s">
        <v>16167</v>
      </c>
      <c r="F5" s="30" t="s">
        <v>16168</v>
      </c>
      <c r="G5" s="30" t="s">
        <v>16169</v>
      </c>
      <c r="H5" s="30" t="s">
        <v>16170</v>
      </c>
      <c r="I5" s="30" t="s">
        <v>16171</v>
      </c>
      <c r="J5" s="30" t="s">
        <v>16172</v>
      </c>
      <c r="K5" s="30" t="s">
        <v>16173</v>
      </c>
      <c r="L5" s="30" t="s">
        <v>8619</v>
      </c>
      <c r="S5" s="29" t="s">
        <v>120</v>
      </c>
      <c r="T5" s="30" t="s">
        <v>16144</v>
      </c>
      <c r="U5" s="30" t="s">
        <v>16145</v>
      </c>
    </row>
    <row r="6" spans="1:31" s="30" customFormat="1" ht="15" customHeight="1" x14ac:dyDescent="0.4">
      <c r="A6" s="30" t="s">
        <v>16134</v>
      </c>
      <c r="B6" s="30" t="s">
        <v>16293</v>
      </c>
      <c r="C6" s="30" t="s">
        <v>16174</v>
      </c>
      <c r="D6" s="30" t="s">
        <v>16175</v>
      </c>
      <c r="E6" s="30" t="s">
        <v>16176</v>
      </c>
      <c r="F6" s="30" t="s">
        <v>16177</v>
      </c>
      <c r="G6" s="30" t="s">
        <v>16178</v>
      </c>
      <c r="H6" s="30" t="s">
        <v>16179</v>
      </c>
      <c r="I6" s="30" t="s">
        <v>16180</v>
      </c>
      <c r="J6" s="30" t="s">
        <v>16181</v>
      </c>
      <c r="K6" s="30" t="s">
        <v>16182</v>
      </c>
      <c r="L6" s="30" t="s">
        <v>16183</v>
      </c>
      <c r="O6" s="30" t="s">
        <v>38</v>
      </c>
      <c r="S6" s="29" t="s">
        <v>16279</v>
      </c>
      <c r="T6" s="30" t="s">
        <v>16144</v>
      </c>
      <c r="U6" s="30" t="s">
        <v>16145</v>
      </c>
    </row>
    <row r="7" spans="1:31" s="30" customFormat="1" ht="15" customHeight="1" x14ac:dyDescent="0.4">
      <c r="A7" s="30" t="s">
        <v>16134</v>
      </c>
      <c r="B7" s="30" t="s">
        <v>16294</v>
      </c>
      <c r="C7" s="30" t="s">
        <v>16184</v>
      </c>
      <c r="D7" s="30" t="s">
        <v>16185</v>
      </c>
      <c r="E7" s="30" t="s">
        <v>16186</v>
      </c>
      <c r="F7" s="30" t="s">
        <v>16187</v>
      </c>
      <c r="G7" s="30" t="s">
        <v>16188</v>
      </c>
      <c r="H7" s="30" t="s">
        <v>16189</v>
      </c>
      <c r="I7" s="30" t="s">
        <v>16190</v>
      </c>
      <c r="J7" s="30" t="s">
        <v>16191</v>
      </c>
      <c r="K7" s="30" t="s">
        <v>16192</v>
      </c>
      <c r="L7" s="30" t="s">
        <v>37</v>
      </c>
      <c r="O7" s="30" t="s">
        <v>38</v>
      </c>
      <c r="S7" s="29" t="s">
        <v>40</v>
      </c>
      <c r="T7" s="30" t="s">
        <v>16144</v>
      </c>
      <c r="U7" s="30" t="s">
        <v>16155</v>
      </c>
      <c r="V7" s="30" t="s">
        <v>16280</v>
      </c>
      <c r="W7" s="30" t="s">
        <v>16193</v>
      </c>
      <c r="AD7" s="30" t="s">
        <v>38</v>
      </c>
      <c r="AE7" s="30" t="s">
        <v>16194</v>
      </c>
    </row>
    <row r="8" spans="1:31" s="30" customFormat="1" ht="15" customHeight="1" x14ac:dyDescent="0.4">
      <c r="A8" s="30" t="s">
        <v>16134</v>
      </c>
      <c r="B8" s="30" t="s">
        <v>16294</v>
      </c>
      <c r="C8" s="30" t="s">
        <v>14556</v>
      </c>
      <c r="D8" s="30" t="s">
        <v>14557</v>
      </c>
      <c r="E8" s="30" t="s">
        <v>14558</v>
      </c>
      <c r="F8" s="30" t="s">
        <v>16195</v>
      </c>
      <c r="G8" s="30" t="s">
        <v>14559</v>
      </c>
      <c r="H8" s="30" t="s">
        <v>14560</v>
      </c>
      <c r="I8" s="30" t="s">
        <v>812</v>
      </c>
      <c r="J8" s="30" t="s">
        <v>14561</v>
      </c>
      <c r="K8" s="30" t="s">
        <v>16196</v>
      </c>
      <c r="L8" s="30" t="s">
        <v>16197</v>
      </c>
      <c r="M8" s="30" t="s">
        <v>1874</v>
      </c>
      <c r="N8" s="30" t="s">
        <v>38</v>
      </c>
      <c r="O8" s="30" t="s">
        <v>38</v>
      </c>
      <c r="S8" s="29" t="s">
        <v>160</v>
      </c>
      <c r="T8" s="30" t="s">
        <v>16144</v>
      </c>
      <c r="U8" s="30" t="s">
        <v>16145</v>
      </c>
      <c r="AD8" s="30" t="s">
        <v>38</v>
      </c>
      <c r="AE8" s="30" t="s">
        <v>16198</v>
      </c>
    </row>
    <row r="9" spans="1:31" s="30" customFormat="1" ht="15" customHeight="1" x14ac:dyDescent="0.4">
      <c r="A9" s="30" t="s">
        <v>16134</v>
      </c>
      <c r="B9" s="30" t="s">
        <v>16294</v>
      </c>
      <c r="C9" s="30" t="s">
        <v>16199</v>
      </c>
      <c r="D9" s="30" t="s">
        <v>16200</v>
      </c>
      <c r="E9" s="30" t="s">
        <v>16201</v>
      </c>
      <c r="F9" s="30" t="s">
        <v>16202</v>
      </c>
      <c r="G9" s="30" t="s">
        <v>16203</v>
      </c>
      <c r="H9" s="30" t="s">
        <v>16204</v>
      </c>
      <c r="I9" s="30" t="s">
        <v>16205</v>
      </c>
      <c r="J9" s="30" t="s">
        <v>16206</v>
      </c>
      <c r="K9" s="30" t="s">
        <v>16207</v>
      </c>
      <c r="L9" s="30" t="s">
        <v>16208</v>
      </c>
      <c r="S9" s="29" t="s">
        <v>120</v>
      </c>
      <c r="T9" s="30" t="s">
        <v>16144</v>
      </c>
      <c r="U9" s="30" t="s">
        <v>16145</v>
      </c>
    </row>
    <row r="10" spans="1:31" s="30" customFormat="1" ht="15" customHeight="1" x14ac:dyDescent="0.4">
      <c r="A10" s="30" t="s">
        <v>16134</v>
      </c>
      <c r="B10" s="30" t="s">
        <v>16299</v>
      </c>
      <c r="C10" s="30" t="s">
        <v>16209</v>
      </c>
      <c r="D10" s="30" t="s">
        <v>16210</v>
      </c>
      <c r="E10" s="30" t="s">
        <v>16211</v>
      </c>
      <c r="F10" s="30" t="s">
        <v>16212</v>
      </c>
      <c r="G10" s="30" t="s">
        <v>16213</v>
      </c>
      <c r="H10" s="30" t="s">
        <v>16214</v>
      </c>
      <c r="I10" s="30" t="s">
        <v>14539</v>
      </c>
      <c r="J10" s="30" t="s">
        <v>16215</v>
      </c>
      <c r="K10" s="30" t="s">
        <v>16216</v>
      </c>
      <c r="L10" s="30" t="s">
        <v>37</v>
      </c>
      <c r="S10" s="29" t="s">
        <v>160</v>
      </c>
      <c r="T10" s="30" t="s">
        <v>16144</v>
      </c>
      <c r="U10" s="30" t="s">
        <v>16145</v>
      </c>
    </row>
    <row r="11" spans="1:31" s="30" customFormat="1" ht="15" customHeight="1" x14ac:dyDescent="0.4">
      <c r="A11" s="30" t="s">
        <v>16134</v>
      </c>
      <c r="B11" s="30" t="s">
        <v>16299</v>
      </c>
      <c r="C11" s="30" t="s">
        <v>16217</v>
      </c>
      <c r="D11" s="30" t="s">
        <v>16218</v>
      </c>
      <c r="E11" s="30" t="s">
        <v>16219</v>
      </c>
      <c r="F11" s="30" t="s">
        <v>16220</v>
      </c>
      <c r="G11" s="30" t="s">
        <v>16221</v>
      </c>
      <c r="H11" s="30" t="s">
        <v>16222</v>
      </c>
      <c r="I11" s="30" t="s">
        <v>812</v>
      </c>
      <c r="J11" s="30" t="s">
        <v>16223</v>
      </c>
      <c r="K11" s="30" t="s">
        <v>16224</v>
      </c>
      <c r="L11" s="30" t="s">
        <v>55</v>
      </c>
      <c r="S11" s="29" t="s">
        <v>160</v>
      </c>
      <c r="T11" s="30" t="s">
        <v>16144</v>
      </c>
      <c r="U11" s="30" t="s">
        <v>16145</v>
      </c>
    </row>
    <row r="12" spans="1:31" s="30" customFormat="1" ht="15" customHeight="1" x14ac:dyDescent="0.4">
      <c r="A12" s="30" t="s">
        <v>16134</v>
      </c>
      <c r="B12" s="30" t="s">
        <v>16293</v>
      </c>
      <c r="C12" s="30" t="s">
        <v>14522</v>
      </c>
      <c r="D12" s="30" t="s">
        <v>14523</v>
      </c>
      <c r="E12" s="30" t="s">
        <v>14524</v>
      </c>
      <c r="F12" s="30" t="s">
        <v>16225</v>
      </c>
      <c r="G12" s="30" t="s">
        <v>14525</v>
      </c>
      <c r="H12" s="30" t="s">
        <v>14526</v>
      </c>
      <c r="I12" s="30" t="s">
        <v>16226</v>
      </c>
      <c r="J12" s="30" t="s">
        <v>14527</v>
      </c>
      <c r="K12" s="30" t="s">
        <v>16227</v>
      </c>
      <c r="L12" s="30" t="s">
        <v>37</v>
      </c>
      <c r="S12" s="29"/>
      <c r="T12" s="30" t="s">
        <v>16144</v>
      </c>
      <c r="U12" s="30" t="s">
        <v>16145</v>
      </c>
    </row>
    <row r="13" spans="1:31" s="30" customFormat="1" ht="15" customHeight="1" x14ac:dyDescent="0.4">
      <c r="A13" s="30" t="s">
        <v>16134</v>
      </c>
      <c r="B13" s="30" t="s">
        <v>16293</v>
      </c>
      <c r="C13" s="30" t="s">
        <v>14509</v>
      </c>
      <c r="D13" s="30" t="s">
        <v>14510</v>
      </c>
      <c r="E13" s="30" t="s">
        <v>14511</v>
      </c>
      <c r="F13" s="30" t="s">
        <v>14512</v>
      </c>
      <c r="G13" s="30" t="s">
        <v>14513</v>
      </c>
      <c r="H13" s="30" t="s">
        <v>14514</v>
      </c>
      <c r="I13" s="30" t="s">
        <v>14515</v>
      </c>
      <c r="J13" s="30" t="s">
        <v>16228</v>
      </c>
      <c r="K13" s="30" t="s">
        <v>16229</v>
      </c>
      <c r="S13" s="29"/>
      <c r="T13" s="30" t="s">
        <v>16230</v>
      </c>
    </row>
    <row r="14" spans="1:31" s="30" customFormat="1" ht="15" customHeight="1" x14ac:dyDescent="0.4">
      <c r="A14" s="30" t="s">
        <v>16134</v>
      </c>
      <c r="B14" s="30" t="s">
        <v>16294</v>
      </c>
      <c r="C14" s="30" t="s">
        <v>14528</v>
      </c>
      <c r="D14" s="30" t="s">
        <v>14529</v>
      </c>
      <c r="E14" s="30" t="s">
        <v>14530</v>
      </c>
      <c r="F14" s="30" t="s">
        <v>14531</v>
      </c>
      <c r="G14" s="30" t="s">
        <v>14532</v>
      </c>
      <c r="H14" s="30" t="s">
        <v>14533</v>
      </c>
      <c r="I14" s="30" t="s">
        <v>16231</v>
      </c>
      <c r="J14" s="30" t="s">
        <v>14534</v>
      </c>
      <c r="K14" s="30" t="s">
        <v>16232</v>
      </c>
      <c r="L14" s="30" t="s">
        <v>37</v>
      </c>
      <c r="M14" s="30" t="s">
        <v>4790</v>
      </c>
      <c r="S14" s="29"/>
      <c r="T14" s="30" t="s">
        <v>16144</v>
      </c>
      <c r="U14" s="30" t="s">
        <v>16145</v>
      </c>
    </row>
    <row r="15" spans="1:31" s="30" customFormat="1" ht="15" customHeight="1" x14ac:dyDescent="0.4">
      <c r="A15" s="30" t="s">
        <v>16134</v>
      </c>
      <c r="B15" s="30" t="s">
        <v>16294</v>
      </c>
      <c r="C15" s="30" t="s">
        <v>14549</v>
      </c>
      <c r="D15" s="30" t="s">
        <v>14550</v>
      </c>
      <c r="E15" s="30" t="s">
        <v>14551</v>
      </c>
      <c r="F15" s="30" t="s">
        <v>14552</v>
      </c>
      <c r="G15" s="30" t="s">
        <v>14553</v>
      </c>
      <c r="H15" s="30" t="s">
        <v>14554</v>
      </c>
      <c r="I15" s="30" t="s">
        <v>16233</v>
      </c>
      <c r="J15" s="30" t="s">
        <v>14555</v>
      </c>
      <c r="K15" s="30" t="s">
        <v>16234</v>
      </c>
      <c r="L15" s="30" t="s">
        <v>1119</v>
      </c>
      <c r="S15" s="29"/>
      <c r="T15" s="30" t="s">
        <v>16230</v>
      </c>
    </row>
    <row r="16" spans="1:31" s="30" customFormat="1" ht="15" customHeight="1" x14ac:dyDescent="0.4">
      <c r="A16" s="30" t="s">
        <v>16134</v>
      </c>
      <c r="B16" s="30" t="s">
        <v>16296</v>
      </c>
      <c r="C16" s="30" t="s">
        <v>14562</v>
      </c>
      <c r="D16" s="30" t="s">
        <v>14563</v>
      </c>
      <c r="E16" s="30" t="s">
        <v>14564</v>
      </c>
      <c r="F16" s="30" t="s">
        <v>14565</v>
      </c>
      <c r="G16" s="30" t="s">
        <v>14566</v>
      </c>
      <c r="H16" s="30" t="s">
        <v>14567</v>
      </c>
      <c r="I16" s="30" t="s">
        <v>14568</v>
      </c>
      <c r="K16" s="30" t="s">
        <v>16235</v>
      </c>
      <c r="S16" s="29"/>
      <c r="T16" s="30" t="s">
        <v>16230</v>
      </c>
    </row>
    <row r="17" spans="1:21" s="30" customFormat="1" ht="15" customHeight="1" x14ac:dyDescent="0.4">
      <c r="A17" s="30" t="s">
        <v>16134</v>
      </c>
      <c r="B17" s="30" t="s">
        <v>16296</v>
      </c>
      <c r="C17" s="30" t="s">
        <v>14516</v>
      </c>
      <c r="D17" s="30" t="s">
        <v>14517</v>
      </c>
      <c r="E17" s="30" t="s">
        <v>14518</v>
      </c>
      <c r="F17" s="30" t="s">
        <v>14519</v>
      </c>
      <c r="G17" s="30" t="s">
        <v>14520</v>
      </c>
      <c r="H17" s="30" t="s">
        <v>14521</v>
      </c>
      <c r="I17" s="30" t="s">
        <v>7655</v>
      </c>
      <c r="K17" s="30" t="s">
        <v>1589</v>
      </c>
      <c r="S17" s="29"/>
      <c r="T17" s="30" t="s">
        <v>16230</v>
      </c>
    </row>
    <row r="18" spans="1:21" s="30" customFormat="1" ht="15" customHeight="1" x14ac:dyDescent="0.4">
      <c r="A18" s="30" t="s">
        <v>16134</v>
      </c>
      <c r="B18" s="30" t="s">
        <v>16299</v>
      </c>
      <c r="C18" s="30" t="s">
        <v>14535</v>
      </c>
      <c r="D18" s="30" t="s">
        <v>14536</v>
      </c>
      <c r="E18" s="30" t="s">
        <v>14537</v>
      </c>
      <c r="F18" s="30" t="s">
        <v>16236</v>
      </c>
      <c r="G18" s="30" t="s">
        <v>14538</v>
      </c>
      <c r="H18" s="30" t="s">
        <v>18163</v>
      </c>
      <c r="I18" s="30" t="s">
        <v>14539</v>
      </c>
      <c r="J18" s="30" t="s">
        <v>14540</v>
      </c>
      <c r="K18" s="30" t="s">
        <v>16237</v>
      </c>
      <c r="L18" s="30" t="s">
        <v>37</v>
      </c>
      <c r="N18" s="30" t="s">
        <v>38</v>
      </c>
      <c r="O18" s="30" t="s">
        <v>38</v>
      </c>
      <c r="S18" s="29"/>
      <c r="T18" s="30" t="s">
        <v>16144</v>
      </c>
      <c r="U18" s="30" t="s">
        <v>16155</v>
      </c>
    </row>
    <row r="19" spans="1:21" s="30" customFormat="1" ht="15" customHeight="1" x14ac:dyDescent="0.4">
      <c r="A19" s="30" t="s">
        <v>16134</v>
      </c>
      <c r="B19" s="30" t="s">
        <v>16299</v>
      </c>
      <c r="C19" s="30" t="s">
        <v>14541</v>
      </c>
      <c r="D19" s="30" t="s">
        <v>14542</v>
      </c>
      <c r="E19" s="30" t="s">
        <v>14543</v>
      </c>
      <c r="F19" s="30" t="s">
        <v>14544</v>
      </c>
      <c r="G19" s="30" t="s">
        <v>14545</v>
      </c>
      <c r="H19" s="30" t="s">
        <v>14546</v>
      </c>
      <c r="I19" s="30" t="s">
        <v>14547</v>
      </c>
      <c r="J19" s="30" t="s">
        <v>14548</v>
      </c>
      <c r="K19" s="30" t="s">
        <v>1996</v>
      </c>
      <c r="S19" s="29"/>
      <c r="T19" s="30" t="s">
        <v>16230</v>
      </c>
    </row>
  </sheetData>
  <autoFilter ref="A1:AJ1" xr:uid="{00000000-0009-0000-0000-000026000000}"/>
  <phoneticPr fontId="10"/>
  <pageMargins left="0.70866141732283472" right="0.70866141732283472" top="0.74803149606299213" bottom="0.74803149606299213" header="0.31496062992125984" footer="0.31496062992125984"/>
  <pageSetup paperSize="8" scale="80"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E18"/>
  <sheetViews>
    <sheetView zoomScaleNormal="100" workbookViewId="0">
      <pane xSplit="3" ySplit="1" topLeftCell="E2" activePane="bottomRight" state="frozen"/>
      <selection pane="topRight"/>
      <selection pane="bottomLeft"/>
      <selection pane="bottomRight" activeCell="A2" sqref="A2:XFD18"/>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526</v>
      </c>
      <c r="B2" s="30" t="s">
        <v>527</v>
      </c>
      <c r="C2" s="30" t="s">
        <v>528</v>
      </c>
      <c r="D2" s="30" t="s">
        <v>529</v>
      </c>
      <c r="E2" s="30" t="s">
        <v>530</v>
      </c>
      <c r="F2" s="30" t="s">
        <v>531</v>
      </c>
      <c r="G2" s="30" t="s">
        <v>532</v>
      </c>
      <c r="H2" s="30" t="s">
        <v>533</v>
      </c>
      <c r="I2" s="30" t="s">
        <v>534</v>
      </c>
      <c r="J2" s="30" t="s">
        <v>535</v>
      </c>
      <c r="K2" s="30" t="s">
        <v>536</v>
      </c>
      <c r="L2" s="30" t="s">
        <v>537</v>
      </c>
      <c r="N2" s="30" t="s">
        <v>38</v>
      </c>
      <c r="O2" s="30" t="s">
        <v>38</v>
      </c>
      <c r="S2" s="30" t="s">
        <v>120</v>
      </c>
      <c r="T2" s="30" t="s">
        <v>41</v>
      </c>
      <c r="U2" s="30" t="s">
        <v>538</v>
      </c>
      <c r="AD2" s="30" t="s">
        <v>38</v>
      </c>
      <c r="AE2" s="30" t="s">
        <v>539</v>
      </c>
    </row>
    <row r="3" spans="1:31" s="30" customFormat="1" ht="15" customHeight="1" x14ac:dyDescent="0.4">
      <c r="A3" s="30" t="s">
        <v>526</v>
      </c>
      <c r="B3" s="30" t="s">
        <v>540</v>
      </c>
      <c r="C3" s="30" t="s">
        <v>541</v>
      </c>
      <c r="D3" s="30" t="s">
        <v>542</v>
      </c>
      <c r="E3" s="30" t="s">
        <v>543</v>
      </c>
      <c r="F3" s="30" t="s">
        <v>544</v>
      </c>
      <c r="G3" s="30" t="s">
        <v>545</v>
      </c>
      <c r="H3" s="30" t="s">
        <v>546</v>
      </c>
      <c r="I3" s="30" t="s">
        <v>547</v>
      </c>
      <c r="J3" s="30" t="s">
        <v>548</v>
      </c>
      <c r="K3" s="30" t="s">
        <v>549</v>
      </c>
      <c r="L3" s="30" t="s">
        <v>550</v>
      </c>
      <c r="N3" s="30" t="s">
        <v>38</v>
      </c>
      <c r="O3" s="30" t="s">
        <v>38</v>
      </c>
      <c r="S3" s="30" t="s">
        <v>120</v>
      </c>
      <c r="T3" s="30" t="s">
        <v>41</v>
      </c>
      <c r="U3" s="30" t="s">
        <v>42</v>
      </c>
      <c r="Z3" s="30" t="s">
        <v>38</v>
      </c>
      <c r="AA3" s="30" t="s">
        <v>551</v>
      </c>
      <c r="AB3" s="30" t="s">
        <v>38</v>
      </c>
      <c r="AC3" s="30" t="s">
        <v>552</v>
      </c>
      <c r="AD3" s="30" t="s">
        <v>38</v>
      </c>
      <c r="AE3" s="30" t="s">
        <v>553</v>
      </c>
    </row>
    <row r="4" spans="1:31" s="30" customFormat="1" ht="15" customHeight="1" x14ac:dyDescent="0.4">
      <c r="A4" s="30" t="s">
        <v>526</v>
      </c>
      <c r="B4" s="30" t="s">
        <v>527</v>
      </c>
      <c r="C4" s="30" t="s">
        <v>554</v>
      </c>
      <c r="D4" s="30" t="s">
        <v>555</v>
      </c>
      <c r="E4" s="30" t="s">
        <v>556</v>
      </c>
      <c r="F4" s="30" t="s">
        <v>557</v>
      </c>
      <c r="G4" s="30" t="s">
        <v>558</v>
      </c>
      <c r="H4" s="30" t="s">
        <v>559</v>
      </c>
      <c r="I4" s="30" t="s">
        <v>560</v>
      </c>
      <c r="J4" s="30" t="s">
        <v>561</v>
      </c>
      <c r="K4" s="30" t="s">
        <v>562</v>
      </c>
      <c r="L4" s="30" t="s">
        <v>563</v>
      </c>
      <c r="N4" s="30" t="s">
        <v>38</v>
      </c>
      <c r="O4" s="30" t="s">
        <v>38</v>
      </c>
      <c r="S4" s="30" t="s">
        <v>98</v>
      </c>
      <c r="T4" s="30" t="s">
        <v>41</v>
      </c>
      <c r="U4" s="30" t="s">
        <v>514</v>
      </c>
      <c r="AB4" s="30" t="s">
        <v>38</v>
      </c>
      <c r="AC4" s="30" t="s">
        <v>552</v>
      </c>
      <c r="AD4" s="30" t="s">
        <v>38</v>
      </c>
      <c r="AE4" s="30" t="s">
        <v>564</v>
      </c>
    </row>
    <row r="5" spans="1:31" s="30" customFormat="1" ht="15" customHeight="1" x14ac:dyDescent="0.4">
      <c r="A5" s="30" t="s">
        <v>526</v>
      </c>
      <c r="B5" s="30" t="s">
        <v>565</v>
      </c>
      <c r="C5" s="30" t="s">
        <v>566</v>
      </c>
      <c r="D5" s="30" t="s">
        <v>567</v>
      </c>
      <c r="E5" s="30" t="s">
        <v>568</v>
      </c>
      <c r="F5" s="30" t="s">
        <v>569</v>
      </c>
      <c r="G5" s="30" t="s">
        <v>570</v>
      </c>
      <c r="H5" s="30" t="s">
        <v>571</v>
      </c>
      <c r="I5" s="30" t="s">
        <v>572</v>
      </c>
      <c r="J5" s="30" t="s">
        <v>573</v>
      </c>
      <c r="K5" s="30" t="s">
        <v>574</v>
      </c>
      <c r="L5" s="30" t="s">
        <v>575</v>
      </c>
      <c r="N5" s="30" t="s">
        <v>38</v>
      </c>
      <c r="O5" s="30" t="s">
        <v>38</v>
      </c>
      <c r="S5" s="30" t="s">
        <v>98</v>
      </c>
      <c r="T5" s="30" t="s">
        <v>41</v>
      </c>
      <c r="U5" s="30" t="s">
        <v>471</v>
      </c>
      <c r="AB5" s="30" t="s">
        <v>38</v>
      </c>
      <c r="AC5" s="30" t="s">
        <v>552</v>
      </c>
      <c r="AD5" s="30" t="s">
        <v>38</v>
      </c>
      <c r="AE5" s="30" t="s">
        <v>564</v>
      </c>
    </row>
    <row r="6" spans="1:31" s="30" customFormat="1" ht="15" customHeight="1" x14ac:dyDescent="0.4">
      <c r="A6" s="30" t="s">
        <v>526</v>
      </c>
      <c r="B6" s="30" t="s">
        <v>576</v>
      </c>
      <c r="C6" s="30" t="s">
        <v>577</v>
      </c>
      <c r="D6" s="30" t="s">
        <v>578</v>
      </c>
      <c r="E6" s="30" t="s">
        <v>579</v>
      </c>
      <c r="F6" s="30" t="s">
        <v>580</v>
      </c>
      <c r="G6" s="30" t="s">
        <v>581</v>
      </c>
      <c r="H6" s="30" t="s">
        <v>582</v>
      </c>
      <c r="I6" s="30" t="s">
        <v>583</v>
      </c>
      <c r="J6" s="30" t="s">
        <v>584</v>
      </c>
      <c r="K6" s="30" t="s">
        <v>585</v>
      </c>
      <c r="L6" s="30" t="s">
        <v>586</v>
      </c>
      <c r="N6" s="30" t="s">
        <v>38</v>
      </c>
      <c r="O6" s="30" t="s">
        <v>38</v>
      </c>
      <c r="S6" s="30" t="s">
        <v>98</v>
      </c>
      <c r="T6" s="30" t="s">
        <v>41</v>
      </c>
      <c r="U6" s="30" t="s">
        <v>514</v>
      </c>
      <c r="AB6" s="30" t="s">
        <v>38</v>
      </c>
      <c r="AC6" s="30" t="s">
        <v>552</v>
      </c>
      <c r="AD6" s="30" t="s">
        <v>38</v>
      </c>
      <c r="AE6" s="30" t="s">
        <v>564</v>
      </c>
    </row>
    <row r="7" spans="1:31" s="30" customFormat="1" ht="15" customHeight="1" x14ac:dyDescent="0.4">
      <c r="A7" s="30" t="s">
        <v>526</v>
      </c>
      <c r="B7" s="30" t="s">
        <v>587</v>
      </c>
      <c r="C7" s="30" t="s">
        <v>588</v>
      </c>
      <c r="D7" s="30" t="s">
        <v>589</v>
      </c>
      <c r="E7" s="30" t="s">
        <v>590</v>
      </c>
      <c r="F7" s="30" t="s">
        <v>591</v>
      </c>
      <c r="G7" s="30" t="s">
        <v>592</v>
      </c>
      <c r="H7" s="30" t="s">
        <v>593</v>
      </c>
      <c r="I7" s="30" t="s">
        <v>594</v>
      </c>
      <c r="J7" s="30" t="s">
        <v>595</v>
      </c>
      <c r="K7" s="30" t="s">
        <v>596</v>
      </c>
      <c r="L7" s="30" t="s">
        <v>597</v>
      </c>
      <c r="N7" s="30" t="s">
        <v>38</v>
      </c>
      <c r="O7" s="30" t="s">
        <v>38</v>
      </c>
      <c r="S7" s="30" t="s">
        <v>98</v>
      </c>
      <c r="T7" s="30" t="s">
        <v>41</v>
      </c>
      <c r="U7" s="30" t="s">
        <v>514</v>
      </c>
      <c r="Z7" s="30" t="s">
        <v>38</v>
      </c>
      <c r="AA7" s="30" t="s">
        <v>551</v>
      </c>
      <c r="AB7" s="30" t="s">
        <v>38</v>
      </c>
      <c r="AC7" s="30" t="s">
        <v>552</v>
      </c>
      <c r="AD7" s="30" t="s">
        <v>38</v>
      </c>
      <c r="AE7" s="30" t="s">
        <v>598</v>
      </c>
    </row>
    <row r="8" spans="1:31" s="30" customFormat="1" ht="15" customHeight="1" x14ac:dyDescent="0.4">
      <c r="A8" s="30" t="s">
        <v>526</v>
      </c>
      <c r="B8" s="30" t="s">
        <v>599</v>
      </c>
      <c r="C8" s="30" t="s">
        <v>600</v>
      </c>
      <c r="D8" s="30" t="s">
        <v>601</v>
      </c>
      <c r="E8" s="30" t="s">
        <v>602</v>
      </c>
      <c r="F8" s="30" t="s">
        <v>603</v>
      </c>
      <c r="G8" s="30" t="s">
        <v>604</v>
      </c>
      <c r="H8" s="30" t="s">
        <v>605</v>
      </c>
      <c r="I8" s="30" t="s">
        <v>606</v>
      </c>
      <c r="J8" s="30" t="s">
        <v>607</v>
      </c>
      <c r="K8" s="30" t="s">
        <v>608</v>
      </c>
      <c r="L8" s="30" t="s">
        <v>609</v>
      </c>
      <c r="N8" s="30" t="s">
        <v>38</v>
      </c>
      <c r="O8" s="30" t="s">
        <v>38</v>
      </c>
      <c r="S8" s="30" t="s">
        <v>98</v>
      </c>
      <c r="T8" s="30" t="s">
        <v>41</v>
      </c>
      <c r="U8" s="30" t="s">
        <v>514</v>
      </c>
      <c r="Z8" s="30" t="s">
        <v>38</v>
      </c>
      <c r="AA8" s="30" t="s">
        <v>551</v>
      </c>
      <c r="AB8" s="30" t="s">
        <v>38</v>
      </c>
      <c r="AC8" s="30" t="s">
        <v>552</v>
      </c>
      <c r="AD8" s="30" t="s">
        <v>38</v>
      </c>
      <c r="AE8" s="30" t="s">
        <v>564</v>
      </c>
    </row>
    <row r="9" spans="1:31" s="30" customFormat="1" ht="15" customHeight="1" x14ac:dyDescent="0.4">
      <c r="A9" s="30" t="s">
        <v>526</v>
      </c>
      <c r="B9" s="30" t="s">
        <v>610</v>
      </c>
      <c r="C9" s="30" t="s">
        <v>611</v>
      </c>
      <c r="D9" s="30" t="s">
        <v>612</v>
      </c>
      <c r="E9" s="30" t="s">
        <v>613</v>
      </c>
      <c r="F9" s="30" t="s">
        <v>614</v>
      </c>
      <c r="G9" s="30" t="s">
        <v>615</v>
      </c>
      <c r="H9" s="30" t="s">
        <v>616</v>
      </c>
      <c r="I9" s="30" t="s">
        <v>617</v>
      </c>
      <c r="J9" s="30" t="s">
        <v>618</v>
      </c>
      <c r="K9" s="30" t="s">
        <v>619</v>
      </c>
      <c r="L9" s="30" t="s">
        <v>620</v>
      </c>
      <c r="N9" s="30" t="s">
        <v>38</v>
      </c>
      <c r="O9" s="30" t="s">
        <v>38</v>
      </c>
      <c r="S9" s="30" t="s">
        <v>98</v>
      </c>
      <c r="T9" s="30" t="s">
        <v>41</v>
      </c>
      <c r="U9" s="30" t="s">
        <v>471</v>
      </c>
      <c r="AB9" s="30" t="s">
        <v>38</v>
      </c>
      <c r="AC9" s="30" t="s">
        <v>552</v>
      </c>
      <c r="AD9" s="30" t="s">
        <v>38</v>
      </c>
      <c r="AE9" s="30" t="s">
        <v>564</v>
      </c>
    </row>
    <row r="10" spans="1:31" s="30" customFormat="1" ht="15" customHeight="1" x14ac:dyDescent="0.4">
      <c r="A10" s="30" t="s">
        <v>526</v>
      </c>
      <c r="B10" s="30" t="s">
        <v>621</v>
      </c>
      <c r="C10" s="30" t="s">
        <v>622</v>
      </c>
      <c r="D10" s="30" t="s">
        <v>623</v>
      </c>
      <c r="E10" s="30" t="s">
        <v>624</v>
      </c>
      <c r="F10" s="30" t="s">
        <v>625</v>
      </c>
      <c r="G10" s="30" t="s">
        <v>626</v>
      </c>
      <c r="H10" s="30" t="s">
        <v>627</v>
      </c>
      <c r="I10" s="30" t="s">
        <v>628</v>
      </c>
      <c r="J10" s="30" t="s">
        <v>629</v>
      </c>
      <c r="K10" s="30" t="s">
        <v>630</v>
      </c>
      <c r="L10" s="30" t="s">
        <v>586</v>
      </c>
      <c r="N10" s="30" t="s">
        <v>38</v>
      </c>
      <c r="O10" s="30" t="s">
        <v>38</v>
      </c>
      <c r="S10" s="30" t="s">
        <v>98</v>
      </c>
      <c r="T10" s="30" t="s">
        <v>41</v>
      </c>
      <c r="U10" s="30" t="s">
        <v>514</v>
      </c>
      <c r="Z10" s="30" t="s">
        <v>38</v>
      </c>
      <c r="AA10" s="30" t="s">
        <v>551</v>
      </c>
      <c r="AB10" s="30" t="s">
        <v>38</v>
      </c>
      <c r="AC10" s="30" t="s">
        <v>552</v>
      </c>
      <c r="AD10" s="30" t="s">
        <v>38</v>
      </c>
      <c r="AE10" s="30" t="s">
        <v>631</v>
      </c>
    </row>
    <row r="11" spans="1:31" s="30" customFormat="1" ht="15" customHeight="1" x14ac:dyDescent="0.4">
      <c r="A11" s="30" t="s">
        <v>526</v>
      </c>
      <c r="B11" s="30" t="s">
        <v>632</v>
      </c>
      <c r="C11" s="30" t="s">
        <v>633</v>
      </c>
      <c r="D11" s="30" t="s">
        <v>634</v>
      </c>
      <c r="E11" s="30" t="s">
        <v>635</v>
      </c>
      <c r="F11" s="30" t="s">
        <v>636</v>
      </c>
      <c r="G11" s="30" t="s">
        <v>637</v>
      </c>
      <c r="H11" s="30" t="s">
        <v>638</v>
      </c>
      <c r="I11" s="30" t="s">
        <v>639</v>
      </c>
      <c r="J11" s="30" t="s">
        <v>640</v>
      </c>
      <c r="K11" s="30" t="s">
        <v>641</v>
      </c>
      <c r="L11" s="30" t="s">
        <v>642</v>
      </c>
      <c r="N11" s="30" t="s">
        <v>38</v>
      </c>
      <c r="O11" s="30" t="s">
        <v>38</v>
      </c>
      <c r="S11" s="30" t="s">
        <v>98</v>
      </c>
      <c r="T11" s="30" t="s">
        <v>41</v>
      </c>
      <c r="U11" s="30" t="s">
        <v>514</v>
      </c>
      <c r="AB11" s="30" t="s">
        <v>38</v>
      </c>
      <c r="AC11" s="30" t="s">
        <v>552</v>
      </c>
      <c r="AD11" s="30" t="s">
        <v>38</v>
      </c>
      <c r="AE11" s="30" t="s">
        <v>631</v>
      </c>
    </row>
    <row r="12" spans="1:31" s="30" customFormat="1" ht="15" customHeight="1" x14ac:dyDescent="0.4">
      <c r="A12" s="30" t="s">
        <v>526</v>
      </c>
      <c r="B12" s="30" t="s">
        <v>527</v>
      </c>
      <c r="C12" s="30" t="s">
        <v>643</v>
      </c>
      <c r="D12" s="30" t="s">
        <v>644</v>
      </c>
      <c r="E12" s="30" t="s">
        <v>645</v>
      </c>
      <c r="F12" s="30" t="s">
        <v>646</v>
      </c>
      <c r="G12" s="30" t="s">
        <v>647</v>
      </c>
      <c r="H12" s="30" t="s">
        <v>648</v>
      </c>
      <c r="I12" s="30" t="s">
        <v>649</v>
      </c>
      <c r="J12" s="30" t="s">
        <v>650</v>
      </c>
      <c r="K12" s="30" t="s">
        <v>651</v>
      </c>
      <c r="L12" s="30" t="s">
        <v>652</v>
      </c>
      <c r="O12" s="30" t="s">
        <v>38</v>
      </c>
      <c r="S12" s="30" t="s">
        <v>98</v>
      </c>
      <c r="T12" s="30" t="s">
        <v>41</v>
      </c>
      <c r="U12" s="30" t="s">
        <v>514</v>
      </c>
      <c r="AD12" s="30" t="s">
        <v>38</v>
      </c>
      <c r="AE12" s="30" t="s">
        <v>653</v>
      </c>
    </row>
    <row r="13" spans="1:31" s="30" customFormat="1" ht="15" customHeight="1" x14ac:dyDescent="0.4">
      <c r="A13" s="30" t="s">
        <v>526</v>
      </c>
      <c r="B13" s="30" t="s">
        <v>527</v>
      </c>
      <c r="C13" s="30" t="s">
        <v>654</v>
      </c>
      <c r="D13" s="30" t="s">
        <v>655</v>
      </c>
      <c r="E13" s="30" t="s">
        <v>656</v>
      </c>
      <c r="F13" s="30" t="s">
        <v>657</v>
      </c>
      <c r="G13" s="30" t="s">
        <v>658</v>
      </c>
      <c r="H13" s="30" t="s">
        <v>659</v>
      </c>
      <c r="I13" s="30" t="s">
        <v>660</v>
      </c>
      <c r="J13" s="30" t="s">
        <v>661</v>
      </c>
      <c r="K13" s="30" t="s">
        <v>662</v>
      </c>
      <c r="L13" s="30" t="s">
        <v>550</v>
      </c>
      <c r="S13" s="30" t="s">
        <v>171</v>
      </c>
      <c r="T13" s="30" t="s">
        <v>41</v>
      </c>
      <c r="U13" s="30" t="s">
        <v>663</v>
      </c>
      <c r="AD13" s="30" t="s">
        <v>38</v>
      </c>
      <c r="AE13" s="30" t="s">
        <v>664</v>
      </c>
    </row>
    <row r="14" spans="1:31" s="30" customFormat="1" ht="15" customHeight="1" x14ac:dyDescent="0.4">
      <c r="A14" s="30" t="s">
        <v>526</v>
      </c>
      <c r="B14" s="30" t="s">
        <v>527</v>
      </c>
      <c r="C14" s="30" t="s">
        <v>665</v>
      </c>
      <c r="D14" s="30" t="s">
        <v>666</v>
      </c>
      <c r="E14" s="30" t="s">
        <v>667</v>
      </c>
      <c r="F14" s="30" t="s">
        <v>668</v>
      </c>
      <c r="G14" s="30" t="s">
        <v>669</v>
      </c>
      <c r="H14" s="30" t="s">
        <v>670</v>
      </c>
      <c r="I14" s="30" t="s">
        <v>671</v>
      </c>
      <c r="J14" s="30" t="s">
        <v>672</v>
      </c>
      <c r="K14" s="30" t="s">
        <v>673</v>
      </c>
      <c r="S14" s="30" t="s">
        <v>171</v>
      </c>
      <c r="T14" s="30" t="s">
        <v>675</v>
      </c>
      <c r="AD14" s="30" t="s">
        <v>38</v>
      </c>
      <c r="AE14" s="30" t="s">
        <v>676</v>
      </c>
    </row>
    <row r="15" spans="1:31" s="30" customFormat="1" ht="15" customHeight="1" x14ac:dyDescent="0.4">
      <c r="A15" s="30" t="s">
        <v>526</v>
      </c>
      <c r="B15" s="30" t="s">
        <v>621</v>
      </c>
      <c r="C15" s="30" t="s">
        <v>677</v>
      </c>
      <c r="D15" s="30" t="s">
        <v>678</v>
      </c>
      <c r="E15" s="30" t="s">
        <v>679</v>
      </c>
      <c r="F15" s="30" t="s">
        <v>680</v>
      </c>
      <c r="G15" s="30" t="s">
        <v>681</v>
      </c>
      <c r="H15" s="30" t="s">
        <v>682</v>
      </c>
      <c r="I15" s="30" t="s">
        <v>683</v>
      </c>
      <c r="K15" s="30" t="s">
        <v>684</v>
      </c>
      <c r="S15" s="30" t="s">
        <v>160</v>
      </c>
      <c r="T15" s="30" t="s">
        <v>675</v>
      </c>
      <c r="AD15" s="30" t="s">
        <v>38</v>
      </c>
      <c r="AE15" s="30" t="s">
        <v>685</v>
      </c>
    </row>
    <row r="16" spans="1:31" s="30" customFormat="1" ht="15" customHeight="1" x14ac:dyDescent="0.4">
      <c r="A16" s="30" t="s">
        <v>526</v>
      </c>
      <c r="B16" s="30" t="s">
        <v>621</v>
      </c>
      <c r="C16" s="30" t="s">
        <v>686</v>
      </c>
      <c r="D16" s="30" t="s">
        <v>687</v>
      </c>
      <c r="E16" s="30" t="s">
        <v>688</v>
      </c>
      <c r="F16" s="30" t="s">
        <v>689</v>
      </c>
      <c r="G16" s="30" t="s">
        <v>690</v>
      </c>
      <c r="H16" s="30" t="s">
        <v>691</v>
      </c>
      <c r="I16" s="30" t="s">
        <v>692</v>
      </c>
      <c r="J16" s="30" t="s">
        <v>693</v>
      </c>
      <c r="K16" s="30" t="s">
        <v>694</v>
      </c>
      <c r="L16" s="30" t="s">
        <v>695</v>
      </c>
      <c r="S16" s="30" t="s">
        <v>160</v>
      </c>
      <c r="T16" s="30" t="s">
        <v>675</v>
      </c>
      <c r="AD16" s="30" t="s">
        <v>38</v>
      </c>
      <c r="AE16" s="30" t="s">
        <v>696</v>
      </c>
    </row>
    <row r="17" spans="1:31" s="30" customFormat="1" ht="15" customHeight="1" x14ac:dyDescent="0.4">
      <c r="A17" s="30" t="s">
        <v>526</v>
      </c>
      <c r="B17" s="30" t="s">
        <v>587</v>
      </c>
      <c r="C17" s="30" t="s">
        <v>697</v>
      </c>
      <c r="D17" s="30" t="s">
        <v>698</v>
      </c>
      <c r="E17" s="30" t="s">
        <v>699</v>
      </c>
      <c r="F17" s="30" t="s">
        <v>700</v>
      </c>
      <c r="G17" s="30" t="s">
        <v>701</v>
      </c>
      <c r="H17" s="30" t="s">
        <v>702</v>
      </c>
      <c r="I17" s="30" t="s">
        <v>703</v>
      </c>
      <c r="J17" s="30" t="s">
        <v>704</v>
      </c>
      <c r="K17" s="30" t="s">
        <v>705</v>
      </c>
      <c r="L17" s="30" t="s">
        <v>706</v>
      </c>
      <c r="S17" s="30" t="s">
        <v>160</v>
      </c>
      <c r="T17" s="30" t="s">
        <v>675</v>
      </c>
      <c r="AD17" s="30" t="s">
        <v>38</v>
      </c>
      <c r="AE17" s="30" t="s">
        <v>707</v>
      </c>
    </row>
    <row r="18" spans="1:31" s="30" customFormat="1" ht="15" customHeight="1" x14ac:dyDescent="0.4">
      <c r="A18" s="30" t="s">
        <v>526</v>
      </c>
      <c r="B18" s="30" t="s">
        <v>599</v>
      </c>
      <c r="C18" s="30" t="s">
        <v>708</v>
      </c>
      <c r="D18" s="30" t="s">
        <v>709</v>
      </c>
      <c r="E18" s="30" t="s">
        <v>710</v>
      </c>
      <c r="F18" s="30" t="s">
        <v>711</v>
      </c>
      <c r="G18" s="30" t="s">
        <v>712</v>
      </c>
      <c r="H18" s="30" t="s">
        <v>713</v>
      </c>
      <c r="I18" s="30" t="s">
        <v>714</v>
      </c>
      <c r="J18" s="30" t="s">
        <v>715</v>
      </c>
      <c r="K18" s="30" t="s">
        <v>716</v>
      </c>
      <c r="L18" s="30" t="s">
        <v>717</v>
      </c>
      <c r="S18" s="30" t="s">
        <v>160</v>
      </c>
      <c r="T18" s="30" t="s">
        <v>675</v>
      </c>
      <c r="AD18" s="30" t="s">
        <v>38</v>
      </c>
      <c r="AE18" s="30" t="s">
        <v>718</v>
      </c>
    </row>
  </sheetData>
  <autoFilter ref="A1:AJ1" xr:uid="{00000000-0009-0000-0000-000003000000}"/>
  <phoneticPr fontId="10"/>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E15"/>
  <sheetViews>
    <sheetView zoomScale="85" zoomScaleNormal="85" workbookViewId="0">
      <pane xSplit="3" ySplit="1" topLeftCell="D2" activePane="bottomRight" state="frozen"/>
      <selection pane="topRight"/>
      <selection pane="bottomLeft"/>
      <selection pane="bottomRight" activeCell="A2" sqref="A2:XFD15"/>
    </sheetView>
  </sheetViews>
  <sheetFormatPr defaultRowHeight="18.75" x14ac:dyDescent="0.4"/>
  <cols>
    <col min="1" max="1" width="9" style="45"/>
    <col min="2" max="2" width="11.875" style="45" customWidth="1"/>
    <col min="3" max="3" width="34.5" style="45" customWidth="1"/>
    <col min="4" max="16384" width="9" style="45"/>
  </cols>
  <sheetData>
    <row r="1" spans="1:31" s="41" customFormat="1" ht="135.75" customHeight="1" x14ac:dyDescent="0.4">
      <c r="A1" s="41" t="s">
        <v>17580</v>
      </c>
      <c r="B1" s="41" t="s">
        <v>17581</v>
      </c>
      <c r="C1" s="42" t="s">
        <v>2</v>
      </c>
      <c r="D1" s="41" t="s">
        <v>3</v>
      </c>
      <c r="E1" s="41" t="s">
        <v>4</v>
      </c>
      <c r="F1" s="41" t="s">
        <v>5</v>
      </c>
      <c r="G1" s="41" t="s">
        <v>17582</v>
      </c>
      <c r="H1" s="41" t="s">
        <v>7</v>
      </c>
      <c r="I1" s="41" t="s">
        <v>8</v>
      </c>
      <c r="J1" s="41" t="s">
        <v>9</v>
      </c>
      <c r="K1" s="41" t="s">
        <v>10</v>
      </c>
      <c r="L1" s="41" t="s">
        <v>11</v>
      </c>
      <c r="M1" s="41" t="s">
        <v>17583</v>
      </c>
      <c r="N1" s="41" t="s">
        <v>13</v>
      </c>
      <c r="O1" s="41" t="s">
        <v>14</v>
      </c>
      <c r="P1" s="41" t="s">
        <v>15</v>
      </c>
      <c r="Q1" s="41" t="s">
        <v>16</v>
      </c>
      <c r="R1" s="41" t="s">
        <v>17</v>
      </c>
      <c r="S1" s="43" t="s">
        <v>17584</v>
      </c>
      <c r="T1" s="41" t="s">
        <v>19</v>
      </c>
      <c r="U1" s="41" t="s">
        <v>17585</v>
      </c>
      <c r="V1" s="41" t="s">
        <v>20</v>
      </c>
      <c r="W1" s="41" t="s">
        <v>21</v>
      </c>
      <c r="X1" s="41" t="s">
        <v>22</v>
      </c>
      <c r="Y1" s="41" t="s">
        <v>21</v>
      </c>
      <c r="Z1" s="41" t="s">
        <v>23</v>
      </c>
      <c r="AA1" s="41" t="s">
        <v>21</v>
      </c>
      <c r="AB1" s="41" t="s">
        <v>24</v>
      </c>
      <c r="AC1" s="41" t="s">
        <v>21</v>
      </c>
      <c r="AD1" s="41" t="s">
        <v>25</v>
      </c>
      <c r="AE1" s="41" t="s">
        <v>21</v>
      </c>
    </row>
    <row r="2" spans="1:31" s="44" customFormat="1" ht="15" customHeight="1" x14ac:dyDescent="0.4">
      <c r="A2" s="44" t="s">
        <v>18164</v>
      </c>
      <c r="B2" s="44" t="s">
        <v>14569</v>
      </c>
      <c r="C2" s="44" t="s">
        <v>18165</v>
      </c>
      <c r="D2" s="44" t="s">
        <v>14570</v>
      </c>
      <c r="E2" s="44" t="s">
        <v>14571</v>
      </c>
      <c r="F2" s="44" t="s">
        <v>18166</v>
      </c>
      <c r="G2" s="44" t="s">
        <v>14572</v>
      </c>
      <c r="H2" s="44" t="s">
        <v>14573</v>
      </c>
      <c r="I2" s="44" t="s">
        <v>14574</v>
      </c>
      <c r="J2" s="44" t="s">
        <v>18167</v>
      </c>
      <c r="K2" s="44" t="s">
        <v>18168</v>
      </c>
      <c r="L2" s="44" t="s">
        <v>2214</v>
      </c>
      <c r="N2" s="44" t="s">
        <v>38</v>
      </c>
      <c r="O2" s="44" t="s">
        <v>38</v>
      </c>
      <c r="S2" s="44" t="s">
        <v>160</v>
      </c>
      <c r="T2" s="44" t="s">
        <v>41</v>
      </c>
      <c r="U2" s="44" t="s">
        <v>18169</v>
      </c>
      <c r="AB2" s="44" t="s">
        <v>38</v>
      </c>
      <c r="AC2" s="44" t="s">
        <v>18170</v>
      </c>
      <c r="AD2" s="44" t="s">
        <v>38</v>
      </c>
      <c r="AE2" s="44" t="s">
        <v>18171</v>
      </c>
    </row>
    <row r="3" spans="1:31" s="44" customFormat="1" ht="15" customHeight="1" x14ac:dyDescent="0.4">
      <c r="A3" s="44" t="s">
        <v>18164</v>
      </c>
      <c r="B3" s="44" t="s">
        <v>14575</v>
      </c>
      <c r="C3" s="44" t="s">
        <v>14576</v>
      </c>
      <c r="D3" s="44" t="s">
        <v>14577</v>
      </c>
      <c r="E3" s="44" t="s">
        <v>14578</v>
      </c>
      <c r="F3" s="44" t="s">
        <v>14579</v>
      </c>
      <c r="G3" s="44" t="s">
        <v>14580</v>
      </c>
      <c r="H3" s="44" t="s">
        <v>14581</v>
      </c>
      <c r="I3" s="44" t="s">
        <v>14582</v>
      </c>
      <c r="J3" s="44" t="s">
        <v>14583</v>
      </c>
      <c r="K3" s="44" t="s">
        <v>795</v>
      </c>
      <c r="S3" s="44" t="s">
        <v>160</v>
      </c>
      <c r="T3" s="44" t="s">
        <v>18172</v>
      </c>
      <c r="U3" s="44" t="s">
        <v>18173</v>
      </c>
      <c r="AD3" s="44" t="s">
        <v>38</v>
      </c>
      <c r="AE3" s="44" t="s">
        <v>18174</v>
      </c>
    </row>
    <row r="4" spans="1:31" s="44" customFormat="1" ht="15" customHeight="1" x14ac:dyDescent="0.4">
      <c r="A4" s="44" t="s">
        <v>18164</v>
      </c>
      <c r="B4" s="44" t="s">
        <v>14575</v>
      </c>
      <c r="C4" s="44" t="s">
        <v>14584</v>
      </c>
      <c r="D4" s="44" t="s">
        <v>14585</v>
      </c>
      <c r="E4" s="44" t="s">
        <v>14586</v>
      </c>
      <c r="F4" s="44" t="s">
        <v>14587</v>
      </c>
      <c r="G4" s="44" t="s">
        <v>14588</v>
      </c>
      <c r="H4" s="44" t="s">
        <v>14589</v>
      </c>
      <c r="I4" s="44" t="s">
        <v>14590</v>
      </c>
      <c r="J4" s="44" t="s">
        <v>14591</v>
      </c>
      <c r="K4" s="44" t="s">
        <v>18175</v>
      </c>
      <c r="S4" s="44" t="s">
        <v>160</v>
      </c>
      <c r="T4" s="44" t="s">
        <v>41</v>
      </c>
      <c r="U4" s="44" t="s">
        <v>18173</v>
      </c>
      <c r="AD4" s="44" t="s">
        <v>38</v>
      </c>
      <c r="AE4" s="44" t="s">
        <v>18176</v>
      </c>
    </row>
    <row r="5" spans="1:31" s="44" customFormat="1" ht="15" customHeight="1" x14ac:dyDescent="0.4">
      <c r="A5" s="44" t="s">
        <v>18164</v>
      </c>
      <c r="B5" s="44" t="s">
        <v>14592</v>
      </c>
      <c r="C5" s="44" t="s">
        <v>18177</v>
      </c>
      <c r="D5" s="44" t="s">
        <v>14593</v>
      </c>
      <c r="E5" s="44" t="s">
        <v>14594</v>
      </c>
      <c r="F5" s="44" t="s">
        <v>18178</v>
      </c>
      <c r="G5" s="44" t="s">
        <v>14595</v>
      </c>
      <c r="H5" s="44" t="s">
        <v>14596</v>
      </c>
      <c r="I5" s="44" t="s">
        <v>18179</v>
      </c>
      <c r="J5" s="44" t="s">
        <v>18180</v>
      </c>
      <c r="K5" s="44" t="s">
        <v>18181</v>
      </c>
      <c r="L5" s="44" t="s">
        <v>14597</v>
      </c>
      <c r="N5" s="44" t="s">
        <v>38</v>
      </c>
      <c r="O5" s="44" t="s">
        <v>38</v>
      </c>
      <c r="S5" s="44" t="s">
        <v>160</v>
      </c>
      <c r="T5" s="44" t="s">
        <v>41</v>
      </c>
      <c r="U5" s="44" t="s">
        <v>18169</v>
      </c>
      <c r="AD5" s="44" t="s">
        <v>38</v>
      </c>
      <c r="AE5" s="44" t="s">
        <v>18182</v>
      </c>
    </row>
    <row r="6" spans="1:31" s="44" customFormat="1" ht="15" customHeight="1" x14ac:dyDescent="0.4">
      <c r="A6" s="44" t="s">
        <v>18164</v>
      </c>
      <c r="B6" s="44" t="s">
        <v>14575</v>
      </c>
      <c r="C6" s="44" t="s">
        <v>14598</v>
      </c>
      <c r="D6" s="44" t="s">
        <v>14599</v>
      </c>
      <c r="E6" s="44" t="s">
        <v>14600</v>
      </c>
      <c r="F6" s="44" t="s">
        <v>18183</v>
      </c>
      <c r="G6" s="44" t="s">
        <v>14601</v>
      </c>
      <c r="H6" s="44" t="s">
        <v>14602</v>
      </c>
      <c r="I6" s="44" t="s">
        <v>18184</v>
      </c>
      <c r="J6" s="44" t="s">
        <v>18185</v>
      </c>
      <c r="K6" s="44" t="s">
        <v>18186</v>
      </c>
      <c r="L6" s="44" t="s">
        <v>14603</v>
      </c>
      <c r="N6" s="44" t="s">
        <v>38</v>
      </c>
      <c r="O6" s="44" t="s">
        <v>38</v>
      </c>
      <c r="S6" s="44" t="s">
        <v>120</v>
      </c>
      <c r="T6" s="44" t="s">
        <v>41</v>
      </c>
      <c r="U6" s="44" t="s">
        <v>538</v>
      </c>
      <c r="AB6" s="44" t="s">
        <v>38</v>
      </c>
      <c r="AC6" s="44" t="s">
        <v>18187</v>
      </c>
      <c r="AD6" s="44" t="s">
        <v>38</v>
      </c>
      <c r="AE6" s="44" t="s">
        <v>18188</v>
      </c>
    </row>
    <row r="7" spans="1:31" s="44" customFormat="1" ht="15" customHeight="1" x14ac:dyDescent="0.4">
      <c r="A7" s="44" t="s">
        <v>18164</v>
      </c>
      <c r="B7" s="44" t="s">
        <v>14575</v>
      </c>
      <c r="C7" s="44" t="s">
        <v>18189</v>
      </c>
      <c r="D7" s="44" t="s">
        <v>14604</v>
      </c>
      <c r="E7" s="44" t="s">
        <v>14605</v>
      </c>
      <c r="F7" s="44" t="s">
        <v>18190</v>
      </c>
      <c r="G7" s="44" t="s">
        <v>14606</v>
      </c>
      <c r="H7" s="44" t="s">
        <v>14607</v>
      </c>
      <c r="I7" s="44" t="s">
        <v>18191</v>
      </c>
      <c r="J7" s="44" t="s">
        <v>18192</v>
      </c>
      <c r="K7" s="44" t="s">
        <v>18193</v>
      </c>
      <c r="L7" s="44" t="s">
        <v>14608</v>
      </c>
      <c r="N7" s="44" t="s">
        <v>38</v>
      </c>
      <c r="O7" s="44" t="s">
        <v>38</v>
      </c>
      <c r="S7" s="44" t="s">
        <v>120</v>
      </c>
      <c r="T7" s="44" t="s">
        <v>41</v>
      </c>
      <c r="U7" s="44" t="s">
        <v>538</v>
      </c>
      <c r="AD7" s="44" t="s">
        <v>38</v>
      </c>
      <c r="AE7" s="44" t="s">
        <v>18194</v>
      </c>
    </row>
    <row r="8" spans="1:31" s="44" customFormat="1" ht="15" customHeight="1" x14ac:dyDescent="0.4">
      <c r="A8" s="44" t="s">
        <v>18164</v>
      </c>
      <c r="B8" s="44" t="s">
        <v>14609</v>
      </c>
      <c r="C8" s="44" t="s">
        <v>18195</v>
      </c>
      <c r="D8" s="44" t="s">
        <v>14610</v>
      </c>
      <c r="E8" s="44" t="s">
        <v>14611</v>
      </c>
      <c r="F8" s="44" t="s">
        <v>18196</v>
      </c>
      <c r="G8" s="44" t="s">
        <v>14612</v>
      </c>
      <c r="H8" s="44" t="s">
        <v>14613</v>
      </c>
      <c r="I8" s="44" t="s">
        <v>18197</v>
      </c>
      <c r="J8" s="44" t="s">
        <v>14614</v>
      </c>
      <c r="K8" s="44" t="s">
        <v>18198</v>
      </c>
      <c r="L8" s="44" t="s">
        <v>2214</v>
      </c>
      <c r="N8" s="44" t="s">
        <v>38</v>
      </c>
      <c r="O8" s="44" t="s">
        <v>38</v>
      </c>
      <c r="S8" s="44" t="s">
        <v>160</v>
      </c>
      <c r="T8" s="44" t="s">
        <v>41</v>
      </c>
      <c r="U8" s="44" t="s">
        <v>18169</v>
      </c>
      <c r="AB8" s="44" t="s">
        <v>38</v>
      </c>
      <c r="AC8" s="44" t="s">
        <v>18199</v>
      </c>
      <c r="AD8" s="44" t="s">
        <v>38</v>
      </c>
      <c r="AE8" s="44" t="s">
        <v>18200</v>
      </c>
    </row>
    <row r="9" spans="1:31" s="44" customFormat="1" ht="15" customHeight="1" x14ac:dyDescent="0.4">
      <c r="A9" s="44" t="s">
        <v>18164</v>
      </c>
      <c r="B9" s="44" t="s">
        <v>14575</v>
      </c>
      <c r="C9" s="44" t="s">
        <v>18201</v>
      </c>
      <c r="D9" s="44" t="s">
        <v>14615</v>
      </c>
      <c r="E9" s="44" t="s">
        <v>14616</v>
      </c>
      <c r="F9" s="44" t="s">
        <v>18202</v>
      </c>
      <c r="G9" s="44" t="s">
        <v>14617</v>
      </c>
      <c r="H9" s="44" t="s">
        <v>14618</v>
      </c>
      <c r="I9" s="44" t="s">
        <v>18203</v>
      </c>
      <c r="J9" s="44" t="s">
        <v>18204</v>
      </c>
      <c r="K9" s="44" t="s">
        <v>14619</v>
      </c>
      <c r="N9" s="44" t="s">
        <v>38</v>
      </c>
      <c r="S9" s="44" t="s">
        <v>160</v>
      </c>
      <c r="T9" s="44" t="s">
        <v>41</v>
      </c>
      <c r="U9" s="44" t="s">
        <v>18205</v>
      </c>
      <c r="AD9" s="44" t="s">
        <v>38</v>
      </c>
      <c r="AE9" s="44" t="s">
        <v>18206</v>
      </c>
    </row>
    <row r="10" spans="1:31" s="44" customFormat="1" ht="15" customHeight="1" x14ac:dyDescent="0.4">
      <c r="A10" s="44" t="s">
        <v>18164</v>
      </c>
      <c r="B10" s="44" t="s">
        <v>14575</v>
      </c>
      <c r="C10" s="44" t="s">
        <v>18207</v>
      </c>
      <c r="D10" s="44" t="s">
        <v>14620</v>
      </c>
      <c r="E10" s="44" t="s">
        <v>14621</v>
      </c>
      <c r="F10" s="44" t="s">
        <v>18208</v>
      </c>
      <c r="G10" s="44" t="s">
        <v>14622</v>
      </c>
      <c r="H10" s="44" t="s">
        <v>14623</v>
      </c>
      <c r="I10" s="44" t="s">
        <v>18209</v>
      </c>
      <c r="J10" s="44" t="s">
        <v>18210</v>
      </c>
      <c r="K10" s="44" t="s">
        <v>18211</v>
      </c>
      <c r="L10" s="44" t="s">
        <v>3205</v>
      </c>
      <c r="N10" s="44" t="s">
        <v>38</v>
      </c>
      <c r="O10" s="44" t="s">
        <v>38</v>
      </c>
      <c r="S10" s="44" t="s">
        <v>160</v>
      </c>
      <c r="T10" s="44" t="s">
        <v>41</v>
      </c>
      <c r="U10" s="44" t="s">
        <v>18169</v>
      </c>
      <c r="AD10" s="44" t="s">
        <v>38</v>
      </c>
      <c r="AE10" s="44" t="s">
        <v>18212</v>
      </c>
    </row>
    <row r="11" spans="1:31" s="44" customFormat="1" ht="15" customHeight="1" x14ac:dyDescent="0.4">
      <c r="A11" s="44" t="s">
        <v>18164</v>
      </c>
      <c r="B11" s="44" t="s">
        <v>14575</v>
      </c>
      <c r="C11" s="44" t="s">
        <v>14624</v>
      </c>
      <c r="D11" s="44" t="s">
        <v>14625</v>
      </c>
      <c r="E11" s="44" t="s">
        <v>14626</v>
      </c>
      <c r="F11" s="44" t="s">
        <v>18213</v>
      </c>
      <c r="G11" s="44" t="s">
        <v>14627</v>
      </c>
      <c r="H11" s="44" t="s">
        <v>14628</v>
      </c>
      <c r="I11" s="44" t="s">
        <v>18214</v>
      </c>
      <c r="J11" s="44" t="s">
        <v>18215</v>
      </c>
      <c r="K11" s="44" t="s">
        <v>18216</v>
      </c>
      <c r="L11" s="44" t="s">
        <v>14629</v>
      </c>
      <c r="N11" s="44" t="s">
        <v>38</v>
      </c>
      <c r="O11" s="44" t="s">
        <v>38</v>
      </c>
      <c r="S11" s="44" t="s">
        <v>120</v>
      </c>
      <c r="T11" s="44" t="s">
        <v>41</v>
      </c>
      <c r="U11" s="44" t="s">
        <v>538</v>
      </c>
      <c r="Z11" s="44" t="s">
        <v>38</v>
      </c>
      <c r="AA11" s="44" t="s">
        <v>18217</v>
      </c>
      <c r="AD11" s="44" t="s">
        <v>38</v>
      </c>
      <c r="AE11" s="44" t="s">
        <v>18218</v>
      </c>
    </row>
    <row r="12" spans="1:31" s="44" customFormat="1" ht="15" customHeight="1" x14ac:dyDescent="0.4">
      <c r="A12" s="44" t="s">
        <v>18164</v>
      </c>
      <c r="B12" s="44" t="s">
        <v>14575</v>
      </c>
      <c r="C12" s="44" t="s">
        <v>18219</v>
      </c>
      <c r="D12" s="44" t="s">
        <v>14630</v>
      </c>
      <c r="E12" s="44" t="s">
        <v>14631</v>
      </c>
      <c r="F12" s="44" t="s">
        <v>18220</v>
      </c>
      <c r="G12" s="44" t="s">
        <v>14632</v>
      </c>
      <c r="H12" s="44" t="s">
        <v>14633</v>
      </c>
      <c r="I12" s="44" t="s">
        <v>18221</v>
      </c>
      <c r="J12" s="44" t="s">
        <v>14634</v>
      </c>
      <c r="K12" s="44" t="s">
        <v>18222</v>
      </c>
      <c r="L12" s="44" t="s">
        <v>14635</v>
      </c>
      <c r="N12" s="44" t="s">
        <v>38</v>
      </c>
      <c r="O12" s="44" t="s">
        <v>38</v>
      </c>
      <c r="S12" s="44" t="s">
        <v>160</v>
      </c>
      <c r="T12" s="44" t="s">
        <v>41</v>
      </c>
      <c r="U12" s="44" t="s">
        <v>18169</v>
      </c>
      <c r="AD12" s="44" t="s">
        <v>38</v>
      </c>
      <c r="AE12" s="44" t="s">
        <v>18223</v>
      </c>
    </row>
    <row r="13" spans="1:31" s="44" customFormat="1" ht="15" customHeight="1" x14ac:dyDescent="0.4">
      <c r="A13" s="44" t="s">
        <v>18164</v>
      </c>
      <c r="B13" s="44" t="s">
        <v>14575</v>
      </c>
      <c r="C13" s="44" t="s">
        <v>18224</v>
      </c>
      <c r="D13" s="44" t="s">
        <v>14636</v>
      </c>
      <c r="E13" s="44" t="s">
        <v>14637</v>
      </c>
      <c r="F13" s="44" t="s">
        <v>18225</v>
      </c>
      <c r="G13" s="44" t="s">
        <v>14638</v>
      </c>
      <c r="H13" s="44" t="s">
        <v>14639</v>
      </c>
      <c r="I13" s="44" t="s">
        <v>18226</v>
      </c>
      <c r="J13" s="44" t="s">
        <v>18227</v>
      </c>
      <c r="K13" s="44" t="s">
        <v>18228</v>
      </c>
      <c r="S13" s="44" t="s">
        <v>160</v>
      </c>
      <c r="T13" s="44" t="s">
        <v>41</v>
      </c>
      <c r="U13" s="44" t="s">
        <v>18173</v>
      </c>
      <c r="AD13" s="44" t="s">
        <v>38</v>
      </c>
      <c r="AE13" s="44" t="s">
        <v>18229</v>
      </c>
    </row>
    <row r="14" spans="1:31" s="44" customFormat="1" ht="15" customHeight="1" x14ac:dyDescent="0.4">
      <c r="A14" s="44" t="s">
        <v>18164</v>
      </c>
      <c r="B14" s="44" t="s">
        <v>14575</v>
      </c>
      <c r="C14" s="44" t="s">
        <v>18230</v>
      </c>
      <c r="D14" s="44" t="s">
        <v>14640</v>
      </c>
      <c r="E14" s="44" t="s">
        <v>14641</v>
      </c>
      <c r="F14" s="44" t="s">
        <v>18231</v>
      </c>
      <c r="G14" s="44" t="s">
        <v>14642</v>
      </c>
      <c r="H14" s="44" t="s">
        <v>14643</v>
      </c>
      <c r="I14" s="44" t="s">
        <v>18232</v>
      </c>
      <c r="J14" s="44" t="s">
        <v>18233</v>
      </c>
      <c r="K14" s="44" t="s">
        <v>18234</v>
      </c>
      <c r="N14" s="44" t="s">
        <v>38</v>
      </c>
      <c r="O14" s="44" t="s">
        <v>38</v>
      </c>
      <c r="S14" s="44" t="s">
        <v>160</v>
      </c>
      <c r="T14" s="44" t="s">
        <v>41</v>
      </c>
      <c r="U14" s="44" t="s">
        <v>18169</v>
      </c>
      <c r="AD14" s="44" t="s">
        <v>38</v>
      </c>
      <c r="AE14" s="44" t="s">
        <v>18235</v>
      </c>
    </row>
    <row r="15" spans="1:31" s="44" customFormat="1" ht="15" customHeight="1" x14ac:dyDescent="0.4">
      <c r="A15" s="44" t="s">
        <v>18164</v>
      </c>
      <c r="B15" s="44" t="s">
        <v>14609</v>
      </c>
      <c r="C15" s="44" t="s">
        <v>14644</v>
      </c>
      <c r="D15" s="44" t="s">
        <v>14645</v>
      </c>
      <c r="E15" s="44" t="s">
        <v>14646</v>
      </c>
      <c r="F15" s="44" t="s">
        <v>14647</v>
      </c>
      <c r="G15" s="44" t="s">
        <v>14648</v>
      </c>
      <c r="H15" s="44" t="s">
        <v>14649</v>
      </c>
      <c r="I15" s="44" t="s">
        <v>14650</v>
      </c>
      <c r="K15" s="44" t="s">
        <v>18236</v>
      </c>
      <c r="S15" s="44" t="s">
        <v>160</v>
      </c>
      <c r="T15" s="44" t="s">
        <v>41</v>
      </c>
      <c r="U15" s="44" t="s">
        <v>18173</v>
      </c>
      <c r="AD15" s="44" t="s">
        <v>38</v>
      </c>
      <c r="AE15" s="44" t="s">
        <v>18237</v>
      </c>
    </row>
  </sheetData>
  <autoFilter ref="A1:AJ1" xr:uid="{00000000-0009-0000-0000-000027000000}"/>
  <phoneticPr fontId="10"/>
  <pageMargins left="0.7" right="0.7" top="0.75" bottom="0.75" header="0.3" footer="0.3"/>
  <pageSetup paperSize="9" scale="5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L39"/>
  <sheetViews>
    <sheetView zoomScaleNormal="100" workbookViewId="0">
      <pane xSplit="3" ySplit="1" topLeftCell="D14" activePane="bottomRight" state="frozen"/>
      <selection pane="topRight"/>
      <selection pane="bottomLeft"/>
      <selection pane="bottomRight" activeCell="A2" sqref="A2:XFD38"/>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14651</v>
      </c>
      <c r="B2" s="30" t="s">
        <v>14652</v>
      </c>
      <c r="C2" s="30" t="s">
        <v>14653</v>
      </c>
      <c r="D2" s="30" t="s">
        <v>14654</v>
      </c>
      <c r="E2" s="30" t="s">
        <v>14655</v>
      </c>
      <c r="F2" s="30" t="s">
        <v>14656</v>
      </c>
      <c r="G2" s="30" t="s">
        <v>14657</v>
      </c>
      <c r="H2" s="30" t="s">
        <v>14658</v>
      </c>
      <c r="I2" s="30" t="s">
        <v>14659</v>
      </c>
      <c r="J2" s="30" t="s">
        <v>14660</v>
      </c>
      <c r="K2" s="30" t="s">
        <v>14661</v>
      </c>
      <c r="L2" s="30" t="s">
        <v>84</v>
      </c>
      <c r="O2" s="30" t="s">
        <v>38</v>
      </c>
      <c r="P2" s="30" t="s">
        <v>38</v>
      </c>
      <c r="Q2" s="30" t="s">
        <v>38</v>
      </c>
      <c r="S2" s="30" t="s">
        <v>487</v>
      </c>
      <c r="T2" s="30" t="s">
        <v>41</v>
      </c>
      <c r="U2" s="30" t="s">
        <v>905</v>
      </c>
      <c r="V2" s="30" t="s">
        <v>38</v>
      </c>
      <c r="W2" s="30" t="s">
        <v>14662</v>
      </c>
      <c r="X2" s="30" t="s">
        <v>38</v>
      </c>
      <c r="Y2" s="30" t="s">
        <v>14663</v>
      </c>
      <c r="Z2" s="30" t="s">
        <v>38</v>
      </c>
      <c r="AA2" s="30" t="s">
        <v>14663</v>
      </c>
      <c r="AB2" s="30" t="s">
        <v>38</v>
      </c>
      <c r="AC2" s="30" t="s">
        <v>14664</v>
      </c>
      <c r="AD2" s="30" t="s">
        <v>38</v>
      </c>
      <c r="AE2" s="26" t="s">
        <v>18388</v>
      </c>
    </row>
    <row r="3" spans="1:31" s="30" customFormat="1" ht="15" customHeight="1" x14ac:dyDescent="0.4">
      <c r="A3" s="30" t="s">
        <v>14651</v>
      </c>
      <c r="B3" s="30" t="s">
        <v>14652</v>
      </c>
      <c r="C3" s="30" t="s">
        <v>14665</v>
      </c>
      <c r="D3" s="30" t="s">
        <v>14666</v>
      </c>
      <c r="E3" s="30" t="s">
        <v>14667</v>
      </c>
      <c r="F3" s="30" t="s">
        <v>14668</v>
      </c>
      <c r="G3" s="30" t="s">
        <v>14669</v>
      </c>
      <c r="H3" s="30" t="s">
        <v>14670</v>
      </c>
      <c r="I3" s="30" t="s">
        <v>14671</v>
      </c>
      <c r="J3" s="30" t="s">
        <v>14672</v>
      </c>
      <c r="K3" s="26" t="s">
        <v>18238</v>
      </c>
      <c r="L3" s="30" t="s">
        <v>338</v>
      </c>
      <c r="N3" s="30" t="s">
        <v>38</v>
      </c>
      <c r="O3" s="30" t="s">
        <v>38</v>
      </c>
      <c r="P3" s="30" t="s">
        <v>38</v>
      </c>
      <c r="Q3" s="30" t="s">
        <v>38</v>
      </c>
      <c r="S3" s="30" t="s">
        <v>470</v>
      </c>
      <c r="T3" s="30" t="s">
        <v>41</v>
      </c>
      <c r="U3" s="30" t="s">
        <v>848</v>
      </c>
      <c r="V3" s="30" t="s">
        <v>38</v>
      </c>
      <c r="W3" s="30" t="s">
        <v>14673</v>
      </c>
      <c r="X3" s="30" t="s">
        <v>38</v>
      </c>
      <c r="Y3" s="30" t="s">
        <v>14673</v>
      </c>
      <c r="Z3" s="30" t="s">
        <v>38</v>
      </c>
      <c r="AA3" s="30" t="s">
        <v>14673</v>
      </c>
      <c r="AB3" s="30" t="s">
        <v>38</v>
      </c>
      <c r="AC3" s="30" t="s">
        <v>18389</v>
      </c>
      <c r="AD3" s="30" t="s">
        <v>38</v>
      </c>
      <c r="AE3" s="30" t="s">
        <v>18389</v>
      </c>
    </row>
    <row r="4" spans="1:31" s="30" customFormat="1" ht="15" customHeight="1" x14ac:dyDescent="0.4">
      <c r="A4" s="30" t="s">
        <v>14651</v>
      </c>
      <c r="B4" s="30" t="s">
        <v>14652</v>
      </c>
      <c r="C4" s="30" t="s">
        <v>14674</v>
      </c>
      <c r="D4" s="30" t="s">
        <v>14675</v>
      </c>
      <c r="E4" s="30" t="s">
        <v>14676</v>
      </c>
      <c r="F4" s="30" t="s">
        <v>14677</v>
      </c>
      <c r="G4" s="30" t="s">
        <v>14678</v>
      </c>
      <c r="H4" s="30" t="s">
        <v>14679</v>
      </c>
      <c r="I4" s="30" t="s">
        <v>14680</v>
      </c>
      <c r="J4" s="30" t="s">
        <v>14681</v>
      </c>
      <c r="K4" s="30" t="s">
        <v>14682</v>
      </c>
      <c r="L4" s="30" t="s">
        <v>55</v>
      </c>
      <c r="M4" s="30" t="s">
        <v>14683</v>
      </c>
      <c r="N4" s="30" t="s">
        <v>38</v>
      </c>
      <c r="O4" s="30" t="s">
        <v>38</v>
      </c>
      <c r="P4" s="30" t="s">
        <v>38</v>
      </c>
      <c r="Q4" s="30" t="s">
        <v>38</v>
      </c>
      <c r="R4" s="30" t="s">
        <v>38</v>
      </c>
      <c r="S4" s="30" t="s">
        <v>470</v>
      </c>
      <c r="T4" s="30" t="s">
        <v>41</v>
      </c>
      <c r="U4" s="30" t="s">
        <v>848</v>
      </c>
      <c r="V4" s="30" t="s">
        <v>38</v>
      </c>
      <c r="W4" s="30" t="s">
        <v>14684</v>
      </c>
      <c r="X4" s="30" t="s">
        <v>38</v>
      </c>
      <c r="Y4" s="30" t="s">
        <v>14685</v>
      </c>
      <c r="Z4" s="30" t="s">
        <v>38</v>
      </c>
      <c r="AA4" s="30" t="s">
        <v>14685</v>
      </c>
      <c r="AB4" s="30" t="s">
        <v>38</v>
      </c>
      <c r="AC4" s="30" t="s">
        <v>14686</v>
      </c>
      <c r="AD4" s="30" t="s">
        <v>38</v>
      </c>
      <c r="AE4" s="30" t="s">
        <v>18390</v>
      </c>
    </row>
    <row r="5" spans="1:31" s="30" customFormat="1" ht="15" customHeight="1" x14ac:dyDescent="0.4">
      <c r="A5" s="30" t="s">
        <v>14651</v>
      </c>
      <c r="B5" s="30" t="s">
        <v>14652</v>
      </c>
      <c r="C5" s="30" t="s">
        <v>14687</v>
      </c>
      <c r="D5" s="30" t="s">
        <v>14688</v>
      </c>
      <c r="E5" s="30" t="s">
        <v>14689</v>
      </c>
      <c r="F5" s="30" t="s">
        <v>14690</v>
      </c>
      <c r="G5" s="30" t="s">
        <v>14691</v>
      </c>
      <c r="H5" s="30" t="s">
        <v>14692</v>
      </c>
      <c r="I5" s="30" t="s">
        <v>14693</v>
      </c>
      <c r="J5" s="30" t="s">
        <v>14694</v>
      </c>
      <c r="K5" s="26" t="s">
        <v>18239</v>
      </c>
      <c r="L5" s="30" t="s">
        <v>338</v>
      </c>
      <c r="P5" s="30" t="s">
        <v>38</v>
      </c>
      <c r="Q5" s="30" t="s">
        <v>38</v>
      </c>
      <c r="R5" s="30" t="s">
        <v>38</v>
      </c>
      <c r="S5" s="29" t="s">
        <v>160</v>
      </c>
      <c r="T5" s="30" t="s">
        <v>41</v>
      </c>
      <c r="U5" s="30" t="s">
        <v>848</v>
      </c>
      <c r="V5" s="30" t="s">
        <v>38</v>
      </c>
      <c r="W5" s="30" t="s">
        <v>14695</v>
      </c>
      <c r="AB5" s="30" t="s">
        <v>38</v>
      </c>
      <c r="AC5" s="26" t="s">
        <v>18391</v>
      </c>
      <c r="AD5" s="30" t="s">
        <v>38</v>
      </c>
      <c r="AE5" s="26" t="s">
        <v>18392</v>
      </c>
    </row>
    <row r="6" spans="1:31" s="30" customFormat="1" ht="15" customHeight="1" x14ac:dyDescent="0.4">
      <c r="A6" s="30" t="s">
        <v>14651</v>
      </c>
      <c r="B6" s="30" t="s">
        <v>14652</v>
      </c>
      <c r="C6" s="30" t="s">
        <v>14696</v>
      </c>
      <c r="D6" s="30" t="s">
        <v>14697</v>
      </c>
      <c r="E6" s="30" t="s">
        <v>14698</v>
      </c>
      <c r="F6" s="30" t="s">
        <v>14699</v>
      </c>
      <c r="G6" s="30" t="s">
        <v>14700</v>
      </c>
      <c r="H6" s="30" t="s">
        <v>14701</v>
      </c>
      <c r="I6" s="30" t="s">
        <v>14702</v>
      </c>
      <c r="J6" s="30" t="s">
        <v>14703</v>
      </c>
      <c r="K6" s="26" t="s">
        <v>18240</v>
      </c>
      <c r="L6" s="30" t="s">
        <v>2125</v>
      </c>
      <c r="M6" s="30" t="s">
        <v>1003</v>
      </c>
      <c r="N6" s="30" t="s">
        <v>38</v>
      </c>
      <c r="S6" s="30" t="s">
        <v>470</v>
      </c>
      <c r="T6" s="30" t="s">
        <v>41</v>
      </c>
      <c r="U6" s="30" t="s">
        <v>848</v>
      </c>
      <c r="V6" s="30" t="s">
        <v>38</v>
      </c>
      <c r="W6" s="30" t="s">
        <v>14704</v>
      </c>
      <c r="AB6" s="30" t="s">
        <v>38</v>
      </c>
      <c r="AC6" s="30" t="s">
        <v>18393</v>
      </c>
    </row>
    <row r="7" spans="1:31" s="30" customFormat="1" ht="15" customHeight="1" x14ac:dyDescent="0.4">
      <c r="A7" s="30" t="s">
        <v>14651</v>
      </c>
      <c r="B7" s="30" t="s">
        <v>14652</v>
      </c>
      <c r="C7" s="30" t="s">
        <v>14705</v>
      </c>
      <c r="D7" s="30" t="s">
        <v>14706</v>
      </c>
      <c r="E7" s="30" t="s">
        <v>14707</v>
      </c>
      <c r="F7" s="30" t="s">
        <v>14708</v>
      </c>
      <c r="G7" s="30" t="s">
        <v>14709</v>
      </c>
      <c r="H7" s="30" t="s">
        <v>14710</v>
      </c>
      <c r="I7" s="30" t="s">
        <v>52</v>
      </c>
      <c r="J7" s="30" t="s">
        <v>14711</v>
      </c>
      <c r="K7" s="26" t="s">
        <v>18241</v>
      </c>
      <c r="L7" s="30" t="s">
        <v>14712</v>
      </c>
      <c r="M7" s="30" t="s">
        <v>14713</v>
      </c>
      <c r="N7" s="30" t="s">
        <v>38</v>
      </c>
      <c r="O7" s="30" t="s">
        <v>38</v>
      </c>
      <c r="R7" s="30" t="s">
        <v>38</v>
      </c>
      <c r="S7" s="30" t="s">
        <v>487</v>
      </c>
      <c r="T7" s="30" t="s">
        <v>41</v>
      </c>
      <c r="U7" s="30" t="s">
        <v>905</v>
      </c>
      <c r="V7" s="30" t="s">
        <v>38</v>
      </c>
      <c r="AA7" s="30" t="s">
        <v>14714</v>
      </c>
      <c r="AB7" s="30" t="s">
        <v>38</v>
      </c>
      <c r="AC7" s="30" t="s">
        <v>18393</v>
      </c>
    </row>
    <row r="8" spans="1:31" s="30" customFormat="1" ht="15" customHeight="1" x14ac:dyDescent="0.4">
      <c r="A8" s="30" t="s">
        <v>14651</v>
      </c>
      <c r="B8" s="30" t="s">
        <v>14652</v>
      </c>
      <c r="C8" s="30" t="s">
        <v>14715</v>
      </c>
      <c r="D8" s="30" t="s">
        <v>14716</v>
      </c>
      <c r="E8" s="30" t="s">
        <v>14717</v>
      </c>
      <c r="F8" s="30" t="s">
        <v>14718</v>
      </c>
      <c r="G8" s="30" t="s">
        <v>14719</v>
      </c>
      <c r="H8" s="30" t="s">
        <v>14720</v>
      </c>
      <c r="I8" s="30" t="s">
        <v>14721</v>
      </c>
      <c r="J8" s="30" t="s">
        <v>14722</v>
      </c>
      <c r="K8" s="30" t="s">
        <v>14723</v>
      </c>
      <c r="L8" s="30" t="s">
        <v>14724</v>
      </c>
      <c r="M8" s="30" t="s">
        <v>14725</v>
      </c>
      <c r="O8" s="30" t="s">
        <v>38</v>
      </c>
      <c r="S8" s="30" t="s">
        <v>487</v>
      </c>
      <c r="T8" s="30" t="s">
        <v>41</v>
      </c>
      <c r="U8" s="30" t="s">
        <v>905</v>
      </c>
      <c r="V8" s="30" t="s">
        <v>38</v>
      </c>
      <c r="W8" s="30" t="s">
        <v>14726</v>
      </c>
      <c r="Z8" s="30" t="s">
        <v>38</v>
      </c>
      <c r="AA8" s="30" t="s">
        <v>14727</v>
      </c>
      <c r="AD8" s="30" t="s">
        <v>38</v>
      </c>
      <c r="AE8" s="30" t="s">
        <v>14728</v>
      </c>
    </row>
    <row r="9" spans="1:31" s="30" customFormat="1" ht="15" customHeight="1" x14ac:dyDescent="0.4">
      <c r="A9" s="30" t="s">
        <v>14651</v>
      </c>
      <c r="B9" s="30" t="s">
        <v>14652</v>
      </c>
      <c r="C9" s="30" t="s">
        <v>14729</v>
      </c>
      <c r="D9" s="30" t="s">
        <v>14730</v>
      </c>
      <c r="E9" s="30">
        <v>8120046</v>
      </c>
      <c r="F9" s="30" t="s">
        <v>14731</v>
      </c>
      <c r="G9" s="30" t="s">
        <v>14732</v>
      </c>
      <c r="H9" s="30" t="s">
        <v>14733</v>
      </c>
      <c r="I9" s="30" t="s">
        <v>14734</v>
      </c>
      <c r="J9" s="30" t="s">
        <v>14735</v>
      </c>
      <c r="K9" s="26" t="s">
        <v>18242</v>
      </c>
      <c r="L9" s="30" t="s">
        <v>14736</v>
      </c>
      <c r="N9" s="30" t="s">
        <v>38</v>
      </c>
      <c r="S9" s="30" t="s">
        <v>487</v>
      </c>
      <c r="T9" s="30" t="s">
        <v>41</v>
      </c>
      <c r="U9" s="30" t="s">
        <v>848</v>
      </c>
      <c r="AB9" s="30" t="s">
        <v>38</v>
      </c>
      <c r="AC9" s="30" t="s">
        <v>18393</v>
      </c>
      <c r="AD9" s="30" t="s">
        <v>38</v>
      </c>
      <c r="AE9" s="30" t="s">
        <v>14737</v>
      </c>
    </row>
    <row r="10" spans="1:31" s="30" customFormat="1" ht="15" customHeight="1" x14ac:dyDescent="0.4">
      <c r="A10" s="30" t="s">
        <v>14651</v>
      </c>
      <c r="B10" s="30" t="s">
        <v>14652</v>
      </c>
      <c r="C10" s="30" t="s">
        <v>14738</v>
      </c>
      <c r="D10" s="30" t="s">
        <v>14739</v>
      </c>
      <c r="E10" s="30" t="s">
        <v>14740</v>
      </c>
      <c r="F10" s="30" t="s">
        <v>14741</v>
      </c>
      <c r="G10" s="30" t="s">
        <v>14742</v>
      </c>
      <c r="H10" s="30" t="s">
        <v>14743</v>
      </c>
      <c r="I10" s="30" t="s">
        <v>14744</v>
      </c>
      <c r="J10" s="30" t="s">
        <v>14745</v>
      </c>
      <c r="K10" s="26" t="s">
        <v>18243</v>
      </c>
      <c r="L10" s="30" t="s">
        <v>1251</v>
      </c>
      <c r="M10" s="30" t="s">
        <v>14746</v>
      </c>
      <c r="S10" s="30" t="s">
        <v>487</v>
      </c>
      <c r="T10" s="30" t="s">
        <v>41</v>
      </c>
      <c r="U10" s="30" t="s">
        <v>848</v>
      </c>
      <c r="AB10" s="30" t="s">
        <v>38</v>
      </c>
      <c r="AC10" s="30" t="s">
        <v>18393</v>
      </c>
      <c r="AD10" s="30" t="s">
        <v>38</v>
      </c>
      <c r="AE10" s="30" t="s">
        <v>14747</v>
      </c>
    </row>
    <row r="11" spans="1:31" s="30" customFormat="1" ht="15" customHeight="1" x14ac:dyDescent="0.4">
      <c r="A11" s="30" t="s">
        <v>14651</v>
      </c>
      <c r="B11" s="30" t="s">
        <v>14652</v>
      </c>
      <c r="C11" s="30" t="s">
        <v>14748</v>
      </c>
      <c r="D11" s="30" t="s">
        <v>14749</v>
      </c>
      <c r="E11" s="30" t="s">
        <v>14750</v>
      </c>
      <c r="F11" s="30" t="s">
        <v>14751</v>
      </c>
      <c r="G11" s="30" t="s">
        <v>14752</v>
      </c>
      <c r="H11" s="30" t="s">
        <v>14753</v>
      </c>
      <c r="I11" s="30" t="s">
        <v>14754</v>
      </c>
      <c r="J11" s="30" t="s">
        <v>14755</v>
      </c>
      <c r="K11" s="26" t="s">
        <v>18244</v>
      </c>
      <c r="L11" s="30" t="s">
        <v>84</v>
      </c>
      <c r="N11" s="30" t="s">
        <v>38</v>
      </c>
      <c r="S11" s="30" t="s">
        <v>487</v>
      </c>
      <c r="T11" s="30" t="s">
        <v>41</v>
      </c>
      <c r="U11" s="30" t="s">
        <v>848</v>
      </c>
      <c r="AB11" s="30" t="s">
        <v>38</v>
      </c>
      <c r="AC11" s="30" t="s">
        <v>18393</v>
      </c>
      <c r="AD11" s="30" t="s">
        <v>38</v>
      </c>
      <c r="AE11" s="30" t="s">
        <v>18394</v>
      </c>
    </row>
    <row r="12" spans="1:31" s="30" customFormat="1" ht="15" customHeight="1" x14ac:dyDescent="0.4">
      <c r="A12" s="30" t="s">
        <v>14651</v>
      </c>
      <c r="B12" s="30" t="s">
        <v>14652</v>
      </c>
      <c r="C12" s="30" t="s">
        <v>14756</v>
      </c>
      <c r="D12" s="30" t="s">
        <v>14757</v>
      </c>
      <c r="E12" s="30" t="s">
        <v>14758</v>
      </c>
      <c r="F12" s="30" t="s">
        <v>14759</v>
      </c>
      <c r="G12" s="30" t="s">
        <v>14760</v>
      </c>
      <c r="H12" s="30" t="s">
        <v>14761</v>
      </c>
      <c r="I12" s="30" t="s">
        <v>14762</v>
      </c>
      <c r="J12" s="30" t="s">
        <v>14763</v>
      </c>
      <c r="K12" s="30" t="s">
        <v>14764</v>
      </c>
      <c r="L12" s="30" t="s">
        <v>7494</v>
      </c>
      <c r="S12" s="30" t="s">
        <v>487</v>
      </c>
      <c r="T12" s="30" t="s">
        <v>41</v>
      </c>
      <c r="U12" s="30" t="s">
        <v>9634</v>
      </c>
      <c r="AD12" s="30" t="s">
        <v>38</v>
      </c>
      <c r="AE12" s="30" t="s">
        <v>18394</v>
      </c>
    </row>
    <row r="13" spans="1:31" s="30" customFormat="1" ht="15" customHeight="1" x14ac:dyDescent="0.4">
      <c r="A13" s="30" t="s">
        <v>14651</v>
      </c>
      <c r="B13" s="30" t="s">
        <v>14652</v>
      </c>
      <c r="C13" s="30" t="s">
        <v>14765</v>
      </c>
      <c r="D13" s="30" t="s">
        <v>14766</v>
      </c>
      <c r="E13" s="30" t="s">
        <v>14767</v>
      </c>
      <c r="F13" s="30" t="s">
        <v>14768</v>
      </c>
      <c r="G13" s="30" t="s">
        <v>14769</v>
      </c>
      <c r="H13" s="30" t="s">
        <v>14770</v>
      </c>
      <c r="I13" s="30" t="s">
        <v>14771</v>
      </c>
      <c r="J13" s="30" t="s">
        <v>14772</v>
      </c>
      <c r="K13" s="30" t="s">
        <v>8352</v>
      </c>
      <c r="L13" s="30" t="s">
        <v>982</v>
      </c>
      <c r="S13" s="29" t="s">
        <v>160</v>
      </c>
      <c r="T13" s="30" t="s">
        <v>11614</v>
      </c>
      <c r="U13" s="30" t="s">
        <v>9634</v>
      </c>
      <c r="AA13" s="30" t="s">
        <v>14773</v>
      </c>
      <c r="AC13" s="30" t="s">
        <v>14774</v>
      </c>
      <c r="AE13" s="30" t="s">
        <v>14774</v>
      </c>
    </row>
    <row r="14" spans="1:31" s="30" customFormat="1" ht="15" customHeight="1" x14ac:dyDescent="0.4">
      <c r="A14" s="30" t="s">
        <v>14651</v>
      </c>
      <c r="B14" s="30" t="s">
        <v>14652</v>
      </c>
      <c r="C14" s="30" t="s">
        <v>14775</v>
      </c>
      <c r="D14" s="30" t="s">
        <v>14776</v>
      </c>
      <c r="E14" s="30" t="s">
        <v>14777</v>
      </c>
      <c r="F14" s="30" t="s">
        <v>14778</v>
      </c>
      <c r="G14" s="30" t="s">
        <v>14779</v>
      </c>
      <c r="H14" s="30" t="s">
        <v>14780</v>
      </c>
      <c r="I14" s="30" t="s">
        <v>14781</v>
      </c>
      <c r="J14" s="30" t="s">
        <v>14782</v>
      </c>
      <c r="K14" s="30" t="s">
        <v>14783</v>
      </c>
      <c r="L14" s="30" t="s">
        <v>14784</v>
      </c>
      <c r="S14" s="29" t="s">
        <v>160</v>
      </c>
      <c r="T14" s="30" t="s">
        <v>870</v>
      </c>
      <c r="U14" s="30" t="s">
        <v>9634</v>
      </c>
    </row>
    <row r="15" spans="1:31" s="30" customFormat="1" ht="15" customHeight="1" x14ac:dyDescent="0.4">
      <c r="A15" s="30" t="s">
        <v>14651</v>
      </c>
      <c r="B15" s="30" t="s">
        <v>14652</v>
      </c>
      <c r="C15" s="30" t="s">
        <v>14785</v>
      </c>
      <c r="D15" s="30" t="s">
        <v>14786</v>
      </c>
      <c r="E15" s="30" t="s">
        <v>14787</v>
      </c>
      <c r="F15" s="30" t="s">
        <v>14788</v>
      </c>
      <c r="G15" s="30" t="s">
        <v>14789</v>
      </c>
      <c r="H15" s="30" t="s">
        <v>14790</v>
      </c>
      <c r="I15" s="30" t="s">
        <v>14791</v>
      </c>
      <c r="J15" s="30" t="s">
        <v>14792</v>
      </c>
      <c r="K15" s="26" t="s">
        <v>18245</v>
      </c>
      <c r="L15" s="30" t="s">
        <v>14793</v>
      </c>
      <c r="M15" s="30" t="s">
        <v>14794</v>
      </c>
      <c r="S15" s="29" t="s">
        <v>160</v>
      </c>
      <c r="T15" s="30" t="s">
        <v>870</v>
      </c>
      <c r="AB15" s="30" t="s">
        <v>38</v>
      </c>
      <c r="AC15" s="30" t="s">
        <v>18393</v>
      </c>
      <c r="AD15" s="30" t="s">
        <v>38</v>
      </c>
      <c r="AE15" s="30" t="s">
        <v>18394</v>
      </c>
    </row>
    <row r="16" spans="1:31" s="30" customFormat="1" ht="15" customHeight="1" x14ac:dyDescent="0.4">
      <c r="A16" s="30" t="s">
        <v>14651</v>
      </c>
      <c r="B16" s="30" t="s">
        <v>14652</v>
      </c>
      <c r="C16" s="30" t="s">
        <v>14795</v>
      </c>
      <c r="D16" s="30" t="s">
        <v>14796</v>
      </c>
      <c r="E16" s="30" t="s">
        <v>14797</v>
      </c>
      <c r="F16" s="30" t="s">
        <v>14798</v>
      </c>
      <c r="G16" s="30" t="s">
        <v>14799</v>
      </c>
      <c r="H16" s="30" t="s">
        <v>14797</v>
      </c>
      <c r="I16" s="30" t="s">
        <v>14800</v>
      </c>
      <c r="J16" s="30" t="s">
        <v>14801</v>
      </c>
      <c r="K16" s="30" t="s">
        <v>14802</v>
      </c>
      <c r="L16" s="30" t="s">
        <v>55</v>
      </c>
      <c r="S16" s="29" t="s">
        <v>160</v>
      </c>
      <c r="T16" s="30" t="s">
        <v>870</v>
      </c>
      <c r="X16" s="30" t="s">
        <v>38</v>
      </c>
      <c r="Y16" s="30" t="s">
        <v>14803</v>
      </c>
      <c r="Z16" s="30" t="s">
        <v>38</v>
      </c>
      <c r="AA16" s="30" t="s">
        <v>14804</v>
      </c>
    </row>
    <row r="17" spans="1:31" s="30" customFormat="1" ht="15" customHeight="1" x14ac:dyDescent="0.4">
      <c r="A17" s="30" t="s">
        <v>14651</v>
      </c>
      <c r="B17" s="30" t="s">
        <v>14652</v>
      </c>
      <c r="C17" s="30" t="s">
        <v>14805</v>
      </c>
      <c r="D17" s="30" t="s">
        <v>14806</v>
      </c>
      <c r="E17" s="30" t="s">
        <v>14707</v>
      </c>
      <c r="F17" s="30" t="s">
        <v>14807</v>
      </c>
      <c r="G17" s="30" t="s">
        <v>14808</v>
      </c>
      <c r="H17" s="30" t="s">
        <v>14809</v>
      </c>
      <c r="I17" s="30" t="s">
        <v>14810</v>
      </c>
      <c r="J17" s="30" t="s">
        <v>14811</v>
      </c>
      <c r="K17" s="30" t="s">
        <v>861</v>
      </c>
      <c r="L17" s="30" t="s">
        <v>1119</v>
      </c>
      <c r="S17" s="29" t="s">
        <v>160</v>
      </c>
      <c r="T17" s="30" t="s">
        <v>1345</v>
      </c>
      <c r="V17" s="30" t="s">
        <v>38</v>
      </c>
      <c r="W17" s="30" t="s">
        <v>14812</v>
      </c>
    </row>
    <row r="18" spans="1:31" s="30" customFormat="1" ht="15" customHeight="1" x14ac:dyDescent="0.4">
      <c r="A18" s="30" t="s">
        <v>14651</v>
      </c>
      <c r="B18" s="30" t="s">
        <v>14652</v>
      </c>
      <c r="C18" s="30" t="s">
        <v>14813</v>
      </c>
      <c r="D18" s="30" t="s">
        <v>14814</v>
      </c>
      <c r="E18" s="30" t="s">
        <v>14815</v>
      </c>
      <c r="F18" s="30" t="s">
        <v>14816</v>
      </c>
      <c r="G18" s="30" t="s">
        <v>14817</v>
      </c>
      <c r="H18" s="30" t="s">
        <v>14818</v>
      </c>
      <c r="I18" s="30" t="s">
        <v>14819</v>
      </c>
      <c r="J18" s="30" t="s">
        <v>14820</v>
      </c>
      <c r="K18" s="30" t="s">
        <v>861</v>
      </c>
      <c r="L18" s="30" t="s">
        <v>55</v>
      </c>
      <c r="S18" s="29" t="s">
        <v>160</v>
      </c>
      <c r="T18" s="30" t="s">
        <v>863</v>
      </c>
      <c r="V18" s="30" t="s">
        <v>38</v>
      </c>
      <c r="W18" s="30" t="s">
        <v>14821</v>
      </c>
    </row>
    <row r="19" spans="1:31" s="30" customFormat="1" ht="15" customHeight="1" x14ac:dyDescent="0.4">
      <c r="A19" s="30" t="s">
        <v>14651</v>
      </c>
      <c r="B19" s="30" t="s">
        <v>14652</v>
      </c>
      <c r="C19" s="30" t="s">
        <v>14822</v>
      </c>
      <c r="D19" s="30" t="s">
        <v>14823</v>
      </c>
      <c r="E19" s="30" t="s">
        <v>14824</v>
      </c>
      <c r="F19" s="30" t="s">
        <v>14825</v>
      </c>
      <c r="G19" s="30" t="s">
        <v>14826</v>
      </c>
      <c r="H19" s="30" t="s">
        <v>14827</v>
      </c>
      <c r="I19" s="30" t="s">
        <v>14828</v>
      </c>
      <c r="J19" s="30" t="s">
        <v>14829</v>
      </c>
      <c r="K19" s="30" t="s">
        <v>14830</v>
      </c>
      <c r="L19" s="30" t="s">
        <v>84</v>
      </c>
      <c r="M19" s="30" t="s">
        <v>14831</v>
      </c>
      <c r="S19" s="29" t="s">
        <v>160</v>
      </c>
      <c r="T19" s="30" t="s">
        <v>863</v>
      </c>
      <c r="U19" s="30" t="s">
        <v>9634</v>
      </c>
      <c r="V19" s="30" t="s">
        <v>38</v>
      </c>
      <c r="W19" s="30" t="s">
        <v>14832</v>
      </c>
      <c r="Z19" s="30" t="s">
        <v>38</v>
      </c>
      <c r="AA19" s="30" t="s">
        <v>14832</v>
      </c>
    </row>
    <row r="20" spans="1:31" s="30" customFormat="1" ht="15" customHeight="1" x14ac:dyDescent="0.4">
      <c r="A20" s="30" t="s">
        <v>14651</v>
      </c>
      <c r="B20" s="30" t="s">
        <v>14652</v>
      </c>
      <c r="C20" s="30" t="s">
        <v>14833</v>
      </c>
      <c r="D20" s="30" t="s">
        <v>14834</v>
      </c>
      <c r="E20" s="30" t="s">
        <v>14707</v>
      </c>
      <c r="F20" s="30" t="s">
        <v>14835</v>
      </c>
      <c r="G20" s="30" t="s">
        <v>14836</v>
      </c>
      <c r="H20" s="30" t="s">
        <v>14837</v>
      </c>
      <c r="I20" s="30" t="s">
        <v>14838</v>
      </c>
      <c r="J20" s="30" t="s">
        <v>14839</v>
      </c>
      <c r="K20" s="30" t="s">
        <v>14840</v>
      </c>
      <c r="L20" s="30" t="s">
        <v>55</v>
      </c>
      <c r="S20" s="29" t="s">
        <v>160</v>
      </c>
      <c r="T20" s="30" t="s">
        <v>863</v>
      </c>
      <c r="U20" s="30" t="s">
        <v>9634</v>
      </c>
    </row>
    <row r="21" spans="1:31" s="30" customFormat="1" ht="15" customHeight="1" x14ac:dyDescent="0.4">
      <c r="A21" s="30" t="s">
        <v>14651</v>
      </c>
      <c r="B21" s="30" t="s">
        <v>14652</v>
      </c>
      <c r="C21" s="30" t="s">
        <v>14841</v>
      </c>
      <c r="D21" s="30" t="s">
        <v>14842</v>
      </c>
      <c r="E21" s="30" t="s">
        <v>14843</v>
      </c>
      <c r="F21" s="30" t="s">
        <v>14844</v>
      </c>
      <c r="G21" s="30" t="s">
        <v>14845</v>
      </c>
      <c r="H21" s="30" t="s">
        <v>14846</v>
      </c>
      <c r="I21" s="30" t="s">
        <v>14847</v>
      </c>
      <c r="J21" s="30" t="s">
        <v>14848</v>
      </c>
      <c r="K21" s="30" t="s">
        <v>861</v>
      </c>
      <c r="L21" s="30" t="s">
        <v>55</v>
      </c>
      <c r="M21" s="30" t="s">
        <v>1968</v>
      </c>
      <c r="S21" s="29" t="s">
        <v>160</v>
      </c>
      <c r="T21" s="30" t="s">
        <v>863</v>
      </c>
    </row>
    <row r="22" spans="1:31" s="30" customFormat="1" ht="15" customHeight="1" x14ac:dyDescent="0.4">
      <c r="A22" s="30" t="s">
        <v>14651</v>
      </c>
      <c r="B22" s="30" t="s">
        <v>14849</v>
      </c>
      <c r="C22" s="30" t="s">
        <v>14850</v>
      </c>
      <c r="D22" s="30" t="s">
        <v>14851</v>
      </c>
      <c r="E22" s="30" t="s">
        <v>14852</v>
      </c>
      <c r="F22" s="30" t="s">
        <v>14853</v>
      </c>
      <c r="G22" s="30" t="s">
        <v>14854</v>
      </c>
      <c r="H22" s="30" t="s">
        <v>14855</v>
      </c>
      <c r="I22" s="30" t="s">
        <v>14856</v>
      </c>
      <c r="J22" s="30" t="s">
        <v>14857</v>
      </c>
      <c r="K22" s="26" t="s">
        <v>18246</v>
      </c>
      <c r="L22" s="30" t="s">
        <v>14858</v>
      </c>
      <c r="N22" s="30" t="s">
        <v>38</v>
      </c>
      <c r="O22" s="30" t="s">
        <v>38</v>
      </c>
      <c r="S22" s="30" t="s">
        <v>470</v>
      </c>
      <c r="T22" s="30" t="s">
        <v>41</v>
      </c>
      <c r="U22" s="30" t="s">
        <v>848</v>
      </c>
      <c r="AB22" s="30" t="s">
        <v>38</v>
      </c>
      <c r="AC22" s="30" t="s">
        <v>18393</v>
      </c>
      <c r="AD22" s="30" t="s">
        <v>38</v>
      </c>
      <c r="AE22" s="30" t="s">
        <v>14859</v>
      </c>
    </row>
    <row r="23" spans="1:31" s="30" customFormat="1" ht="15" customHeight="1" x14ac:dyDescent="0.4">
      <c r="A23" s="30" t="s">
        <v>14651</v>
      </c>
      <c r="B23" s="30" t="s">
        <v>14860</v>
      </c>
      <c r="C23" s="30" t="s">
        <v>14861</v>
      </c>
      <c r="D23" s="30" t="s">
        <v>14862</v>
      </c>
      <c r="E23" s="30" t="s">
        <v>14863</v>
      </c>
      <c r="F23" s="30" t="s">
        <v>14864</v>
      </c>
      <c r="G23" s="30" t="s">
        <v>14865</v>
      </c>
      <c r="H23" s="30" t="s">
        <v>14866</v>
      </c>
      <c r="I23" s="30" t="s">
        <v>14867</v>
      </c>
      <c r="J23" s="30" t="s">
        <v>14868</v>
      </c>
      <c r="K23" s="26" t="s">
        <v>18247</v>
      </c>
      <c r="L23" s="30" t="s">
        <v>1251</v>
      </c>
      <c r="O23" s="30" t="s">
        <v>38</v>
      </c>
      <c r="S23" s="30" t="s">
        <v>470</v>
      </c>
      <c r="T23" s="30" t="s">
        <v>41</v>
      </c>
      <c r="U23" s="30" t="s">
        <v>848</v>
      </c>
      <c r="AB23" s="30" t="s">
        <v>38</v>
      </c>
      <c r="AC23" s="30" t="s">
        <v>18393</v>
      </c>
      <c r="AD23" s="30" t="s">
        <v>38</v>
      </c>
      <c r="AE23" s="30" t="s">
        <v>14869</v>
      </c>
    </row>
    <row r="24" spans="1:31" s="30" customFormat="1" ht="15" customHeight="1" x14ac:dyDescent="0.4">
      <c r="A24" s="30" t="s">
        <v>14651</v>
      </c>
      <c r="B24" s="30" t="s">
        <v>14860</v>
      </c>
      <c r="C24" s="30" t="s">
        <v>14870</v>
      </c>
      <c r="D24" s="30" t="s">
        <v>14871</v>
      </c>
      <c r="E24" s="30" t="s">
        <v>14872</v>
      </c>
      <c r="F24" s="30" t="s">
        <v>14873</v>
      </c>
      <c r="G24" s="30" t="s">
        <v>14874</v>
      </c>
      <c r="H24" s="30" t="s">
        <v>14875</v>
      </c>
      <c r="I24" s="30" t="s">
        <v>14876</v>
      </c>
      <c r="J24" s="30" t="s">
        <v>14877</v>
      </c>
      <c r="K24" s="26" t="s">
        <v>18248</v>
      </c>
      <c r="L24" s="30" t="s">
        <v>55</v>
      </c>
      <c r="S24" s="30" t="s">
        <v>487</v>
      </c>
      <c r="T24" s="30" t="s">
        <v>41</v>
      </c>
      <c r="U24" s="30" t="s">
        <v>848</v>
      </c>
      <c r="AB24" s="30" t="s">
        <v>38</v>
      </c>
      <c r="AC24" s="30" t="s">
        <v>18393</v>
      </c>
    </row>
    <row r="25" spans="1:31" s="30" customFormat="1" ht="15" customHeight="1" x14ac:dyDescent="0.4">
      <c r="A25" s="30" t="s">
        <v>14651</v>
      </c>
      <c r="B25" s="30" t="s">
        <v>14878</v>
      </c>
      <c r="C25" s="30" t="s">
        <v>14879</v>
      </c>
      <c r="D25" s="30" t="s">
        <v>14880</v>
      </c>
      <c r="E25" s="30" t="s">
        <v>14881</v>
      </c>
      <c r="F25" s="30" t="s">
        <v>14882</v>
      </c>
      <c r="G25" s="30" t="s">
        <v>14883</v>
      </c>
      <c r="H25" s="30" t="s">
        <v>14884</v>
      </c>
      <c r="I25" s="30" t="s">
        <v>14885</v>
      </c>
      <c r="J25" s="30" t="s">
        <v>14886</v>
      </c>
      <c r="K25" s="30" t="s">
        <v>18249</v>
      </c>
      <c r="L25" s="30" t="s">
        <v>14887</v>
      </c>
      <c r="M25" s="30" t="s">
        <v>917</v>
      </c>
      <c r="O25" s="30" t="s">
        <v>38</v>
      </c>
      <c r="Q25" s="30" t="s">
        <v>38</v>
      </c>
      <c r="S25" s="30" t="s">
        <v>470</v>
      </c>
      <c r="T25" s="30" t="s">
        <v>41</v>
      </c>
      <c r="U25" s="30" t="s">
        <v>848</v>
      </c>
      <c r="V25" s="30" t="s">
        <v>38</v>
      </c>
      <c r="W25" s="30" t="s">
        <v>14888</v>
      </c>
      <c r="X25" s="30" t="s">
        <v>38</v>
      </c>
      <c r="Y25" s="30" t="s">
        <v>14888</v>
      </c>
      <c r="AB25" s="30" t="s">
        <v>38</v>
      </c>
      <c r="AC25" s="30" t="s">
        <v>18393</v>
      </c>
      <c r="AD25" s="30" t="s">
        <v>38</v>
      </c>
      <c r="AE25" s="30" t="s">
        <v>18394</v>
      </c>
    </row>
    <row r="26" spans="1:31" s="30" customFormat="1" ht="15" customHeight="1" x14ac:dyDescent="0.4">
      <c r="A26" s="30" t="s">
        <v>14651</v>
      </c>
      <c r="B26" s="30" t="s">
        <v>14889</v>
      </c>
      <c r="C26" s="30" t="s">
        <v>14890</v>
      </c>
      <c r="D26" s="30" t="s">
        <v>14891</v>
      </c>
      <c r="E26" s="30" t="s">
        <v>14892</v>
      </c>
      <c r="F26" s="30" t="s">
        <v>14893</v>
      </c>
      <c r="G26" s="30" t="s">
        <v>14894</v>
      </c>
      <c r="H26" s="30" t="s">
        <v>14895</v>
      </c>
      <c r="I26" s="30" t="s">
        <v>14896</v>
      </c>
      <c r="J26" s="30" t="s">
        <v>14897</v>
      </c>
      <c r="K26" s="26" t="s">
        <v>18250</v>
      </c>
      <c r="L26" s="30" t="s">
        <v>14898</v>
      </c>
      <c r="S26" s="29" t="s">
        <v>160</v>
      </c>
      <c r="T26" s="30" t="s">
        <v>41</v>
      </c>
      <c r="U26" s="30" t="s">
        <v>848</v>
      </c>
      <c r="AB26" s="30" t="s">
        <v>38</v>
      </c>
      <c r="AC26" s="30" t="s">
        <v>18393</v>
      </c>
      <c r="AD26" s="30" t="s">
        <v>38</v>
      </c>
      <c r="AE26" s="30" t="s">
        <v>18394</v>
      </c>
    </row>
    <row r="27" spans="1:31" s="30" customFormat="1" ht="15" customHeight="1" x14ac:dyDescent="0.4">
      <c r="A27" s="30" t="s">
        <v>14651</v>
      </c>
      <c r="B27" s="30" t="s">
        <v>14899</v>
      </c>
      <c r="C27" s="30" t="s">
        <v>14900</v>
      </c>
      <c r="D27" s="30" t="s">
        <v>14901</v>
      </c>
      <c r="E27" s="30" t="s">
        <v>14902</v>
      </c>
      <c r="F27" s="30" t="s">
        <v>14903</v>
      </c>
      <c r="G27" s="30" t="s">
        <v>14904</v>
      </c>
      <c r="H27" s="30" t="s">
        <v>14905</v>
      </c>
      <c r="I27" s="30" t="s">
        <v>14906</v>
      </c>
      <c r="J27" s="30" t="s">
        <v>14907</v>
      </c>
      <c r="K27" s="26" t="s">
        <v>18251</v>
      </c>
      <c r="L27" s="30" t="s">
        <v>84</v>
      </c>
      <c r="S27" s="30" t="s">
        <v>487</v>
      </c>
      <c r="T27" s="30" t="s">
        <v>41</v>
      </c>
      <c r="U27" s="30" t="s">
        <v>848</v>
      </c>
      <c r="AB27" s="30" t="s">
        <v>38</v>
      </c>
      <c r="AC27" s="30" t="s">
        <v>18393</v>
      </c>
      <c r="AD27" s="30" t="s">
        <v>38</v>
      </c>
      <c r="AE27" s="30" t="s">
        <v>18394</v>
      </c>
    </row>
    <row r="28" spans="1:31" s="30" customFormat="1" ht="15" customHeight="1" x14ac:dyDescent="0.4">
      <c r="A28" s="30" t="s">
        <v>14651</v>
      </c>
      <c r="B28" s="30" t="s">
        <v>14899</v>
      </c>
      <c r="C28" s="30" t="s">
        <v>14908</v>
      </c>
      <c r="D28" s="30" t="s">
        <v>14909</v>
      </c>
      <c r="E28" s="30" t="s">
        <v>14910</v>
      </c>
      <c r="F28" s="30" t="s">
        <v>14911</v>
      </c>
      <c r="G28" s="30" t="s">
        <v>14912</v>
      </c>
      <c r="H28" s="30" t="s">
        <v>14913</v>
      </c>
      <c r="I28" s="30" t="s">
        <v>14914</v>
      </c>
      <c r="J28" s="30" t="s">
        <v>14915</v>
      </c>
      <c r="K28" s="26" t="s">
        <v>18252</v>
      </c>
      <c r="L28" s="30" t="s">
        <v>2275</v>
      </c>
      <c r="S28" s="29" t="s">
        <v>160</v>
      </c>
      <c r="T28" s="30" t="s">
        <v>41</v>
      </c>
      <c r="U28" s="30" t="s">
        <v>848</v>
      </c>
      <c r="W28" s="30" t="s">
        <v>14916</v>
      </c>
      <c r="AB28" s="30" t="s">
        <v>38</v>
      </c>
      <c r="AC28" s="30" t="s">
        <v>18393</v>
      </c>
      <c r="AD28" s="30" t="s">
        <v>38</v>
      </c>
      <c r="AE28" s="30" t="s">
        <v>18394</v>
      </c>
    </row>
    <row r="29" spans="1:31" s="30" customFormat="1" ht="15" customHeight="1" x14ac:dyDescent="0.4">
      <c r="A29" s="30" t="s">
        <v>14651</v>
      </c>
      <c r="B29" s="30" t="s">
        <v>14899</v>
      </c>
      <c r="C29" s="30" t="s">
        <v>14917</v>
      </c>
      <c r="D29" s="30" t="s">
        <v>14918</v>
      </c>
      <c r="E29" s="30" t="s">
        <v>14919</v>
      </c>
      <c r="F29" s="30" t="s">
        <v>14920</v>
      </c>
      <c r="G29" s="30" t="s">
        <v>14921</v>
      </c>
      <c r="H29" s="30" t="s">
        <v>14922</v>
      </c>
      <c r="I29" s="30" t="s">
        <v>14923</v>
      </c>
      <c r="J29" s="30" t="s">
        <v>14924</v>
      </c>
      <c r="K29" s="26" t="s">
        <v>18253</v>
      </c>
      <c r="L29" s="30" t="s">
        <v>1905</v>
      </c>
      <c r="S29" s="29" t="s">
        <v>160</v>
      </c>
      <c r="T29" s="30" t="s">
        <v>41</v>
      </c>
      <c r="U29" s="30" t="s">
        <v>848</v>
      </c>
      <c r="AB29" s="30" t="s">
        <v>38</v>
      </c>
      <c r="AC29" s="30" t="s">
        <v>18393</v>
      </c>
      <c r="AD29" s="30" t="s">
        <v>38</v>
      </c>
      <c r="AE29" s="30" t="s">
        <v>18394</v>
      </c>
    </row>
    <row r="30" spans="1:31" s="30" customFormat="1" ht="15" customHeight="1" x14ac:dyDescent="0.4">
      <c r="A30" s="30" t="s">
        <v>14651</v>
      </c>
      <c r="B30" s="30" t="s">
        <v>14899</v>
      </c>
      <c r="C30" s="30" t="s">
        <v>14925</v>
      </c>
      <c r="D30" s="30" t="s">
        <v>14926</v>
      </c>
      <c r="E30" s="30" t="s">
        <v>14927</v>
      </c>
      <c r="F30" s="30" t="s">
        <v>14928</v>
      </c>
      <c r="G30" s="30" t="s">
        <v>14929</v>
      </c>
      <c r="H30" s="30" t="s">
        <v>14930</v>
      </c>
      <c r="I30" s="30" t="s">
        <v>14931</v>
      </c>
      <c r="J30" s="30" t="s">
        <v>14932</v>
      </c>
      <c r="K30" s="30" t="s">
        <v>861</v>
      </c>
      <c r="L30" s="30" t="s">
        <v>55</v>
      </c>
      <c r="S30" s="29" t="s">
        <v>160</v>
      </c>
      <c r="T30" s="30" t="s">
        <v>863</v>
      </c>
      <c r="V30" s="30" t="s">
        <v>38</v>
      </c>
      <c r="W30" s="30" t="s">
        <v>14933</v>
      </c>
    </row>
    <row r="31" spans="1:31" s="30" customFormat="1" ht="15" customHeight="1" x14ac:dyDescent="0.4">
      <c r="A31" s="30" t="s">
        <v>14651</v>
      </c>
      <c r="B31" s="30" t="s">
        <v>14934</v>
      </c>
      <c r="C31" s="30" t="s">
        <v>14935</v>
      </c>
      <c r="D31" s="30" t="s">
        <v>14936</v>
      </c>
      <c r="E31" s="30" t="s">
        <v>14937</v>
      </c>
      <c r="F31" s="30" t="s">
        <v>14938</v>
      </c>
      <c r="G31" s="30" t="s">
        <v>14939</v>
      </c>
      <c r="H31" s="30" t="s">
        <v>14940</v>
      </c>
      <c r="I31" s="30" t="s">
        <v>14941</v>
      </c>
      <c r="J31" s="30" t="s">
        <v>14942</v>
      </c>
      <c r="K31" s="26" t="s">
        <v>18254</v>
      </c>
      <c r="L31" s="30" t="s">
        <v>1251</v>
      </c>
      <c r="S31" s="30" t="s">
        <v>487</v>
      </c>
      <c r="T31" s="30" t="s">
        <v>41</v>
      </c>
      <c r="U31" s="30" t="s">
        <v>848</v>
      </c>
      <c r="AB31" s="30" t="s">
        <v>38</v>
      </c>
      <c r="AC31" s="30" t="s">
        <v>18393</v>
      </c>
      <c r="AD31" s="30" t="s">
        <v>38</v>
      </c>
      <c r="AE31" s="30" t="s">
        <v>18394</v>
      </c>
    </row>
    <row r="32" spans="1:31" s="30" customFormat="1" ht="15" customHeight="1" x14ac:dyDescent="0.4">
      <c r="A32" s="30" t="s">
        <v>14651</v>
      </c>
      <c r="B32" s="30" t="s">
        <v>14943</v>
      </c>
      <c r="C32" s="30" t="s">
        <v>14944</v>
      </c>
      <c r="D32" s="30" t="s">
        <v>14945</v>
      </c>
      <c r="E32" s="30" t="s">
        <v>14946</v>
      </c>
      <c r="F32" s="30" t="s">
        <v>14947</v>
      </c>
      <c r="G32" s="30" t="s">
        <v>14948</v>
      </c>
      <c r="H32" s="30" t="s">
        <v>14949</v>
      </c>
      <c r="I32" s="30" t="s">
        <v>14950</v>
      </c>
      <c r="J32" s="30" t="s">
        <v>14951</v>
      </c>
      <c r="K32" s="30" t="s">
        <v>14952</v>
      </c>
      <c r="L32" s="30" t="s">
        <v>14953</v>
      </c>
      <c r="O32" s="30" t="s">
        <v>38</v>
      </c>
      <c r="S32" s="29" t="s">
        <v>160</v>
      </c>
      <c r="T32" s="30" t="s">
        <v>41</v>
      </c>
      <c r="U32" s="30" t="s">
        <v>848</v>
      </c>
      <c r="V32" s="30" t="s">
        <v>38</v>
      </c>
      <c r="W32" s="30" t="s">
        <v>14954</v>
      </c>
    </row>
    <row r="33" spans="1:38" s="30" customFormat="1" ht="15" customHeight="1" x14ac:dyDescent="0.4">
      <c r="A33" s="30" t="s">
        <v>14651</v>
      </c>
      <c r="B33" s="30" t="s">
        <v>14955</v>
      </c>
      <c r="C33" s="30" t="s">
        <v>14956</v>
      </c>
      <c r="D33" s="30" t="s">
        <v>14957</v>
      </c>
      <c r="E33" s="30" t="s">
        <v>14958</v>
      </c>
      <c r="F33" s="30" t="s">
        <v>14959</v>
      </c>
      <c r="G33" s="30" t="s">
        <v>14960</v>
      </c>
      <c r="H33" s="30" t="s">
        <v>14961</v>
      </c>
      <c r="I33" s="30" t="s">
        <v>14962</v>
      </c>
      <c r="J33" s="30" t="s">
        <v>14963</v>
      </c>
      <c r="K33" s="30" t="s">
        <v>14964</v>
      </c>
      <c r="L33" s="30" t="s">
        <v>14965</v>
      </c>
      <c r="S33" s="29" t="s">
        <v>160</v>
      </c>
      <c r="T33" s="30" t="s">
        <v>41</v>
      </c>
      <c r="U33" s="30" t="s">
        <v>848</v>
      </c>
    </row>
    <row r="34" spans="1:38" s="30" customFormat="1" ht="15" customHeight="1" x14ac:dyDescent="0.4">
      <c r="A34" s="30" t="s">
        <v>14651</v>
      </c>
      <c r="B34" s="30" t="s">
        <v>14966</v>
      </c>
      <c r="C34" s="30" t="s">
        <v>14967</v>
      </c>
      <c r="D34" s="30" t="s">
        <v>14968</v>
      </c>
      <c r="E34" s="30" t="s">
        <v>14969</v>
      </c>
      <c r="F34" s="30" t="s">
        <v>14970</v>
      </c>
      <c r="G34" s="30" t="s">
        <v>14971</v>
      </c>
      <c r="H34" s="30" t="s">
        <v>14972</v>
      </c>
      <c r="I34" s="30" t="s">
        <v>14973</v>
      </c>
      <c r="J34" s="30" t="s">
        <v>14974</v>
      </c>
      <c r="K34" s="26" t="s">
        <v>18255</v>
      </c>
      <c r="L34" s="30" t="s">
        <v>338</v>
      </c>
      <c r="S34" s="29" t="s">
        <v>160</v>
      </c>
      <c r="T34" s="30" t="s">
        <v>41</v>
      </c>
      <c r="U34" s="30" t="s">
        <v>848</v>
      </c>
      <c r="AB34" s="30" t="s">
        <v>38</v>
      </c>
      <c r="AC34" s="30" t="s">
        <v>18393</v>
      </c>
      <c r="AD34" s="30" t="s">
        <v>38</v>
      </c>
      <c r="AE34" s="30" t="s">
        <v>18394</v>
      </c>
    </row>
    <row r="35" spans="1:38" s="30" customFormat="1" ht="15" customHeight="1" x14ac:dyDescent="0.4">
      <c r="A35" s="30" t="s">
        <v>14651</v>
      </c>
      <c r="B35" s="30" t="s">
        <v>14975</v>
      </c>
      <c r="C35" s="30" t="s">
        <v>14976</v>
      </c>
      <c r="D35" s="30" t="s">
        <v>14977</v>
      </c>
      <c r="E35" s="30" t="s">
        <v>14978</v>
      </c>
      <c r="F35" s="30" t="s">
        <v>14979</v>
      </c>
      <c r="G35" s="30" t="s">
        <v>14980</v>
      </c>
      <c r="H35" s="30" t="s">
        <v>14981</v>
      </c>
      <c r="I35" s="30" t="s">
        <v>14982</v>
      </c>
      <c r="J35" s="30" t="s">
        <v>14983</v>
      </c>
      <c r="K35" s="26" t="s">
        <v>18256</v>
      </c>
      <c r="L35" s="30" t="s">
        <v>55</v>
      </c>
      <c r="S35" s="30" t="s">
        <v>487</v>
      </c>
      <c r="T35" s="30" t="s">
        <v>41</v>
      </c>
      <c r="U35" s="30" t="s">
        <v>848</v>
      </c>
      <c r="AB35" s="30" t="s">
        <v>38</v>
      </c>
      <c r="AC35" s="30" t="s">
        <v>18393</v>
      </c>
      <c r="AD35" s="30" t="s">
        <v>38</v>
      </c>
      <c r="AE35" s="30" t="s">
        <v>18394</v>
      </c>
    </row>
    <row r="36" spans="1:38" s="30" customFormat="1" ht="15" customHeight="1" x14ac:dyDescent="0.4">
      <c r="A36" s="30" t="s">
        <v>14651</v>
      </c>
      <c r="B36" s="30" t="s">
        <v>14984</v>
      </c>
      <c r="C36" s="30" t="s">
        <v>14985</v>
      </c>
      <c r="D36" s="30" t="s">
        <v>14986</v>
      </c>
      <c r="E36" s="30" t="s">
        <v>14987</v>
      </c>
      <c r="F36" s="30" t="s">
        <v>14988</v>
      </c>
      <c r="G36" s="30" t="s">
        <v>14989</v>
      </c>
      <c r="H36" s="30" t="s">
        <v>14990</v>
      </c>
      <c r="I36" s="30" t="s">
        <v>14991</v>
      </c>
      <c r="J36" s="30" t="s">
        <v>14992</v>
      </c>
      <c r="K36" s="26" t="s">
        <v>18257</v>
      </c>
      <c r="L36" s="30" t="s">
        <v>14993</v>
      </c>
      <c r="S36" s="30" t="s">
        <v>487</v>
      </c>
      <c r="T36" s="30" t="s">
        <v>41</v>
      </c>
      <c r="U36" s="30" t="s">
        <v>848</v>
      </c>
      <c r="Z36" s="30" t="s">
        <v>38</v>
      </c>
      <c r="AA36" s="30" t="s">
        <v>4354</v>
      </c>
      <c r="AB36" s="30" t="s">
        <v>38</v>
      </c>
      <c r="AC36" s="30" t="s">
        <v>18393</v>
      </c>
    </row>
    <row r="37" spans="1:38" s="30" customFormat="1" ht="15" customHeight="1" x14ac:dyDescent="0.4">
      <c r="A37" s="30" t="s">
        <v>14651</v>
      </c>
      <c r="B37" s="30" t="s">
        <v>14984</v>
      </c>
      <c r="C37" s="30" t="s">
        <v>14994</v>
      </c>
      <c r="D37" s="30" t="s">
        <v>14995</v>
      </c>
      <c r="E37" s="30" t="s">
        <v>14996</v>
      </c>
      <c r="F37" s="30" t="s">
        <v>14997</v>
      </c>
      <c r="G37" s="30" t="s">
        <v>14998</v>
      </c>
      <c r="H37" s="30" t="s">
        <v>14999</v>
      </c>
      <c r="I37" s="30" t="s">
        <v>15000</v>
      </c>
      <c r="J37" s="30" t="s">
        <v>15001</v>
      </c>
      <c r="K37" s="26" t="s">
        <v>18258</v>
      </c>
      <c r="L37" s="30" t="s">
        <v>1251</v>
      </c>
      <c r="M37" s="30" t="s">
        <v>14794</v>
      </c>
      <c r="S37" s="29" t="s">
        <v>160</v>
      </c>
      <c r="T37" s="30" t="s">
        <v>863</v>
      </c>
      <c r="V37" s="30" t="s">
        <v>38</v>
      </c>
      <c r="W37" s="30" t="s">
        <v>15002</v>
      </c>
      <c r="AB37" s="30" t="s">
        <v>38</v>
      </c>
      <c r="AC37" s="30" t="s">
        <v>18393</v>
      </c>
    </row>
    <row r="38" spans="1:38" s="30" customFormat="1" ht="15" customHeight="1" x14ac:dyDescent="0.4">
      <c r="A38" s="30" t="s">
        <v>14651</v>
      </c>
      <c r="B38" s="30" t="s">
        <v>15003</v>
      </c>
      <c r="C38" s="30" t="s">
        <v>15004</v>
      </c>
      <c r="D38" s="30" t="s">
        <v>15005</v>
      </c>
      <c r="E38" s="30" t="s">
        <v>15006</v>
      </c>
      <c r="F38" s="30" t="s">
        <v>15007</v>
      </c>
      <c r="G38" s="30" t="s">
        <v>15008</v>
      </c>
      <c r="H38" s="30" t="s">
        <v>15009</v>
      </c>
      <c r="I38" s="30" t="s">
        <v>15010</v>
      </c>
      <c r="J38" s="30" t="s">
        <v>15011</v>
      </c>
      <c r="K38" s="26" t="s">
        <v>18259</v>
      </c>
      <c r="L38" s="30" t="s">
        <v>55</v>
      </c>
      <c r="O38" s="30" t="s">
        <v>38</v>
      </c>
      <c r="S38" s="30" t="s">
        <v>487</v>
      </c>
      <c r="T38" s="30" t="s">
        <v>41</v>
      </c>
      <c r="U38" s="30" t="s">
        <v>848</v>
      </c>
      <c r="AB38" s="30" t="s">
        <v>38</v>
      </c>
      <c r="AC38" s="30" t="s">
        <v>18393</v>
      </c>
      <c r="AD38" s="30" t="s">
        <v>38</v>
      </c>
      <c r="AE38" s="30" t="s">
        <v>18394</v>
      </c>
    </row>
    <row r="39" spans="1:38" x14ac:dyDescent="0.4">
      <c r="AA39" s="74"/>
      <c r="AB39" s="74"/>
      <c r="AC39" s="74"/>
      <c r="AD39" s="74"/>
      <c r="AE39" s="74"/>
      <c r="AF39" s="74"/>
      <c r="AG39" s="74"/>
      <c r="AH39" s="74"/>
      <c r="AI39" s="74"/>
      <c r="AJ39" s="74"/>
      <c r="AK39" s="74"/>
      <c r="AL39" s="74"/>
    </row>
  </sheetData>
  <autoFilter ref="A1:AJ38" xr:uid="{00000000-0009-0000-0000-000028000000}"/>
  <phoneticPr fontId="10"/>
  <dataValidations count="1">
    <dataValidation type="list" allowBlank="1" showInputMessage="1" showErrorMessage="1" sqref="B2:B34" xr:uid="{00000000-0002-0000-2800-000000000000}">
      <formula1>INDIRECT(A2)</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E6"/>
  <sheetViews>
    <sheetView zoomScale="85" zoomScaleNormal="85" workbookViewId="0">
      <pane xSplit="3" ySplit="1" topLeftCell="D2" activePane="bottomRight" state="frozen"/>
      <selection pane="topRight"/>
      <selection pane="bottomLeft"/>
      <selection pane="bottomRight" activeCell="A2" sqref="A2:XFD6"/>
    </sheetView>
  </sheetViews>
  <sheetFormatPr defaultRowHeight="18.75" x14ac:dyDescent="0.4"/>
  <cols>
    <col min="2" max="2" width="11.875" customWidth="1"/>
    <col min="3" max="3" width="45.875" bestFit="1"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15012</v>
      </c>
      <c r="B2" s="30" t="s">
        <v>15014</v>
      </c>
      <c r="C2" s="30" t="s">
        <v>15015</v>
      </c>
      <c r="D2" s="30" t="s">
        <v>15016</v>
      </c>
      <c r="E2" s="30" t="s">
        <v>15017</v>
      </c>
      <c r="F2" s="30" t="s">
        <v>15018</v>
      </c>
      <c r="G2" s="30" t="s">
        <v>15019</v>
      </c>
      <c r="H2" s="30" t="s">
        <v>15020</v>
      </c>
      <c r="I2" s="30" t="s">
        <v>16408</v>
      </c>
      <c r="J2" s="30" t="s">
        <v>15021</v>
      </c>
      <c r="K2" s="30" t="s">
        <v>15022</v>
      </c>
      <c r="L2" s="30" t="s">
        <v>37</v>
      </c>
      <c r="S2" s="29" t="s">
        <v>160</v>
      </c>
      <c r="T2" s="30" t="s">
        <v>314</v>
      </c>
      <c r="U2" s="30" t="s">
        <v>11596</v>
      </c>
      <c r="AB2" s="30" t="s">
        <v>38</v>
      </c>
      <c r="AC2" s="30" t="s">
        <v>15023</v>
      </c>
      <c r="AD2" s="30" t="s">
        <v>38</v>
      </c>
      <c r="AE2" s="30" t="s">
        <v>16409</v>
      </c>
    </row>
    <row r="3" spans="1:31" s="30" customFormat="1" ht="15" customHeight="1" x14ac:dyDescent="0.4">
      <c r="A3" s="30" t="s">
        <v>15012</v>
      </c>
      <c r="B3" s="30" t="s">
        <v>15024</v>
      </c>
      <c r="C3" s="30" t="s">
        <v>15025</v>
      </c>
      <c r="D3" s="30" t="s">
        <v>15026</v>
      </c>
      <c r="E3" s="30" t="s">
        <v>15027</v>
      </c>
      <c r="F3" s="30" t="s">
        <v>15028</v>
      </c>
      <c r="G3" s="30" t="s">
        <v>15029</v>
      </c>
      <c r="H3" s="30" t="s">
        <v>15030</v>
      </c>
      <c r="I3" s="30" t="s">
        <v>15031</v>
      </c>
      <c r="J3" s="30" t="s">
        <v>15032</v>
      </c>
      <c r="K3" s="30" t="s">
        <v>15033</v>
      </c>
      <c r="L3" s="30" t="s">
        <v>37</v>
      </c>
      <c r="N3" s="30" t="s">
        <v>38</v>
      </c>
      <c r="O3" s="30" t="s">
        <v>38</v>
      </c>
      <c r="P3" s="30" t="s">
        <v>38</v>
      </c>
      <c r="Q3" s="30" t="s">
        <v>38</v>
      </c>
      <c r="S3" s="30" t="s">
        <v>40</v>
      </c>
      <c r="T3" s="30" t="s">
        <v>314</v>
      </c>
      <c r="U3" s="30" t="s">
        <v>15034</v>
      </c>
      <c r="V3" s="30" t="s">
        <v>38</v>
      </c>
      <c r="W3" s="30" t="s">
        <v>15035</v>
      </c>
      <c r="AB3" s="30" t="s">
        <v>38</v>
      </c>
      <c r="AC3" s="30" t="s">
        <v>15036</v>
      </c>
      <c r="AD3" s="30" t="s">
        <v>38</v>
      </c>
      <c r="AE3" s="30" t="s">
        <v>15037</v>
      </c>
    </row>
    <row r="4" spans="1:31" s="30" customFormat="1" ht="15" customHeight="1" x14ac:dyDescent="0.4">
      <c r="A4" s="30" t="s">
        <v>15012</v>
      </c>
      <c r="B4" s="30" t="s">
        <v>15013</v>
      </c>
      <c r="C4" s="30" t="s">
        <v>15038</v>
      </c>
      <c r="D4" s="30" t="s">
        <v>15039</v>
      </c>
      <c r="E4" s="30" t="s">
        <v>15040</v>
      </c>
      <c r="F4" s="30" t="s">
        <v>17122</v>
      </c>
      <c r="G4" s="30" t="s">
        <v>17123</v>
      </c>
      <c r="H4" s="30" t="s">
        <v>15041</v>
      </c>
      <c r="I4" s="30" t="s">
        <v>15042</v>
      </c>
      <c r="J4" s="17" t="s">
        <v>16410</v>
      </c>
      <c r="K4" s="30" t="s">
        <v>15043</v>
      </c>
      <c r="L4" s="30" t="s">
        <v>37</v>
      </c>
      <c r="N4" s="30" t="s">
        <v>38</v>
      </c>
      <c r="O4" s="30" t="s">
        <v>38</v>
      </c>
      <c r="S4" s="30" t="s">
        <v>160</v>
      </c>
      <c r="T4" s="30" t="s">
        <v>314</v>
      </c>
      <c r="U4" s="30" t="s">
        <v>15044</v>
      </c>
      <c r="AD4" s="30" t="s">
        <v>38</v>
      </c>
    </row>
    <row r="5" spans="1:31" s="30" customFormat="1" ht="15" customHeight="1" x14ac:dyDescent="0.4">
      <c r="A5" s="30" t="s">
        <v>15012</v>
      </c>
      <c r="B5" s="30" t="s">
        <v>15045</v>
      </c>
      <c r="C5" s="30" t="s">
        <v>15046</v>
      </c>
      <c r="D5" s="30" t="s">
        <v>15047</v>
      </c>
      <c r="E5" s="30" t="s">
        <v>15048</v>
      </c>
      <c r="F5" s="30" t="s">
        <v>15049</v>
      </c>
      <c r="G5" s="30" t="s">
        <v>15050</v>
      </c>
      <c r="H5" s="30" t="s">
        <v>15051</v>
      </c>
      <c r="I5" s="30" t="s">
        <v>15052</v>
      </c>
      <c r="J5" s="30" t="s">
        <v>15053</v>
      </c>
      <c r="K5" s="30" t="s">
        <v>15054</v>
      </c>
      <c r="L5" s="30" t="s">
        <v>69</v>
      </c>
      <c r="S5" s="30" t="s">
        <v>160</v>
      </c>
      <c r="T5" s="30" t="s">
        <v>314</v>
      </c>
      <c r="U5" s="30" t="s">
        <v>15055</v>
      </c>
      <c r="AD5" s="30" t="s">
        <v>38</v>
      </c>
      <c r="AE5" s="30" t="s">
        <v>15056</v>
      </c>
    </row>
    <row r="6" spans="1:31" s="30" customFormat="1" ht="15" customHeight="1" x14ac:dyDescent="0.4">
      <c r="A6" s="30" t="s">
        <v>15012</v>
      </c>
      <c r="B6" s="30" t="s">
        <v>15024</v>
      </c>
      <c r="C6" s="30" t="s">
        <v>15057</v>
      </c>
      <c r="D6" s="30" t="s">
        <v>15058</v>
      </c>
      <c r="E6" s="30" t="s">
        <v>15059</v>
      </c>
      <c r="F6" s="30" t="s">
        <v>15060</v>
      </c>
      <c r="G6" s="30" t="s">
        <v>15061</v>
      </c>
      <c r="H6" s="30" t="s">
        <v>15062</v>
      </c>
      <c r="I6" s="30" t="s">
        <v>15063</v>
      </c>
      <c r="J6" s="30" t="s">
        <v>15064</v>
      </c>
      <c r="K6" s="30" t="s">
        <v>15065</v>
      </c>
      <c r="N6" s="30" t="s">
        <v>38</v>
      </c>
      <c r="S6" s="30" t="s">
        <v>160</v>
      </c>
      <c r="T6" s="30" t="s">
        <v>314</v>
      </c>
      <c r="U6" s="30" t="s">
        <v>11596</v>
      </c>
      <c r="AB6" s="30" t="s">
        <v>38</v>
      </c>
    </row>
  </sheetData>
  <autoFilter ref="A1:AJ1" xr:uid="{00000000-0009-0000-0000-000029000000}"/>
  <phoneticPr fontId="10"/>
  <pageMargins left="0.7" right="0.7" top="0.75" bottom="0.75" header="0.3" footer="0.3"/>
  <pageSetup paperSize="9" scale="2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G19"/>
  <sheetViews>
    <sheetView zoomScaleNormal="100" workbookViewId="0">
      <pane xSplit="3" ySplit="1" topLeftCell="D2" activePane="bottomRight" state="frozen"/>
      <selection pane="topRight"/>
      <selection pane="bottomLeft"/>
      <selection pane="bottomRight" activeCell="A2" sqref="A2:XFD18"/>
    </sheetView>
  </sheetViews>
  <sheetFormatPr defaultRowHeight="18.75" x14ac:dyDescent="0.4"/>
  <cols>
    <col min="2" max="2" width="11.875" customWidth="1"/>
    <col min="3" max="3" width="21.5" customWidth="1"/>
    <col min="5" max="5" width="9.75" customWidth="1"/>
    <col min="6" max="6" width="18.5" customWidth="1"/>
    <col min="8" max="8" width="13.75" customWidth="1"/>
    <col min="9" max="9" width="14.125" customWidth="1"/>
    <col min="10" max="10" width="21.875" customWidth="1"/>
    <col min="11" max="11" width="18.25" customWidth="1"/>
    <col min="12" max="12" width="14.625" customWidth="1"/>
    <col min="13" max="13" width="17.125" customWidth="1"/>
    <col min="21" max="21" width="35" customWidth="1"/>
    <col min="22" max="22" width="9" customWidth="1"/>
    <col min="29" max="29" width="18.875" customWidth="1"/>
    <col min="31" max="31" width="18" customWidth="1"/>
  </cols>
  <sheetData>
    <row r="1" spans="1:31" s="35" customFormat="1" ht="135.75" customHeight="1" x14ac:dyDescent="0.4">
      <c r="A1" s="66" t="s">
        <v>0</v>
      </c>
      <c r="B1" s="66" t="s">
        <v>1</v>
      </c>
      <c r="C1" s="67" t="s">
        <v>2</v>
      </c>
      <c r="D1" s="66" t="s">
        <v>3</v>
      </c>
      <c r="E1" s="66" t="s">
        <v>4</v>
      </c>
      <c r="F1" s="66" t="s">
        <v>5</v>
      </c>
      <c r="G1" s="66" t="s">
        <v>6</v>
      </c>
      <c r="H1" s="66" t="s">
        <v>7</v>
      </c>
      <c r="I1" s="66" t="s">
        <v>8</v>
      </c>
      <c r="J1" s="66" t="s">
        <v>9</v>
      </c>
      <c r="K1" s="66" t="s">
        <v>10</v>
      </c>
      <c r="L1" s="66" t="s">
        <v>11</v>
      </c>
      <c r="M1" s="66" t="s">
        <v>12</v>
      </c>
      <c r="N1" s="66" t="s">
        <v>13</v>
      </c>
      <c r="O1" s="66" t="s">
        <v>14</v>
      </c>
      <c r="P1" s="66" t="s">
        <v>15</v>
      </c>
      <c r="Q1" s="66" t="s">
        <v>16</v>
      </c>
      <c r="R1" s="66" t="s">
        <v>17</v>
      </c>
      <c r="S1" s="68" t="s">
        <v>18</v>
      </c>
      <c r="T1" s="66" t="s">
        <v>19</v>
      </c>
      <c r="U1" s="66" t="s">
        <v>17317</v>
      </c>
      <c r="V1" s="66" t="s">
        <v>20</v>
      </c>
      <c r="W1" s="66" t="s">
        <v>21</v>
      </c>
      <c r="X1" s="66" t="s">
        <v>22</v>
      </c>
      <c r="Y1" s="66" t="s">
        <v>21</v>
      </c>
      <c r="Z1" s="66" t="s">
        <v>23</v>
      </c>
      <c r="AA1" s="66" t="s">
        <v>21</v>
      </c>
      <c r="AB1" s="66" t="s">
        <v>24</v>
      </c>
      <c r="AC1" s="66" t="s">
        <v>21</v>
      </c>
      <c r="AD1" s="66" t="s">
        <v>25</v>
      </c>
      <c r="AE1" s="66" t="s">
        <v>21</v>
      </c>
    </row>
    <row r="2" spans="1:31" s="30" customFormat="1" ht="15" customHeight="1" x14ac:dyDescent="0.4">
      <c r="A2" s="30" t="s">
        <v>15066</v>
      </c>
      <c r="B2" s="30" t="s">
        <v>15067</v>
      </c>
      <c r="C2" s="30" t="s">
        <v>16325</v>
      </c>
      <c r="D2" s="30" t="s">
        <v>15068</v>
      </c>
      <c r="E2" s="30" t="s">
        <v>15069</v>
      </c>
      <c r="F2" s="30" t="s">
        <v>15070</v>
      </c>
      <c r="G2" s="30" t="s">
        <v>15071</v>
      </c>
      <c r="H2" s="30" t="s">
        <v>15072</v>
      </c>
      <c r="I2" s="30" t="s">
        <v>15073</v>
      </c>
      <c r="J2" s="30" t="s">
        <v>16326</v>
      </c>
      <c r="K2" s="30" t="s">
        <v>18260</v>
      </c>
      <c r="L2" s="30" t="s">
        <v>15074</v>
      </c>
      <c r="O2" s="30" t="s">
        <v>38</v>
      </c>
      <c r="R2" s="30" t="s">
        <v>38</v>
      </c>
      <c r="S2" s="30" t="s">
        <v>40</v>
      </c>
      <c r="T2" s="30" t="s">
        <v>1291</v>
      </c>
      <c r="U2" s="30" t="s">
        <v>905</v>
      </c>
      <c r="AB2" s="30" t="s">
        <v>38</v>
      </c>
      <c r="AC2" s="30" t="s">
        <v>18261</v>
      </c>
      <c r="AD2" s="30" t="s">
        <v>38</v>
      </c>
      <c r="AE2" s="30" t="s">
        <v>18262</v>
      </c>
    </row>
    <row r="3" spans="1:31" s="30" customFormat="1" ht="15" customHeight="1" x14ac:dyDescent="0.4">
      <c r="A3" s="30" t="s">
        <v>15066</v>
      </c>
      <c r="B3" s="30" t="s">
        <v>15067</v>
      </c>
      <c r="C3" s="30" t="s">
        <v>16327</v>
      </c>
      <c r="D3" s="30" t="s">
        <v>15075</v>
      </c>
      <c r="E3" s="30" t="s">
        <v>15076</v>
      </c>
      <c r="F3" s="30" t="s">
        <v>16328</v>
      </c>
      <c r="G3" s="30" t="s">
        <v>15077</v>
      </c>
      <c r="H3" s="30" t="s">
        <v>15078</v>
      </c>
      <c r="I3" s="30" t="s">
        <v>16329</v>
      </c>
      <c r="J3" s="30" t="s">
        <v>16330</v>
      </c>
      <c r="K3" s="30" t="s">
        <v>16331</v>
      </c>
      <c r="L3" s="30" t="s">
        <v>15079</v>
      </c>
      <c r="O3" s="30" t="s">
        <v>38</v>
      </c>
      <c r="P3" s="30" t="s">
        <v>38</v>
      </c>
      <c r="S3" s="30" t="s">
        <v>120</v>
      </c>
      <c r="T3" s="30" t="s">
        <v>1291</v>
      </c>
      <c r="U3" s="88" t="s">
        <v>905</v>
      </c>
      <c r="Z3" s="30" t="s">
        <v>38</v>
      </c>
      <c r="AA3" s="30" t="s">
        <v>15080</v>
      </c>
      <c r="AB3" s="30" t="s">
        <v>38</v>
      </c>
      <c r="AC3" s="30" t="s">
        <v>15081</v>
      </c>
    </row>
    <row r="4" spans="1:31" s="30" customFormat="1" ht="15" customHeight="1" x14ac:dyDescent="0.4">
      <c r="A4" s="30" t="s">
        <v>15082</v>
      </c>
      <c r="B4" s="30" t="s">
        <v>15067</v>
      </c>
      <c r="C4" s="30" t="s">
        <v>16332</v>
      </c>
      <c r="D4" s="30" t="s">
        <v>15083</v>
      </c>
      <c r="E4" s="30" t="s">
        <v>15084</v>
      </c>
      <c r="F4" s="30" t="s">
        <v>16333</v>
      </c>
      <c r="G4" s="30" t="s">
        <v>15085</v>
      </c>
      <c r="H4" s="30" t="s">
        <v>15086</v>
      </c>
      <c r="I4" s="30" t="s">
        <v>16334</v>
      </c>
      <c r="J4" s="30" t="s">
        <v>16335</v>
      </c>
      <c r="K4" s="30" t="s">
        <v>15087</v>
      </c>
      <c r="L4" s="30" t="s">
        <v>16336</v>
      </c>
      <c r="N4" s="30" t="s">
        <v>16091</v>
      </c>
      <c r="O4" s="30" t="s">
        <v>38</v>
      </c>
      <c r="S4" s="30" t="s">
        <v>160</v>
      </c>
      <c r="T4" s="30" t="s">
        <v>1291</v>
      </c>
      <c r="U4" s="30" t="s">
        <v>848</v>
      </c>
      <c r="AB4" s="30" t="s">
        <v>38</v>
      </c>
      <c r="AC4" s="30" t="s">
        <v>15088</v>
      </c>
    </row>
    <row r="5" spans="1:31" s="30" customFormat="1" ht="15" customHeight="1" x14ac:dyDescent="0.4">
      <c r="A5" s="30" t="s">
        <v>15082</v>
      </c>
      <c r="B5" s="30" t="s">
        <v>15067</v>
      </c>
      <c r="C5" s="30" t="s">
        <v>18395</v>
      </c>
      <c r="D5" s="30" t="s">
        <v>15089</v>
      </c>
      <c r="E5" s="30" t="s">
        <v>15090</v>
      </c>
      <c r="F5" s="30" t="s">
        <v>16337</v>
      </c>
      <c r="G5" s="30" t="s">
        <v>15091</v>
      </c>
      <c r="H5" s="30" t="s">
        <v>15092</v>
      </c>
      <c r="I5" s="30" t="s">
        <v>16338</v>
      </c>
      <c r="J5" s="30" t="s">
        <v>16339</v>
      </c>
      <c r="K5" s="30" t="s">
        <v>16340</v>
      </c>
      <c r="L5" s="30" t="s">
        <v>15093</v>
      </c>
      <c r="O5" s="30" t="s">
        <v>38</v>
      </c>
      <c r="S5" s="30" t="s">
        <v>160</v>
      </c>
      <c r="T5" s="30" t="s">
        <v>1291</v>
      </c>
      <c r="U5" s="30" t="s">
        <v>848</v>
      </c>
      <c r="AB5" s="30" t="s">
        <v>38</v>
      </c>
      <c r="AC5" s="30" t="s">
        <v>18398</v>
      </c>
      <c r="AD5" s="30" t="s">
        <v>38</v>
      </c>
      <c r="AE5" s="30" t="s">
        <v>15117</v>
      </c>
    </row>
    <row r="6" spans="1:31" s="30" customFormat="1" ht="15" customHeight="1" x14ac:dyDescent="0.4">
      <c r="A6" s="30" t="s">
        <v>15082</v>
      </c>
      <c r="B6" s="30" t="s">
        <v>15067</v>
      </c>
      <c r="C6" s="30" t="s">
        <v>16341</v>
      </c>
      <c r="D6" s="30" t="s">
        <v>15094</v>
      </c>
      <c r="E6" s="30" t="s">
        <v>15095</v>
      </c>
      <c r="F6" s="30" t="s">
        <v>16342</v>
      </c>
      <c r="G6" s="30" t="s">
        <v>15096</v>
      </c>
      <c r="H6" s="30" t="s">
        <v>15097</v>
      </c>
      <c r="I6" s="30" t="s">
        <v>16343</v>
      </c>
      <c r="J6" s="30" t="s">
        <v>16344</v>
      </c>
      <c r="K6" s="30" t="s">
        <v>16345</v>
      </c>
      <c r="S6" s="30" t="s">
        <v>160</v>
      </c>
      <c r="T6" s="30" t="s">
        <v>870</v>
      </c>
      <c r="AD6" s="30" t="s">
        <v>38</v>
      </c>
      <c r="AE6" s="30" t="s">
        <v>15098</v>
      </c>
    </row>
    <row r="7" spans="1:31" s="30" customFormat="1" ht="15" customHeight="1" x14ac:dyDescent="0.4">
      <c r="A7" s="30" t="s">
        <v>15082</v>
      </c>
      <c r="B7" s="30" t="s">
        <v>16346</v>
      </c>
      <c r="C7" s="30" t="s">
        <v>16347</v>
      </c>
      <c r="D7" s="30" t="s">
        <v>15099</v>
      </c>
      <c r="E7" s="30" t="s">
        <v>15100</v>
      </c>
      <c r="F7" s="30" t="s">
        <v>16348</v>
      </c>
      <c r="G7" s="30" t="s">
        <v>17124</v>
      </c>
      <c r="H7" s="30" t="s">
        <v>15101</v>
      </c>
      <c r="I7" s="30" t="s">
        <v>16349</v>
      </c>
      <c r="J7" s="30" t="s">
        <v>16350</v>
      </c>
      <c r="K7" s="30" t="s">
        <v>17125</v>
      </c>
      <c r="L7" s="30" t="s">
        <v>15102</v>
      </c>
      <c r="O7" s="30" t="s">
        <v>38</v>
      </c>
      <c r="P7" s="30" t="s">
        <v>38</v>
      </c>
      <c r="S7" s="30" t="s">
        <v>40</v>
      </c>
      <c r="T7" s="30" t="s">
        <v>1291</v>
      </c>
      <c r="U7" s="30" t="s">
        <v>905</v>
      </c>
      <c r="X7" s="30" t="s">
        <v>38</v>
      </c>
      <c r="Y7" s="30" t="s">
        <v>15103</v>
      </c>
      <c r="AB7" s="30" t="s">
        <v>38</v>
      </c>
      <c r="AC7" s="30" t="s">
        <v>15104</v>
      </c>
    </row>
    <row r="8" spans="1:31" s="30" customFormat="1" ht="15" customHeight="1" x14ac:dyDescent="0.4">
      <c r="A8" s="30" t="s">
        <v>15082</v>
      </c>
      <c r="B8" s="30" t="s">
        <v>15105</v>
      </c>
      <c r="C8" s="30" t="s">
        <v>16351</v>
      </c>
      <c r="D8" s="30" t="s">
        <v>15106</v>
      </c>
      <c r="E8" s="30" t="s">
        <v>15107</v>
      </c>
      <c r="F8" s="30" t="s">
        <v>15108</v>
      </c>
      <c r="G8" s="30" t="s">
        <v>15109</v>
      </c>
      <c r="H8" s="30" t="s">
        <v>15110</v>
      </c>
      <c r="I8" s="30" t="s">
        <v>16352</v>
      </c>
      <c r="J8" s="30" t="s">
        <v>16353</v>
      </c>
      <c r="K8" s="30" t="s">
        <v>16354</v>
      </c>
      <c r="L8" s="30" t="s">
        <v>55</v>
      </c>
      <c r="O8" s="30" t="s">
        <v>38</v>
      </c>
      <c r="S8" s="30" t="s">
        <v>160</v>
      </c>
      <c r="T8" s="30" t="s">
        <v>1291</v>
      </c>
      <c r="U8" s="30" t="s">
        <v>848</v>
      </c>
      <c r="AE8" s="30" t="s">
        <v>15111</v>
      </c>
    </row>
    <row r="9" spans="1:31" s="30" customFormat="1" ht="15" customHeight="1" x14ac:dyDescent="0.4">
      <c r="A9" s="30" t="s">
        <v>16123</v>
      </c>
      <c r="B9" s="30" t="s">
        <v>15105</v>
      </c>
      <c r="C9" s="30" t="s">
        <v>16124</v>
      </c>
      <c r="D9" s="30" t="s">
        <v>16125</v>
      </c>
      <c r="E9" s="30" t="s">
        <v>16126</v>
      </c>
      <c r="F9" s="30" t="s">
        <v>16127</v>
      </c>
      <c r="G9" s="30" t="s">
        <v>16128</v>
      </c>
      <c r="H9" s="30" t="s">
        <v>16129</v>
      </c>
      <c r="I9" s="30" t="s">
        <v>16130</v>
      </c>
      <c r="J9" s="30" t="s">
        <v>16131</v>
      </c>
      <c r="K9" s="30" t="s">
        <v>16132</v>
      </c>
      <c r="L9" s="30" t="s">
        <v>84</v>
      </c>
      <c r="S9" s="30" t="s">
        <v>160</v>
      </c>
      <c r="T9" s="30" t="s">
        <v>314</v>
      </c>
      <c r="U9" s="30" t="s">
        <v>848</v>
      </c>
      <c r="AD9" s="30" t="s">
        <v>38</v>
      </c>
      <c r="AE9" s="30" t="s">
        <v>16133</v>
      </c>
    </row>
    <row r="10" spans="1:31" s="30" customFormat="1" ht="15" customHeight="1" x14ac:dyDescent="0.4">
      <c r="A10" s="30" t="s">
        <v>15082</v>
      </c>
      <c r="B10" s="30" t="s">
        <v>15112</v>
      </c>
      <c r="C10" s="30" t="s">
        <v>16355</v>
      </c>
      <c r="D10" s="30" t="s">
        <v>15113</v>
      </c>
      <c r="E10" s="30" t="s">
        <v>15114</v>
      </c>
      <c r="F10" s="30" t="s">
        <v>16356</v>
      </c>
      <c r="G10" s="30" t="s">
        <v>15115</v>
      </c>
      <c r="H10" s="30" t="s">
        <v>15116</v>
      </c>
      <c r="I10" s="30" t="s">
        <v>16334</v>
      </c>
      <c r="J10" s="30" t="s">
        <v>16357</v>
      </c>
      <c r="K10" s="30" t="s">
        <v>16358</v>
      </c>
      <c r="L10" s="30" t="s">
        <v>2125</v>
      </c>
      <c r="O10" s="30" t="s">
        <v>38</v>
      </c>
      <c r="P10" s="30" t="s">
        <v>38</v>
      </c>
      <c r="S10" s="30" t="s">
        <v>160</v>
      </c>
      <c r="T10" s="30" t="s">
        <v>1291</v>
      </c>
      <c r="U10" s="30" t="s">
        <v>905</v>
      </c>
      <c r="AB10" s="30" t="s">
        <v>38</v>
      </c>
      <c r="AC10" s="30" t="s">
        <v>15088</v>
      </c>
      <c r="AD10" s="30" t="s">
        <v>38</v>
      </c>
      <c r="AE10" s="30" t="s">
        <v>15117</v>
      </c>
    </row>
    <row r="11" spans="1:31" s="30" customFormat="1" ht="15" customHeight="1" x14ac:dyDescent="0.4">
      <c r="A11" s="30" t="s">
        <v>15082</v>
      </c>
      <c r="B11" s="30" t="s">
        <v>15112</v>
      </c>
      <c r="C11" s="30" t="s">
        <v>16359</v>
      </c>
      <c r="D11" s="30" t="s">
        <v>15118</v>
      </c>
      <c r="E11" s="30" t="s">
        <v>15119</v>
      </c>
      <c r="F11" s="30" t="s">
        <v>16360</v>
      </c>
      <c r="G11" s="30" t="s">
        <v>15120</v>
      </c>
      <c r="H11" s="30" t="s">
        <v>15121</v>
      </c>
      <c r="I11" s="30" t="s">
        <v>16361</v>
      </c>
      <c r="J11" s="30" t="s">
        <v>15122</v>
      </c>
      <c r="K11" s="30" t="s">
        <v>16362</v>
      </c>
      <c r="L11" s="30" t="s">
        <v>15123</v>
      </c>
      <c r="S11" s="30" t="s">
        <v>160</v>
      </c>
      <c r="T11" s="30" t="s">
        <v>1291</v>
      </c>
      <c r="U11" s="30" t="s">
        <v>848</v>
      </c>
      <c r="AC11" s="88" t="s">
        <v>15088</v>
      </c>
      <c r="AD11" s="30" t="s">
        <v>38</v>
      </c>
      <c r="AE11" s="30" t="s">
        <v>17126</v>
      </c>
    </row>
    <row r="12" spans="1:31" s="30" customFormat="1" ht="15" customHeight="1" x14ac:dyDescent="0.4">
      <c r="A12" s="30" t="s">
        <v>15082</v>
      </c>
      <c r="B12" s="30" t="s">
        <v>15112</v>
      </c>
      <c r="C12" s="30" t="s">
        <v>16363</v>
      </c>
      <c r="D12" s="30" t="s">
        <v>15124</v>
      </c>
      <c r="E12" s="30" t="s">
        <v>15125</v>
      </c>
      <c r="F12" s="30" t="s">
        <v>16364</v>
      </c>
      <c r="G12" s="30" t="s">
        <v>15126</v>
      </c>
      <c r="H12" s="30" t="s">
        <v>15127</v>
      </c>
      <c r="I12" s="30" t="s">
        <v>16329</v>
      </c>
      <c r="J12" s="30" t="s">
        <v>16365</v>
      </c>
      <c r="K12" s="30" t="s">
        <v>16366</v>
      </c>
      <c r="L12" s="30" t="s">
        <v>15128</v>
      </c>
      <c r="O12" s="30" t="s">
        <v>38</v>
      </c>
      <c r="S12" s="30" t="s">
        <v>160</v>
      </c>
      <c r="T12" s="30" t="s">
        <v>1291</v>
      </c>
      <c r="U12" s="30" t="s">
        <v>848</v>
      </c>
      <c r="AB12" s="30" t="s">
        <v>38</v>
      </c>
      <c r="AC12" s="30" t="s">
        <v>15129</v>
      </c>
    </row>
    <row r="13" spans="1:31" s="30" customFormat="1" ht="15" customHeight="1" x14ac:dyDescent="0.4">
      <c r="A13" s="30" t="s">
        <v>15082</v>
      </c>
      <c r="B13" s="30" t="s">
        <v>15130</v>
      </c>
      <c r="C13" s="30" t="s">
        <v>16367</v>
      </c>
      <c r="D13" s="30" t="s">
        <v>15131</v>
      </c>
      <c r="E13" s="30" t="s">
        <v>15132</v>
      </c>
      <c r="F13" s="30" t="s">
        <v>16368</v>
      </c>
      <c r="G13" s="30" t="s">
        <v>15133</v>
      </c>
      <c r="H13" s="30" t="s">
        <v>15134</v>
      </c>
      <c r="I13" s="30" t="s">
        <v>16369</v>
      </c>
      <c r="J13" s="30" t="s">
        <v>16370</v>
      </c>
      <c r="K13" s="30" t="s">
        <v>16371</v>
      </c>
      <c r="L13" s="30" t="s">
        <v>15135</v>
      </c>
      <c r="O13" s="30" t="s">
        <v>38</v>
      </c>
      <c r="S13" s="30" t="s">
        <v>120</v>
      </c>
      <c r="T13" s="30" t="s">
        <v>1291</v>
      </c>
      <c r="U13" s="30" t="s">
        <v>848</v>
      </c>
      <c r="AD13" s="30" t="s">
        <v>38</v>
      </c>
      <c r="AE13" s="30" t="s">
        <v>15136</v>
      </c>
    </row>
    <row r="14" spans="1:31" s="30" customFormat="1" ht="15" customHeight="1" x14ac:dyDescent="0.4">
      <c r="A14" s="30" t="s">
        <v>15082</v>
      </c>
      <c r="B14" s="30" t="s">
        <v>15137</v>
      </c>
      <c r="C14" s="30" t="s">
        <v>16372</v>
      </c>
      <c r="D14" s="30" t="s">
        <v>15138</v>
      </c>
      <c r="E14" s="30" t="s">
        <v>15139</v>
      </c>
      <c r="F14" s="30" t="s">
        <v>16373</v>
      </c>
      <c r="G14" s="30" t="s">
        <v>15140</v>
      </c>
      <c r="H14" s="30" t="s">
        <v>15141</v>
      </c>
      <c r="I14" s="30" t="s">
        <v>2272</v>
      </c>
      <c r="J14" s="30" t="s">
        <v>16374</v>
      </c>
      <c r="K14" s="30" t="s">
        <v>16375</v>
      </c>
      <c r="L14" s="30" t="s">
        <v>15142</v>
      </c>
      <c r="O14" s="30" t="s">
        <v>38</v>
      </c>
      <c r="S14" s="30" t="s">
        <v>160</v>
      </c>
      <c r="T14" s="30" t="s">
        <v>1291</v>
      </c>
      <c r="U14" s="30" t="s">
        <v>848</v>
      </c>
      <c r="AB14" s="30" t="s">
        <v>38</v>
      </c>
      <c r="AC14" s="30" t="s">
        <v>15088</v>
      </c>
    </row>
    <row r="15" spans="1:31" s="30" customFormat="1" ht="15" customHeight="1" x14ac:dyDescent="0.4">
      <c r="A15" s="30" t="s">
        <v>15082</v>
      </c>
      <c r="B15" s="30" t="s">
        <v>15143</v>
      </c>
      <c r="C15" s="30" t="s">
        <v>16376</v>
      </c>
      <c r="D15" s="30" t="s">
        <v>15144</v>
      </c>
      <c r="E15" s="30" t="s">
        <v>15145</v>
      </c>
      <c r="F15" s="30" t="s">
        <v>16377</v>
      </c>
      <c r="G15" s="30" t="s">
        <v>15146</v>
      </c>
      <c r="H15" s="30" t="s">
        <v>15147</v>
      </c>
      <c r="I15" s="30" t="s">
        <v>16378</v>
      </c>
      <c r="J15" s="30" t="s">
        <v>16379</v>
      </c>
      <c r="K15" s="26" t="s">
        <v>18397</v>
      </c>
      <c r="L15" s="30" t="s">
        <v>2125</v>
      </c>
      <c r="O15" s="30" t="s">
        <v>38</v>
      </c>
      <c r="S15" s="30" t="s">
        <v>160</v>
      </c>
      <c r="T15" s="30" t="s">
        <v>1291</v>
      </c>
      <c r="U15" s="30" t="s">
        <v>848</v>
      </c>
      <c r="AB15" s="30" t="s">
        <v>16091</v>
      </c>
      <c r="AC15" s="30" t="s">
        <v>16380</v>
      </c>
    </row>
    <row r="16" spans="1:31" s="30" customFormat="1" ht="15" customHeight="1" x14ac:dyDescent="0.4">
      <c r="A16" s="30" t="s">
        <v>15082</v>
      </c>
      <c r="B16" s="30" t="s">
        <v>15148</v>
      </c>
      <c r="C16" s="30" t="s">
        <v>16381</v>
      </c>
      <c r="D16" s="30" t="s">
        <v>15149</v>
      </c>
      <c r="E16" s="30" t="s">
        <v>18396</v>
      </c>
      <c r="F16" s="30" t="s">
        <v>16382</v>
      </c>
      <c r="G16" s="30" t="s">
        <v>15150</v>
      </c>
      <c r="H16" s="30" t="s">
        <v>15151</v>
      </c>
      <c r="I16" s="30" t="s">
        <v>2272</v>
      </c>
      <c r="J16" s="30" t="s">
        <v>16383</v>
      </c>
      <c r="K16" s="30" t="s">
        <v>16384</v>
      </c>
      <c r="L16" s="30" t="s">
        <v>1251</v>
      </c>
      <c r="O16" s="30" t="s">
        <v>38</v>
      </c>
      <c r="S16" s="30" t="s">
        <v>160</v>
      </c>
      <c r="T16" s="30" t="s">
        <v>1291</v>
      </c>
      <c r="U16" s="30" t="s">
        <v>848</v>
      </c>
      <c r="AB16" s="30" t="s">
        <v>38</v>
      </c>
      <c r="AC16" s="30" t="s">
        <v>7116</v>
      </c>
    </row>
    <row r="17" spans="1:33" s="30" customFormat="1" ht="15" customHeight="1" x14ac:dyDescent="0.4">
      <c r="A17" s="30" t="s">
        <v>15082</v>
      </c>
      <c r="B17" s="30" t="s">
        <v>15152</v>
      </c>
      <c r="C17" s="30" t="s">
        <v>16385</v>
      </c>
      <c r="D17" s="30" t="s">
        <v>15153</v>
      </c>
      <c r="E17" s="30" t="s">
        <v>15154</v>
      </c>
      <c r="F17" s="30" t="s">
        <v>16386</v>
      </c>
      <c r="G17" s="30" t="s">
        <v>15155</v>
      </c>
      <c r="H17" s="30" t="s">
        <v>15156</v>
      </c>
      <c r="I17" s="30" t="s">
        <v>2272</v>
      </c>
      <c r="J17" s="30" t="s">
        <v>16387</v>
      </c>
      <c r="K17" s="30" t="s">
        <v>15157</v>
      </c>
      <c r="L17" s="30" t="s">
        <v>15158</v>
      </c>
      <c r="O17" s="30" t="s">
        <v>38</v>
      </c>
      <c r="S17" s="30" t="s">
        <v>120</v>
      </c>
      <c r="T17" s="30" t="s">
        <v>1291</v>
      </c>
      <c r="U17" s="30" t="s">
        <v>848</v>
      </c>
      <c r="AB17" s="30" t="s">
        <v>38</v>
      </c>
      <c r="AC17" s="30" t="s">
        <v>15159</v>
      </c>
    </row>
    <row r="18" spans="1:33" s="30" customFormat="1" ht="15" customHeight="1" x14ac:dyDescent="0.4">
      <c r="A18" s="30" t="s">
        <v>15082</v>
      </c>
      <c r="B18" s="30" t="s">
        <v>15152</v>
      </c>
      <c r="C18" s="30" t="s">
        <v>16388</v>
      </c>
      <c r="D18" s="30" t="s">
        <v>15160</v>
      </c>
      <c r="E18" s="30" t="s">
        <v>15161</v>
      </c>
      <c r="F18" s="30" t="s">
        <v>16389</v>
      </c>
      <c r="G18" s="30" t="s">
        <v>15162</v>
      </c>
      <c r="H18" s="30" t="s">
        <v>15163</v>
      </c>
      <c r="I18" s="30" t="s">
        <v>16390</v>
      </c>
      <c r="J18" s="30" t="s">
        <v>15164</v>
      </c>
      <c r="K18" s="30" t="s">
        <v>16391</v>
      </c>
      <c r="L18" s="30" t="s">
        <v>55</v>
      </c>
      <c r="S18" s="30" t="s">
        <v>120</v>
      </c>
      <c r="T18" s="30" t="s">
        <v>1291</v>
      </c>
      <c r="U18" s="30" t="s">
        <v>848</v>
      </c>
      <c r="AB18" s="30" t="s">
        <v>38</v>
      </c>
      <c r="AC18" s="30" t="s">
        <v>15088</v>
      </c>
    </row>
    <row r="19" spans="1:33" x14ac:dyDescent="0.4">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row>
  </sheetData>
  <autoFilter ref="A1:AJ1" xr:uid="{00000000-0009-0000-0000-00002A000000}"/>
  <phoneticPr fontId="10"/>
  <pageMargins left="0.7" right="0.7" top="0.75" bottom="0.75" header="0.3" footer="0.3"/>
  <pageSetup paperSize="8"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9"/>
  <dimension ref="A1:AE35"/>
  <sheetViews>
    <sheetView zoomScale="84" zoomScaleNormal="84" workbookViewId="0">
      <pane xSplit="3" ySplit="1" topLeftCell="L10" activePane="bottomRight" state="frozen"/>
      <selection pane="topRight"/>
      <selection pane="bottomLeft"/>
      <selection pane="bottomRight" activeCell="A2" sqref="A2:XFD35"/>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15166</v>
      </c>
      <c r="B2" s="30" t="s">
        <v>15167</v>
      </c>
      <c r="C2" s="30" t="s">
        <v>15168</v>
      </c>
      <c r="D2" s="30" t="s">
        <v>15169</v>
      </c>
      <c r="E2" s="30" t="s">
        <v>15170</v>
      </c>
      <c r="F2" s="30" t="s">
        <v>15171</v>
      </c>
      <c r="G2" s="30" t="s">
        <v>15172</v>
      </c>
      <c r="H2" s="30" t="s">
        <v>15173</v>
      </c>
      <c r="I2" s="30" t="s">
        <v>15174</v>
      </c>
      <c r="K2" s="30" t="s">
        <v>15175</v>
      </c>
    </row>
    <row r="3" spans="1:31" s="30" customFormat="1" ht="15" customHeight="1" x14ac:dyDescent="0.4">
      <c r="A3" s="30" t="s">
        <v>15166</v>
      </c>
      <c r="B3" s="30" t="s">
        <v>15167</v>
      </c>
      <c r="C3" s="30" t="s">
        <v>15176</v>
      </c>
      <c r="D3" s="30" t="s">
        <v>15177</v>
      </c>
      <c r="E3" s="30" t="s">
        <v>15178</v>
      </c>
      <c r="F3" s="30" t="s">
        <v>15179</v>
      </c>
      <c r="G3" s="30" t="s">
        <v>15180</v>
      </c>
      <c r="H3" s="30" t="s">
        <v>15181</v>
      </c>
      <c r="I3" s="30" t="s">
        <v>15182</v>
      </c>
      <c r="J3" s="30" t="s">
        <v>15183</v>
      </c>
      <c r="K3" s="30" t="s">
        <v>15184</v>
      </c>
      <c r="L3" s="30" t="s">
        <v>1251</v>
      </c>
      <c r="S3" s="30" t="s">
        <v>40</v>
      </c>
      <c r="T3" s="30" t="s">
        <v>41</v>
      </c>
      <c r="U3" s="30" t="s">
        <v>514</v>
      </c>
      <c r="AD3" s="30" t="s">
        <v>38</v>
      </c>
      <c r="AE3" s="30" t="s">
        <v>15185</v>
      </c>
    </row>
    <row r="4" spans="1:31" s="30" customFormat="1" ht="15" customHeight="1" x14ac:dyDescent="0.4">
      <c r="A4" s="30" t="s">
        <v>15166</v>
      </c>
      <c r="B4" s="30" t="s">
        <v>15186</v>
      </c>
      <c r="C4" s="30" t="s">
        <v>15187</v>
      </c>
      <c r="D4" s="30" t="s">
        <v>15188</v>
      </c>
      <c r="E4" s="30" t="s">
        <v>15189</v>
      </c>
      <c r="F4" s="30" t="s">
        <v>15190</v>
      </c>
      <c r="G4" s="30" t="s">
        <v>15191</v>
      </c>
      <c r="H4" s="30" t="s">
        <v>15192</v>
      </c>
      <c r="I4" s="30" t="s">
        <v>15193</v>
      </c>
      <c r="J4" s="30" t="s">
        <v>15194</v>
      </c>
      <c r="K4" s="30" t="s">
        <v>15195</v>
      </c>
      <c r="L4" s="30" t="s">
        <v>513</v>
      </c>
      <c r="O4" s="30" t="s">
        <v>38</v>
      </c>
      <c r="S4" s="30" t="s">
        <v>160</v>
      </c>
      <c r="T4" s="30" t="s">
        <v>41</v>
      </c>
      <c r="U4" s="30" t="s">
        <v>514</v>
      </c>
      <c r="AD4" s="30" t="s">
        <v>38</v>
      </c>
      <c r="AE4" s="30" t="s">
        <v>15196</v>
      </c>
    </row>
    <row r="5" spans="1:31" s="30" customFormat="1" ht="15" customHeight="1" x14ac:dyDescent="0.4">
      <c r="A5" s="30" t="s">
        <v>15166</v>
      </c>
      <c r="B5" s="30" t="s">
        <v>15186</v>
      </c>
      <c r="C5" s="30" t="s">
        <v>15197</v>
      </c>
      <c r="D5" s="30" t="s">
        <v>15198</v>
      </c>
      <c r="E5" s="30" t="s">
        <v>15199</v>
      </c>
      <c r="F5" s="30" t="s">
        <v>15200</v>
      </c>
      <c r="G5" s="30" t="s">
        <v>15201</v>
      </c>
      <c r="H5" s="30" t="s">
        <v>15202</v>
      </c>
      <c r="I5" s="30" t="s">
        <v>15203</v>
      </c>
      <c r="J5" s="30" t="s">
        <v>15204</v>
      </c>
      <c r="K5" s="30" t="s">
        <v>15205</v>
      </c>
      <c r="L5" s="30" t="s">
        <v>13073</v>
      </c>
      <c r="N5" s="30" t="s">
        <v>38</v>
      </c>
      <c r="S5" s="30" t="s">
        <v>40</v>
      </c>
      <c r="T5" s="30" t="s">
        <v>41</v>
      </c>
      <c r="U5" s="30" t="s">
        <v>514</v>
      </c>
    </row>
    <row r="6" spans="1:31" s="30" customFormat="1" ht="15" customHeight="1" x14ac:dyDescent="0.4">
      <c r="A6" s="30" t="s">
        <v>15166</v>
      </c>
      <c r="B6" s="30" t="s">
        <v>15206</v>
      </c>
      <c r="C6" s="30" t="s">
        <v>15207</v>
      </c>
      <c r="D6" s="30" t="s">
        <v>15208</v>
      </c>
      <c r="E6" s="30" t="s">
        <v>15209</v>
      </c>
      <c r="F6" s="30" t="s">
        <v>15210</v>
      </c>
      <c r="G6" s="30" t="s">
        <v>15211</v>
      </c>
      <c r="H6" s="30" t="s">
        <v>15212</v>
      </c>
      <c r="I6" s="30" t="s">
        <v>15213</v>
      </c>
      <c r="J6" s="30" t="s">
        <v>15214</v>
      </c>
      <c r="K6" s="30" t="s">
        <v>15215</v>
      </c>
      <c r="L6" s="30" t="s">
        <v>15216</v>
      </c>
      <c r="N6" s="30" t="s">
        <v>38</v>
      </c>
      <c r="S6" s="30" t="s">
        <v>120</v>
      </c>
      <c r="T6" s="30" t="s">
        <v>41</v>
      </c>
      <c r="U6" s="30" t="s">
        <v>514</v>
      </c>
      <c r="AB6" s="30" t="s">
        <v>38</v>
      </c>
      <c r="AC6" s="30" t="s">
        <v>15217</v>
      </c>
    </row>
    <row r="7" spans="1:31" s="30" customFormat="1" ht="15" customHeight="1" x14ac:dyDescent="0.4">
      <c r="A7" s="30" t="s">
        <v>15166</v>
      </c>
      <c r="B7" s="30" t="s">
        <v>15167</v>
      </c>
      <c r="C7" s="30" t="s">
        <v>15218</v>
      </c>
      <c r="D7" s="30" t="s">
        <v>15219</v>
      </c>
      <c r="E7" s="30" t="s">
        <v>15220</v>
      </c>
      <c r="F7" s="30" t="s">
        <v>15221</v>
      </c>
      <c r="G7" s="30" t="s">
        <v>15222</v>
      </c>
      <c r="H7" s="30" t="s">
        <v>15223</v>
      </c>
      <c r="I7" s="30" t="s">
        <v>15224</v>
      </c>
      <c r="J7" s="30" t="s">
        <v>15225</v>
      </c>
      <c r="K7" s="30" t="s">
        <v>673</v>
      </c>
      <c r="L7" s="30" t="s">
        <v>15226</v>
      </c>
      <c r="S7" s="30" t="s">
        <v>160</v>
      </c>
      <c r="T7" s="30" t="s">
        <v>675</v>
      </c>
    </row>
    <row r="8" spans="1:31" s="30" customFormat="1" ht="15" customHeight="1" x14ac:dyDescent="0.4">
      <c r="A8" s="30" t="s">
        <v>15166</v>
      </c>
      <c r="B8" s="30" t="s">
        <v>15167</v>
      </c>
      <c r="C8" s="30" t="s">
        <v>15227</v>
      </c>
      <c r="D8" s="30" t="s">
        <v>15228</v>
      </c>
      <c r="E8" s="30" t="s">
        <v>15229</v>
      </c>
      <c r="F8" s="30" t="s">
        <v>15230</v>
      </c>
      <c r="G8" s="30" t="s">
        <v>15231</v>
      </c>
      <c r="H8" s="30" t="s">
        <v>15232</v>
      </c>
      <c r="I8" s="30" t="s">
        <v>15233</v>
      </c>
      <c r="K8" s="30" t="s">
        <v>673</v>
      </c>
      <c r="S8" s="30" t="s">
        <v>160</v>
      </c>
      <c r="T8" s="30" t="s">
        <v>675</v>
      </c>
    </row>
    <row r="9" spans="1:31" s="30" customFormat="1" ht="15" customHeight="1" x14ac:dyDescent="0.4">
      <c r="A9" s="30" t="s">
        <v>15166</v>
      </c>
      <c r="B9" s="30" t="s">
        <v>15234</v>
      </c>
      <c r="C9" s="30" t="s">
        <v>15235</v>
      </c>
      <c r="D9" s="30" t="s">
        <v>15236</v>
      </c>
      <c r="E9" s="30" t="s">
        <v>15237</v>
      </c>
      <c r="F9" s="30" t="s">
        <v>15238</v>
      </c>
      <c r="G9" s="30" t="s">
        <v>15239</v>
      </c>
      <c r="H9" s="30" t="s">
        <v>15240</v>
      </c>
      <c r="I9" s="30" t="s">
        <v>15241</v>
      </c>
      <c r="J9" s="30" t="s">
        <v>15242</v>
      </c>
      <c r="K9" s="30" t="s">
        <v>15243</v>
      </c>
      <c r="L9" s="30" t="s">
        <v>15244</v>
      </c>
      <c r="O9" s="30" t="s">
        <v>38</v>
      </c>
      <c r="S9" s="30" t="s">
        <v>120</v>
      </c>
      <c r="T9" s="30" t="s">
        <v>41</v>
      </c>
      <c r="U9" s="30" t="s">
        <v>514</v>
      </c>
      <c r="AD9" s="30" t="s">
        <v>38</v>
      </c>
      <c r="AE9" s="30" t="s">
        <v>15245</v>
      </c>
    </row>
    <row r="10" spans="1:31" s="30" customFormat="1" ht="15" customHeight="1" x14ac:dyDescent="0.4">
      <c r="A10" s="30" t="s">
        <v>15166</v>
      </c>
      <c r="B10" s="30" t="s">
        <v>15246</v>
      </c>
      <c r="C10" s="30" t="s">
        <v>15247</v>
      </c>
      <c r="D10" s="30" t="s">
        <v>15248</v>
      </c>
      <c r="E10" s="30" t="s">
        <v>15249</v>
      </c>
      <c r="F10" s="30" t="s">
        <v>15250</v>
      </c>
      <c r="G10" s="30" t="s">
        <v>15251</v>
      </c>
      <c r="H10" s="30" t="s">
        <v>15252</v>
      </c>
      <c r="I10" s="30" t="s">
        <v>15253</v>
      </c>
      <c r="J10" s="30" t="s">
        <v>15254</v>
      </c>
      <c r="K10" s="30" t="s">
        <v>2124</v>
      </c>
      <c r="S10" s="30" t="s">
        <v>160</v>
      </c>
      <c r="T10" s="30" t="s">
        <v>729</v>
      </c>
    </row>
    <row r="11" spans="1:31" s="30" customFormat="1" ht="15" customHeight="1" x14ac:dyDescent="0.4">
      <c r="A11" s="30" t="s">
        <v>15166</v>
      </c>
      <c r="B11" s="30" t="s">
        <v>15246</v>
      </c>
      <c r="C11" s="30" t="s">
        <v>15255</v>
      </c>
      <c r="D11" s="30" t="s">
        <v>15256</v>
      </c>
      <c r="E11" s="30" t="s">
        <v>15257</v>
      </c>
      <c r="F11" s="30" t="s">
        <v>15258</v>
      </c>
      <c r="G11" s="30" t="s">
        <v>15259</v>
      </c>
      <c r="H11" s="30" t="s">
        <v>15260</v>
      </c>
      <c r="I11" s="30" t="s">
        <v>15261</v>
      </c>
      <c r="J11" s="30" t="s">
        <v>15262</v>
      </c>
      <c r="K11" s="30" t="s">
        <v>15263</v>
      </c>
      <c r="O11" s="30" t="s">
        <v>38</v>
      </c>
      <c r="S11" s="30" t="s">
        <v>160</v>
      </c>
      <c r="T11" s="30" t="s">
        <v>41</v>
      </c>
      <c r="U11" s="30" t="s">
        <v>514</v>
      </c>
      <c r="Z11" s="30" t="s">
        <v>38</v>
      </c>
      <c r="AA11" s="30" t="s">
        <v>15264</v>
      </c>
      <c r="AB11" s="30" t="s">
        <v>38</v>
      </c>
      <c r="AC11" s="30" t="s">
        <v>15265</v>
      </c>
    </row>
    <row r="12" spans="1:31" s="30" customFormat="1" ht="15" customHeight="1" x14ac:dyDescent="0.4">
      <c r="A12" s="30" t="s">
        <v>15166</v>
      </c>
      <c r="B12" s="30" t="s">
        <v>15167</v>
      </c>
      <c r="C12" s="30" t="s">
        <v>15266</v>
      </c>
      <c r="D12" s="30" t="s">
        <v>15267</v>
      </c>
      <c r="E12" s="30" t="s">
        <v>15268</v>
      </c>
      <c r="F12" s="30" t="s">
        <v>15269</v>
      </c>
      <c r="G12" s="30" t="s">
        <v>15270</v>
      </c>
      <c r="H12" s="30" t="s">
        <v>15271</v>
      </c>
      <c r="I12" s="30" t="s">
        <v>15272</v>
      </c>
      <c r="J12" s="30" t="s">
        <v>15273</v>
      </c>
      <c r="K12" s="30" t="s">
        <v>15274</v>
      </c>
      <c r="L12" s="30" t="s">
        <v>513</v>
      </c>
      <c r="N12" s="30" t="s">
        <v>38</v>
      </c>
      <c r="O12" s="30" t="s">
        <v>38</v>
      </c>
      <c r="S12" s="30" t="s">
        <v>120</v>
      </c>
      <c r="T12" s="30" t="s">
        <v>41</v>
      </c>
      <c r="U12" s="30" t="s">
        <v>538</v>
      </c>
      <c r="Z12" s="30" t="s">
        <v>38</v>
      </c>
      <c r="AA12" s="30" t="s">
        <v>15275</v>
      </c>
      <c r="AD12" s="30" t="s">
        <v>38</v>
      </c>
      <c r="AE12" s="30" t="s">
        <v>15276</v>
      </c>
    </row>
    <row r="13" spans="1:31" s="30" customFormat="1" ht="15" customHeight="1" x14ac:dyDescent="0.4">
      <c r="A13" s="30" t="s">
        <v>15166</v>
      </c>
      <c r="B13" s="30" t="s">
        <v>15206</v>
      </c>
      <c r="C13" s="30" t="s">
        <v>15277</v>
      </c>
      <c r="D13" s="30" t="s">
        <v>15278</v>
      </c>
      <c r="E13" s="30" t="s">
        <v>15279</v>
      </c>
      <c r="F13" s="30" t="s">
        <v>15280</v>
      </c>
      <c r="G13" s="30" t="s">
        <v>15281</v>
      </c>
      <c r="H13" s="30" t="s">
        <v>15282</v>
      </c>
      <c r="I13" s="30" t="s">
        <v>15283</v>
      </c>
      <c r="J13" s="30" t="s">
        <v>15284</v>
      </c>
      <c r="K13" s="30" t="s">
        <v>1323</v>
      </c>
      <c r="S13" s="30" t="s">
        <v>160</v>
      </c>
      <c r="T13" s="30" t="s">
        <v>729</v>
      </c>
      <c r="U13" s="30" t="s">
        <v>663</v>
      </c>
    </row>
    <row r="14" spans="1:31" s="30" customFormat="1" ht="15" customHeight="1" x14ac:dyDescent="0.4">
      <c r="A14" s="30" t="s">
        <v>15166</v>
      </c>
      <c r="B14" s="30" t="s">
        <v>15206</v>
      </c>
      <c r="C14" s="30" t="s">
        <v>15285</v>
      </c>
      <c r="D14" s="30" t="s">
        <v>15286</v>
      </c>
      <c r="E14" s="30" t="s">
        <v>15287</v>
      </c>
      <c r="F14" s="30" t="s">
        <v>15288</v>
      </c>
      <c r="G14" s="30" t="s">
        <v>15289</v>
      </c>
      <c r="H14" s="30" t="s">
        <v>15290</v>
      </c>
      <c r="I14" s="30" t="s">
        <v>15291</v>
      </c>
      <c r="J14" s="30" t="s">
        <v>15292</v>
      </c>
      <c r="K14" s="30" t="s">
        <v>15293</v>
      </c>
      <c r="L14" s="30" t="s">
        <v>15294</v>
      </c>
      <c r="O14" s="30" t="s">
        <v>38</v>
      </c>
      <c r="S14" s="30" t="s">
        <v>160</v>
      </c>
      <c r="T14" s="30" t="s">
        <v>41</v>
      </c>
      <c r="U14" s="30" t="s">
        <v>514</v>
      </c>
      <c r="AB14" s="30" t="s">
        <v>38</v>
      </c>
      <c r="AC14" s="30" t="s">
        <v>15295</v>
      </c>
    </row>
    <row r="15" spans="1:31" s="30" customFormat="1" ht="15" customHeight="1" x14ac:dyDescent="0.4">
      <c r="A15" s="30" t="s">
        <v>15166</v>
      </c>
      <c r="B15" s="30" t="s">
        <v>15296</v>
      </c>
      <c r="C15" s="30" t="s">
        <v>15297</v>
      </c>
      <c r="D15" s="30" t="s">
        <v>15298</v>
      </c>
      <c r="E15" s="30" t="s">
        <v>15299</v>
      </c>
      <c r="F15" s="30" t="s">
        <v>15300</v>
      </c>
      <c r="G15" s="30" t="s">
        <v>15301</v>
      </c>
      <c r="H15" s="30" t="s">
        <v>15302</v>
      </c>
      <c r="I15" s="30" t="s">
        <v>15303</v>
      </c>
      <c r="J15" s="30" t="s">
        <v>15304</v>
      </c>
      <c r="K15" s="30" t="s">
        <v>12110</v>
      </c>
      <c r="L15" s="30" t="s">
        <v>15305</v>
      </c>
      <c r="N15" s="30" t="s">
        <v>38</v>
      </c>
      <c r="O15" s="30" t="s">
        <v>38</v>
      </c>
      <c r="S15" s="30" t="s">
        <v>120</v>
      </c>
      <c r="T15" s="30" t="s">
        <v>41</v>
      </c>
      <c r="U15" s="30" t="s">
        <v>514</v>
      </c>
      <c r="AD15" s="30" t="s">
        <v>38</v>
      </c>
      <c r="AE15" s="30" t="s">
        <v>15306</v>
      </c>
    </row>
    <row r="16" spans="1:31" s="30" customFormat="1" ht="15" customHeight="1" x14ac:dyDescent="0.4">
      <c r="A16" s="30" t="s">
        <v>15166</v>
      </c>
      <c r="B16" s="30" t="s">
        <v>15167</v>
      </c>
      <c r="C16" s="30" t="s">
        <v>15307</v>
      </c>
      <c r="D16" s="30" t="s">
        <v>15308</v>
      </c>
      <c r="E16" s="30" t="s">
        <v>15309</v>
      </c>
      <c r="F16" s="30" t="s">
        <v>15310</v>
      </c>
      <c r="G16" s="30" t="s">
        <v>15311</v>
      </c>
      <c r="H16" s="30" t="s">
        <v>15312</v>
      </c>
      <c r="I16" s="30" t="s">
        <v>15313</v>
      </c>
      <c r="J16" s="30" t="s">
        <v>15314</v>
      </c>
      <c r="K16" s="30" t="s">
        <v>15315</v>
      </c>
      <c r="L16" s="30" t="s">
        <v>15316</v>
      </c>
      <c r="N16" s="30" t="s">
        <v>38</v>
      </c>
      <c r="O16" s="30" t="s">
        <v>38</v>
      </c>
      <c r="S16" s="30" t="s">
        <v>40</v>
      </c>
      <c r="T16" s="30" t="s">
        <v>41</v>
      </c>
      <c r="U16" s="30" t="s">
        <v>538</v>
      </c>
      <c r="Z16" s="30" t="s">
        <v>38</v>
      </c>
      <c r="AA16" s="30" t="s">
        <v>15317</v>
      </c>
    </row>
    <row r="17" spans="1:31" s="30" customFormat="1" ht="15" customHeight="1" x14ac:dyDescent="0.4">
      <c r="A17" s="30" t="s">
        <v>15166</v>
      </c>
      <c r="B17" s="30" t="s">
        <v>15167</v>
      </c>
      <c r="C17" s="30" t="s">
        <v>15318</v>
      </c>
      <c r="D17" s="30" t="s">
        <v>15319</v>
      </c>
      <c r="E17" s="30" t="s">
        <v>15320</v>
      </c>
      <c r="F17" s="30" t="s">
        <v>15321</v>
      </c>
      <c r="G17" s="30" t="s">
        <v>15322</v>
      </c>
      <c r="H17" s="30" t="s">
        <v>15323</v>
      </c>
      <c r="I17" s="30" t="s">
        <v>15324</v>
      </c>
      <c r="J17" s="30" t="s">
        <v>15325</v>
      </c>
      <c r="K17" s="30" t="s">
        <v>15326</v>
      </c>
      <c r="L17" s="30" t="s">
        <v>513</v>
      </c>
      <c r="N17" s="30" t="s">
        <v>38</v>
      </c>
      <c r="O17" s="30" t="s">
        <v>38</v>
      </c>
      <c r="S17" s="30" t="s">
        <v>120</v>
      </c>
      <c r="T17" s="30" t="s">
        <v>41</v>
      </c>
      <c r="U17" s="30" t="s">
        <v>538</v>
      </c>
      <c r="Z17" s="30" t="s">
        <v>38</v>
      </c>
      <c r="AA17" s="30" t="s">
        <v>15327</v>
      </c>
      <c r="AB17" s="30" t="s">
        <v>38</v>
      </c>
      <c r="AC17" s="30" t="s">
        <v>15328</v>
      </c>
    </row>
    <row r="18" spans="1:31" s="30" customFormat="1" ht="15" customHeight="1" x14ac:dyDescent="0.4">
      <c r="A18" s="30" t="s">
        <v>15166</v>
      </c>
      <c r="B18" s="30" t="s">
        <v>15246</v>
      </c>
      <c r="C18" s="30" t="s">
        <v>15329</v>
      </c>
      <c r="D18" s="30" t="s">
        <v>15330</v>
      </c>
      <c r="E18" s="30" t="s">
        <v>15331</v>
      </c>
      <c r="F18" s="30" t="s">
        <v>15332</v>
      </c>
      <c r="G18" s="30" t="s">
        <v>15333</v>
      </c>
      <c r="H18" s="30" t="s">
        <v>15334</v>
      </c>
      <c r="I18" s="30" t="s">
        <v>15335</v>
      </c>
      <c r="J18" s="30" t="s">
        <v>15336</v>
      </c>
      <c r="K18" s="30" t="s">
        <v>15337</v>
      </c>
      <c r="S18" s="30" t="s">
        <v>120</v>
      </c>
      <c r="T18" s="30" t="s">
        <v>41</v>
      </c>
      <c r="Z18" s="30" t="s">
        <v>38</v>
      </c>
      <c r="AA18" s="30" t="s">
        <v>15338</v>
      </c>
    </row>
    <row r="19" spans="1:31" s="30" customFormat="1" ht="15" customHeight="1" x14ac:dyDescent="0.4">
      <c r="A19" s="30" t="s">
        <v>15166</v>
      </c>
      <c r="B19" s="30" t="s">
        <v>15246</v>
      </c>
      <c r="C19" s="30" t="s">
        <v>15339</v>
      </c>
      <c r="D19" s="30" t="s">
        <v>15340</v>
      </c>
      <c r="E19" s="30" t="s">
        <v>15341</v>
      </c>
      <c r="F19" s="30" t="s">
        <v>15342</v>
      </c>
      <c r="G19" s="30" t="s">
        <v>15343</v>
      </c>
      <c r="H19" s="30" t="s">
        <v>15344</v>
      </c>
      <c r="I19" s="30" t="s">
        <v>15345</v>
      </c>
      <c r="J19" s="30" t="s">
        <v>15346</v>
      </c>
      <c r="K19" s="30" t="s">
        <v>15347</v>
      </c>
      <c r="L19" s="30" t="s">
        <v>15348</v>
      </c>
      <c r="S19" s="30" t="s">
        <v>120</v>
      </c>
      <c r="T19" s="30" t="s">
        <v>41</v>
      </c>
      <c r="U19" s="30" t="s">
        <v>514</v>
      </c>
      <c r="Z19" s="30" t="s">
        <v>38</v>
      </c>
      <c r="AA19" s="30" t="s">
        <v>15349</v>
      </c>
      <c r="AB19" s="30" t="s">
        <v>38</v>
      </c>
      <c r="AC19" s="30" t="s">
        <v>15350</v>
      </c>
    </row>
    <row r="20" spans="1:31" s="30" customFormat="1" ht="15" customHeight="1" x14ac:dyDescent="0.4">
      <c r="A20" s="30" t="s">
        <v>15166</v>
      </c>
      <c r="B20" s="30" t="s">
        <v>15167</v>
      </c>
      <c r="C20" s="30" t="s">
        <v>15351</v>
      </c>
      <c r="D20" s="30" t="s">
        <v>15352</v>
      </c>
      <c r="E20" s="30" t="s">
        <v>15353</v>
      </c>
      <c r="F20" s="30" t="s">
        <v>15354</v>
      </c>
      <c r="G20" s="30" t="s">
        <v>15355</v>
      </c>
      <c r="H20" s="30" t="s">
        <v>15356</v>
      </c>
      <c r="I20" s="30" t="s">
        <v>15357</v>
      </c>
      <c r="J20" s="30" t="s">
        <v>17237</v>
      </c>
      <c r="K20" s="30" t="s">
        <v>795</v>
      </c>
      <c r="L20" s="30" t="s">
        <v>1251</v>
      </c>
    </row>
    <row r="21" spans="1:31" s="30" customFormat="1" ht="15" customHeight="1" x14ac:dyDescent="0.4">
      <c r="A21" s="30" t="s">
        <v>15166</v>
      </c>
      <c r="B21" s="30" t="s">
        <v>15167</v>
      </c>
      <c r="C21" s="30" t="s">
        <v>15358</v>
      </c>
      <c r="D21" s="30" t="s">
        <v>15359</v>
      </c>
      <c r="E21" s="30" t="s">
        <v>15360</v>
      </c>
      <c r="F21" s="30" t="s">
        <v>15361</v>
      </c>
      <c r="G21" s="30" t="s">
        <v>15362</v>
      </c>
      <c r="H21" s="30" t="s">
        <v>15363</v>
      </c>
      <c r="I21" s="30" t="s">
        <v>15364</v>
      </c>
      <c r="J21" s="30" t="s">
        <v>15365</v>
      </c>
      <c r="K21" s="30" t="s">
        <v>15366</v>
      </c>
      <c r="L21" s="30" t="s">
        <v>15316</v>
      </c>
      <c r="P21" s="30" t="s">
        <v>38</v>
      </c>
      <c r="S21" s="30" t="s">
        <v>160</v>
      </c>
      <c r="T21" s="30" t="s">
        <v>41</v>
      </c>
      <c r="U21" s="30" t="s">
        <v>514</v>
      </c>
      <c r="V21" s="30" t="s">
        <v>38</v>
      </c>
      <c r="W21" s="30" t="s">
        <v>15367</v>
      </c>
      <c r="X21" s="30" t="s">
        <v>38</v>
      </c>
      <c r="Y21" s="30" t="s">
        <v>15368</v>
      </c>
      <c r="Z21" s="30" t="s">
        <v>38</v>
      </c>
      <c r="AA21" s="30" t="s">
        <v>15368</v>
      </c>
      <c r="AB21" s="30" t="s">
        <v>38</v>
      </c>
      <c r="AC21" s="30" t="s">
        <v>15369</v>
      </c>
    </row>
    <row r="22" spans="1:31" s="30" customFormat="1" ht="15" customHeight="1" x14ac:dyDescent="0.4">
      <c r="A22" s="30" t="s">
        <v>15166</v>
      </c>
      <c r="B22" s="30" t="s">
        <v>15167</v>
      </c>
      <c r="C22" s="30" t="s">
        <v>15370</v>
      </c>
      <c r="D22" s="30" t="s">
        <v>15371</v>
      </c>
      <c r="E22" s="30" t="s">
        <v>15372</v>
      </c>
      <c r="F22" s="30" t="s">
        <v>15373</v>
      </c>
      <c r="G22" s="30" t="s">
        <v>15374</v>
      </c>
      <c r="H22" s="30" t="s">
        <v>15375</v>
      </c>
      <c r="I22" s="30" t="s">
        <v>15376</v>
      </c>
      <c r="J22" s="30" t="s">
        <v>15377</v>
      </c>
      <c r="K22" s="30" t="s">
        <v>1589</v>
      </c>
    </row>
    <row r="23" spans="1:31" s="30" customFormat="1" ht="15" customHeight="1" x14ac:dyDescent="0.4">
      <c r="A23" s="30" t="s">
        <v>15166</v>
      </c>
      <c r="B23" s="30" t="s">
        <v>15378</v>
      </c>
      <c r="C23" s="30" t="s">
        <v>15379</v>
      </c>
      <c r="D23" s="30" t="s">
        <v>15380</v>
      </c>
      <c r="E23" s="30" t="s">
        <v>15381</v>
      </c>
      <c r="F23" s="30" t="s">
        <v>15382</v>
      </c>
      <c r="G23" s="30" t="s">
        <v>15383</v>
      </c>
      <c r="H23" s="30" t="s">
        <v>15384</v>
      </c>
      <c r="I23" s="30" t="s">
        <v>15385</v>
      </c>
      <c r="J23" s="30" t="s">
        <v>15386</v>
      </c>
      <c r="K23" s="30" t="s">
        <v>15387</v>
      </c>
      <c r="L23" s="30" t="s">
        <v>513</v>
      </c>
      <c r="N23" s="30" t="s">
        <v>38</v>
      </c>
      <c r="O23" s="30" t="s">
        <v>38</v>
      </c>
      <c r="S23" s="30" t="s">
        <v>40</v>
      </c>
      <c r="T23" s="30" t="s">
        <v>41</v>
      </c>
      <c r="U23" s="30" t="s">
        <v>514</v>
      </c>
      <c r="AD23" s="30" t="s">
        <v>38</v>
      </c>
      <c r="AE23" s="30" t="s">
        <v>15388</v>
      </c>
    </row>
    <row r="24" spans="1:31" s="30" customFormat="1" ht="15" customHeight="1" x14ac:dyDescent="0.4">
      <c r="A24" s="30" t="s">
        <v>15166</v>
      </c>
      <c r="B24" s="30" t="s">
        <v>15389</v>
      </c>
      <c r="C24" s="30" t="s">
        <v>15390</v>
      </c>
      <c r="D24" s="30" t="s">
        <v>15391</v>
      </c>
      <c r="E24" s="30" t="s">
        <v>15392</v>
      </c>
      <c r="F24" s="30" t="s">
        <v>15393</v>
      </c>
      <c r="G24" s="30" t="s">
        <v>15394</v>
      </c>
      <c r="H24" s="30" t="s">
        <v>15395</v>
      </c>
      <c r="I24" s="30" t="s">
        <v>15396</v>
      </c>
      <c r="J24" s="30" t="s">
        <v>15397</v>
      </c>
      <c r="K24" s="30" t="s">
        <v>15398</v>
      </c>
      <c r="L24" s="30" t="s">
        <v>15399</v>
      </c>
      <c r="N24" s="30" t="s">
        <v>38</v>
      </c>
      <c r="S24" s="30" t="s">
        <v>40</v>
      </c>
      <c r="T24" s="30" t="s">
        <v>41</v>
      </c>
      <c r="U24" s="30" t="s">
        <v>514</v>
      </c>
    </row>
    <row r="25" spans="1:31" s="30" customFormat="1" ht="15" customHeight="1" x14ac:dyDescent="0.4">
      <c r="A25" s="30" t="s">
        <v>15166</v>
      </c>
      <c r="B25" s="30" t="s">
        <v>15400</v>
      </c>
      <c r="C25" s="30" t="s">
        <v>15401</v>
      </c>
      <c r="D25" s="30" t="s">
        <v>15402</v>
      </c>
      <c r="E25" s="30" t="s">
        <v>15403</v>
      </c>
      <c r="F25" s="30" t="s">
        <v>15404</v>
      </c>
      <c r="G25" s="30" t="s">
        <v>15405</v>
      </c>
      <c r="H25" s="30" t="s">
        <v>15406</v>
      </c>
      <c r="I25" s="30" t="s">
        <v>15407</v>
      </c>
      <c r="J25" s="30" t="s">
        <v>15408</v>
      </c>
      <c r="K25" s="30" t="s">
        <v>15409</v>
      </c>
      <c r="L25" s="30" t="s">
        <v>15410</v>
      </c>
      <c r="N25" s="30" t="s">
        <v>38</v>
      </c>
      <c r="O25" s="30" t="s">
        <v>38</v>
      </c>
      <c r="S25" s="30" t="s">
        <v>160</v>
      </c>
      <c r="T25" s="30" t="s">
        <v>41</v>
      </c>
      <c r="U25" s="30" t="s">
        <v>514</v>
      </c>
      <c r="AD25" s="30" t="s">
        <v>38</v>
      </c>
      <c r="AE25" s="30" t="s">
        <v>15411</v>
      </c>
    </row>
    <row r="26" spans="1:31" s="30" customFormat="1" ht="15" customHeight="1" x14ac:dyDescent="0.4">
      <c r="A26" s="30" t="s">
        <v>15165</v>
      </c>
      <c r="B26" s="30" t="s">
        <v>15167</v>
      </c>
      <c r="C26" s="30" t="s">
        <v>18412</v>
      </c>
      <c r="D26" s="30" t="s">
        <v>15412</v>
      </c>
      <c r="E26" s="30" t="s">
        <v>15413</v>
      </c>
      <c r="F26" s="30" t="s">
        <v>15414</v>
      </c>
      <c r="G26" s="30" t="s">
        <v>15415</v>
      </c>
      <c r="H26" s="30" t="s">
        <v>15416</v>
      </c>
      <c r="I26" s="30" t="s">
        <v>15417</v>
      </c>
      <c r="J26" s="30" t="s">
        <v>15418</v>
      </c>
      <c r="K26" s="30" t="s">
        <v>15419</v>
      </c>
      <c r="L26" s="30" t="s">
        <v>15420</v>
      </c>
      <c r="S26" s="30" t="s">
        <v>160</v>
      </c>
      <c r="T26" s="30" t="s">
        <v>13356</v>
      </c>
      <c r="AB26" s="30" t="s">
        <v>38</v>
      </c>
      <c r="AC26" s="30" t="s">
        <v>15421</v>
      </c>
      <c r="AD26" s="30" t="s">
        <v>38</v>
      </c>
      <c r="AE26" s="30" t="s">
        <v>15422</v>
      </c>
    </row>
    <row r="27" spans="1:31" s="30" customFormat="1" ht="15" customHeight="1" x14ac:dyDescent="0.4">
      <c r="A27" s="30" t="s">
        <v>15166</v>
      </c>
      <c r="B27" s="30" t="s">
        <v>15167</v>
      </c>
      <c r="C27" s="30" t="s">
        <v>15423</v>
      </c>
      <c r="D27" s="30" t="s">
        <v>15424</v>
      </c>
      <c r="E27" s="30" t="s">
        <v>15425</v>
      </c>
      <c r="F27" s="30" t="s">
        <v>15426</v>
      </c>
      <c r="G27" s="30" t="s">
        <v>15427</v>
      </c>
      <c r="H27" s="30" t="s">
        <v>15428</v>
      </c>
      <c r="I27" s="30" t="s">
        <v>15429</v>
      </c>
      <c r="K27" s="30" t="s">
        <v>673</v>
      </c>
      <c r="L27" s="30" t="s">
        <v>513</v>
      </c>
      <c r="S27" s="30" t="s">
        <v>160</v>
      </c>
      <c r="T27" s="30" t="s">
        <v>675</v>
      </c>
    </row>
    <row r="28" spans="1:31" s="30" customFormat="1" ht="15" customHeight="1" x14ac:dyDescent="0.4">
      <c r="A28" s="30" t="s">
        <v>15166</v>
      </c>
      <c r="B28" s="30" t="s">
        <v>15167</v>
      </c>
      <c r="C28" s="30" t="s">
        <v>15430</v>
      </c>
      <c r="D28" s="30" t="s">
        <v>15431</v>
      </c>
      <c r="E28" s="30" t="s">
        <v>15432</v>
      </c>
      <c r="F28" s="30" t="s">
        <v>15433</v>
      </c>
      <c r="G28" s="30" t="s">
        <v>15434</v>
      </c>
      <c r="H28" s="30" t="s">
        <v>15435</v>
      </c>
      <c r="I28" s="30" t="s">
        <v>15436</v>
      </c>
      <c r="J28" s="30" t="s">
        <v>15437</v>
      </c>
      <c r="K28" s="30" t="s">
        <v>15438</v>
      </c>
    </row>
    <row r="29" spans="1:31" s="30" customFormat="1" ht="15" customHeight="1" x14ac:dyDescent="0.4">
      <c r="A29" s="30" t="s">
        <v>15166</v>
      </c>
      <c r="B29" s="30" t="s">
        <v>15167</v>
      </c>
      <c r="C29" s="30" t="s">
        <v>15439</v>
      </c>
      <c r="D29" s="30" t="s">
        <v>15440</v>
      </c>
      <c r="E29" s="30" t="s">
        <v>15441</v>
      </c>
      <c r="F29" s="30" t="s">
        <v>15442</v>
      </c>
      <c r="G29" s="30" t="s">
        <v>15443</v>
      </c>
      <c r="H29" s="30" t="s">
        <v>15444</v>
      </c>
      <c r="I29" s="30" t="s">
        <v>15445</v>
      </c>
      <c r="K29" s="30" t="s">
        <v>1077</v>
      </c>
    </row>
    <row r="30" spans="1:31" s="30" customFormat="1" ht="15" customHeight="1" x14ac:dyDescent="0.4">
      <c r="A30" s="30" t="s">
        <v>15166</v>
      </c>
      <c r="B30" s="30" t="s">
        <v>15167</v>
      </c>
      <c r="C30" s="30" t="s">
        <v>15446</v>
      </c>
      <c r="D30" s="30" t="s">
        <v>15447</v>
      </c>
      <c r="E30" s="30" t="s">
        <v>15448</v>
      </c>
      <c r="F30" s="30" t="s">
        <v>15449</v>
      </c>
      <c r="G30" s="30" t="s">
        <v>15450</v>
      </c>
      <c r="H30" s="30" t="s">
        <v>15451</v>
      </c>
      <c r="I30" s="30" t="s">
        <v>15452</v>
      </c>
      <c r="J30" s="30" t="s">
        <v>15453</v>
      </c>
      <c r="K30" s="30" t="s">
        <v>9451</v>
      </c>
    </row>
    <row r="31" spans="1:31" s="30" customFormat="1" ht="15" customHeight="1" x14ac:dyDescent="0.4">
      <c r="A31" s="30" t="s">
        <v>15166</v>
      </c>
      <c r="B31" s="30" t="s">
        <v>15234</v>
      </c>
      <c r="C31" s="30" t="s">
        <v>15454</v>
      </c>
      <c r="D31" s="30" t="s">
        <v>15455</v>
      </c>
      <c r="E31" s="30" t="s">
        <v>15456</v>
      </c>
      <c r="F31" s="30" t="s">
        <v>15457</v>
      </c>
      <c r="G31" s="30" t="s">
        <v>15458</v>
      </c>
      <c r="H31" s="30" t="s">
        <v>15459</v>
      </c>
      <c r="I31" s="30" t="s">
        <v>15460</v>
      </c>
      <c r="J31" s="30" t="s">
        <v>15461</v>
      </c>
      <c r="K31" s="30" t="s">
        <v>15462</v>
      </c>
      <c r="L31" s="30" t="s">
        <v>15463</v>
      </c>
    </row>
    <row r="32" spans="1:31" s="30" customFormat="1" ht="15" customHeight="1" x14ac:dyDescent="0.4">
      <c r="A32" s="30" t="s">
        <v>15166</v>
      </c>
      <c r="B32" s="30" t="s">
        <v>15400</v>
      </c>
      <c r="C32" s="30" t="s">
        <v>15464</v>
      </c>
      <c r="D32" s="30" t="s">
        <v>15465</v>
      </c>
      <c r="E32" s="30" t="s">
        <v>15466</v>
      </c>
      <c r="F32" s="30" t="s">
        <v>15467</v>
      </c>
      <c r="G32" s="30" t="s">
        <v>15468</v>
      </c>
      <c r="H32" s="30" t="s">
        <v>15469</v>
      </c>
      <c r="I32" s="30" t="s">
        <v>15470</v>
      </c>
      <c r="J32" s="30" t="s">
        <v>15471</v>
      </c>
      <c r="K32" s="30" t="s">
        <v>15472</v>
      </c>
      <c r="L32" s="30" t="s">
        <v>15316</v>
      </c>
      <c r="S32" s="30" t="s">
        <v>160</v>
      </c>
      <c r="T32" s="30" t="s">
        <v>675</v>
      </c>
      <c r="AD32" s="30" t="s">
        <v>38</v>
      </c>
      <c r="AE32" s="30" t="s">
        <v>15473</v>
      </c>
    </row>
    <row r="33" spans="1:21" s="30" customFormat="1" ht="15" customHeight="1" x14ac:dyDescent="0.4">
      <c r="A33" s="30" t="s">
        <v>15166</v>
      </c>
      <c r="B33" s="30" t="s">
        <v>15167</v>
      </c>
      <c r="C33" s="30" t="s">
        <v>15474</v>
      </c>
      <c r="D33" s="30" t="s">
        <v>15475</v>
      </c>
      <c r="E33" s="30" t="s">
        <v>15476</v>
      </c>
      <c r="F33" s="30" t="s">
        <v>15477</v>
      </c>
      <c r="G33" s="30" t="s">
        <v>15478</v>
      </c>
      <c r="H33" s="30" t="s">
        <v>15479</v>
      </c>
      <c r="I33" s="30" t="s">
        <v>15480</v>
      </c>
      <c r="J33" s="30" t="s">
        <v>15481</v>
      </c>
      <c r="K33" s="30" t="s">
        <v>15482</v>
      </c>
      <c r="L33" s="30" t="s">
        <v>55</v>
      </c>
    </row>
    <row r="34" spans="1:21" s="30" customFormat="1" ht="15" customHeight="1" x14ac:dyDescent="0.4">
      <c r="A34" s="30" t="s">
        <v>15166</v>
      </c>
      <c r="B34" s="30" t="s">
        <v>15483</v>
      </c>
      <c r="C34" s="30" t="s">
        <v>15484</v>
      </c>
      <c r="D34" s="30" t="s">
        <v>15485</v>
      </c>
      <c r="E34" s="30" t="s">
        <v>15486</v>
      </c>
      <c r="F34" s="30" t="s">
        <v>15487</v>
      </c>
      <c r="G34" s="30" t="s">
        <v>15488</v>
      </c>
      <c r="H34" s="30" t="s">
        <v>15489</v>
      </c>
      <c r="I34" s="30" t="s">
        <v>15490</v>
      </c>
      <c r="J34" s="30" t="s">
        <v>15491</v>
      </c>
      <c r="K34" s="30" t="s">
        <v>15492</v>
      </c>
      <c r="L34" s="30" t="s">
        <v>15493</v>
      </c>
      <c r="O34" s="30" t="s">
        <v>38</v>
      </c>
      <c r="S34" s="30" t="s">
        <v>160</v>
      </c>
      <c r="T34" s="30" t="s">
        <v>41</v>
      </c>
      <c r="U34" s="30" t="s">
        <v>514</v>
      </c>
    </row>
    <row r="35" spans="1:21" s="30" customFormat="1" ht="15" customHeight="1" x14ac:dyDescent="0.4">
      <c r="A35" s="30" t="s">
        <v>15166</v>
      </c>
      <c r="B35" s="30" t="s">
        <v>15246</v>
      </c>
      <c r="C35" s="30" t="s">
        <v>15494</v>
      </c>
      <c r="D35" s="30" t="s">
        <v>15495</v>
      </c>
      <c r="E35" s="30" t="s">
        <v>15496</v>
      </c>
      <c r="F35" s="30" t="s">
        <v>15497</v>
      </c>
      <c r="G35" s="30" t="s">
        <v>15498</v>
      </c>
      <c r="H35" s="30" t="s">
        <v>15499</v>
      </c>
      <c r="I35" s="30" t="s">
        <v>15500</v>
      </c>
      <c r="K35" s="30" t="s">
        <v>795</v>
      </c>
    </row>
  </sheetData>
  <autoFilter ref="A1:AJ1" xr:uid="{00000000-0009-0000-0000-00002B000000}"/>
  <phoneticPr fontId="1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E12"/>
  <sheetViews>
    <sheetView zoomScaleNormal="100" workbookViewId="0">
      <pane xSplit="3" ySplit="1" topLeftCell="D2" activePane="bottomRight" state="frozen"/>
      <selection pane="topRight"/>
      <selection pane="bottomLeft"/>
      <selection pane="bottomRight" activeCell="A2" sqref="A2:XFD12"/>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15501</v>
      </c>
      <c r="B2" s="30" t="s">
        <v>15502</v>
      </c>
      <c r="C2" s="30" t="s">
        <v>15503</v>
      </c>
      <c r="D2" s="30" t="s">
        <v>15504</v>
      </c>
      <c r="E2" s="30" t="s">
        <v>15505</v>
      </c>
      <c r="F2" s="30" t="s">
        <v>15506</v>
      </c>
      <c r="G2" s="30" t="s">
        <v>15507</v>
      </c>
      <c r="H2" s="30" t="s">
        <v>15508</v>
      </c>
      <c r="I2" s="30" t="s">
        <v>15509</v>
      </c>
      <c r="K2" s="30" t="s">
        <v>15510</v>
      </c>
      <c r="S2" s="29" t="s">
        <v>171</v>
      </c>
      <c r="T2" s="30" t="s">
        <v>9946</v>
      </c>
      <c r="AB2" s="30" t="s">
        <v>38</v>
      </c>
      <c r="AC2" s="30" t="s">
        <v>15511</v>
      </c>
    </row>
    <row r="3" spans="1:31" s="30" customFormat="1" ht="15" customHeight="1" x14ac:dyDescent="0.4">
      <c r="A3" s="30" t="s">
        <v>15501</v>
      </c>
      <c r="B3" s="30" t="s">
        <v>15502</v>
      </c>
      <c r="C3" s="30" t="s">
        <v>15512</v>
      </c>
      <c r="D3" s="30" t="s">
        <v>15513</v>
      </c>
      <c r="E3" s="30" t="s">
        <v>15514</v>
      </c>
      <c r="F3" s="30" t="s">
        <v>15515</v>
      </c>
      <c r="G3" s="30" t="s">
        <v>15516</v>
      </c>
      <c r="H3" s="30" t="s">
        <v>15517</v>
      </c>
      <c r="I3" s="30" t="s">
        <v>15518</v>
      </c>
      <c r="J3" s="30" t="s">
        <v>15519</v>
      </c>
      <c r="K3" s="30" t="s">
        <v>15520</v>
      </c>
      <c r="L3" s="30" t="s">
        <v>37</v>
      </c>
      <c r="N3" s="30" t="s">
        <v>38</v>
      </c>
      <c r="O3" s="30" t="s">
        <v>38</v>
      </c>
      <c r="P3" s="30" t="s">
        <v>38</v>
      </c>
      <c r="S3" s="29" t="s">
        <v>171</v>
      </c>
      <c r="T3" s="30" t="s">
        <v>1019</v>
      </c>
      <c r="U3" s="30" t="s">
        <v>15521</v>
      </c>
      <c r="AB3" s="30" t="s">
        <v>38</v>
      </c>
      <c r="AC3" s="30" t="s">
        <v>15522</v>
      </c>
      <c r="AD3" s="30" t="s">
        <v>38</v>
      </c>
      <c r="AE3" s="30" t="s">
        <v>15523</v>
      </c>
    </row>
    <row r="4" spans="1:31" s="30" customFormat="1" ht="15" customHeight="1" x14ac:dyDescent="0.4">
      <c r="A4" s="30" t="s">
        <v>15501</v>
      </c>
      <c r="B4" s="30" t="s">
        <v>15524</v>
      </c>
      <c r="C4" s="30" t="s">
        <v>15525</v>
      </c>
      <c r="D4" s="30" t="s">
        <v>15526</v>
      </c>
      <c r="E4" s="30" t="s">
        <v>15527</v>
      </c>
      <c r="F4" s="30" t="s">
        <v>15528</v>
      </c>
      <c r="G4" s="30" t="s">
        <v>15529</v>
      </c>
      <c r="H4" s="30" t="s">
        <v>15530</v>
      </c>
      <c r="I4" s="30" t="s">
        <v>15531</v>
      </c>
      <c r="J4" s="30" t="s">
        <v>15532</v>
      </c>
      <c r="K4" s="30" t="s">
        <v>795</v>
      </c>
      <c r="S4" s="29" t="s">
        <v>171</v>
      </c>
      <c r="T4" s="30" t="s">
        <v>9946</v>
      </c>
      <c r="AB4" s="30" t="s">
        <v>38</v>
      </c>
      <c r="AC4" s="30" t="s">
        <v>15511</v>
      </c>
    </row>
    <row r="5" spans="1:31" s="30" customFormat="1" ht="15" customHeight="1" x14ac:dyDescent="0.4">
      <c r="A5" s="30" t="s">
        <v>15501</v>
      </c>
      <c r="B5" s="30" t="s">
        <v>15533</v>
      </c>
      <c r="C5" s="30" t="s">
        <v>15534</v>
      </c>
      <c r="D5" s="30" t="s">
        <v>15535</v>
      </c>
      <c r="E5" s="30" t="s">
        <v>15536</v>
      </c>
      <c r="F5" s="30" t="s">
        <v>15537</v>
      </c>
      <c r="G5" s="30" t="s">
        <v>15538</v>
      </c>
      <c r="H5" s="30" t="s">
        <v>15539</v>
      </c>
      <c r="I5" s="30" t="s">
        <v>15540</v>
      </c>
      <c r="J5" s="30" t="s">
        <v>15541</v>
      </c>
      <c r="K5" s="30" t="s">
        <v>15542</v>
      </c>
      <c r="L5" s="30" t="s">
        <v>17127</v>
      </c>
      <c r="N5" s="30" t="s">
        <v>38</v>
      </c>
      <c r="S5" s="29" t="s">
        <v>171</v>
      </c>
      <c r="T5" s="30" t="s">
        <v>2395</v>
      </c>
      <c r="AB5" s="30" t="s">
        <v>38</v>
      </c>
      <c r="AC5" s="30" t="s">
        <v>16319</v>
      </c>
    </row>
    <row r="6" spans="1:31" s="30" customFormat="1" ht="15" customHeight="1" x14ac:dyDescent="0.4">
      <c r="A6" s="30" t="s">
        <v>15501</v>
      </c>
      <c r="B6" s="30" t="s">
        <v>15533</v>
      </c>
      <c r="C6" s="30" t="s">
        <v>15543</v>
      </c>
      <c r="D6" s="30" t="s">
        <v>15544</v>
      </c>
      <c r="E6" s="30" t="s">
        <v>15545</v>
      </c>
      <c r="F6" s="30" t="s">
        <v>15546</v>
      </c>
      <c r="G6" s="30" t="s">
        <v>15547</v>
      </c>
      <c r="H6" s="30" t="s">
        <v>15548</v>
      </c>
      <c r="I6" s="30" t="s">
        <v>15549</v>
      </c>
      <c r="J6" s="30" t="s">
        <v>15550</v>
      </c>
      <c r="K6" s="30" t="s">
        <v>15551</v>
      </c>
      <c r="L6" s="30" t="s">
        <v>37</v>
      </c>
      <c r="N6" s="30" t="s">
        <v>38</v>
      </c>
      <c r="S6" s="29" t="s">
        <v>171</v>
      </c>
      <c r="T6" s="30" t="s">
        <v>2395</v>
      </c>
      <c r="AB6" s="30" t="s">
        <v>38</v>
      </c>
      <c r="AC6" s="30" t="s">
        <v>15522</v>
      </c>
    </row>
    <row r="7" spans="1:31" s="30" customFormat="1" ht="15" customHeight="1" x14ac:dyDescent="0.4">
      <c r="A7" s="30" t="s">
        <v>15501</v>
      </c>
      <c r="B7" s="30" t="s">
        <v>15533</v>
      </c>
      <c r="C7" s="30" t="s">
        <v>15552</v>
      </c>
      <c r="D7" s="30" t="s">
        <v>15553</v>
      </c>
      <c r="E7" s="30" t="s">
        <v>15554</v>
      </c>
      <c r="F7" s="30" t="s">
        <v>15555</v>
      </c>
      <c r="G7" s="30" t="s">
        <v>15556</v>
      </c>
      <c r="H7" s="30" t="s">
        <v>15557</v>
      </c>
      <c r="I7" s="30" t="s">
        <v>15558</v>
      </c>
      <c r="K7" s="30" t="s">
        <v>15559</v>
      </c>
      <c r="S7" s="29" t="s">
        <v>171</v>
      </c>
      <c r="T7" s="30" t="s">
        <v>9946</v>
      </c>
      <c r="AB7" s="30" t="s">
        <v>38</v>
      </c>
      <c r="AC7" s="30" t="s">
        <v>15511</v>
      </c>
    </row>
    <row r="8" spans="1:31" s="30" customFormat="1" ht="15" customHeight="1" x14ac:dyDescent="0.4">
      <c r="A8" s="30" t="s">
        <v>15501</v>
      </c>
      <c r="B8" s="30" t="s">
        <v>15560</v>
      </c>
      <c r="C8" s="30" t="s">
        <v>15561</v>
      </c>
      <c r="D8" s="30" t="s">
        <v>15562</v>
      </c>
      <c r="E8" s="30" t="s">
        <v>15563</v>
      </c>
      <c r="F8" s="30" t="s">
        <v>15564</v>
      </c>
      <c r="G8" s="30" t="s">
        <v>15565</v>
      </c>
      <c r="H8" s="30" t="s">
        <v>15566</v>
      </c>
      <c r="I8" s="30" t="s">
        <v>15567</v>
      </c>
      <c r="J8" s="30" t="s">
        <v>15568</v>
      </c>
      <c r="K8" s="30" t="s">
        <v>15569</v>
      </c>
      <c r="L8" s="30" t="s">
        <v>55</v>
      </c>
      <c r="O8" s="30" t="s">
        <v>38</v>
      </c>
      <c r="S8" s="29" t="s">
        <v>171</v>
      </c>
      <c r="T8" s="30" t="s">
        <v>2395</v>
      </c>
      <c r="U8" s="30" t="s">
        <v>15570</v>
      </c>
      <c r="AB8" s="30" t="s">
        <v>38</v>
      </c>
      <c r="AC8" s="30" t="s">
        <v>15511</v>
      </c>
    </row>
    <row r="9" spans="1:31" s="30" customFormat="1" ht="15" customHeight="1" x14ac:dyDescent="0.4">
      <c r="A9" s="30" t="s">
        <v>15501</v>
      </c>
      <c r="B9" s="30" t="s">
        <v>15524</v>
      </c>
      <c r="C9" s="30" t="s">
        <v>15571</v>
      </c>
      <c r="D9" s="30" t="s">
        <v>15572</v>
      </c>
      <c r="E9" s="30" t="s">
        <v>15573</v>
      </c>
      <c r="F9" s="30" t="s">
        <v>15574</v>
      </c>
      <c r="G9" s="30" t="s">
        <v>15575</v>
      </c>
      <c r="H9" s="30" t="s">
        <v>15576</v>
      </c>
      <c r="I9" s="30" t="s">
        <v>3225</v>
      </c>
      <c r="J9" s="30" t="s">
        <v>15577</v>
      </c>
      <c r="K9" s="30" t="s">
        <v>15578</v>
      </c>
      <c r="O9" s="30" t="s">
        <v>38</v>
      </c>
      <c r="S9" s="29" t="s">
        <v>171</v>
      </c>
      <c r="T9" s="30" t="s">
        <v>41</v>
      </c>
      <c r="U9" s="30" t="s">
        <v>42</v>
      </c>
      <c r="AB9" s="30" t="s">
        <v>38</v>
      </c>
      <c r="AC9" s="30" t="s">
        <v>15511</v>
      </c>
      <c r="AD9" s="30" t="s">
        <v>38</v>
      </c>
    </row>
    <row r="10" spans="1:31" s="30" customFormat="1" ht="15" customHeight="1" x14ac:dyDescent="0.4">
      <c r="A10" s="30" t="s">
        <v>15579</v>
      </c>
      <c r="B10" s="30" t="s">
        <v>15580</v>
      </c>
      <c r="C10" s="30" t="s">
        <v>15581</v>
      </c>
      <c r="D10" s="30" t="s">
        <v>15582</v>
      </c>
      <c r="E10" s="30" t="s">
        <v>15583</v>
      </c>
      <c r="F10" s="30" t="s">
        <v>15584</v>
      </c>
      <c r="G10" s="30" t="s">
        <v>15585</v>
      </c>
      <c r="H10" s="30" t="s">
        <v>15586</v>
      </c>
      <c r="I10" s="30" t="s">
        <v>52</v>
      </c>
      <c r="J10" s="30" t="s">
        <v>15587</v>
      </c>
      <c r="K10" s="30" t="s">
        <v>17128</v>
      </c>
      <c r="L10" s="30" t="s">
        <v>15588</v>
      </c>
      <c r="N10" s="30" t="s">
        <v>38</v>
      </c>
      <c r="O10" s="30" t="s">
        <v>38</v>
      </c>
      <c r="S10" s="29" t="s">
        <v>171</v>
      </c>
      <c r="T10" s="30" t="s">
        <v>2395</v>
      </c>
      <c r="U10" s="30" t="s">
        <v>15589</v>
      </c>
      <c r="AB10" s="30" t="s">
        <v>38</v>
      </c>
      <c r="AC10" s="30" t="s">
        <v>15522</v>
      </c>
    </row>
    <row r="11" spans="1:31" s="30" customFormat="1" ht="15" customHeight="1" x14ac:dyDescent="0.4">
      <c r="A11" s="30" t="s">
        <v>15501</v>
      </c>
      <c r="B11" s="30" t="s">
        <v>15533</v>
      </c>
      <c r="C11" s="30" t="s">
        <v>15590</v>
      </c>
      <c r="D11" s="30" t="s">
        <v>15591</v>
      </c>
      <c r="E11" s="30" t="s">
        <v>15592</v>
      </c>
      <c r="F11" s="30" t="s">
        <v>15593</v>
      </c>
      <c r="G11" s="30" t="s">
        <v>15594</v>
      </c>
      <c r="H11" s="30" t="s">
        <v>15595</v>
      </c>
      <c r="I11" s="30" t="s">
        <v>15596</v>
      </c>
      <c r="K11" s="30" t="s">
        <v>15597</v>
      </c>
      <c r="L11" s="30" t="s">
        <v>55</v>
      </c>
      <c r="M11" s="30" t="s">
        <v>15598</v>
      </c>
      <c r="N11" s="30" t="s">
        <v>38</v>
      </c>
      <c r="O11" s="30" t="s">
        <v>38</v>
      </c>
      <c r="P11" s="30" t="s">
        <v>38</v>
      </c>
      <c r="S11" s="29" t="s">
        <v>171</v>
      </c>
      <c r="T11" s="30" t="s">
        <v>2395</v>
      </c>
      <c r="U11" s="30" t="s">
        <v>15589</v>
      </c>
      <c r="Z11" s="30" t="s">
        <v>38</v>
      </c>
      <c r="AB11" s="30" t="s">
        <v>38</v>
      </c>
      <c r="AC11" s="30" t="s">
        <v>15522</v>
      </c>
    </row>
    <row r="12" spans="1:31" s="30" customFormat="1" ht="15" customHeight="1" x14ac:dyDescent="0.4">
      <c r="A12" s="30" t="s">
        <v>15501</v>
      </c>
      <c r="B12" s="30" t="s">
        <v>16320</v>
      </c>
      <c r="C12" s="30" t="s">
        <v>15599</v>
      </c>
      <c r="D12" s="30" t="s">
        <v>16321</v>
      </c>
      <c r="E12" s="30" t="s">
        <v>15600</v>
      </c>
      <c r="F12" s="30" t="s">
        <v>16322</v>
      </c>
      <c r="G12" s="30" t="s">
        <v>16323</v>
      </c>
      <c r="H12" s="30" t="s">
        <v>15601</v>
      </c>
      <c r="I12" s="30" t="s">
        <v>15602</v>
      </c>
      <c r="J12" s="30" t="s">
        <v>15603</v>
      </c>
      <c r="K12" s="30" t="s">
        <v>15604</v>
      </c>
      <c r="L12" s="30" t="s">
        <v>862</v>
      </c>
      <c r="O12" s="30" t="s">
        <v>38</v>
      </c>
      <c r="S12" s="29" t="s">
        <v>160</v>
      </c>
      <c r="T12" s="30" t="s">
        <v>15605</v>
      </c>
      <c r="U12" s="30" t="s">
        <v>15606</v>
      </c>
      <c r="AB12" s="30" t="s">
        <v>38</v>
      </c>
      <c r="AC12" s="30" t="s">
        <v>15607</v>
      </c>
      <c r="AD12" s="30" t="s">
        <v>38</v>
      </c>
      <c r="AE12" s="30" t="s">
        <v>16324</v>
      </c>
    </row>
  </sheetData>
  <autoFilter ref="A1:AJ1" xr:uid="{00000000-0009-0000-0000-00002C000000}"/>
  <phoneticPr fontId="10"/>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C10"/>
  <sheetViews>
    <sheetView zoomScaleNormal="100" zoomScaleSheetLayoutView="80" workbookViewId="0">
      <pane xSplit="3" ySplit="1" topLeftCell="D2" activePane="bottomRight" state="frozen"/>
      <selection pane="topRight"/>
      <selection pane="bottomLeft"/>
      <selection pane="bottomRight" activeCell="A2" sqref="A2:XFD10"/>
    </sheetView>
  </sheetViews>
  <sheetFormatPr defaultRowHeight="18.75" x14ac:dyDescent="0.4"/>
  <cols>
    <col min="2" max="2" width="17.75" customWidth="1"/>
    <col min="3" max="3" width="27" customWidth="1"/>
    <col min="6" max="6" width="19.375" customWidth="1"/>
    <col min="7" max="7" width="25.5" customWidth="1"/>
    <col min="8" max="8" width="15.5" bestFit="1" customWidth="1"/>
    <col min="9" max="9" width="21.75" customWidth="1"/>
    <col min="10" max="10" width="22" customWidth="1"/>
    <col min="11" max="11" width="29.375" customWidth="1"/>
    <col min="12" max="12" width="12.25" customWidth="1"/>
    <col min="13" max="13" width="13.125" customWidth="1"/>
    <col min="14" max="14" width="11.625" bestFit="1" customWidth="1"/>
    <col min="15" max="16" width="9.875" bestFit="1" customWidth="1"/>
    <col min="17" max="17" width="7.125" customWidth="1"/>
    <col min="18" max="18" width="5.75" customWidth="1"/>
    <col min="19" max="19" width="30.125" bestFit="1" customWidth="1"/>
    <col min="20" max="20" width="13" bestFit="1" customWidth="1"/>
    <col min="21" max="21" width="37.125" customWidth="1"/>
    <col min="22" max="22" width="9.875" bestFit="1" customWidth="1"/>
    <col min="23" max="23" width="11.125" bestFit="1" customWidth="1"/>
    <col min="24" max="24" width="11.75" bestFit="1" customWidth="1"/>
    <col min="25" max="25" width="11.125" bestFit="1" customWidth="1"/>
    <col min="26" max="26" width="9.875" bestFit="1" customWidth="1"/>
    <col min="27" max="27" width="54.125" customWidth="1"/>
    <col min="28" max="28" width="9.875" bestFit="1" customWidth="1"/>
    <col min="29" max="29" width="54.375" customWidth="1"/>
    <col min="30" max="30" width="11.375" bestFit="1" customWidth="1"/>
    <col min="31" max="31" width="34.625" bestFit="1" customWidth="1"/>
  </cols>
  <sheetData>
    <row r="1" spans="1:55"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55" s="30" customFormat="1" ht="15" customHeight="1" x14ac:dyDescent="0.4">
      <c r="A2" s="30" t="s">
        <v>15608</v>
      </c>
      <c r="B2" s="30" t="s">
        <v>15609</v>
      </c>
      <c r="C2" s="30" t="s">
        <v>15610</v>
      </c>
      <c r="D2" s="30" t="s">
        <v>15611</v>
      </c>
      <c r="E2" s="30" t="s">
        <v>15612</v>
      </c>
      <c r="F2" s="30" t="s">
        <v>15613</v>
      </c>
      <c r="G2" s="30" t="s">
        <v>15614</v>
      </c>
      <c r="H2" s="30" t="s">
        <v>15615</v>
      </c>
      <c r="I2" s="30" t="s">
        <v>15616</v>
      </c>
      <c r="J2" s="30" t="s">
        <v>17199</v>
      </c>
      <c r="K2" s="30" t="s">
        <v>15617</v>
      </c>
      <c r="L2" s="30" t="s">
        <v>15618</v>
      </c>
      <c r="O2" s="30" t="s">
        <v>38</v>
      </c>
      <c r="S2" s="29" t="s">
        <v>40</v>
      </c>
      <c r="T2" s="30" t="s">
        <v>41</v>
      </c>
      <c r="U2" s="30" t="s">
        <v>471</v>
      </c>
      <c r="AB2" s="30" t="s">
        <v>38</v>
      </c>
      <c r="AC2" s="30" t="s">
        <v>15619</v>
      </c>
    </row>
    <row r="3" spans="1:55" s="30" customFormat="1" ht="15" customHeight="1" x14ac:dyDescent="0.4">
      <c r="A3" s="30" t="s">
        <v>15608</v>
      </c>
      <c r="B3" s="30" t="s">
        <v>15620</v>
      </c>
      <c r="C3" s="30" t="s">
        <v>15621</v>
      </c>
      <c r="D3" s="30" t="s">
        <v>15622</v>
      </c>
      <c r="E3" s="30" t="s">
        <v>15623</v>
      </c>
      <c r="F3" s="30" t="s">
        <v>15624</v>
      </c>
      <c r="G3" s="30" t="s">
        <v>16886</v>
      </c>
      <c r="H3" s="30" t="s">
        <v>15625</v>
      </c>
      <c r="I3" s="30" t="s">
        <v>15626</v>
      </c>
      <c r="J3" s="30" t="s">
        <v>17129</v>
      </c>
      <c r="K3" s="30" t="s">
        <v>15627</v>
      </c>
      <c r="L3" s="30" t="s">
        <v>15628</v>
      </c>
      <c r="M3" s="30" t="s">
        <v>16316</v>
      </c>
      <c r="O3" s="30" t="s">
        <v>38</v>
      </c>
      <c r="S3" s="29" t="s">
        <v>40</v>
      </c>
      <c r="T3" s="30" t="s">
        <v>41</v>
      </c>
      <c r="U3" s="30" t="s">
        <v>471</v>
      </c>
      <c r="AB3" s="30" t="s">
        <v>38</v>
      </c>
      <c r="AC3" s="30" t="s">
        <v>15629</v>
      </c>
    </row>
    <row r="4" spans="1:55" s="30" customFormat="1" ht="15" customHeight="1" x14ac:dyDescent="0.4">
      <c r="A4" s="30" t="s">
        <v>15630</v>
      </c>
      <c r="B4" s="30" t="s">
        <v>15631</v>
      </c>
      <c r="C4" s="30" t="s">
        <v>15632</v>
      </c>
      <c r="D4" s="30" t="s">
        <v>15633</v>
      </c>
      <c r="E4" s="30" t="s">
        <v>15634</v>
      </c>
      <c r="F4" s="30" t="s">
        <v>15635</v>
      </c>
      <c r="G4" s="30" t="s">
        <v>15636</v>
      </c>
      <c r="H4" s="30" t="s">
        <v>15637</v>
      </c>
      <c r="I4" s="30" t="s">
        <v>11823</v>
      </c>
      <c r="J4" s="30" t="s">
        <v>17200</v>
      </c>
      <c r="K4" s="30" t="s">
        <v>15638</v>
      </c>
      <c r="L4" s="30" t="s">
        <v>15639</v>
      </c>
      <c r="N4" s="30" t="s">
        <v>38</v>
      </c>
      <c r="O4" s="30" t="s">
        <v>38</v>
      </c>
      <c r="S4" s="29" t="s">
        <v>40</v>
      </c>
      <c r="T4" s="30" t="s">
        <v>41</v>
      </c>
      <c r="U4" s="30" t="s">
        <v>514</v>
      </c>
      <c r="AB4" s="30" t="s">
        <v>38</v>
      </c>
      <c r="AC4" s="30" t="s">
        <v>15619</v>
      </c>
    </row>
    <row r="5" spans="1:55" s="30" customFormat="1" ht="15" customHeight="1" x14ac:dyDescent="0.4">
      <c r="A5" s="30" t="s">
        <v>15630</v>
      </c>
      <c r="B5" s="30" t="s">
        <v>15620</v>
      </c>
      <c r="C5" s="30" t="s">
        <v>15640</v>
      </c>
      <c r="D5" s="30" t="s">
        <v>15641</v>
      </c>
      <c r="E5" s="30" t="s">
        <v>15642</v>
      </c>
      <c r="F5" s="30" t="s">
        <v>15643</v>
      </c>
      <c r="G5" s="30" t="s">
        <v>16317</v>
      </c>
      <c r="H5" s="30" t="s">
        <v>15644</v>
      </c>
      <c r="I5" s="30" t="s">
        <v>16318</v>
      </c>
      <c r="J5" s="30" t="s">
        <v>15645</v>
      </c>
      <c r="K5" s="30" t="s">
        <v>16887</v>
      </c>
      <c r="L5" s="30" t="s">
        <v>17449</v>
      </c>
      <c r="N5" s="30" t="s">
        <v>38</v>
      </c>
      <c r="S5" s="29" t="s">
        <v>160</v>
      </c>
      <c r="T5" s="30" t="s">
        <v>41</v>
      </c>
      <c r="U5" s="30" t="s">
        <v>514</v>
      </c>
      <c r="AD5" s="30" t="s">
        <v>38</v>
      </c>
      <c r="AE5" s="30" t="s">
        <v>15646</v>
      </c>
    </row>
    <row r="6" spans="1:55" s="63" customFormat="1" ht="15" customHeight="1" x14ac:dyDescent="0.4">
      <c r="A6" s="89" t="s">
        <v>15630</v>
      </c>
      <c r="B6" s="89" t="s">
        <v>15609</v>
      </c>
      <c r="C6" s="89" t="s">
        <v>15647</v>
      </c>
      <c r="D6" s="89" t="s">
        <v>18263</v>
      </c>
      <c r="E6" s="89" t="s">
        <v>18264</v>
      </c>
      <c r="F6" s="89" t="s">
        <v>18265</v>
      </c>
      <c r="G6" s="89" t="s">
        <v>18266</v>
      </c>
      <c r="H6" s="89" t="s">
        <v>18267</v>
      </c>
      <c r="I6" s="89" t="s">
        <v>18268</v>
      </c>
      <c r="J6" s="89" t="s">
        <v>15648</v>
      </c>
      <c r="K6" s="31" t="s">
        <v>18269</v>
      </c>
      <c r="L6" s="89" t="s">
        <v>17450</v>
      </c>
      <c r="M6" s="89" t="s">
        <v>18084</v>
      </c>
      <c r="N6" s="89"/>
      <c r="O6" s="89" t="s">
        <v>38</v>
      </c>
      <c r="P6" s="89"/>
      <c r="Q6" s="89"/>
      <c r="R6" s="89"/>
      <c r="S6" s="90" t="s">
        <v>40</v>
      </c>
      <c r="T6" s="89" t="s">
        <v>2395</v>
      </c>
      <c r="U6" s="89" t="s">
        <v>15589</v>
      </c>
      <c r="V6" s="89"/>
      <c r="W6" s="89"/>
      <c r="X6" s="89"/>
      <c r="Y6" s="89"/>
      <c r="Z6" s="89"/>
      <c r="AA6" s="89"/>
      <c r="AB6" s="89"/>
      <c r="AC6" s="89"/>
      <c r="AD6" s="89" t="s">
        <v>38</v>
      </c>
      <c r="AE6" s="89" t="s">
        <v>15649</v>
      </c>
      <c r="AF6" s="89"/>
      <c r="AG6" s="89"/>
      <c r="AH6" s="89"/>
      <c r="AI6" s="89"/>
      <c r="AJ6" s="89"/>
      <c r="AK6" s="89"/>
      <c r="AL6" s="89"/>
      <c r="AM6" s="89"/>
      <c r="AN6" s="89"/>
      <c r="AO6" s="89"/>
      <c r="AP6" s="89"/>
      <c r="AQ6" s="89"/>
      <c r="AR6" s="89"/>
      <c r="AS6" s="89"/>
      <c r="AT6" s="89"/>
      <c r="AU6" s="89"/>
      <c r="AV6" s="89"/>
      <c r="AW6" s="89"/>
      <c r="AX6" s="89"/>
      <c r="AY6" s="89"/>
      <c r="AZ6" s="89"/>
      <c r="BA6" s="89"/>
      <c r="BB6" s="89"/>
      <c r="BC6" s="89"/>
    </row>
    <row r="7" spans="1:55" s="63" customFormat="1" ht="15" customHeight="1" x14ac:dyDescent="0.4">
      <c r="A7" s="89" t="s">
        <v>15630</v>
      </c>
      <c r="B7" s="89" t="s">
        <v>15650</v>
      </c>
      <c r="C7" s="89" t="s">
        <v>15651</v>
      </c>
      <c r="D7" s="89" t="s">
        <v>15652</v>
      </c>
      <c r="E7" s="89" t="s">
        <v>15653</v>
      </c>
      <c r="F7" s="89" t="s">
        <v>15654</v>
      </c>
      <c r="G7" s="89" t="s">
        <v>18270</v>
      </c>
      <c r="H7" s="89" t="s">
        <v>15655</v>
      </c>
      <c r="I7" s="89" t="s">
        <v>10914</v>
      </c>
      <c r="J7" s="89" t="s">
        <v>17238</v>
      </c>
      <c r="K7" s="89" t="s">
        <v>18271</v>
      </c>
      <c r="L7" s="89"/>
      <c r="M7" s="89"/>
      <c r="N7" s="89"/>
      <c r="O7" s="89" t="s">
        <v>38</v>
      </c>
      <c r="P7" s="89"/>
      <c r="Q7" s="89"/>
      <c r="R7" s="89"/>
      <c r="S7" s="90" t="s">
        <v>120</v>
      </c>
      <c r="T7" s="89" t="s">
        <v>41</v>
      </c>
      <c r="U7" s="89" t="s">
        <v>514</v>
      </c>
      <c r="V7" s="89"/>
      <c r="W7" s="89"/>
      <c r="X7" s="89"/>
      <c r="Y7" s="89"/>
      <c r="Z7" s="89"/>
      <c r="AA7" s="89"/>
      <c r="AB7" s="89"/>
      <c r="AC7" s="89"/>
      <c r="AD7" s="89" t="s">
        <v>38</v>
      </c>
      <c r="AE7" s="89" t="s">
        <v>15673</v>
      </c>
      <c r="AF7" s="89"/>
      <c r="AG7" s="89"/>
      <c r="AH7" s="89"/>
      <c r="AI7" s="89"/>
      <c r="AJ7" s="89"/>
      <c r="AK7" s="89"/>
      <c r="AL7" s="89"/>
      <c r="AM7" s="89"/>
      <c r="AN7" s="89"/>
      <c r="AO7" s="89"/>
      <c r="AP7" s="89"/>
      <c r="AQ7" s="89"/>
      <c r="AR7" s="89"/>
      <c r="AS7" s="89"/>
      <c r="AT7" s="89"/>
      <c r="AU7" s="89"/>
      <c r="AV7" s="89"/>
      <c r="AW7" s="89"/>
      <c r="AX7" s="89"/>
      <c r="AY7" s="89"/>
      <c r="AZ7" s="89"/>
      <c r="BA7" s="89"/>
      <c r="BB7" s="89"/>
      <c r="BC7" s="89"/>
    </row>
    <row r="8" spans="1:55" s="63" customFormat="1" ht="15" customHeight="1" x14ac:dyDescent="0.4">
      <c r="A8" s="89" t="s">
        <v>15630</v>
      </c>
      <c r="B8" s="89" t="s">
        <v>15656</v>
      </c>
      <c r="C8" s="89" t="s">
        <v>5971</v>
      </c>
      <c r="D8" s="89" t="s">
        <v>15657</v>
      </c>
      <c r="E8" s="89" t="s">
        <v>15658</v>
      </c>
      <c r="F8" s="89" t="s">
        <v>18272</v>
      </c>
      <c r="G8" s="89" t="s">
        <v>18273</v>
      </c>
      <c r="H8" s="89" t="s">
        <v>15659</v>
      </c>
      <c r="I8" s="89" t="s">
        <v>18274</v>
      </c>
      <c r="J8" s="89" t="s">
        <v>15660</v>
      </c>
      <c r="K8" s="89" t="s">
        <v>16888</v>
      </c>
      <c r="L8" s="89" t="s">
        <v>84</v>
      </c>
      <c r="M8" s="89"/>
      <c r="N8" s="89"/>
      <c r="O8" s="89"/>
      <c r="P8" s="89"/>
      <c r="Q8" s="89"/>
      <c r="R8" s="89"/>
      <c r="S8" s="90" t="s">
        <v>160</v>
      </c>
      <c r="T8" s="89" t="s">
        <v>675</v>
      </c>
      <c r="U8" s="89"/>
      <c r="V8" s="89"/>
      <c r="W8" s="89"/>
      <c r="X8" s="89"/>
      <c r="Y8" s="89"/>
      <c r="Z8" s="89" t="s">
        <v>38</v>
      </c>
      <c r="AA8" s="89" t="s">
        <v>18275</v>
      </c>
      <c r="AB8" s="89"/>
      <c r="AC8" s="89"/>
      <c r="AD8" s="89" t="s">
        <v>38</v>
      </c>
      <c r="AE8" s="89" t="s">
        <v>15646</v>
      </c>
      <c r="AF8" s="89"/>
      <c r="AG8" s="89"/>
      <c r="AH8" s="89"/>
      <c r="AI8" s="89"/>
      <c r="AJ8" s="89"/>
      <c r="AK8" s="89"/>
      <c r="AL8" s="89"/>
      <c r="AM8" s="89"/>
      <c r="AN8" s="89"/>
      <c r="AO8" s="89"/>
      <c r="AP8" s="89"/>
      <c r="AQ8" s="89"/>
      <c r="AR8" s="89"/>
      <c r="AS8" s="89"/>
      <c r="AT8" s="89"/>
      <c r="AU8" s="89"/>
      <c r="AV8" s="89"/>
      <c r="AW8" s="89"/>
      <c r="AX8" s="89"/>
      <c r="AY8" s="89"/>
      <c r="AZ8" s="89"/>
      <c r="BA8" s="89"/>
      <c r="BB8" s="89"/>
      <c r="BC8" s="89"/>
    </row>
    <row r="9" spans="1:55" s="30" customFormat="1" ht="15" customHeight="1" x14ac:dyDescent="0.4">
      <c r="A9" s="30" t="s">
        <v>15661</v>
      </c>
      <c r="B9" s="30" t="s">
        <v>15656</v>
      </c>
      <c r="C9" s="30" t="s">
        <v>15662</v>
      </c>
      <c r="D9" s="30" t="s">
        <v>15663</v>
      </c>
      <c r="E9" s="30" t="s">
        <v>15664</v>
      </c>
      <c r="F9" s="30" t="s">
        <v>15665</v>
      </c>
      <c r="G9" s="30" t="s">
        <v>15666</v>
      </c>
      <c r="H9" s="30" t="s">
        <v>15667</v>
      </c>
      <c r="I9" s="30" t="s">
        <v>15668</v>
      </c>
      <c r="J9" s="30" t="s">
        <v>15669</v>
      </c>
      <c r="K9" s="30" t="s">
        <v>15670</v>
      </c>
      <c r="L9" s="30" t="s">
        <v>15671</v>
      </c>
      <c r="M9" s="30" t="s">
        <v>917</v>
      </c>
      <c r="N9" s="30" t="s">
        <v>38</v>
      </c>
      <c r="S9" s="29" t="s">
        <v>120</v>
      </c>
      <c r="T9" s="30" t="s">
        <v>13703</v>
      </c>
      <c r="U9" s="30" t="s">
        <v>15672</v>
      </c>
      <c r="AD9" s="30" t="s">
        <v>38</v>
      </c>
      <c r="AE9" s="30" t="s">
        <v>15673</v>
      </c>
    </row>
    <row r="10" spans="1:55" s="30" customFormat="1" ht="15" customHeight="1" x14ac:dyDescent="0.4">
      <c r="A10" s="30" t="s">
        <v>15661</v>
      </c>
      <c r="B10" s="30" t="s">
        <v>15656</v>
      </c>
      <c r="C10" s="30" t="s">
        <v>15674</v>
      </c>
      <c r="D10" s="30" t="s">
        <v>15675</v>
      </c>
      <c r="E10" s="30" t="s">
        <v>15676</v>
      </c>
      <c r="F10" s="30" t="s">
        <v>15677</v>
      </c>
      <c r="G10" s="30" t="s">
        <v>15678</v>
      </c>
      <c r="H10" s="30" t="s">
        <v>15679</v>
      </c>
      <c r="I10" s="30" t="s">
        <v>15680</v>
      </c>
      <c r="J10" s="30" t="s">
        <v>15681</v>
      </c>
      <c r="K10" s="30" t="s">
        <v>15682</v>
      </c>
      <c r="L10" s="30" t="s">
        <v>15683</v>
      </c>
      <c r="M10" s="30" t="s">
        <v>15684</v>
      </c>
      <c r="N10" s="30" t="s">
        <v>38</v>
      </c>
      <c r="O10" s="30" t="s">
        <v>38</v>
      </c>
      <c r="S10" s="29" t="s">
        <v>487</v>
      </c>
      <c r="T10" s="30" t="s">
        <v>13703</v>
      </c>
      <c r="U10" s="30" t="s">
        <v>15672</v>
      </c>
      <c r="AB10" s="30" t="s">
        <v>38</v>
      </c>
      <c r="AC10" s="30" t="s">
        <v>15685</v>
      </c>
    </row>
  </sheetData>
  <autoFilter ref="A1:AJ1" xr:uid="{00000000-0009-0000-0000-00002D000000}"/>
  <phoneticPr fontId="10"/>
  <pageMargins left="0.70866141732283472" right="0.2" top="0.74803149606299213" bottom="0.74803149606299213" header="0.31496062992125984" footer="0.31496062992125984"/>
  <pageSetup paperSize="8" scale="4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I35"/>
  <sheetViews>
    <sheetView zoomScaleNormal="100" zoomScaleSheetLayoutView="85" workbookViewId="0">
      <pane xSplit="3" ySplit="1" topLeftCell="D12" activePane="bottomRight" state="frozen"/>
      <selection pane="topRight"/>
      <selection pane="bottomLeft"/>
      <selection pane="bottomRight" activeCell="A2" sqref="A2:XFD35"/>
    </sheetView>
  </sheetViews>
  <sheetFormatPr defaultRowHeight="18.75" x14ac:dyDescent="0.4"/>
  <cols>
    <col min="1" max="1" width="12.875" bestFit="1" customWidth="1"/>
    <col min="2" max="2" width="23.375" bestFit="1" customWidth="1"/>
    <col min="3" max="3" width="16.75" customWidth="1"/>
    <col min="4" max="4" width="19.25" customWidth="1"/>
    <col min="5" max="5" width="8.75" customWidth="1"/>
    <col min="6" max="6" width="14.75" customWidth="1"/>
    <col min="7" max="7" width="13.625" customWidth="1"/>
    <col min="8" max="8" width="14.5" bestFit="1" customWidth="1"/>
    <col min="9" max="9" width="13.625" customWidth="1"/>
    <col min="10" max="10" width="10" customWidth="1"/>
    <col min="11" max="11" width="9" customWidth="1"/>
    <col min="12" max="12" width="10.5" customWidth="1"/>
    <col min="13" max="13" width="7.75" customWidth="1"/>
    <col min="19" max="19" width="29.25" bestFit="1" customWidth="1"/>
    <col min="20" max="20" width="18.25" bestFit="1" customWidth="1"/>
    <col min="21" max="21" width="28.75" customWidth="1"/>
    <col min="23" max="23" width="35.375" customWidth="1"/>
    <col min="25" max="25" width="42" customWidth="1"/>
    <col min="27" max="27" width="40.75" customWidth="1"/>
    <col min="29" max="29" width="37.625" customWidth="1"/>
    <col min="31" max="31" width="60.62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4.25" x14ac:dyDescent="0.4">
      <c r="A2" s="30" t="s">
        <v>15686</v>
      </c>
      <c r="B2" s="30" t="s">
        <v>15687</v>
      </c>
      <c r="C2" s="30" t="s">
        <v>18399</v>
      </c>
      <c r="D2" s="30" t="s">
        <v>15688</v>
      </c>
      <c r="E2" s="30" t="s">
        <v>18400</v>
      </c>
      <c r="F2" s="30" t="s">
        <v>18401</v>
      </c>
      <c r="G2" s="30" t="s">
        <v>18402</v>
      </c>
      <c r="H2" s="30" t="s">
        <v>18403</v>
      </c>
      <c r="I2" s="30" t="s">
        <v>15689</v>
      </c>
      <c r="J2" s="30" t="s">
        <v>15690</v>
      </c>
      <c r="K2" s="30" t="s">
        <v>15691</v>
      </c>
      <c r="L2" s="30" t="s">
        <v>55</v>
      </c>
      <c r="N2" s="30" t="s">
        <v>38</v>
      </c>
      <c r="S2" s="30" t="s">
        <v>120</v>
      </c>
      <c r="T2" s="30" t="s">
        <v>41</v>
      </c>
      <c r="U2" s="30" t="s">
        <v>514</v>
      </c>
    </row>
    <row r="3" spans="1:31" s="30" customFormat="1" ht="14.25" x14ac:dyDescent="0.4">
      <c r="A3" s="30" t="s">
        <v>15686</v>
      </c>
      <c r="B3" s="30" t="s">
        <v>15687</v>
      </c>
      <c r="C3" s="30" t="s">
        <v>15692</v>
      </c>
      <c r="D3" s="30" t="s">
        <v>15693</v>
      </c>
      <c r="E3" s="30" t="s">
        <v>15694</v>
      </c>
      <c r="F3" s="30" t="s">
        <v>15695</v>
      </c>
      <c r="G3" s="30" t="s">
        <v>15696</v>
      </c>
      <c r="H3" s="30" t="s">
        <v>15697</v>
      </c>
      <c r="I3" s="30" t="s">
        <v>15698</v>
      </c>
      <c r="K3" s="30" t="s">
        <v>15699</v>
      </c>
      <c r="S3" s="30" t="s">
        <v>160</v>
      </c>
      <c r="T3" s="30" t="s">
        <v>729</v>
      </c>
      <c r="Z3" s="30" t="s">
        <v>38</v>
      </c>
      <c r="AA3" s="30" t="s">
        <v>15700</v>
      </c>
    </row>
    <row r="4" spans="1:31" s="30" customFormat="1" ht="14.25" x14ac:dyDescent="0.4">
      <c r="A4" s="30" t="s">
        <v>15686</v>
      </c>
      <c r="B4" s="30" t="s">
        <v>15687</v>
      </c>
      <c r="C4" s="30" t="s">
        <v>15701</v>
      </c>
      <c r="D4" s="30" t="s">
        <v>15702</v>
      </c>
      <c r="E4" s="30" t="s">
        <v>15703</v>
      </c>
      <c r="F4" s="30" t="s">
        <v>15704</v>
      </c>
      <c r="G4" s="30" t="s">
        <v>15705</v>
      </c>
      <c r="H4" s="30" t="s">
        <v>15706</v>
      </c>
      <c r="I4" s="30" t="s">
        <v>18404</v>
      </c>
      <c r="J4" s="30" t="s">
        <v>18405</v>
      </c>
      <c r="K4" s="30" t="s">
        <v>15707</v>
      </c>
      <c r="L4" s="30" t="s">
        <v>84</v>
      </c>
      <c r="M4" s="30" t="s">
        <v>15708</v>
      </c>
      <c r="N4" s="30" t="s">
        <v>38</v>
      </c>
      <c r="S4" s="30" t="s">
        <v>120</v>
      </c>
      <c r="T4" s="30" t="s">
        <v>41</v>
      </c>
      <c r="U4" s="30" t="s">
        <v>514</v>
      </c>
      <c r="AD4" s="30" t="s">
        <v>38</v>
      </c>
      <c r="AE4" s="30" t="s">
        <v>15709</v>
      </c>
    </row>
    <row r="5" spans="1:31" s="30" customFormat="1" x14ac:dyDescent="0.4">
      <c r="A5" s="30" t="s">
        <v>15686</v>
      </c>
      <c r="B5" s="30" t="s">
        <v>15687</v>
      </c>
      <c r="C5" s="30" t="s">
        <v>15710</v>
      </c>
      <c r="D5" s="30" t="s">
        <v>15711</v>
      </c>
      <c r="E5" s="30" t="s">
        <v>15703</v>
      </c>
      <c r="F5" s="30" t="s">
        <v>15712</v>
      </c>
      <c r="G5" s="30" t="s">
        <v>15713</v>
      </c>
      <c r="H5" s="30" t="s">
        <v>15714</v>
      </c>
      <c r="I5" s="30" t="s">
        <v>15715</v>
      </c>
      <c r="J5" s="76" t="s">
        <v>18406</v>
      </c>
      <c r="K5" s="30" t="s">
        <v>15699</v>
      </c>
      <c r="L5" s="30" t="s">
        <v>15716</v>
      </c>
      <c r="M5" s="30" t="s">
        <v>15708</v>
      </c>
      <c r="S5" s="30" t="s">
        <v>160</v>
      </c>
      <c r="T5" s="30" t="s">
        <v>729</v>
      </c>
      <c r="AD5" s="30" t="s">
        <v>38</v>
      </c>
      <c r="AE5" s="30" t="s">
        <v>15717</v>
      </c>
    </row>
    <row r="6" spans="1:31" s="30" customFormat="1" ht="14.25" x14ac:dyDescent="0.4">
      <c r="A6" s="30" t="s">
        <v>15686</v>
      </c>
      <c r="B6" s="30" t="s">
        <v>15687</v>
      </c>
      <c r="C6" s="30" t="s">
        <v>15718</v>
      </c>
      <c r="D6" s="30" t="s">
        <v>15719</v>
      </c>
      <c r="E6" s="30" t="s">
        <v>15720</v>
      </c>
      <c r="F6" s="30" t="s">
        <v>15721</v>
      </c>
      <c r="G6" s="30" t="s">
        <v>15722</v>
      </c>
      <c r="H6" s="30" t="s">
        <v>15723</v>
      </c>
      <c r="I6" s="30" t="s">
        <v>12108</v>
      </c>
      <c r="J6" s="30" t="s">
        <v>15724</v>
      </c>
      <c r="K6" s="30" t="s">
        <v>15725</v>
      </c>
      <c r="L6" s="30" t="s">
        <v>338</v>
      </c>
      <c r="N6" s="30" t="s">
        <v>38</v>
      </c>
      <c r="S6" s="30" t="s">
        <v>120</v>
      </c>
      <c r="T6" s="30" t="s">
        <v>41</v>
      </c>
      <c r="U6" s="30" t="s">
        <v>514</v>
      </c>
      <c r="V6" s="30" t="s">
        <v>38</v>
      </c>
      <c r="W6" s="30" t="s">
        <v>15726</v>
      </c>
      <c r="AD6" s="30" t="s">
        <v>38</v>
      </c>
      <c r="AE6" s="30" t="s">
        <v>18407</v>
      </c>
    </row>
    <row r="7" spans="1:31" s="30" customFormat="1" ht="14.25" x14ac:dyDescent="0.4">
      <c r="A7" s="30" t="s">
        <v>15686</v>
      </c>
      <c r="B7" s="30" t="s">
        <v>15687</v>
      </c>
      <c r="C7" s="30" t="s">
        <v>15727</v>
      </c>
      <c r="D7" s="30" t="s">
        <v>15728</v>
      </c>
      <c r="E7" s="30" t="s">
        <v>15729</v>
      </c>
      <c r="F7" s="30" t="s">
        <v>15730</v>
      </c>
      <c r="G7" s="30" t="s">
        <v>15731</v>
      </c>
      <c r="H7" s="30" t="s">
        <v>15732</v>
      </c>
      <c r="I7" s="30" t="s">
        <v>805</v>
      </c>
      <c r="J7" s="30" t="s">
        <v>17239</v>
      </c>
      <c r="K7" s="30" t="s">
        <v>15733</v>
      </c>
      <c r="L7" s="30" t="s">
        <v>55</v>
      </c>
      <c r="S7" s="30" t="s">
        <v>160</v>
      </c>
      <c r="T7" s="30" t="s">
        <v>41</v>
      </c>
      <c r="AD7" s="30" t="s">
        <v>38</v>
      </c>
      <c r="AE7" s="30" t="s">
        <v>15734</v>
      </c>
    </row>
    <row r="8" spans="1:31" s="30" customFormat="1" ht="14.25" x14ac:dyDescent="0.4">
      <c r="A8" s="30" t="s">
        <v>15686</v>
      </c>
      <c r="B8" s="30" t="s">
        <v>15687</v>
      </c>
      <c r="C8" s="30" t="s">
        <v>15735</v>
      </c>
      <c r="D8" s="30" t="s">
        <v>15736</v>
      </c>
      <c r="E8" s="30" t="s">
        <v>15737</v>
      </c>
      <c r="F8" s="30" t="s">
        <v>15738</v>
      </c>
      <c r="G8" s="30" t="s">
        <v>15739</v>
      </c>
      <c r="H8" s="30" t="s">
        <v>15740</v>
      </c>
      <c r="I8" s="30" t="s">
        <v>18408</v>
      </c>
      <c r="K8" s="30" t="s">
        <v>2124</v>
      </c>
      <c r="S8" s="30" t="s">
        <v>160</v>
      </c>
      <c r="T8" s="30" t="s">
        <v>729</v>
      </c>
    </row>
    <row r="9" spans="1:31" s="30" customFormat="1" ht="14.25" x14ac:dyDescent="0.4">
      <c r="A9" s="30" t="s">
        <v>15686</v>
      </c>
      <c r="B9" s="30" t="s">
        <v>15687</v>
      </c>
      <c r="C9" s="30" t="s">
        <v>15742</v>
      </c>
      <c r="D9" s="30" t="s">
        <v>15743</v>
      </c>
      <c r="E9" s="30" t="s">
        <v>15744</v>
      </c>
      <c r="F9" s="30" t="s">
        <v>15745</v>
      </c>
      <c r="G9" s="30" t="s">
        <v>15746</v>
      </c>
      <c r="H9" s="30" t="s">
        <v>15747</v>
      </c>
      <c r="I9" s="30" t="s">
        <v>15748</v>
      </c>
      <c r="J9" s="30" t="s">
        <v>15749</v>
      </c>
      <c r="K9" s="30" t="s">
        <v>15750</v>
      </c>
      <c r="L9" s="30" t="s">
        <v>84</v>
      </c>
      <c r="N9" s="30" t="s">
        <v>38</v>
      </c>
      <c r="O9" s="30" t="s">
        <v>38</v>
      </c>
      <c r="S9" s="30" t="s">
        <v>120</v>
      </c>
      <c r="T9" s="30" t="s">
        <v>41</v>
      </c>
      <c r="U9" s="30" t="s">
        <v>538</v>
      </c>
    </row>
    <row r="10" spans="1:31" s="30" customFormat="1" ht="14.25" x14ac:dyDescent="0.4">
      <c r="A10" s="30" t="s">
        <v>15686</v>
      </c>
      <c r="B10" s="30" t="s">
        <v>15687</v>
      </c>
      <c r="C10" s="30" t="s">
        <v>15751</v>
      </c>
      <c r="D10" s="30" t="s">
        <v>15752</v>
      </c>
      <c r="E10" s="30" t="s">
        <v>15753</v>
      </c>
      <c r="F10" s="30" t="s">
        <v>15754</v>
      </c>
      <c r="G10" s="30" t="s">
        <v>15755</v>
      </c>
      <c r="H10" s="30" t="s">
        <v>15756</v>
      </c>
      <c r="I10" s="30" t="s">
        <v>15757</v>
      </c>
      <c r="J10" s="30" t="s">
        <v>15758</v>
      </c>
      <c r="K10" s="30" t="s">
        <v>15759</v>
      </c>
      <c r="L10" s="30" t="s">
        <v>338</v>
      </c>
      <c r="S10" s="30" t="s">
        <v>120</v>
      </c>
      <c r="T10" s="30" t="s">
        <v>41</v>
      </c>
      <c r="U10" s="30" t="s">
        <v>514</v>
      </c>
      <c r="AD10" s="30" t="s">
        <v>38</v>
      </c>
      <c r="AE10" s="30" t="s">
        <v>15760</v>
      </c>
    </row>
    <row r="11" spans="1:31" s="30" customFormat="1" ht="14.25" x14ac:dyDescent="0.4">
      <c r="A11" s="30" t="s">
        <v>15686</v>
      </c>
      <c r="B11" s="30" t="s">
        <v>15687</v>
      </c>
      <c r="C11" s="30" t="s">
        <v>15761</v>
      </c>
      <c r="D11" s="30" t="s">
        <v>15762</v>
      </c>
      <c r="E11" s="30" t="s">
        <v>15763</v>
      </c>
      <c r="F11" s="30" t="s">
        <v>15764</v>
      </c>
      <c r="G11" s="30" t="s">
        <v>15765</v>
      </c>
      <c r="H11" s="30" t="s">
        <v>15766</v>
      </c>
      <c r="I11" s="30" t="s">
        <v>15767</v>
      </c>
      <c r="J11" s="30" t="s">
        <v>15741</v>
      </c>
      <c r="K11" s="30" t="s">
        <v>15768</v>
      </c>
      <c r="L11" s="30" t="s">
        <v>15769</v>
      </c>
      <c r="N11" s="30" t="s">
        <v>38</v>
      </c>
      <c r="O11" s="30" t="s">
        <v>38</v>
      </c>
      <c r="P11" s="30" t="s">
        <v>38</v>
      </c>
      <c r="Q11" s="30" t="s">
        <v>38</v>
      </c>
      <c r="R11" s="30" t="s">
        <v>38</v>
      </c>
      <c r="S11" s="30" t="s">
        <v>120</v>
      </c>
      <c r="T11" s="30" t="s">
        <v>41</v>
      </c>
      <c r="U11" s="30" t="s">
        <v>514</v>
      </c>
      <c r="V11" s="30" t="s">
        <v>38</v>
      </c>
      <c r="W11" s="30" t="s">
        <v>15770</v>
      </c>
      <c r="X11" s="30" t="s">
        <v>38</v>
      </c>
      <c r="Y11" s="30" t="s">
        <v>15770</v>
      </c>
      <c r="Z11" s="30" t="s">
        <v>38</v>
      </c>
      <c r="AA11" s="30" t="s">
        <v>15770</v>
      </c>
      <c r="AB11" s="30" t="s">
        <v>38</v>
      </c>
      <c r="AC11" s="30" t="s">
        <v>15770</v>
      </c>
      <c r="AD11" s="30" t="s">
        <v>38</v>
      </c>
      <c r="AE11" s="30" t="s">
        <v>18409</v>
      </c>
    </row>
    <row r="12" spans="1:31" s="30" customFormat="1" ht="14.25" x14ac:dyDescent="0.4">
      <c r="A12" s="30" t="s">
        <v>15686</v>
      </c>
      <c r="B12" s="30" t="s">
        <v>15771</v>
      </c>
      <c r="C12" s="30" t="s">
        <v>15772</v>
      </c>
      <c r="D12" s="30" t="s">
        <v>15773</v>
      </c>
      <c r="E12" s="30" t="s">
        <v>15774</v>
      </c>
      <c r="F12" s="30" t="s">
        <v>15775</v>
      </c>
      <c r="G12" s="30" t="s">
        <v>15776</v>
      </c>
      <c r="H12" s="30" t="s">
        <v>15777</v>
      </c>
      <c r="I12" s="30" t="s">
        <v>15778</v>
      </c>
      <c r="J12" s="30" t="s">
        <v>15779</v>
      </c>
      <c r="K12" s="30" t="s">
        <v>2124</v>
      </c>
      <c r="S12" s="30" t="s">
        <v>160</v>
      </c>
      <c r="T12" s="30" t="s">
        <v>729</v>
      </c>
      <c r="U12" s="30" t="s">
        <v>663</v>
      </c>
    </row>
    <row r="13" spans="1:31" s="30" customFormat="1" ht="14.25" x14ac:dyDescent="0.4">
      <c r="A13" s="30" t="s">
        <v>15686</v>
      </c>
      <c r="B13" s="30" t="s">
        <v>15780</v>
      </c>
      <c r="C13" s="30" t="s">
        <v>15781</v>
      </c>
      <c r="D13" s="30" t="s">
        <v>15782</v>
      </c>
      <c r="E13" s="30" t="s">
        <v>15783</v>
      </c>
      <c r="F13" s="30" t="s">
        <v>15784</v>
      </c>
      <c r="G13" s="30" t="s">
        <v>15785</v>
      </c>
      <c r="H13" s="30" t="s">
        <v>15786</v>
      </c>
      <c r="I13" s="30" t="s">
        <v>15787</v>
      </c>
      <c r="J13" s="30" t="s">
        <v>15788</v>
      </c>
      <c r="K13" s="30" t="s">
        <v>15789</v>
      </c>
      <c r="L13" s="30" t="s">
        <v>338</v>
      </c>
      <c r="N13" s="30" t="s">
        <v>38</v>
      </c>
      <c r="O13" s="30" t="s">
        <v>38</v>
      </c>
      <c r="S13" s="30" t="s">
        <v>120</v>
      </c>
      <c r="T13" s="30" t="s">
        <v>41</v>
      </c>
      <c r="U13" s="30" t="s">
        <v>514</v>
      </c>
      <c r="V13" s="30" t="s">
        <v>38</v>
      </c>
      <c r="W13" s="30" t="s">
        <v>15790</v>
      </c>
      <c r="X13" s="30" t="s">
        <v>38</v>
      </c>
      <c r="Y13" s="30" t="s">
        <v>15791</v>
      </c>
      <c r="AB13" s="30" t="s">
        <v>38</v>
      </c>
      <c r="AC13" s="30" t="s">
        <v>15792</v>
      </c>
      <c r="AD13" s="30" t="s">
        <v>38</v>
      </c>
      <c r="AE13" s="30" t="s">
        <v>15793</v>
      </c>
    </row>
    <row r="14" spans="1:31" s="30" customFormat="1" ht="14.25" x14ac:dyDescent="0.4">
      <c r="A14" s="30" t="s">
        <v>15686</v>
      </c>
      <c r="B14" s="30" t="s">
        <v>15780</v>
      </c>
      <c r="C14" s="30" t="s">
        <v>15794</v>
      </c>
      <c r="D14" s="30" t="s">
        <v>15795</v>
      </c>
      <c r="E14" s="30" t="s">
        <v>15796</v>
      </c>
      <c r="F14" s="30" t="s">
        <v>15797</v>
      </c>
      <c r="G14" s="30" t="s">
        <v>15798</v>
      </c>
      <c r="H14" s="30" t="s">
        <v>15799</v>
      </c>
      <c r="I14" s="30" t="s">
        <v>15800</v>
      </c>
      <c r="J14" s="30" t="s">
        <v>15801</v>
      </c>
      <c r="K14" s="30" t="s">
        <v>15802</v>
      </c>
      <c r="L14" s="30" t="s">
        <v>15803</v>
      </c>
      <c r="N14" s="30" t="s">
        <v>38</v>
      </c>
      <c r="S14" s="30" t="s">
        <v>120</v>
      </c>
      <c r="T14" s="30" t="s">
        <v>41</v>
      </c>
      <c r="U14" s="30" t="s">
        <v>514</v>
      </c>
    </row>
    <row r="15" spans="1:31" s="30" customFormat="1" ht="14.25" x14ac:dyDescent="0.4">
      <c r="A15" s="30" t="s">
        <v>15686</v>
      </c>
      <c r="B15" s="30" t="s">
        <v>15780</v>
      </c>
      <c r="C15" s="30" t="s">
        <v>18276</v>
      </c>
      <c r="D15" s="30" t="s">
        <v>15804</v>
      </c>
      <c r="E15" s="30" t="s">
        <v>15805</v>
      </c>
      <c r="F15" s="30" t="s">
        <v>15806</v>
      </c>
      <c r="G15" s="30" t="s">
        <v>15807</v>
      </c>
      <c r="H15" s="30" t="s">
        <v>15808</v>
      </c>
      <c r="I15" s="30" t="s">
        <v>15809</v>
      </c>
      <c r="J15" s="30" t="s">
        <v>15810</v>
      </c>
      <c r="K15" s="30" t="s">
        <v>15811</v>
      </c>
      <c r="S15" s="30" t="s">
        <v>160</v>
      </c>
      <c r="T15" s="30" t="s">
        <v>729</v>
      </c>
    </row>
    <row r="16" spans="1:31" s="30" customFormat="1" ht="14.25" x14ac:dyDescent="0.4">
      <c r="A16" s="30" t="s">
        <v>15686</v>
      </c>
      <c r="B16" s="30" t="s">
        <v>15812</v>
      </c>
      <c r="C16" s="30" t="s">
        <v>15813</v>
      </c>
      <c r="D16" s="30" t="s">
        <v>15814</v>
      </c>
      <c r="E16" s="30" t="s">
        <v>15815</v>
      </c>
      <c r="F16" s="30" t="s">
        <v>15816</v>
      </c>
      <c r="G16" s="30" t="s">
        <v>15817</v>
      </c>
      <c r="H16" s="30" t="s">
        <v>15818</v>
      </c>
      <c r="I16" s="30" t="s">
        <v>15819</v>
      </c>
      <c r="J16" s="30" t="s">
        <v>15820</v>
      </c>
      <c r="K16" s="30" t="s">
        <v>15821</v>
      </c>
      <c r="L16" s="30" t="s">
        <v>1905</v>
      </c>
      <c r="N16" s="30" t="s">
        <v>38</v>
      </c>
      <c r="O16" s="30" t="s">
        <v>38</v>
      </c>
      <c r="S16" s="30" t="s">
        <v>120</v>
      </c>
      <c r="T16" s="30" t="s">
        <v>41</v>
      </c>
      <c r="U16" s="30" t="s">
        <v>538</v>
      </c>
      <c r="AD16" s="30" t="s">
        <v>38</v>
      </c>
      <c r="AE16" s="30" t="s">
        <v>15822</v>
      </c>
    </row>
    <row r="17" spans="1:31" s="30" customFormat="1" ht="14.25" x14ac:dyDescent="0.4">
      <c r="A17" s="30" t="s">
        <v>15823</v>
      </c>
      <c r="B17" s="30" t="s">
        <v>15687</v>
      </c>
      <c r="C17" s="30" t="s">
        <v>15824</v>
      </c>
      <c r="D17" s="30" t="s">
        <v>15825</v>
      </c>
      <c r="E17" s="30" t="s">
        <v>15826</v>
      </c>
      <c r="F17" s="30" t="s">
        <v>15827</v>
      </c>
      <c r="G17" s="30" t="s">
        <v>15828</v>
      </c>
      <c r="H17" s="30" t="s">
        <v>15829</v>
      </c>
      <c r="I17" s="30" t="s">
        <v>15830</v>
      </c>
      <c r="J17" s="30" t="s">
        <v>17240</v>
      </c>
      <c r="K17" s="30" t="s">
        <v>15831</v>
      </c>
      <c r="L17" s="30" t="s">
        <v>15832</v>
      </c>
      <c r="N17" s="30" t="s">
        <v>38</v>
      </c>
      <c r="O17" s="30" t="s">
        <v>38</v>
      </c>
      <c r="S17" s="30" t="s">
        <v>120</v>
      </c>
      <c r="T17" s="30" t="s">
        <v>41</v>
      </c>
      <c r="U17" s="30" t="s">
        <v>13777</v>
      </c>
      <c r="AD17" s="30" t="s">
        <v>38</v>
      </c>
      <c r="AE17" s="30" t="s">
        <v>15833</v>
      </c>
    </row>
    <row r="18" spans="1:31" s="30" customFormat="1" ht="14.25" x14ac:dyDescent="0.4">
      <c r="A18" s="30" t="s">
        <v>15823</v>
      </c>
      <c r="B18" s="30" t="s">
        <v>15687</v>
      </c>
      <c r="C18" s="30" t="s">
        <v>15834</v>
      </c>
      <c r="D18" s="30" t="s">
        <v>15835</v>
      </c>
      <c r="E18" s="30" t="s">
        <v>15836</v>
      </c>
      <c r="F18" s="30" t="s">
        <v>15837</v>
      </c>
      <c r="G18" s="30" t="s">
        <v>15838</v>
      </c>
      <c r="H18" s="30" t="s">
        <v>15839</v>
      </c>
      <c r="I18" s="30" t="s">
        <v>15840</v>
      </c>
      <c r="J18" s="30" t="s">
        <v>15841</v>
      </c>
      <c r="K18" s="30" t="s">
        <v>15842</v>
      </c>
      <c r="L18" s="30" t="s">
        <v>15843</v>
      </c>
      <c r="M18" s="30" t="s">
        <v>15844</v>
      </c>
      <c r="S18" s="30" t="s">
        <v>160</v>
      </c>
      <c r="T18" s="30" t="s">
        <v>13714</v>
      </c>
    </row>
    <row r="19" spans="1:31" s="30" customFormat="1" ht="14.25" x14ac:dyDescent="0.4">
      <c r="A19" s="30" t="s">
        <v>15823</v>
      </c>
      <c r="B19" s="30" t="s">
        <v>15687</v>
      </c>
      <c r="C19" s="30" t="s">
        <v>15845</v>
      </c>
      <c r="D19" s="30" t="s">
        <v>15846</v>
      </c>
      <c r="E19" s="30" t="s">
        <v>15847</v>
      </c>
      <c r="F19" s="30" t="s">
        <v>15848</v>
      </c>
      <c r="G19" s="30" t="s">
        <v>15849</v>
      </c>
      <c r="H19" s="30" t="s">
        <v>15850</v>
      </c>
      <c r="I19" s="30" t="s">
        <v>15851</v>
      </c>
      <c r="J19" s="30" t="s">
        <v>17241</v>
      </c>
      <c r="K19" s="30" t="s">
        <v>14211</v>
      </c>
      <c r="S19" s="30" t="s">
        <v>160</v>
      </c>
      <c r="T19" s="30" t="s">
        <v>13714</v>
      </c>
    </row>
    <row r="20" spans="1:31" s="30" customFormat="1" ht="14.25" x14ac:dyDescent="0.4">
      <c r="A20" s="30" t="s">
        <v>15823</v>
      </c>
      <c r="B20" s="30" t="s">
        <v>15852</v>
      </c>
      <c r="C20" s="30" t="s">
        <v>15853</v>
      </c>
      <c r="D20" s="30" t="s">
        <v>15854</v>
      </c>
      <c r="E20" s="30" t="s">
        <v>15855</v>
      </c>
      <c r="F20" s="30" t="s">
        <v>15856</v>
      </c>
      <c r="G20" s="30" t="s">
        <v>15857</v>
      </c>
      <c r="H20" s="30" t="s">
        <v>15858</v>
      </c>
      <c r="I20" s="30" t="s">
        <v>15859</v>
      </c>
      <c r="J20" s="30" t="s">
        <v>17242</v>
      </c>
      <c r="K20" s="30" t="s">
        <v>15860</v>
      </c>
      <c r="N20" s="30" t="s">
        <v>38</v>
      </c>
      <c r="O20" s="30" t="s">
        <v>38</v>
      </c>
      <c r="S20" s="30" t="s">
        <v>120</v>
      </c>
      <c r="T20" s="30" t="s">
        <v>41</v>
      </c>
      <c r="U20" s="30" t="s">
        <v>13693</v>
      </c>
      <c r="AD20" s="30" t="s">
        <v>38</v>
      </c>
      <c r="AE20" s="30" t="s">
        <v>15861</v>
      </c>
    </row>
    <row r="21" spans="1:31" s="30" customFormat="1" ht="14.25" x14ac:dyDescent="0.4">
      <c r="A21" s="30" t="s">
        <v>15823</v>
      </c>
      <c r="B21" s="30" t="s">
        <v>15862</v>
      </c>
      <c r="C21" s="30" t="s">
        <v>15863</v>
      </c>
      <c r="D21" s="30" t="s">
        <v>15864</v>
      </c>
      <c r="E21" s="30" t="s">
        <v>15865</v>
      </c>
      <c r="F21" s="30" t="s">
        <v>15866</v>
      </c>
      <c r="G21" s="30" t="s">
        <v>15867</v>
      </c>
      <c r="H21" s="30" t="s">
        <v>15868</v>
      </c>
      <c r="I21" s="30" t="s">
        <v>15869</v>
      </c>
      <c r="J21" s="30" t="s">
        <v>15870</v>
      </c>
      <c r="K21" s="30" t="s">
        <v>1077</v>
      </c>
      <c r="S21" s="30" t="s">
        <v>160</v>
      </c>
      <c r="T21" s="30" t="s">
        <v>13714</v>
      </c>
    </row>
    <row r="22" spans="1:31" s="30" customFormat="1" ht="14.25" x14ac:dyDescent="0.4">
      <c r="A22" s="30" t="s">
        <v>15823</v>
      </c>
      <c r="B22" s="30" t="s">
        <v>15871</v>
      </c>
      <c r="C22" s="30" t="s">
        <v>15872</v>
      </c>
      <c r="D22" s="30" t="s">
        <v>15873</v>
      </c>
      <c r="E22" s="30" t="s">
        <v>15874</v>
      </c>
      <c r="F22" s="30" t="s">
        <v>15875</v>
      </c>
      <c r="G22" s="30" t="s">
        <v>15876</v>
      </c>
      <c r="H22" s="30" t="s">
        <v>15877</v>
      </c>
      <c r="I22" s="30" t="s">
        <v>15878</v>
      </c>
      <c r="K22" s="30" t="s">
        <v>15879</v>
      </c>
      <c r="S22" s="30" t="s">
        <v>160</v>
      </c>
      <c r="T22" s="30" t="s">
        <v>13714</v>
      </c>
      <c r="AD22" s="30" t="s">
        <v>38</v>
      </c>
      <c r="AE22" s="30" t="s">
        <v>15880</v>
      </c>
    </row>
    <row r="23" spans="1:31" s="30" customFormat="1" ht="14.25" x14ac:dyDescent="0.4">
      <c r="A23" s="30" t="s">
        <v>15823</v>
      </c>
      <c r="B23" s="30" t="s">
        <v>15871</v>
      </c>
      <c r="C23" s="30" t="s">
        <v>15881</v>
      </c>
      <c r="D23" s="30" t="s">
        <v>15882</v>
      </c>
      <c r="E23" s="30" t="s">
        <v>15883</v>
      </c>
      <c r="F23" s="30" t="s">
        <v>15884</v>
      </c>
      <c r="G23" s="30" t="s">
        <v>15885</v>
      </c>
      <c r="H23" s="30" t="s">
        <v>15886</v>
      </c>
      <c r="I23" s="30" t="s">
        <v>15887</v>
      </c>
      <c r="J23" s="30" t="s">
        <v>15888</v>
      </c>
      <c r="K23" s="30" t="s">
        <v>795</v>
      </c>
      <c r="S23" s="30" t="s">
        <v>160</v>
      </c>
      <c r="T23" s="30" t="s">
        <v>13714</v>
      </c>
    </row>
    <row r="24" spans="1:31" s="30" customFormat="1" ht="14.25" x14ac:dyDescent="0.4">
      <c r="A24" s="30" t="s">
        <v>15823</v>
      </c>
      <c r="B24" s="30" t="s">
        <v>15687</v>
      </c>
      <c r="C24" s="30" t="s">
        <v>15889</v>
      </c>
      <c r="D24" s="30" t="s">
        <v>15890</v>
      </c>
      <c r="E24" s="30" t="s">
        <v>15891</v>
      </c>
      <c r="F24" s="30" t="s">
        <v>15892</v>
      </c>
      <c r="G24" s="30" t="s">
        <v>15893</v>
      </c>
      <c r="H24" s="30" t="s">
        <v>15894</v>
      </c>
      <c r="I24" s="30" t="s">
        <v>15895</v>
      </c>
      <c r="J24" s="30" t="s">
        <v>17243</v>
      </c>
      <c r="K24" s="30" t="s">
        <v>14484</v>
      </c>
      <c r="L24" s="30" t="s">
        <v>16755</v>
      </c>
      <c r="S24" s="30" t="s">
        <v>160</v>
      </c>
      <c r="T24" s="30" t="s">
        <v>14265</v>
      </c>
      <c r="X24" s="30" t="s">
        <v>38</v>
      </c>
      <c r="Y24" s="30" t="s">
        <v>15896</v>
      </c>
      <c r="Z24" s="30" t="s">
        <v>38</v>
      </c>
      <c r="AA24" s="30" t="s">
        <v>15896</v>
      </c>
      <c r="AD24" s="30" t="s">
        <v>38</v>
      </c>
      <c r="AE24" s="30" t="s">
        <v>15897</v>
      </c>
    </row>
    <row r="25" spans="1:31" s="30" customFormat="1" ht="14.25" x14ac:dyDescent="0.4">
      <c r="A25" s="30" t="s">
        <v>15823</v>
      </c>
      <c r="B25" s="30" t="s">
        <v>15687</v>
      </c>
      <c r="C25" s="30" t="s">
        <v>15898</v>
      </c>
      <c r="D25" s="30" t="s">
        <v>15899</v>
      </c>
      <c r="E25" s="30" t="s">
        <v>15900</v>
      </c>
      <c r="F25" s="30" t="s">
        <v>15901</v>
      </c>
      <c r="G25" s="30" t="s">
        <v>15902</v>
      </c>
      <c r="H25" s="30" t="s">
        <v>15903</v>
      </c>
      <c r="I25" s="30" t="s">
        <v>15904</v>
      </c>
      <c r="J25" s="30" t="s">
        <v>17244</v>
      </c>
      <c r="K25" s="30" t="s">
        <v>14484</v>
      </c>
      <c r="L25" s="30" t="s">
        <v>55</v>
      </c>
      <c r="N25" s="30" t="s">
        <v>38</v>
      </c>
      <c r="S25" s="30" t="s">
        <v>160</v>
      </c>
      <c r="T25" s="30" t="s">
        <v>14265</v>
      </c>
      <c r="V25" s="30" t="s">
        <v>38</v>
      </c>
      <c r="W25" s="30" t="s">
        <v>15905</v>
      </c>
      <c r="Z25" s="30" t="s">
        <v>38</v>
      </c>
      <c r="AA25" s="30" t="s">
        <v>15906</v>
      </c>
    </row>
    <row r="26" spans="1:31" s="30" customFormat="1" ht="14.25" x14ac:dyDescent="0.4">
      <c r="A26" s="30" t="s">
        <v>15823</v>
      </c>
      <c r="B26" s="30" t="s">
        <v>15687</v>
      </c>
      <c r="C26" s="30" t="s">
        <v>15907</v>
      </c>
      <c r="D26" s="30" t="s">
        <v>15908</v>
      </c>
      <c r="E26" s="30" t="s">
        <v>15909</v>
      </c>
      <c r="F26" s="30" t="s">
        <v>15910</v>
      </c>
      <c r="G26" s="30" t="s">
        <v>15911</v>
      </c>
      <c r="H26" s="30" t="s">
        <v>15912</v>
      </c>
      <c r="I26" s="30" t="s">
        <v>15913</v>
      </c>
      <c r="K26" s="30" t="s">
        <v>14484</v>
      </c>
      <c r="S26" s="30" t="s">
        <v>160</v>
      </c>
      <c r="T26" s="30" t="s">
        <v>14265</v>
      </c>
    </row>
    <row r="27" spans="1:31" s="30" customFormat="1" ht="14.25" x14ac:dyDescent="0.4">
      <c r="A27" s="30" t="s">
        <v>15823</v>
      </c>
      <c r="B27" s="30" t="s">
        <v>15687</v>
      </c>
      <c r="C27" s="30" t="s">
        <v>15914</v>
      </c>
      <c r="D27" s="30" t="s">
        <v>4430</v>
      </c>
      <c r="E27" s="30" t="s">
        <v>15915</v>
      </c>
      <c r="F27" s="30" t="s">
        <v>15916</v>
      </c>
      <c r="G27" s="30" t="s">
        <v>15917</v>
      </c>
      <c r="H27" s="30" t="s">
        <v>15918</v>
      </c>
      <c r="I27" s="30" t="s">
        <v>15919</v>
      </c>
      <c r="J27" s="30" t="s">
        <v>15920</v>
      </c>
      <c r="K27" s="30" t="s">
        <v>14484</v>
      </c>
      <c r="L27" s="30" t="s">
        <v>55</v>
      </c>
      <c r="S27" s="30" t="s">
        <v>160</v>
      </c>
      <c r="T27" s="30" t="s">
        <v>14265</v>
      </c>
    </row>
    <row r="28" spans="1:31" s="30" customFormat="1" ht="14.25" x14ac:dyDescent="0.4">
      <c r="A28" s="30" t="s">
        <v>15823</v>
      </c>
      <c r="B28" s="30" t="s">
        <v>15771</v>
      </c>
      <c r="C28" s="30" t="s">
        <v>15921</v>
      </c>
      <c r="D28" s="30" t="s">
        <v>15922</v>
      </c>
      <c r="E28" s="30" t="s">
        <v>15923</v>
      </c>
      <c r="F28" s="30" t="s">
        <v>15924</v>
      </c>
      <c r="G28" s="30" t="s">
        <v>15925</v>
      </c>
      <c r="H28" s="30" t="s">
        <v>15926</v>
      </c>
      <c r="I28" s="30" t="s">
        <v>15927</v>
      </c>
      <c r="J28" s="30" t="s">
        <v>15928</v>
      </c>
      <c r="K28" s="30" t="s">
        <v>15929</v>
      </c>
      <c r="M28" s="30" t="s">
        <v>5473</v>
      </c>
      <c r="S28" s="30" t="s">
        <v>160</v>
      </c>
      <c r="T28" s="30" t="s">
        <v>14265</v>
      </c>
      <c r="Z28" s="30" t="s">
        <v>38</v>
      </c>
      <c r="AA28" s="30" t="s">
        <v>15930</v>
      </c>
      <c r="AB28" s="30" t="s">
        <v>38</v>
      </c>
      <c r="AC28" s="30" t="s">
        <v>15930</v>
      </c>
      <c r="AD28" s="30" t="s">
        <v>38</v>
      </c>
      <c r="AE28" s="30" t="s">
        <v>15931</v>
      </c>
    </row>
    <row r="29" spans="1:31" s="30" customFormat="1" ht="14.25" x14ac:dyDescent="0.4">
      <c r="A29" s="30" t="s">
        <v>15823</v>
      </c>
      <c r="B29" s="30" t="s">
        <v>15771</v>
      </c>
      <c r="C29" s="30" t="s">
        <v>15932</v>
      </c>
      <c r="D29" s="30" t="s">
        <v>15933</v>
      </c>
      <c r="E29" s="30" t="s">
        <v>15934</v>
      </c>
      <c r="F29" s="30" t="s">
        <v>15935</v>
      </c>
      <c r="G29" s="30" t="s">
        <v>15936</v>
      </c>
      <c r="H29" s="30" t="s">
        <v>15937</v>
      </c>
      <c r="I29" s="30" t="s">
        <v>15938</v>
      </c>
      <c r="J29" s="30" t="s">
        <v>15939</v>
      </c>
      <c r="K29" s="30" t="s">
        <v>14484</v>
      </c>
      <c r="S29" s="30" t="s">
        <v>160</v>
      </c>
      <c r="T29" s="30" t="s">
        <v>14265</v>
      </c>
    </row>
    <row r="30" spans="1:31" s="30" customFormat="1" ht="14.25" x14ac:dyDescent="0.4">
      <c r="A30" s="30" t="s">
        <v>15823</v>
      </c>
      <c r="B30" s="30" t="s">
        <v>15780</v>
      </c>
      <c r="C30" s="30" t="s">
        <v>15940</v>
      </c>
      <c r="D30" s="30" t="s">
        <v>15941</v>
      </c>
      <c r="E30" s="30" t="s">
        <v>15942</v>
      </c>
      <c r="F30" s="30" t="s">
        <v>15943</v>
      </c>
      <c r="G30" s="30" t="s">
        <v>15944</v>
      </c>
      <c r="H30" s="30" t="s">
        <v>15945</v>
      </c>
      <c r="I30" s="30" t="s">
        <v>15946</v>
      </c>
      <c r="K30" s="30" t="s">
        <v>15947</v>
      </c>
      <c r="S30" s="30" t="s">
        <v>160</v>
      </c>
      <c r="T30" s="30" t="s">
        <v>14265</v>
      </c>
    </row>
    <row r="31" spans="1:31" s="30" customFormat="1" ht="14.25" x14ac:dyDescent="0.4">
      <c r="A31" s="30" t="s">
        <v>15823</v>
      </c>
      <c r="B31" s="30" t="s">
        <v>15812</v>
      </c>
      <c r="C31" s="30" t="s">
        <v>15948</v>
      </c>
      <c r="D31" s="30" t="s">
        <v>15949</v>
      </c>
      <c r="E31" s="30" t="s">
        <v>15950</v>
      </c>
      <c r="F31" s="30" t="s">
        <v>15951</v>
      </c>
      <c r="G31" s="30" t="s">
        <v>18277</v>
      </c>
      <c r="H31" s="30" t="s">
        <v>15952</v>
      </c>
      <c r="I31" s="30" t="s">
        <v>15953</v>
      </c>
      <c r="K31" s="30" t="s">
        <v>14484</v>
      </c>
      <c r="S31" s="30" t="s">
        <v>160</v>
      </c>
      <c r="T31" s="30" t="s">
        <v>14265</v>
      </c>
      <c r="AD31" s="30" t="s">
        <v>38</v>
      </c>
      <c r="AE31" s="30" t="s">
        <v>15954</v>
      </c>
    </row>
    <row r="32" spans="1:31" s="76" customFormat="1" x14ac:dyDescent="0.4">
      <c r="A32" s="30" t="s">
        <v>15823</v>
      </c>
      <c r="B32" s="30" t="s">
        <v>15687</v>
      </c>
      <c r="C32" s="30" t="s">
        <v>18278</v>
      </c>
      <c r="D32" s="30" t="s">
        <v>18279</v>
      </c>
      <c r="E32" s="30" t="s">
        <v>18280</v>
      </c>
      <c r="F32" s="30" t="s">
        <v>18281</v>
      </c>
      <c r="G32" s="30" t="s">
        <v>18282</v>
      </c>
      <c r="H32" s="30" t="s">
        <v>18283</v>
      </c>
      <c r="I32" s="30" t="s">
        <v>18284</v>
      </c>
      <c r="J32" s="30" t="s">
        <v>18285</v>
      </c>
      <c r="K32" s="30" t="s">
        <v>18286</v>
      </c>
      <c r="S32" s="30" t="s">
        <v>160</v>
      </c>
      <c r="T32" s="30" t="s">
        <v>13714</v>
      </c>
      <c r="Z32" s="30" t="s">
        <v>38</v>
      </c>
      <c r="AA32" s="76" t="s">
        <v>18287</v>
      </c>
      <c r="AB32" s="30" t="s">
        <v>38</v>
      </c>
      <c r="AC32" s="76" t="s">
        <v>16953</v>
      </c>
    </row>
    <row r="33" spans="1:35" s="76" customFormat="1" x14ac:dyDescent="0.4">
      <c r="A33" s="30" t="s">
        <v>15823</v>
      </c>
      <c r="B33" s="30" t="s">
        <v>15687</v>
      </c>
      <c r="C33" s="30" t="s">
        <v>18288</v>
      </c>
      <c r="D33" s="30" t="s">
        <v>18289</v>
      </c>
      <c r="E33" s="30" t="s">
        <v>18290</v>
      </c>
      <c r="F33" s="30" t="s">
        <v>18291</v>
      </c>
      <c r="G33" s="30" t="s">
        <v>18292</v>
      </c>
      <c r="H33" s="30" t="s">
        <v>18293</v>
      </c>
      <c r="I33" s="30" t="s">
        <v>18294</v>
      </c>
      <c r="J33" s="30" t="s">
        <v>18295</v>
      </c>
      <c r="K33" s="30" t="s">
        <v>18296</v>
      </c>
      <c r="L33" s="30" t="s">
        <v>16820</v>
      </c>
      <c r="S33" s="30" t="s">
        <v>16279</v>
      </c>
      <c r="T33" s="30" t="s">
        <v>41</v>
      </c>
      <c r="U33" s="30" t="s">
        <v>514</v>
      </c>
      <c r="AE33" s="87" t="s">
        <v>18297</v>
      </c>
    </row>
    <row r="34" spans="1:35" s="76" customFormat="1" x14ac:dyDescent="0.4">
      <c r="A34" s="30" t="s">
        <v>15823</v>
      </c>
      <c r="B34" s="30" t="s">
        <v>15780</v>
      </c>
      <c r="C34" s="30" t="s">
        <v>18298</v>
      </c>
      <c r="D34" s="30" t="s">
        <v>18299</v>
      </c>
      <c r="E34" s="30" t="s">
        <v>18300</v>
      </c>
      <c r="F34" s="30" t="s">
        <v>18301</v>
      </c>
      <c r="G34" s="30" t="s">
        <v>18302</v>
      </c>
      <c r="H34" s="30" t="s">
        <v>18303</v>
      </c>
      <c r="I34" s="30" t="s">
        <v>18304</v>
      </c>
      <c r="J34" s="30" t="s">
        <v>18305</v>
      </c>
      <c r="K34" s="87" t="s">
        <v>795</v>
      </c>
      <c r="L34" s="87" t="s">
        <v>18306</v>
      </c>
      <c r="M34" s="87"/>
      <c r="N34" s="87"/>
      <c r="O34" s="87"/>
      <c r="P34" s="87"/>
      <c r="Q34" s="87"/>
      <c r="R34" s="87"/>
      <c r="S34" s="30" t="s">
        <v>16279</v>
      </c>
      <c r="T34" s="30" t="s">
        <v>41</v>
      </c>
      <c r="U34" s="87"/>
      <c r="V34" s="87"/>
      <c r="W34" s="87"/>
      <c r="X34" s="87"/>
      <c r="Y34" s="87"/>
      <c r="Z34" s="87"/>
      <c r="AA34" s="87"/>
      <c r="AB34" s="87" t="s">
        <v>16091</v>
      </c>
      <c r="AC34" s="87" t="s">
        <v>18307</v>
      </c>
      <c r="AD34" s="87"/>
      <c r="AE34" s="87"/>
      <c r="AF34" s="87"/>
      <c r="AG34" s="87"/>
      <c r="AH34" s="87"/>
      <c r="AI34" s="87"/>
    </row>
    <row r="35" spans="1:35" s="76" customFormat="1" x14ac:dyDescent="0.4">
      <c r="A35" s="30" t="s">
        <v>15823</v>
      </c>
      <c r="B35" s="30" t="s">
        <v>15780</v>
      </c>
      <c r="C35" s="30" t="s">
        <v>18308</v>
      </c>
      <c r="D35" s="30" t="s">
        <v>18309</v>
      </c>
      <c r="E35" s="30" t="s">
        <v>18310</v>
      </c>
      <c r="F35" s="30" t="s">
        <v>18311</v>
      </c>
      <c r="G35" s="30" t="s">
        <v>18312</v>
      </c>
      <c r="H35" s="30" t="s">
        <v>18313</v>
      </c>
      <c r="I35" s="30" t="s">
        <v>18314</v>
      </c>
      <c r="J35" s="30" t="s">
        <v>18315</v>
      </c>
      <c r="K35" s="87" t="s">
        <v>795</v>
      </c>
      <c r="L35" s="30" t="s">
        <v>16820</v>
      </c>
      <c r="S35" s="30" t="s">
        <v>16279</v>
      </c>
      <c r="T35" s="30" t="s">
        <v>41</v>
      </c>
    </row>
  </sheetData>
  <autoFilter ref="A1:AJ1" xr:uid="{00000000-0009-0000-0000-00002E000000}"/>
  <phoneticPr fontId="10"/>
  <pageMargins left="0.70866141732283472" right="0.70866141732283472" top="0.74803149606299213" bottom="0.74803149606299213" header="0.31496062992125984" footer="0.31496062992125984"/>
  <pageSetup paperSize="8" scale="37" orientation="landscape" r:id="rId1"/>
  <colBreaks count="2" manualBreakCount="2">
    <brk id="10" max="1048575" man="1"/>
    <brk id="2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E17"/>
  <sheetViews>
    <sheetView zoomScale="106" zoomScaleNormal="106" workbookViewId="0">
      <pane xSplit="3" ySplit="1" topLeftCell="D2" activePane="bottomRight" state="frozen"/>
      <selection pane="topRight"/>
      <selection pane="bottomLeft"/>
      <selection pane="bottomRight" activeCell="A2" sqref="A2:XFD17"/>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15955</v>
      </c>
      <c r="B2" s="30" t="s">
        <v>15956</v>
      </c>
      <c r="C2" s="30" t="s">
        <v>16889</v>
      </c>
      <c r="D2" s="30" t="s">
        <v>15957</v>
      </c>
      <c r="E2" s="30" t="s">
        <v>15958</v>
      </c>
      <c r="F2" s="30" t="s">
        <v>15959</v>
      </c>
      <c r="G2" s="30" t="s">
        <v>15960</v>
      </c>
      <c r="H2" s="30" t="s">
        <v>15961</v>
      </c>
      <c r="I2" s="30" t="s">
        <v>15962</v>
      </c>
      <c r="J2" s="30" t="s">
        <v>15963</v>
      </c>
      <c r="K2" s="30" t="s">
        <v>15964</v>
      </c>
      <c r="L2" s="30" t="s">
        <v>55</v>
      </c>
      <c r="S2" s="30" t="s">
        <v>120</v>
      </c>
      <c r="T2" s="30" t="s">
        <v>1291</v>
      </c>
      <c r="AB2" s="30" t="s">
        <v>38</v>
      </c>
      <c r="AC2" s="30" t="s">
        <v>15965</v>
      </c>
      <c r="AD2" s="30" t="s">
        <v>38</v>
      </c>
      <c r="AE2" s="30" t="s">
        <v>15966</v>
      </c>
    </row>
    <row r="3" spans="1:31" s="30" customFormat="1" ht="15" customHeight="1" x14ac:dyDescent="0.4">
      <c r="A3" s="30" t="s">
        <v>15955</v>
      </c>
      <c r="B3" s="30" t="s">
        <v>15956</v>
      </c>
      <c r="C3" s="30" t="s">
        <v>15967</v>
      </c>
      <c r="D3" s="30" t="s">
        <v>15968</v>
      </c>
      <c r="E3" s="30" t="s">
        <v>15969</v>
      </c>
      <c r="F3" s="30" t="s">
        <v>15970</v>
      </c>
      <c r="G3" s="30" t="s">
        <v>15971</v>
      </c>
      <c r="H3" s="30" t="s">
        <v>15972</v>
      </c>
      <c r="I3" s="30" t="s">
        <v>15973</v>
      </c>
      <c r="K3" s="30" t="s">
        <v>795</v>
      </c>
      <c r="P3" s="30" t="s">
        <v>38</v>
      </c>
      <c r="S3" s="30" t="s">
        <v>160</v>
      </c>
      <c r="T3" s="30" t="s">
        <v>870</v>
      </c>
      <c r="V3" s="30" t="s">
        <v>38</v>
      </c>
      <c r="W3" s="30" t="s">
        <v>15974</v>
      </c>
    </row>
    <row r="4" spans="1:31" s="30" customFormat="1" ht="15" customHeight="1" x14ac:dyDescent="0.4">
      <c r="A4" s="30" t="s">
        <v>15955</v>
      </c>
      <c r="B4" s="30" t="s">
        <v>15956</v>
      </c>
      <c r="C4" s="30" t="s">
        <v>15975</v>
      </c>
      <c r="D4" s="30" t="s">
        <v>15976</v>
      </c>
      <c r="E4" s="30" t="s">
        <v>15977</v>
      </c>
      <c r="F4" s="30" t="s">
        <v>15978</v>
      </c>
      <c r="G4" s="30" t="s">
        <v>15979</v>
      </c>
      <c r="H4" s="30" t="s">
        <v>15980</v>
      </c>
      <c r="I4" s="30" t="s">
        <v>16890</v>
      </c>
      <c r="J4" s="30" t="s">
        <v>15981</v>
      </c>
      <c r="K4" s="30" t="s">
        <v>15982</v>
      </c>
      <c r="L4" s="30" t="s">
        <v>1905</v>
      </c>
      <c r="N4" s="30" t="s">
        <v>38</v>
      </c>
      <c r="T4" s="30" t="s">
        <v>1291</v>
      </c>
      <c r="U4" s="30" t="s">
        <v>514</v>
      </c>
    </row>
    <row r="5" spans="1:31" s="30" customFormat="1" ht="15" customHeight="1" x14ac:dyDescent="0.4">
      <c r="A5" s="30" t="s">
        <v>15955</v>
      </c>
      <c r="B5" s="30" t="s">
        <v>15956</v>
      </c>
      <c r="C5" s="30" t="s">
        <v>15983</v>
      </c>
      <c r="D5" s="30" t="s">
        <v>15984</v>
      </c>
      <c r="E5" s="30" t="s">
        <v>15985</v>
      </c>
      <c r="F5" s="30" t="s">
        <v>15986</v>
      </c>
      <c r="G5" s="30" t="s">
        <v>15987</v>
      </c>
      <c r="H5" s="30" t="s">
        <v>15988</v>
      </c>
      <c r="I5" s="30" t="s">
        <v>16891</v>
      </c>
      <c r="J5" s="30" t="s">
        <v>15989</v>
      </c>
      <c r="K5" s="30" t="s">
        <v>15990</v>
      </c>
      <c r="L5" s="30" t="s">
        <v>338</v>
      </c>
      <c r="N5" s="30" t="s">
        <v>38</v>
      </c>
      <c r="O5" s="30" t="s">
        <v>38</v>
      </c>
      <c r="S5" s="30" t="s">
        <v>120</v>
      </c>
      <c r="T5" s="30" t="s">
        <v>1291</v>
      </c>
      <c r="U5" s="30" t="s">
        <v>538</v>
      </c>
    </row>
    <row r="6" spans="1:31" s="30" customFormat="1" ht="15" customHeight="1" x14ac:dyDescent="0.4">
      <c r="A6" s="30" t="s">
        <v>15955</v>
      </c>
      <c r="B6" s="30" t="s">
        <v>15956</v>
      </c>
      <c r="C6" s="30" t="s">
        <v>15991</v>
      </c>
      <c r="D6" s="30" t="s">
        <v>15992</v>
      </c>
      <c r="E6" s="30" t="s">
        <v>15993</v>
      </c>
      <c r="F6" s="30" t="s">
        <v>15994</v>
      </c>
      <c r="G6" s="30" t="s">
        <v>15995</v>
      </c>
      <c r="H6" s="30" t="s">
        <v>15996</v>
      </c>
      <c r="I6" s="30" t="s">
        <v>16892</v>
      </c>
      <c r="J6" s="30" t="s">
        <v>15997</v>
      </c>
      <c r="K6" s="30" t="s">
        <v>15998</v>
      </c>
      <c r="L6" s="30" t="s">
        <v>1251</v>
      </c>
      <c r="S6" s="30" t="s">
        <v>120</v>
      </c>
      <c r="T6" s="30" t="s">
        <v>1291</v>
      </c>
      <c r="V6" s="30" t="s">
        <v>38</v>
      </c>
      <c r="W6" s="30" t="s">
        <v>15999</v>
      </c>
      <c r="X6" s="30" t="s">
        <v>38</v>
      </c>
      <c r="Y6" s="30" t="s">
        <v>15999</v>
      </c>
      <c r="Z6" s="30" t="s">
        <v>38</v>
      </c>
      <c r="AA6" s="30" t="s">
        <v>15999</v>
      </c>
    </row>
    <row r="7" spans="1:31" s="30" customFormat="1" ht="15" customHeight="1" x14ac:dyDescent="0.4">
      <c r="A7" s="30" t="s">
        <v>15955</v>
      </c>
      <c r="B7" s="30" t="s">
        <v>15956</v>
      </c>
      <c r="C7" s="30" t="s">
        <v>16000</v>
      </c>
      <c r="D7" s="30" t="s">
        <v>16001</v>
      </c>
      <c r="E7" s="30" t="s">
        <v>16002</v>
      </c>
      <c r="F7" s="30" t="s">
        <v>16003</v>
      </c>
      <c r="G7" s="30" t="s">
        <v>16004</v>
      </c>
      <c r="H7" s="30" t="s">
        <v>16005</v>
      </c>
      <c r="I7" s="30" t="s">
        <v>16006</v>
      </c>
      <c r="J7" s="30" t="s">
        <v>16007</v>
      </c>
      <c r="K7" s="30" t="s">
        <v>16008</v>
      </c>
      <c r="L7" s="30" t="s">
        <v>16009</v>
      </c>
      <c r="S7" s="30" t="s">
        <v>160</v>
      </c>
      <c r="T7" s="30" t="s">
        <v>870</v>
      </c>
      <c r="Z7" s="30" t="s">
        <v>38</v>
      </c>
      <c r="AA7" s="30" t="s">
        <v>16010</v>
      </c>
      <c r="AD7" s="30" t="s">
        <v>38</v>
      </c>
      <c r="AE7" s="30" t="s">
        <v>16011</v>
      </c>
    </row>
    <row r="8" spans="1:31" s="30" customFormat="1" ht="15" customHeight="1" x14ac:dyDescent="0.4">
      <c r="A8" s="30" t="s">
        <v>15955</v>
      </c>
      <c r="B8" s="30" t="s">
        <v>16012</v>
      </c>
      <c r="C8" s="30" t="s">
        <v>16013</v>
      </c>
      <c r="D8" s="30" t="s">
        <v>16014</v>
      </c>
      <c r="E8" s="30" t="s">
        <v>16015</v>
      </c>
      <c r="F8" s="30" t="s">
        <v>16016</v>
      </c>
      <c r="G8" s="30" t="s">
        <v>16017</v>
      </c>
      <c r="H8" s="30" t="s">
        <v>16018</v>
      </c>
      <c r="I8" s="30" t="s">
        <v>16893</v>
      </c>
      <c r="J8" s="30" t="s">
        <v>16019</v>
      </c>
      <c r="K8" s="30" t="s">
        <v>8982</v>
      </c>
      <c r="L8" s="30" t="s">
        <v>1905</v>
      </c>
      <c r="N8" s="30" t="s">
        <v>38</v>
      </c>
      <c r="S8" s="30" t="s">
        <v>120</v>
      </c>
      <c r="T8" s="30" t="s">
        <v>1291</v>
      </c>
      <c r="U8" s="30" t="s">
        <v>514</v>
      </c>
      <c r="AB8" s="30" t="s">
        <v>38</v>
      </c>
      <c r="AC8" s="30" t="s">
        <v>16020</v>
      </c>
    </row>
    <row r="9" spans="1:31" s="30" customFormat="1" ht="15" customHeight="1" x14ac:dyDescent="0.4">
      <c r="A9" s="30" t="s">
        <v>15955</v>
      </c>
      <c r="B9" s="30" t="s">
        <v>16021</v>
      </c>
      <c r="C9" s="30" t="s">
        <v>16022</v>
      </c>
      <c r="D9" s="30" t="s">
        <v>16023</v>
      </c>
      <c r="E9" s="30" t="s">
        <v>16024</v>
      </c>
      <c r="F9" s="30" t="s">
        <v>16025</v>
      </c>
      <c r="G9" s="30" t="s">
        <v>16026</v>
      </c>
      <c r="H9" s="30" t="s">
        <v>16027</v>
      </c>
      <c r="I9" s="30" t="s">
        <v>16028</v>
      </c>
      <c r="J9" s="30" t="s">
        <v>16029</v>
      </c>
      <c r="K9" s="30" t="s">
        <v>16030</v>
      </c>
      <c r="S9" s="30" t="s">
        <v>160</v>
      </c>
      <c r="T9" s="30" t="s">
        <v>870</v>
      </c>
      <c r="AD9" s="30" t="s">
        <v>38</v>
      </c>
      <c r="AE9" s="30" t="s">
        <v>16031</v>
      </c>
    </row>
    <row r="10" spans="1:31" s="30" customFormat="1" ht="15" customHeight="1" x14ac:dyDescent="0.4">
      <c r="A10" s="30" t="s">
        <v>15955</v>
      </c>
      <c r="B10" s="30" t="s">
        <v>16021</v>
      </c>
      <c r="C10" s="30" t="s">
        <v>16032</v>
      </c>
      <c r="D10" s="30" t="s">
        <v>16033</v>
      </c>
      <c r="E10" s="30" t="s">
        <v>16034</v>
      </c>
      <c r="F10" s="30" t="s">
        <v>16035</v>
      </c>
      <c r="G10" s="30" t="s">
        <v>16036</v>
      </c>
      <c r="H10" s="30" t="s">
        <v>16037</v>
      </c>
      <c r="I10" s="30" t="s">
        <v>16038</v>
      </c>
      <c r="J10" s="30" t="s">
        <v>16039</v>
      </c>
      <c r="K10" s="30" t="s">
        <v>16040</v>
      </c>
      <c r="L10" s="30" t="s">
        <v>513</v>
      </c>
      <c r="S10" s="30" t="s">
        <v>160</v>
      </c>
      <c r="T10" s="30" t="s">
        <v>870</v>
      </c>
      <c r="Z10" s="30" t="s">
        <v>38</v>
      </c>
      <c r="AA10" s="30" t="s">
        <v>16041</v>
      </c>
      <c r="AB10" s="30" t="s">
        <v>38</v>
      </c>
      <c r="AC10" s="30" t="s">
        <v>16041</v>
      </c>
    </row>
    <row r="11" spans="1:31" s="30" customFormat="1" ht="15" customHeight="1" x14ac:dyDescent="0.4">
      <c r="A11" s="30" t="s">
        <v>15955</v>
      </c>
      <c r="B11" s="30" t="s">
        <v>16021</v>
      </c>
      <c r="C11" s="30" t="s">
        <v>16042</v>
      </c>
      <c r="D11" s="30" t="s">
        <v>16043</v>
      </c>
      <c r="E11" s="30" t="s">
        <v>16044</v>
      </c>
      <c r="F11" s="30" t="s">
        <v>16045</v>
      </c>
      <c r="G11" s="30" t="s">
        <v>16046</v>
      </c>
      <c r="H11" s="30" t="s">
        <v>16047</v>
      </c>
      <c r="I11" s="30" t="s">
        <v>16894</v>
      </c>
      <c r="J11" s="30" t="s">
        <v>17245</v>
      </c>
      <c r="K11" s="30" t="s">
        <v>16048</v>
      </c>
      <c r="L11" s="30" t="s">
        <v>1905</v>
      </c>
      <c r="N11" s="30" t="s">
        <v>38</v>
      </c>
      <c r="O11" s="30" t="s">
        <v>38</v>
      </c>
      <c r="S11" s="30" t="s">
        <v>120</v>
      </c>
      <c r="T11" s="30" t="s">
        <v>1291</v>
      </c>
      <c r="U11" s="30" t="s">
        <v>514</v>
      </c>
      <c r="AB11" s="30" t="s">
        <v>38</v>
      </c>
      <c r="AC11" s="30" t="s">
        <v>16049</v>
      </c>
      <c r="AD11" s="30" t="s">
        <v>38</v>
      </c>
    </row>
    <row r="12" spans="1:31" s="30" customFormat="1" ht="15" customHeight="1" x14ac:dyDescent="0.4">
      <c r="A12" s="30" t="s">
        <v>15955</v>
      </c>
      <c r="B12" s="30" t="s">
        <v>15956</v>
      </c>
      <c r="C12" s="30" t="s">
        <v>16050</v>
      </c>
      <c r="D12" s="30" t="s">
        <v>16051</v>
      </c>
      <c r="E12" s="30" t="s">
        <v>16052</v>
      </c>
      <c r="F12" s="30" t="s">
        <v>16053</v>
      </c>
      <c r="G12" s="30" t="s">
        <v>16054</v>
      </c>
      <c r="H12" s="30" t="s">
        <v>16055</v>
      </c>
      <c r="I12" s="30" t="s">
        <v>16056</v>
      </c>
      <c r="J12" s="30" t="s">
        <v>16057</v>
      </c>
      <c r="K12" s="30" t="s">
        <v>16058</v>
      </c>
      <c r="L12" s="30" t="s">
        <v>16059</v>
      </c>
      <c r="N12" s="30" t="s">
        <v>38</v>
      </c>
      <c r="O12" s="30" t="s">
        <v>38</v>
      </c>
      <c r="S12" s="30" t="s">
        <v>120</v>
      </c>
      <c r="T12" s="30" t="s">
        <v>1291</v>
      </c>
      <c r="U12" s="30" t="s">
        <v>538</v>
      </c>
      <c r="AB12" s="30" t="s">
        <v>38</v>
      </c>
      <c r="AC12" s="30" t="s">
        <v>16060</v>
      </c>
      <c r="AD12" s="30" t="s">
        <v>38</v>
      </c>
      <c r="AE12" s="30" t="s">
        <v>16061</v>
      </c>
    </row>
    <row r="13" spans="1:31" s="30" customFormat="1" ht="15" customHeight="1" x14ac:dyDescent="0.4">
      <c r="A13" s="30" t="s">
        <v>15955</v>
      </c>
      <c r="B13" s="30" t="s">
        <v>16021</v>
      </c>
      <c r="C13" s="30" t="s">
        <v>16062</v>
      </c>
      <c r="D13" s="30" t="s">
        <v>16063</v>
      </c>
      <c r="E13" s="30" t="s">
        <v>16064</v>
      </c>
      <c r="F13" s="30" t="s">
        <v>16895</v>
      </c>
      <c r="G13" s="30" t="s">
        <v>16896</v>
      </c>
      <c r="H13" s="30" t="s">
        <v>16065</v>
      </c>
      <c r="I13" s="30" t="s">
        <v>16897</v>
      </c>
      <c r="J13" s="30" t="s">
        <v>16306</v>
      </c>
      <c r="K13" s="30" t="s">
        <v>16307</v>
      </c>
      <c r="L13" s="30" t="s">
        <v>16898</v>
      </c>
      <c r="M13" s="30" t="s">
        <v>16066</v>
      </c>
      <c r="N13" s="30" t="s">
        <v>38</v>
      </c>
      <c r="O13" s="30" t="s">
        <v>38</v>
      </c>
      <c r="P13" s="30" t="s">
        <v>38</v>
      </c>
      <c r="Q13" s="30" t="s">
        <v>38</v>
      </c>
      <c r="S13" s="30" t="s">
        <v>120</v>
      </c>
      <c r="T13" s="30" t="s">
        <v>1291</v>
      </c>
      <c r="U13" s="30" t="s">
        <v>514</v>
      </c>
      <c r="V13" s="30" t="s">
        <v>38</v>
      </c>
      <c r="W13" s="30" t="s">
        <v>16308</v>
      </c>
      <c r="X13" s="30" t="s">
        <v>38</v>
      </c>
      <c r="Y13" s="30" t="s">
        <v>16308</v>
      </c>
      <c r="Z13" s="30" t="s">
        <v>38</v>
      </c>
      <c r="AA13" s="30" t="s">
        <v>16308</v>
      </c>
      <c r="AB13" s="30" t="s">
        <v>38</v>
      </c>
      <c r="AC13" s="30" t="s">
        <v>16309</v>
      </c>
    </row>
    <row r="14" spans="1:31" s="30" customFormat="1" ht="15" customHeight="1" x14ac:dyDescent="0.4">
      <c r="A14" s="30" t="s">
        <v>15955</v>
      </c>
      <c r="B14" s="30" t="s">
        <v>15956</v>
      </c>
      <c r="C14" s="30" t="s">
        <v>16067</v>
      </c>
      <c r="D14" s="30" t="s">
        <v>16068</v>
      </c>
      <c r="E14" s="30" t="s">
        <v>16069</v>
      </c>
      <c r="F14" s="30" t="s">
        <v>16070</v>
      </c>
      <c r="G14" s="30" t="s">
        <v>16071</v>
      </c>
      <c r="H14" s="30" t="s">
        <v>16072</v>
      </c>
      <c r="I14" s="30" t="s">
        <v>16899</v>
      </c>
      <c r="J14" s="30" t="s">
        <v>16073</v>
      </c>
      <c r="K14" s="30" t="s">
        <v>16074</v>
      </c>
      <c r="L14" s="30" t="s">
        <v>1905</v>
      </c>
      <c r="N14" s="30" t="s">
        <v>38</v>
      </c>
      <c r="O14" s="30" t="s">
        <v>38</v>
      </c>
      <c r="P14" s="30" t="s">
        <v>38</v>
      </c>
      <c r="Q14" s="30" t="s">
        <v>38</v>
      </c>
      <c r="S14" s="30" t="s">
        <v>120</v>
      </c>
      <c r="T14" s="30" t="s">
        <v>1291</v>
      </c>
      <c r="U14" s="30" t="s">
        <v>514</v>
      </c>
      <c r="V14" s="30" t="s">
        <v>38</v>
      </c>
      <c r="W14" s="30" t="s">
        <v>16075</v>
      </c>
      <c r="X14" s="30" t="s">
        <v>38</v>
      </c>
      <c r="Y14" s="30" t="s">
        <v>16075</v>
      </c>
      <c r="Z14" s="30" t="s">
        <v>38</v>
      </c>
      <c r="AA14" s="30" t="s">
        <v>16075</v>
      </c>
      <c r="AB14" s="30" t="s">
        <v>38</v>
      </c>
      <c r="AC14" s="30" t="s">
        <v>16076</v>
      </c>
      <c r="AD14" s="30" t="s">
        <v>38</v>
      </c>
      <c r="AE14" s="30" t="s">
        <v>16077</v>
      </c>
    </row>
    <row r="15" spans="1:31" s="30" customFormat="1" ht="15" customHeight="1" x14ac:dyDescent="0.4">
      <c r="A15" s="30" t="s">
        <v>15955</v>
      </c>
      <c r="B15" s="30" t="s">
        <v>16021</v>
      </c>
      <c r="C15" s="30" t="s">
        <v>16900</v>
      </c>
      <c r="D15" s="30" t="s">
        <v>16078</v>
      </c>
      <c r="E15" s="30" t="s">
        <v>16079</v>
      </c>
      <c r="F15" s="30" t="s">
        <v>16080</v>
      </c>
      <c r="G15" s="30" t="s">
        <v>16081</v>
      </c>
      <c r="H15" s="30" t="s">
        <v>16082</v>
      </c>
      <c r="I15" s="30" t="s">
        <v>16083</v>
      </c>
      <c r="J15" s="30" t="s">
        <v>16084</v>
      </c>
      <c r="K15" s="30" t="s">
        <v>1323</v>
      </c>
      <c r="S15" s="30" t="s">
        <v>160</v>
      </c>
      <c r="T15" s="30" t="s">
        <v>870</v>
      </c>
      <c r="AD15" s="30" t="s">
        <v>38</v>
      </c>
      <c r="AE15" s="30" t="s">
        <v>12817</v>
      </c>
    </row>
    <row r="16" spans="1:31" s="30" customFormat="1" ht="15" customHeight="1" x14ac:dyDescent="0.4">
      <c r="A16" s="30" t="s">
        <v>15955</v>
      </c>
      <c r="B16" s="30" t="s">
        <v>15956</v>
      </c>
      <c r="C16" s="30" t="s">
        <v>16085</v>
      </c>
      <c r="D16" s="30" t="s">
        <v>16310</v>
      </c>
      <c r="E16" s="30" t="s">
        <v>16086</v>
      </c>
      <c r="F16" s="30" t="s">
        <v>16087</v>
      </c>
      <c r="G16" s="30" t="s">
        <v>16088</v>
      </c>
      <c r="H16" s="30" t="s">
        <v>16089</v>
      </c>
      <c r="I16" s="30" t="s">
        <v>16901</v>
      </c>
      <c r="J16" s="30" t="s">
        <v>16090</v>
      </c>
      <c r="K16" s="30" t="s">
        <v>16311</v>
      </c>
      <c r="L16" s="30" t="s">
        <v>84</v>
      </c>
      <c r="N16" s="30" t="s">
        <v>38</v>
      </c>
      <c r="P16" s="30" t="s">
        <v>38</v>
      </c>
      <c r="S16" s="30" t="s">
        <v>120</v>
      </c>
      <c r="T16" s="30" t="s">
        <v>1291</v>
      </c>
      <c r="U16" s="30" t="s">
        <v>514</v>
      </c>
      <c r="V16" s="30" t="s">
        <v>38</v>
      </c>
      <c r="W16" s="30" t="s">
        <v>16312</v>
      </c>
      <c r="X16" s="30" t="s">
        <v>38</v>
      </c>
      <c r="Y16" s="30" t="s">
        <v>16312</v>
      </c>
      <c r="Z16" s="30" t="s">
        <v>38</v>
      </c>
      <c r="AA16" s="30" t="s">
        <v>16312</v>
      </c>
      <c r="AB16" s="30" t="s">
        <v>38</v>
      </c>
      <c r="AC16" s="30" t="s">
        <v>16312</v>
      </c>
      <c r="AD16" s="30" t="s">
        <v>38</v>
      </c>
      <c r="AE16" s="30" t="s">
        <v>16313</v>
      </c>
    </row>
    <row r="17" spans="1:31" s="30" customFormat="1" ht="15" customHeight="1" x14ac:dyDescent="0.4">
      <c r="A17" s="30" t="s">
        <v>15955</v>
      </c>
      <c r="B17" s="30" t="s">
        <v>15956</v>
      </c>
      <c r="C17" s="30" t="s">
        <v>18316</v>
      </c>
      <c r="D17" s="30" t="s">
        <v>18317</v>
      </c>
      <c r="E17" s="30" t="s">
        <v>18318</v>
      </c>
      <c r="F17" s="30" t="s">
        <v>18319</v>
      </c>
      <c r="H17" s="30" t="s">
        <v>18320</v>
      </c>
      <c r="I17" s="30" t="s">
        <v>18321</v>
      </c>
      <c r="J17" s="84" t="s">
        <v>18322</v>
      </c>
      <c r="K17" s="30" t="s">
        <v>18323</v>
      </c>
      <c r="L17" s="30" t="s">
        <v>18324</v>
      </c>
      <c r="M17" s="30" t="s">
        <v>18325</v>
      </c>
      <c r="N17" s="30" t="s">
        <v>17548</v>
      </c>
      <c r="O17" s="30" t="s">
        <v>17548</v>
      </c>
      <c r="S17" s="30" t="s">
        <v>18054</v>
      </c>
      <c r="T17" s="30" t="s">
        <v>1291</v>
      </c>
      <c r="U17" s="30" t="s">
        <v>514</v>
      </c>
      <c r="V17" s="30" t="s">
        <v>38</v>
      </c>
      <c r="X17" s="30" t="s">
        <v>16091</v>
      </c>
      <c r="AB17" s="30" t="s">
        <v>38</v>
      </c>
      <c r="AC17" s="30" t="s">
        <v>18326</v>
      </c>
      <c r="AD17" s="30" t="s">
        <v>16091</v>
      </c>
      <c r="AE17" s="30" t="s">
        <v>18327</v>
      </c>
    </row>
  </sheetData>
  <autoFilter ref="A1:AJ1" xr:uid="{00000000-0009-0000-0000-00002F000000}"/>
  <phoneticPr fontId="10"/>
  <pageMargins left="0.7" right="0.7" top="0.75" bottom="0.75" header="0.3" footer="0.3"/>
  <pageSetup paperSize="8" scale="3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E0E1D-946C-4F94-AA42-7B21B1D75F39}">
  <sheetPr>
    <pageSetUpPr fitToPage="1"/>
  </sheetPr>
  <dimension ref="A1:BC1921"/>
  <sheetViews>
    <sheetView zoomScaleNormal="100" workbookViewId="0">
      <pane xSplit="3" ySplit="1" topLeftCell="D1814" activePane="bottomRight" state="frozen"/>
      <selection pane="topRight"/>
      <selection pane="bottomLeft"/>
      <selection pane="bottomRight" activeCell="C1" sqref="C1:C1048576"/>
    </sheetView>
  </sheetViews>
  <sheetFormatPr defaultRowHeight="18.75" x14ac:dyDescent="0.4"/>
  <cols>
    <col min="1" max="1" width="10.125" bestFit="1" customWidth="1"/>
    <col min="2" max="2" width="28.375" bestFit="1" customWidth="1"/>
    <col min="3" max="3" width="75.25" bestFit="1" customWidth="1"/>
    <col min="4" max="4" width="46.25" customWidth="1"/>
    <col min="5" max="5" width="15.125" customWidth="1"/>
    <col min="6" max="6" width="43" customWidth="1"/>
    <col min="7" max="7" width="30.5" customWidth="1"/>
    <col min="8" max="8" width="18.875" customWidth="1"/>
    <col min="9" max="9" width="45.875" customWidth="1"/>
    <col min="10" max="10" width="42.875" customWidth="1"/>
    <col min="11" max="16" width="9"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21" customHeight="1" x14ac:dyDescent="0.4">
      <c r="A2" s="30" t="s">
        <v>26</v>
      </c>
      <c r="B2" s="30" t="s">
        <v>27</v>
      </c>
      <c r="C2" s="30" t="s">
        <v>28</v>
      </c>
      <c r="D2" s="30" t="s">
        <v>29</v>
      </c>
      <c r="E2" s="30" t="s">
        <v>30</v>
      </c>
      <c r="F2" s="30" t="s">
        <v>31</v>
      </c>
      <c r="G2" s="30" t="s">
        <v>32</v>
      </c>
      <c r="H2" s="30" t="s">
        <v>33</v>
      </c>
      <c r="I2" s="30" t="s">
        <v>34</v>
      </c>
      <c r="J2" s="30" t="s">
        <v>35</v>
      </c>
      <c r="K2" s="30" t="s">
        <v>36</v>
      </c>
      <c r="L2" s="30" t="s">
        <v>37</v>
      </c>
      <c r="N2" s="30" t="s">
        <v>38</v>
      </c>
      <c r="P2" s="30" t="s">
        <v>38</v>
      </c>
      <c r="Q2" s="30" t="s">
        <v>39</v>
      </c>
      <c r="S2" s="30" t="s">
        <v>40</v>
      </c>
      <c r="T2" s="30" t="s">
        <v>41</v>
      </c>
      <c r="U2" s="30" t="s">
        <v>42</v>
      </c>
      <c r="V2" s="30" t="s">
        <v>38</v>
      </c>
      <c r="W2" s="30" t="s">
        <v>43</v>
      </c>
      <c r="AD2" s="30" t="s">
        <v>38</v>
      </c>
      <c r="AE2" s="30" t="s">
        <v>44</v>
      </c>
    </row>
    <row r="3" spans="1:31" s="30" customFormat="1" ht="15" customHeight="1" x14ac:dyDescent="0.4">
      <c r="A3" s="30" t="s">
        <v>45</v>
      </c>
      <c r="B3" s="30" t="s">
        <v>27</v>
      </c>
      <c r="C3" s="30" t="s">
        <v>46</v>
      </c>
      <c r="D3" s="30" t="s">
        <v>47</v>
      </c>
      <c r="E3" s="30" t="s">
        <v>48</v>
      </c>
      <c r="F3" s="30" t="s">
        <v>49</v>
      </c>
      <c r="G3" s="30" t="s">
        <v>50</v>
      </c>
      <c r="H3" s="30" t="s">
        <v>51</v>
      </c>
      <c r="I3" s="30" t="s">
        <v>52</v>
      </c>
      <c r="J3" s="30" t="s">
        <v>53</v>
      </c>
      <c r="K3" s="30" t="s">
        <v>54</v>
      </c>
      <c r="L3" s="30" t="s">
        <v>55</v>
      </c>
      <c r="O3" s="30" t="s">
        <v>38</v>
      </c>
      <c r="S3" s="30" t="s">
        <v>40</v>
      </c>
      <c r="T3" s="30" t="s">
        <v>41</v>
      </c>
      <c r="U3" s="30" t="s">
        <v>57</v>
      </c>
      <c r="AB3" s="30" t="s">
        <v>38</v>
      </c>
      <c r="AC3" s="30" t="s">
        <v>58</v>
      </c>
      <c r="AD3" s="30" t="s">
        <v>38</v>
      </c>
      <c r="AE3" s="30" t="s">
        <v>59</v>
      </c>
    </row>
    <row r="4" spans="1:31" s="30" customFormat="1" ht="15" customHeight="1" x14ac:dyDescent="0.4">
      <c r="A4" s="30" t="s">
        <v>26</v>
      </c>
      <c r="B4" s="30" t="s">
        <v>60</v>
      </c>
      <c r="C4" s="30" t="s">
        <v>17551</v>
      </c>
      <c r="D4" s="30" t="s">
        <v>61</v>
      </c>
      <c r="E4" s="30" t="s">
        <v>62</v>
      </c>
      <c r="F4" s="30" t="s">
        <v>63</v>
      </c>
      <c r="G4" s="30" t="s">
        <v>64</v>
      </c>
      <c r="H4" s="30" t="s">
        <v>65</v>
      </c>
      <c r="I4" s="30" t="s">
        <v>66</v>
      </c>
      <c r="J4" s="30" t="s">
        <v>67</v>
      </c>
      <c r="K4" s="30" t="s">
        <v>68</v>
      </c>
      <c r="L4" s="30" t="s">
        <v>69</v>
      </c>
      <c r="M4" s="30" t="s">
        <v>70</v>
      </c>
      <c r="N4" s="30" t="s">
        <v>38</v>
      </c>
      <c r="P4" s="30" t="s">
        <v>38</v>
      </c>
      <c r="Q4" s="30" t="s">
        <v>38</v>
      </c>
      <c r="S4" s="30" t="s">
        <v>40</v>
      </c>
      <c r="T4" s="30" t="s">
        <v>41</v>
      </c>
      <c r="U4" s="30" t="s">
        <v>42</v>
      </c>
      <c r="V4" s="30" t="s">
        <v>38</v>
      </c>
      <c r="W4" s="30" t="s">
        <v>71</v>
      </c>
      <c r="X4" s="30" t="s">
        <v>38</v>
      </c>
      <c r="Y4" s="30" t="s">
        <v>72</v>
      </c>
      <c r="Z4" s="30" t="s">
        <v>38</v>
      </c>
      <c r="AA4" s="30" t="s">
        <v>71</v>
      </c>
      <c r="AB4" s="30" t="s">
        <v>38</v>
      </c>
      <c r="AC4" s="30" t="s">
        <v>73</v>
      </c>
      <c r="AD4" s="30" t="s">
        <v>38</v>
      </c>
      <c r="AE4" s="30" t="s">
        <v>74</v>
      </c>
    </row>
    <row r="5" spans="1:31" s="30" customFormat="1" ht="15" customHeight="1" x14ac:dyDescent="0.4">
      <c r="A5" s="30" t="s">
        <v>45</v>
      </c>
      <c r="B5" s="30" t="s">
        <v>60</v>
      </c>
      <c r="C5" s="30" t="s">
        <v>75</v>
      </c>
      <c r="D5" s="30" t="s">
        <v>76</v>
      </c>
      <c r="E5" s="30" t="s">
        <v>77</v>
      </c>
      <c r="F5" s="30" t="s">
        <v>78</v>
      </c>
      <c r="G5" s="30" t="s">
        <v>79</v>
      </c>
      <c r="H5" s="30" t="s">
        <v>80</v>
      </c>
      <c r="I5" s="30" t="s">
        <v>81</v>
      </c>
      <c r="J5" s="30" t="s">
        <v>82</v>
      </c>
      <c r="K5" s="30" t="s">
        <v>83</v>
      </c>
      <c r="L5" s="30" t="s">
        <v>84</v>
      </c>
      <c r="R5" s="30" t="s">
        <v>38</v>
      </c>
      <c r="S5" s="30" t="s">
        <v>40</v>
      </c>
      <c r="T5" s="30" t="s">
        <v>41</v>
      </c>
      <c r="U5" s="30" t="s">
        <v>85</v>
      </c>
      <c r="W5" s="30" t="s">
        <v>86</v>
      </c>
      <c r="Y5" s="30" t="s">
        <v>86</v>
      </c>
      <c r="Z5" s="30" t="s">
        <v>38</v>
      </c>
      <c r="AA5" s="30" t="s">
        <v>87</v>
      </c>
      <c r="AB5" s="30" t="s">
        <v>38</v>
      </c>
      <c r="AC5" s="30" t="s">
        <v>88</v>
      </c>
      <c r="AD5" s="30" t="s">
        <v>38</v>
      </c>
      <c r="AE5" s="30" t="s">
        <v>88</v>
      </c>
    </row>
    <row r="6" spans="1:31" s="30" customFormat="1" ht="15" customHeight="1" x14ac:dyDescent="0.4">
      <c r="A6" s="30" t="s">
        <v>26</v>
      </c>
      <c r="B6" s="30" t="s">
        <v>89</v>
      </c>
      <c r="C6" s="30" t="s">
        <v>17552</v>
      </c>
      <c r="D6" s="30" t="s">
        <v>90</v>
      </c>
      <c r="E6" s="30" t="s">
        <v>91</v>
      </c>
      <c r="F6" s="30" t="s">
        <v>92</v>
      </c>
      <c r="G6" s="30" t="s">
        <v>93</v>
      </c>
      <c r="H6" s="30" t="s">
        <v>94</v>
      </c>
      <c r="I6" s="30" t="s">
        <v>95</v>
      </c>
      <c r="J6" s="30" t="s">
        <v>96</v>
      </c>
      <c r="K6" s="30" t="s">
        <v>97</v>
      </c>
      <c r="L6" s="30" t="s">
        <v>55</v>
      </c>
      <c r="N6" s="30" t="s">
        <v>38</v>
      </c>
      <c r="O6" s="30" t="s">
        <v>38</v>
      </c>
      <c r="P6" s="30" t="s">
        <v>38</v>
      </c>
      <c r="S6" s="30" t="s">
        <v>98</v>
      </c>
      <c r="T6" s="30" t="s">
        <v>41</v>
      </c>
      <c r="U6" s="30" t="s">
        <v>42</v>
      </c>
      <c r="Z6" s="30" t="s">
        <v>38</v>
      </c>
      <c r="AA6" s="30" t="s">
        <v>99</v>
      </c>
      <c r="AD6" s="30" t="s">
        <v>38</v>
      </c>
      <c r="AE6" s="30" t="s">
        <v>100</v>
      </c>
    </row>
    <row r="7" spans="1:31" s="30" customFormat="1" ht="15" customHeight="1" x14ac:dyDescent="0.4">
      <c r="A7" s="30" t="s">
        <v>45</v>
      </c>
      <c r="B7" s="30" t="s">
        <v>101</v>
      </c>
      <c r="C7" s="30" t="s">
        <v>102</v>
      </c>
      <c r="D7" s="30" t="s">
        <v>103</v>
      </c>
      <c r="E7" s="30" t="s">
        <v>104</v>
      </c>
      <c r="F7" s="30" t="s">
        <v>18329</v>
      </c>
      <c r="G7" s="30" t="s">
        <v>105</v>
      </c>
      <c r="H7" s="30" t="s">
        <v>106</v>
      </c>
      <c r="I7" s="30" t="s">
        <v>107</v>
      </c>
      <c r="J7" s="30" t="s">
        <v>108</v>
      </c>
      <c r="K7" s="30" t="s">
        <v>109</v>
      </c>
      <c r="L7" s="30" t="s">
        <v>110</v>
      </c>
      <c r="O7" s="30" t="s">
        <v>38</v>
      </c>
      <c r="S7" s="30" t="s">
        <v>40</v>
      </c>
      <c r="T7" s="30" t="s">
        <v>41</v>
      </c>
      <c r="U7" s="30" t="s">
        <v>57</v>
      </c>
      <c r="AD7" s="30" t="s">
        <v>38</v>
      </c>
      <c r="AE7" s="30" t="s">
        <v>111</v>
      </c>
    </row>
    <row r="8" spans="1:31" s="30" customFormat="1" ht="15" customHeight="1" x14ac:dyDescent="0.4">
      <c r="A8" s="30" t="s">
        <v>45</v>
      </c>
      <c r="B8" s="30" t="s">
        <v>101</v>
      </c>
      <c r="C8" s="30" t="s">
        <v>17553</v>
      </c>
      <c r="D8" s="30" t="s">
        <v>112</v>
      </c>
      <c r="E8" s="30" t="s">
        <v>113</v>
      </c>
      <c r="F8" s="30" t="s">
        <v>114</v>
      </c>
      <c r="G8" s="30" t="s">
        <v>115</v>
      </c>
      <c r="H8" s="30" t="s">
        <v>116</v>
      </c>
      <c r="I8" s="30" t="s">
        <v>117</v>
      </c>
      <c r="J8" s="30" t="s">
        <v>118</v>
      </c>
      <c r="K8" s="30" t="s">
        <v>119</v>
      </c>
      <c r="S8" s="30" t="s">
        <v>120</v>
      </c>
      <c r="T8" s="30" t="s">
        <v>41</v>
      </c>
      <c r="U8" s="30" t="s">
        <v>121</v>
      </c>
      <c r="AA8" s="30" t="s">
        <v>122</v>
      </c>
    </row>
    <row r="9" spans="1:31" s="30" customFormat="1" ht="15" customHeight="1" x14ac:dyDescent="0.4">
      <c r="A9" s="30" t="s">
        <v>26</v>
      </c>
      <c r="B9" s="30" t="s">
        <v>123</v>
      </c>
      <c r="C9" s="30" t="s">
        <v>17554</v>
      </c>
      <c r="D9" s="30" t="s">
        <v>124</v>
      </c>
      <c r="E9" s="30" t="s">
        <v>125</v>
      </c>
      <c r="F9" s="30" t="s">
        <v>126</v>
      </c>
      <c r="G9" s="30" t="s">
        <v>127</v>
      </c>
      <c r="H9" s="30" t="s">
        <v>128</v>
      </c>
      <c r="I9" s="30" t="s">
        <v>129</v>
      </c>
      <c r="J9" s="30" t="s">
        <v>130</v>
      </c>
      <c r="K9" s="30" t="s">
        <v>131</v>
      </c>
      <c r="L9" s="30" t="s">
        <v>69</v>
      </c>
      <c r="N9" s="30" t="s">
        <v>38</v>
      </c>
      <c r="P9" s="30" t="s">
        <v>38</v>
      </c>
      <c r="R9" s="30" t="s">
        <v>38</v>
      </c>
      <c r="S9" s="30" t="s">
        <v>120</v>
      </c>
      <c r="T9" s="30" t="s">
        <v>41</v>
      </c>
      <c r="U9" s="30" t="s">
        <v>42</v>
      </c>
      <c r="V9" s="30" t="s">
        <v>38</v>
      </c>
      <c r="W9" s="30" t="s">
        <v>132</v>
      </c>
      <c r="X9" s="30" t="s">
        <v>38</v>
      </c>
      <c r="Y9" s="30" t="s">
        <v>132</v>
      </c>
      <c r="Z9" s="30" t="s">
        <v>38</v>
      </c>
      <c r="AA9" s="30" t="s">
        <v>133</v>
      </c>
      <c r="AB9" s="30" t="s">
        <v>38</v>
      </c>
      <c r="AC9" s="30" t="s">
        <v>134</v>
      </c>
      <c r="AD9" s="30" t="s">
        <v>38</v>
      </c>
      <c r="AE9" s="30" t="s">
        <v>135</v>
      </c>
    </row>
    <row r="10" spans="1:31" s="30" customFormat="1" ht="15" customHeight="1" x14ac:dyDescent="0.4">
      <c r="A10" s="30" t="s">
        <v>45</v>
      </c>
      <c r="B10" s="30" t="s">
        <v>136</v>
      </c>
      <c r="C10" s="30" t="s">
        <v>137</v>
      </c>
      <c r="D10" s="30" t="s">
        <v>138</v>
      </c>
      <c r="E10" s="30" t="s">
        <v>139</v>
      </c>
      <c r="F10" s="30" t="s">
        <v>140</v>
      </c>
      <c r="G10" s="30" t="s">
        <v>141</v>
      </c>
      <c r="H10" s="30" t="s">
        <v>142</v>
      </c>
      <c r="I10" s="30" t="s">
        <v>143</v>
      </c>
      <c r="J10" s="30" t="s">
        <v>144</v>
      </c>
      <c r="K10" s="30" t="s">
        <v>145</v>
      </c>
      <c r="L10" s="30" t="s">
        <v>146</v>
      </c>
      <c r="O10" s="30" t="s">
        <v>38</v>
      </c>
      <c r="S10" s="30" t="s">
        <v>120</v>
      </c>
      <c r="T10" s="30" t="s">
        <v>41</v>
      </c>
      <c r="U10" s="30" t="s">
        <v>57</v>
      </c>
      <c r="AB10" s="30" t="s">
        <v>38</v>
      </c>
      <c r="AC10" s="30" t="s">
        <v>147</v>
      </c>
      <c r="AD10" s="30" t="s">
        <v>38</v>
      </c>
      <c r="AE10" s="30" t="s">
        <v>148</v>
      </c>
    </row>
    <row r="11" spans="1:31" s="30" customFormat="1" ht="15" customHeight="1" x14ac:dyDescent="0.4">
      <c r="A11" s="30" t="s">
        <v>45</v>
      </c>
      <c r="B11" s="30" t="s">
        <v>27</v>
      </c>
      <c r="C11" s="30" t="s">
        <v>149</v>
      </c>
      <c r="D11" s="30" t="s">
        <v>150</v>
      </c>
      <c r="E11" s="30" t="s">
        <v>151</v>
      </c>
      <c r="F11" s="30" t="s">
        <v>152</v>
      </c>
      <c r="G11" s="30" t="s">
        <v>153</v>
      </c>
      <c r="H11" s="30" t="s">
        <v>154</v>
      </c>
      <c r="I11" s="30" t="s">
        <v>155</v>
      </c>
      <c r="J11" s="30" t="s">
        <v>156</v>
      </c>
      <c r="K11" s="30" t="s">
        <v>157</v>
      </c>
      <c r="L11" s="30" t="s">
        <v>158</v>
      </c>
      <c r="M11" s="30" t="s">
        <v>159</v>
      </c>
      <c r="S11" s="30" t="s">
        <v>160</v>
      </c>
      <c r="T11" s="30" t="s">
        <v>41</v>
      </c>
      <c r="U11" s="30" t="s">
        <v>162</v>
      </c>
      <c r="Z11" s="30" t="s">
        <v>38</v>
      </c>
      <c r="AA11" s="30" t="s">
        <v>163</v>
      </c>
      <c r="AB11" s="30" t="s">
        <v>38</v>
      </c>
      <c r="AC11" s="30" t="s">
        <v>164</v>
      </c>
      <c r="AD11" s="30" t="s">
        <v>38</v>
      </c>
      <c r="AE11" s="30" t="s">
        <v>165</v>
      </c>
    </row>
    <row r="12" spans="1:31" s="30" customFormat="1" ht="15" customHeight="1" x14ac:dyDescent="0.4">
      <c r="A12" s="30" t="s">
        <v>45</v>
      </c>
      <c r="B12" s="30" t="s">
        <v>27</v>
      </c>
      <c r="C12" s="30" t="s">
        <v>166</v>
      </c>
      <c r="D12" s="30" t="s">
        <v>17274</v>
      </c>
      <c r="E12" s="30" t="s">
        <v>167</v>
      </c>
      <c r="F12" s="30" t="s">
        <v>18330</v>
      </c>
      <c r="G12" s="30" t="s">
        <v>17275</v>
      </c>
      <c r="H12" s="30" t="s">
        <v>168</v>
      </c>
      <c r="I12" s="30" t="s">
        <v>17276</v>
      </c>
      <c r="J12" s="30" t="s">
        <v>17277</v>
      </c>
      <c r="K12" s="30" t="s">
        <v>169</v>
      </c>
      <c r="L12" s="30" t="s">
        <v>170</v>
      </c>
      <c r="S12" s="30" t="s">
        <v>171</v>
      </c>
      <c r="T12" s="30" t="s">
        <v>41</v>
      </c>
      <c r="U12" s="30" t="s">
        <v>162</v>
      </c>
      <c r="AB12" s="30" t="s">
        <v>38</v>
      </c>
      <c r="AC12" s="30" t="s">
        <v>172</v>
      </c>
    </row>
    <row r="13" spans="1:31" s="30" customFormat="1" ht="15" customHeight="1" x14ac:dyDescent="0.4">
      <c r="A13" s="30" t="s">
        <v>45</v>
      </c>
      <c r="B13" s="30" t="s">
        <v>27</v>
      </c>
      <c r="C13" s="30" t="s">
        <v>17555</v>
      </c>
      <c r="D13" s="30" t="s">
        <v>173</v>
      </c>
      <c r="E13" s="30" t="s">
        <v>30</v>
      </c>
      <c r="F13" s="30" t="s">
        <v>17556</v>
      </c>
      <c r="G13" s="30" t="s">
        <v>174</v>
      </c>
      <c r="H13" s="30" t="s">
        <v>175</v>
      </c>
      <c r="I13" s="30" t="s">
        <v>176</v>
      </c>
      <c r="J13" s="30" t="s">
        <v>177</v>
      </c>
      <c r="K13" s="30" t="s">
        <v>178</v>
      </c>
      <c r="S13" s="30" t="s">
        <v>160</v>
      </c>
      <c r="T13" s="30" t="s">
        <v>179</v>
      </c>
    </row>
    <row r="14" spans="1:31" s="30" customFormat="1" ht="15" customHeight="1" x14ac:dyDescent="0.4">
      <c r="A14" s="30" t="s">
        <v>45</v>
      </c>
      <c r="B14" s="30" t="s">
        <v>27</v>
      </c>
      <c r="C14" s="30" t="s">
        <v>180</v>
      </c>
      <c r="D14" s="30" t="s">
        <v>181</v>
      </c>
      <c r="E14" s="30" t="s">
        <v>182</v>
      </c>
      <c r="F14" s="30" t="s">
        <v>18331</v>
      </c>
      <c r="G14" s="30" t="s">
        <v>183</v>
      </c>
      <c r="H14" s="30" t="s">
        <v>184</v>
      </c>
      <c r="I14" s="30" t="s">
        <v>185</v>
      </c>
      <c r="J14" s="30" t="s">
        <v>186</v>
      </c>
      <c r="K14" s="30" t="s">
        <v>187</v>
      </c>
      <c r="S14" s="30" t="s">
        <v>160</v>
      </c>
      <c r="T14" s="30" t="s">
        <v>179</v>
      </c>
    </row>
    <row r="15" spans="1:31" s="30" customFormat="1" ht="15" customHeight="1" x14ac:dyDescent="0.4">
      <c r="A15" s="30" t="s">
        <v>45</v>
      </c>
      <c r="B15" s="30" t="s">
        <v>60</v>
      </c>
      <c r="C15" s="30" t="s">
        <v>188</v>
      </c>
      <c r="D15" s="30" t="s">
        <v>189</v>
      </c>
      <c r="E15" s="30" t="s">
        <v>190</v>
      </c>
      <c r="F15" s="30" t="s">
        <v>191</v>
      </c>
      <c r="G15" s="30" t="s">
        <v>192</v>
      </c>
      <c r="H15" s="30" t="s">
        <v>193</v>
      </c>
      <c r="I15" s="30" t="s">
        <v>194</v>
      </c>
      <c r="J15" s="30" t="s">
        <v>195</v>
      </c>
      <c r="K15" s="30" t="s">
        <v>196</v>
      </c>
      <c r="L15" s="30" t="s">
        <v>84</v>
      </c>
      <c r="M15" s="30" t="s">
        <v>197</v>
      </c>
      <c r="S15" s="30" t="s">
        <v>160</v>
      </c>
      <c r="T15" s="30" t="s">
        <v>41</v>
      </c>
      <c r="U15" s="30" t="s">
        <v>162</v>
      </c>
    </row>
    <row r="16" spans="1:31" s="30" customFormat="1" ht="15" customHeight="1" x14ac:dyDescent="0.4">
      <c r="A16" s="30" t="s">
        <v>45</v>
      </c>
      <c r="B16" s="30" t="s">
        <v>60</v>
      </c>
      <c r="C16" s="30" t="s">
        <v>198</v>
      </c>
      <c r="D16" s="30" t="s">
        <v>199</v>
      </c>
      <c r="E16" s="30" t="s">
        <v>200</v>
      </c>
      <c r="F16" s="30" t="s">
        <v>201</v>
      </c>
      <c r="G16" s="30" t="s">
        <v>202</v>
      </c>
      <c r="H16" s="30" t="s">
        <v>203</v>
      </c>
      <c r="I16" s="30" t="s">
        <v>204</v>
      </c>
      <c r="J16" s="30" t="s">
        <v>205</v>
      </c>
      <c r="K16" s="30" t="s">
        <v>206</v>
      </c>
      <c r="S16" s="30" t="s">
        <v>160</v>
      </c>
      <c r="T16" s="30" t="s">
        <v>41</v>
      </c>
      <c r="U16" s="30" t="s">
        <v>162</v>
      </c>
      <c r="AD16" s="30" t="s">
        <v>38</v>
      </c>
      <c r="AE16" s="30" t="s">
        <v>207</v>
      </c>
    </row>
    <row r="17" spans="1:31" s="30" customFormat="1" ht="15" customHeight="1" x14ac:dyDescent="0.4">
      <c r="A17" s="30" t="s">
        <v>45</v>
      </c>
      <c r="B17" s="30" t="s">
        <v>60</v>
      </c>
      <c r="C17" s="30" t="s">
        <v>17557</v>
      </c>
      <c r="D17" s="30" t="s">
        <v>208</v>
      </c>
      <c r="E17" s="30" t="s">
        <v>209</v>
      </c>
      <c r="F17" s="30" t="s">
        <v>210</v>
      </c>
      <c r="G17" s="30" t="s">
        <v>211</v>
      </c>
      <c r="H17" s="30" t="s">
        <v>212</v>
      </c>
      <c r="I17" s="30" t="s">
        <v>213</v>
      </c>
      <c r="J17" s="30" t="s">
        <v>214</v>
      </c>
      <c r="K17" s="30" t="s">
        <v>215</v>
      </c>
      <c r="S17" s="30" t="s">
        <v>160</v>
      </c>
      <c r="T17" s="30" t="s">
        <v>41</v>
      </c>
      <c r="W17" s="30" t="s">
        <v>216</v>
      </c>
    </row>
    <row r="18" spans="1:31" s="30" customFormat="1" ht="15" customHeight="1" x14ac:dyDescent="0.4">
      <c r="A18" s="30" t="s">
        <v>45</v>
      </c>
      <c r="B18" s="30" t="s">
        <v>60</v>
      </c>
      <c r="C18" s="30" t="s">
        <v>217</v>
      </c>
      <c r="D18" s="30" t="s">
        <v>218</v>
      </c>
      <c r="E18" s="30" t="s">
        <v>219</v>
      </c>
      <c r="F18" s="30" t="s">
        <v>220</v>
      </c>
      <c r="G18" s="30" t="s">
        <v>221</v>
      </c>
      <c r="H18" s="30" t="s">
        <v>222</v>
      </c>
      <c r="I18" s="30" t="s">
        <v>223</v>
      </c>
      <c r="J18" s="30" t="s">
        <v>224</v>
      </c>
      <c r="K18" s="30" t="s">
        <v>225</v>
      </c>
      <c r="L18" s="30" t="s">
        <v>226</v>
      </c>
      <c r="S18" s="30" t="s">
        <v>160</v>
      </c>
      <c r="T18" s="30" t="s">
        <v>41</v>
      </c>
      <c r="U18" s="30" t="s">
        <v>162</v>
      </c>
      <c r="AD18" s="30" t="s">
        <v>38</v>
      </c>
      <c r="AE18" s="30" t="s">
        <v>227</v>
      </c>
    </row>
    <row r="19" spans="1:31" s="30" customFormat="1" ht="15" customHeight="1" x14ac:dyDescent="0.4">
      <c r="A19" s="30" t="s">
        <v>45</v>
      </c>
      <c r="B19" s="30" t="s">
        <v>60</v>
      </c>
      <c r="C19" s="30" t="s">
        <v>228</v>
      </c>
      <c r="D19" s="30" t="s">
        <v>229</v>
      </c>
      <c r="E19" s="30" t="s">
        <v>230</v>
      </c>
      <c r="F19" s="30" t="s">
        <v>17558</v>
      </c>
      <c r="G19" s="30" t="s">
        <v>231</v>
      </c>
      <c r="H19" s="30" t="s">
        <v>232</v>
      </c>
      <c r="I19" s="30" t="s">
        <v>233</v>
      </c>
      <c r="J19" s="30" t="s">
        <v>234</v>
      </c>
      <c r="K19" s="30" t="s">
        <v>235</v>
      </c>
      <c r="S19" s="30" t="s">
        <v>160</v>
      </c>
      <c r="T19" s="30" t="s">
        <v>179</v>
      </c>
      <c r="V19" s="30" t="s">
        <v>38</v>
      </c>
      <c r="W19" s="30" t="s">
        <v>236</v>
      </c>
      <c r="X19" s="30" t="s">
        <v>38</v>
      </c>
      <c r="Y19" s="30" t="s">
        <v>237</v>
      </c>
      <c r="Z19" s="30" t="s">
        <v>38</v>
      </c>
      <c r="AA19" s="30" t="s">
        <v>237</v>
      </c>
      <c r="AB19" s="30" t="s">
        <v>38</v>
      </c>
      <c r="AC19" s="30" t="s">
        <v>238</v>
      </c>
      <c r="AD19" s="30" t="s">
        <v>38</v>
      </c>
      <c r="AE19" s="30" t="s">
        <v>239</v>
      </c>
    </row>
    <row r="20" spans="1:31" s="30" customFormat="1" ht="15" customHeight="1" x14ac:dyDescent="0.4">
      <c r="A20" s="30" t="s">
        <v>45</v>
      </c>
      <c r="B20" s="30" t="s">
        <v>60</v>
      </c>
      <c r="C20" s="26" t="s">
        <v>17559</v>
      </c>
      <c r="D20" s="30" t="s">
        <v>240</v>
      </c>
      <c r="E20" s="30" t="s">
        <v>241</v>
      </c>
      <c r="F20" s="30" t="s">
        <v>242</v>
      </c>
      <c r="G20" s="30" t="s">
        <v>243</v>
      </c>
      <c r="H20" s="30" t="s">
        <v>244</v>
      </c>
      <c r="I20" s="30" t="s">
        <v>245</v>
      </c>
      <c r="J20" s="30" t="s">
        <v>246</v>
      </c>
      <c r="S20" s="30" t="s">
        <v>160</v>
      </c>
      <c r="T20" s="30" t="s">
        <v>179</v>
      </c>
      <c r="U20" s="30" t="s">
        <v>121</v>
      </c>
      <c r="W20" s="30" t="s">
        <v>247</v>
      </c>
    </row>
    <row r="21" spans="1:31" s="30" customFormat="1" ht="15" customHeight="1" x14ac:dyDescent="0.4">
      <c r="A21" s="30" t="s">
        <v>45</v>
      </c>
      <c r="B21" s="30" t="s">
        <v>60</v>
      </c>
      <c r="C21" s="30" t="s">
        <v>17560</v>
      </c>
      <c r="D21" s="30" t="s">
        <v>248</v>
      </c>
      <c r="E21" s="30" t="s">
        <v>249</v>
      </c>
      <c r="F21" s="30" t="s">
        <v>250</v>
      </c>
      <c r="G21" s="30" t="s">
        <v>251</v>
      </c>
      <c r="H21" s="30" t="s">
        <v>252</v>
      </c>
      <c r="I21" s="30" t="s">
        <v>253</v>
      </c>
      <c r="J21" s="30" t="s">
        <v>254</v>
      </c>
      <c r="K21" s="30" t="s">
        <v>255</v>
      </c>
      <c r="S21" s="30" t="s">
        <v>160</v>
      </c>
      <c r="T21" s="30" t="s">
        <v>179</v>
      </c>
    </row>
    <row r="22" spans="1:31" s="30" customFormat="1" ht="15" customHeight="1" x14ac:dyDescent="0.4">
      <c r="A22" s="30" t="s">
        <v>45</v>
      </c>
      <c r="B22" s="30" t="s">
        <v>60</v>
      </c>
      <c r="C22" s="30" t="s">
        <v>17561</v>
      </c>
      <c r="D22" s="30" t="s">
        <v>256</v>
      </c>
      <c r="E22" s="30" t="s">
        <v>257</v>
      </c>
      <c r="F22" s="30" t="s">
        <v>18332</v>
      </c>
      <c r="G22" s="30" t="s">
        <v>258</v>
      </c>
      <c r="H22" s="30" t="s">
        <v>259</v>
      </c>
      <c r="I22" s="30" t="s">
        <v>260</v>
      </c>
      <c r="J22" s="30" t="s">
        <v>261</v>
      </c>
      <c r="K22" s="30" t="s">
        <v>119</v>
      </c>
      <c r="S22" s="30" t="s">
        <v>160</v>
      </c>
      <c r="T22" s="30" t="s">
        <v>179</v>
      </c>
      <c r="AD22" s="30" t="s">
        <v>38</v>
      </c>
      <c r="AE22" s="30" t="s">
        <v>262</v>
      </c>
    </row>
    <row r="23" spans="1:31" s="30" customFormat="1" ht="15" customHeight="1" x14ac:dyDescent="0.4">
      <c r="A23" s="30" t="s">
        <v>45</v>
      </c>
      <c r="B23" s="30" t="s">
        <v>89</v>
      </c>
      <c r="C23" s="30" t="s">
        <v>263</v>
      </c>
      <c r="D23" s="30" t="s">
        <v>264</v>
      </c>
      <c r="E23" s="30" t="s">
        <v>265</v>
      </c>
      <c r="F23" s="30" t="s">
        <v>18333</v>
      </c>
      <c r="G23" s="30" t="s">
        <v>266</v>
      </c>
      <c r="H23" s="30" t="s">
        <v>267</v>
      </c>
      <c r="I23" s="30" t="s">
        <v>268</v>
      </c>
      <c r="J23" s="30" t="s">
        <v>269</v>
      </c>
      <c r="K23" s="30" t="s">
        <v>270</v>
      </c>
      <c r="L23" s="30" t="s">
        <v>271</v>
      </c>
      <c r="S23" s="30" t="s">
        <v>160</v>
      </c>
      <c r="T23" s="30" t="s">
        <v>41</v>
      </c>
      <c r="U23" s="30" t="s">
        <v>162</v>
      </c>
      <c r="AA23" s="30" t="s">
        <v>272</v>
      </c>
    </row>
    <row r="24" spans="1:31" s="30" customFormat="1" ht="15" customHeight="1" x14ac:dyDescent="0.4">
      <c r="A24" s="30" t="s">
        <v>45</v>
      </c>
      <c r="B24" s="30" t="s">
        <v>89</v>
      </c>
      <c r="C24" s="30" t="s">
        <v>273</v>
      </c>
      <c r="D24" s="30" t="s">
        <v>274</v>
      </c>
      <c r="E24" s="30" t="s">
        <v>275</v>
      </c>
      <c r="F24" s="30" t="s">
        <v>18334</v>
      </c>
      <c r="G24" s="30" t="s">
        <v>276</v>
      </c>
      <c r="H24" s="30" t="s">
        <v>277</v>
      </c>
      <c r="I24" s="26" t="s">
        <v>18335</v>
      </c>
      <c r="J24" s="26" t="s">
        <v>278</v>
      </c>
      <c r="K24" s="26" t="s">
        <v>18336</v>
      </c>
      <c r="L24" s="30" t="s">
        <v>279</v>
      </c>
      <c r="M24" s="30" t="s">
        <v>280</v>
      </c>
      <c r="S24" s="30" t="s">
        <v>160</v>
      </c>
      <c r="T24" s="30" t="s">
        <v>41</v>
      </c>
      <c r="U24" s="30" t="s">
        <v>162</v>
      </c>
      <c r="AB24" s="30" t="s">
        <v>38</v>
      </c>
      <c r="AC24" s="30" t="s">
        <v>281</v>
      </c>
      <c r="AD24" s="30" t="s">
        <v>38</v>
      </c>
      <c r="AE24" s="30" t="s">
        <v>282</v>
      </c>
    </row>
    <row r="25" spans="1:31" s="30" customFormat="1" ht="15" customHeight="1" x14ac:dyDescent="0.4">
      <c r="A25" s="30" t="s">
        <v>45</v>
      </c>
      <c r="B25" s="30" t="s">
        <v>89</v>
      </c>
      <c r="C25" s="30" t="s">
        <v>283</v>
      </c>
      <c r="D25" s="30" t="s">
        <v>284</v>
      </c>
      <c r="E25" s="30" t="s">
        <v>285</v>
      </c>
      <c r="F25" s="30" t="s">
        <v>18337</v>
      </c>
      <c r="G25" s="30" t="s">
        <v>286</v>
      </c>
      <c r="H25" s="30" t="s">
        <v>287</v>
      </c>
      <c r="I25" s="30" t="s">
        <v>288</v>
      </c>
      <c r="J25" s="30" t="s">
        <v>289</v>
      </c>
      <c r="K25" s="30" t="s">
        <v>290</v>
      </c>
      <c r="S25" s="30" t="s">
        <v>160</v>
      </c>
      <c r="T25" s="30" t="s">
        <v>179</v>
      </c>
      <c r="X25" s="30" t="s">
        <v>38</v>
      </c>
      <c r="Y25" s="30" t="s">
        <v>291</v>
      </c>
      <c r="Z25" s="30" t="s">
        <v>38</v>
      </c>
      <c r="AA25" s="30" t="s">
        <v>291</v>
      </c>
    </row>
    <row r="26" spans="1:31" s="30" customFormat="1" ht="15" customHeight="1" x14ac:dyDescent="0.4">
      <c r="A26" s="30" t="s">
        <v>45</v>
      </c>
      <c r="B26" s="30" t="s">
        <v>89</v>
      </c>
      <c r="C26" s="30" t="s">
        <v>17562</v>
      </c>
      <c r="D26" s="30" t="s">
        <v>292</v>
      </c>
      <c r="E26" s="30" t="s">
        <v>293</v>
      </c>
      <c r="F26" s="30" t="s">
        <v>294</v>
      </c>
      <c r="G26" s="30" t="s">
        <v>295</v>
      </c>
      <c r="H26" s="30" t="s">
        <v>296</v>
      </c>
      <c r="I26" s="30" t="s">
        <v>297</v>
      </c>
      <c r="J26" s="30" t="s">
        <v>298</v>
      </c>
      <c r="K26" s="30" t="s">
        <v>299</v>
      </c>
      <c r="L26" s="30" t="s">
        <v>300</v>
      </c>
      <c r="M26" s="30" t="s">
        <v>301</v>
      </c>
      <c r="S26" s="30" t="s">
        <v>160</v>
      </c>
      <c r="T26" s="30" t="s">
        <v>179</v>
      </c>
      <c r="U26" s="30" t="s">
        <v>121</v>
      </c>
      <c r="V26" s="30" t="s">
        <v>38</v>
      </c>
      <c r="W26" s="30" t="s">
        <v>302</v>
      </c>
      <c r="X26" s="30" t="s">
        <v>38</v>
      </c>
      <c r="Y26" s="30" t="s">
        <v>303</v>
      </c>
      <c r="Z26" s="30" t="s">
        <v>38</v>
      </c>
      <c r="AA26" s="30" t="s">
        <v>303</v>
      </c>
      <c r="AB26" s="30" t="s">
        <v>38</v>
      </c>
      <c r="AC26" s="30" t="s">
        <v>304</v>
      </c>
    </row>
    <row r="27" spans="1:31" s="30" customFormat="1" ht="15" customHeight="1" x14ac:dyDescent="0.4">
      <c r="A27" s="30" t="s">
        <v>45</v>
      </c>
      <c r="B27" s="30" t="s">
        <v>305</v>
      </c>
      <c r="C27" s="30" t="s">
        <v>17563</v>
      </c>
      <c r="D27" s="30" t="s">
        <v>306</v>
      </c>
      <c r="E27" s="30" t="s">
        <v>307</v>
      </c>
      <c r="F27" s="30" t="s">
        <v>308</v>
      </c>
      <c r="G27" s="30" t="s">
        <v>309</v>
      </c>
      <c r="H27" s="30" t="s">
        <v>310</v>
      </c>
      <c r="I27" s="30" t="s">
        <v>311</v>
      </c>
      <c r="J27" s="30" t="s">
        <v>312</v>
      </c>
      <c r="K27" s="30" t="s">
        <v>313</v>
      </c>
      <c r="L27" s="30" t="s">
        <v>37</v>
      </c>
      <c r="S27" s="30" t="s">
        <v>160</v>
      </c>
      <c r="T27" s="30" t="s">
        <v>314</v>
      </c>
    </row>
    <row r="28" spans="1:31" s="30" customFormat="1" ht="15" customHeight="1" x14ac:dyDescent="0.4">
      <c r="A28" s="30" t="s">
        <v>45</v>
      </c>
      <c r="B28" s="30" t="s">
        <v>315</v>
      </c>
      <c r="C28" s="30" t="s">
        <v>316</v>
      </c>
      <c r="D28" s="30" t="s">
        <v>317</v>
      </c>
      <c r="E28" s="30" t="s">
        <v>318</v>
      </c>
      <c r="F28" s="30" t="s">
        <v>319</v>
      </c>
      <c r="G28" s="30" t="s">
        <v>320</v>
      </c>
      <c r="H28" s="30" t="s">
        <v>321</v>
      </c>
      <c r="I28" s="30" t="s">
        <v>322</v>
      </c>
      <c r="J28" s="30" t="s">
        <v>323</v>
      </c>
      <c r="K28" s="30" t="s">
        <v>324</v>
      </c>
      <c r="L28" s="30" t="s">
        <v>325</v>
      </c>
      <c r="P28" s="30" t="s">
        <v>38</v>
      </c>
      <c r="S28" s="30" t="s">
        <v>160</v>
      </c>
      <c r="T28" s="30" t="s">
        <v>41</v>
      </c>
      <c r="U28" s="30" t="s">
        <v>162</v>
      </c>
      <c r="Z28" s="30" t="s">
        <v>38</v>
      </c>
      <c r="AA28" s="30" t="s">
        <v>326</v>
      </c>
      <c r="AB28" s="30" t="s">
        <v>38</v>
      </c>
      <c r="AC28" s="30" t="s">
        <v>327</v>
      </c>
      <c r="AD28" s="30" t="s">
        <v>38</v>
      </c>
      <c r="AE28" s="30" t="s">
        <v>327</v>
      </c>
    </row>
    <row r="29" spans="1:31" s="30" customFormat="1" ht="15" customHeight="1" x14ac:dyDescent="0.4">
      <c r="A29" s="30" t="s">
        <v>45</v>
      </c>
      <c r="B29" s="30" t="s">
        <v>328</v>
      </c>
      <c r="C29" s="30" t="s">
        <v>329</v>
      </c>
      <c r="D29" s="30" t="s">
        <v>330</v>
      </c>
      <c r="E29" s="30" t="s">
        <v>331</v>
      </c>
      <c r="F29" s="30" t="s">
        <v>332</v>
      </c>
      <c r="G29" s="30" t="s">
        <v>333</v>
      </c>
      <c r="H29" s="30" t="s">
        <v>334</v>
      </c>
      <c r="I29" s="30" t="s">
        <v>335</v>
      </c>
      <c r="J29" s="30" t="s">
        <v>336</v>
      </c>
      <c r="K29" s="30" t="s">
        <v>337</v>
      </c>
      <c r="L29" s="30" t="s">
        <v>338</v>
      </c>
      <c r="O29" s="30" t="s">
        <v>38</v>
      </c>
      <c r="S29" s="30" t="s">
        <v>160</v>
      </c>
      <c r="T29" s="30" t="s">
        <v>41</v>
      </c>
      <c r="U29" s="30" t="s">
        <v>339</v>
      </c>
      <c r="Z29" s="30" t="s">
        <v>38</v>
      </c>
      <c r="AA29" s="30" t="s">
        <v>340</v>
      </c>
      <c r="AB29" s="30" t="s">
        <v>38</v>
      </c>
      <c r="AC29" s="30" t="s">
        <v>341</v>
      </c>
      <c r="AD29" s="30" t="s">
        <v>38</v>
      </c>
      <c r="AE29" s="30" t="s">
        <v>342</v>
      </c>
    </row>
    <row r="30" spans="1:31" s="30" customFormat="1" ht="15" customHeight="1" x14ac:dyDescent="0.4">
      <c r="A30" s="30" t="s">
        <v>45</v>
      </c>
      <c r="B30" s="30" t="s">
        <v>328</v>
      </c>
      <c r="C30" s="30" t="s">
        <v>343</v>
      </c>
      <c r="D30" s="30" t="s">
        <v>344</v>
      </c>
      <c r="E30" s="30" t="s">
        <v>345</v>
      </c>
      <c r="F30" s="30" t="s">
        <v>18338</v>
      </c>
      <c r="G30" s="30" t="s">
        <v>346</v>
      </c>
      <c r="H30" s="30" t="s">
        <v>347</v>
      </c>
      <c r="I30" s="30" t="s">
        <v>348</v>
      </c>
      <c r="J30" s="30" t="s">
        <v>349</v>
      </c>
      <c r="K30" s="30" t="s">
        <v>350</v>
      </c>
      <c r="L30" s="30" t="s">
        <v>351</v>
      </c>
      <c r="O30" s="30" t="s">
        <v>38</v>
      </c>
      <c r="S30" s="30" t="s">
        <v>160</v>
      </c>
      <c r="T30" s="30" t="s">
        <v>41</v>
      </c>
      <c r="U30" s="30" t="s">
        <v>339</v>
      </c>
      <c r="AD30" s="30" t="s">
        <v>38</v>
      </c>
      <c r="AE30" s="30" t="s">
        <v>352</v>
      </c>
    </row>
    <row r="31" spans="1:31" s="30" customFormat="1" ht="15" customHeight="1" x14ac:dyDescent="0.4">
      <c r="A31" s="30" t="s">
        <v>45</v>
      </c>
      <c r="B31" s="30" t="s">
        <v>328</v>
      </c>
      <c r="C31" s="30" t="s">
        <v>353</v>
      </c>
      <c r="D31" s="30" t="s">
        <v>354</v>
      </c>
      <c r="E31" s="30" t="s">
        <v>355</v>
      </c>
      <c r="F31" s="30" t="s">
        <v>18339</v>
      </c>
      <c r="G31" s="30" t="s">
        <v>356</v>
      </c>
      <c r="H31" s="30" t="s">
        <v>357</v>
      </c>
      <c r="I31" s="30" t="s">
        <v>358</v>
      </c>
      <c r="J31" s="30" t="s">
        <v>359</v>
      </c>
      <c r="K31" s="30" t="s">
        <v>360</v>
      </c>
      <c r="L31" s="30" t="s">
        <v>55</v>
      </c>
      <c r="S31" s="30" t="s">
        <v>160</v>
      </c>
      <c r="T31" s="30" t="s">
        <v>41</v>
      </c>
      <c r="U31" s="30" t="s">
        <v>361</v>
      </c>
      <c r="AA31" s="30" t="s">
        <v>362</v>
      </c>
      <c r="AE31" s="30" t="s">
        <v>363</v>
      </c>
    </row>
    <row r="32" spans="1:31" s="30" customFormat="1" ht="15" customHeight="1" x14ac:dyDescent="0.4">
      <c r="A32" s="30" t="s">
        <v>45</v>
      </c>
      <c r="B32" s="30" t="s">
        <v>364</v>
      </c>
      <c r="C32" s="30" t="s">
        <v>365</v>
      </c>
      <c r="D32" s="30" t="s">
        <v>366</v>
      </c>
      <c r="E32" s="30" t="s">
        <v>367</v>
      </c>
      <c r="F32" s="30" t="s">
        <v>368</v>
      </c>
      <c r="G32" s="30" t="s">
        <v>369</v>
      </c>
      <c r="H32" s="30" t="s">
        <v>370</v>
      </c>
      <c r="I32" s="30" t="s">
        <v>371</v>
      </c>
      <c r="J32" s="30" t="s">
        <v>372</v>
      </c>
      <c r="K32" s="30" t="s">
        <v>373</v>
      </c>
      <c r="L32" s="30" t="s">
        <v>374</v>
      </c>
      <c r="S32" s="30" t="s">
        <v>160</v>
      </c>
      <c r="T32" s="30" t="s">
        <v>41</v>
      </c>
      <c r="U32" s="30" t="s">
        <v>162</v>
      </c>
      <c r="AB32" s="30" t="s">
        <v>38</v>
      </c>
      <c r="AD32" s="30" t="s">
        <v>38</v>
      </c>
      <c r="AE32" s="30" t="s">
        <v>375</v>
      </c>
    </row>
    <row r="33" spans="1:36" s="30" customFormat="1" ht="15" customHeight="1" x14ac:dyDescent="0.4">
      <c r="A33" s="30" t="s">
        <v>45</v>
      </c>
      <c r="B33" s="30" t="s">
        <v>364</v>
      </c>
      <c r="C33" s="30" t="s">
        <v>376</v>
      </c>
      <c r="D33" s="30" t="s">
        <v>377</v>
      </c>
      <c r="E33" s="30" t="s">
        <v>378</v>
      </c>
      <c r="F33" s="30" t="s">
        <v>379</v>
      </c>
      <c r="G33" s="30" t="s">
        <v>380</v>
      </c>
      <c r="H33" s="30" t="s">
        <v>381</v>
      </c>
      <c r="I33" s="30" t="s">
        <v>382</v>
      </c>
      <c r="J33" s="30" t="s">
        <v>383</v>
      </c>
      <c r="K33" s="30" t="s">
        <v>384</v>
      </c>
      <c r="L33" s="30" t="s">
        <v>338</v>
      </c>
      <c r="M33" s="30" t="s">
        <v>385</v>
      </c>
      <c r="S33" s="30" t="s">
        <v>160</v>
      </c>
      <c r="T33" s="30" t="s">
        <v>179</v>
      </c>
      <c r="V33" s="30" t="s">
        <v>38</v>
      </c>
      <c r="W33" s="30" t="s">
        <v>386</v>
      </c>
      <c r="Z33" s="30" t="s">
        <v>38</v>
      </c>
      <c r="AA33" s="30" t="s">
        <v>387</v>
      </c>
      <c r="AD33" s="30" t="s">
        <v>38</v>
      </c>
      <c r="AE33" s="30" t="s">
        <v>388</v>
      </c>
    </row>
    <row r="34" spans="1:36" s="30" customFormat="1" ht="15" customHeight="1" x14ac:dyDescent="0.4">
      <c r="A34" s="30" t="s">
        <v>45</v>
      </c>
      <c r="B34" s="30" t="s">
        <v>364</v>
      </c>
      <c r="C34" s="30" t="s">
        <v>389</v>
      </c>
      <c r="D34" s="30" t="s">
        <v>390</v>
      </c>
      <c r="E34" s="30" t="s">
        <v>391</v>
      </c>
      <c r="F34" s="30" t="s">
        <v>392</v>
      </c>
      <c r="G34" s="30" t="s">
        <v>393</v>
      </c>
      <c r="H34" s="30" t="s">
        <v>394</v>
      </c>
      <c r="I34" s="30" t="s">
        <v>395</v>
      </c>
      <c r="K34" s="30" t="s">
        <v>396</v>
      </c>
      <c r="S34" s="30" t="s">
        <v>160</v>
      </c>
      <c r="T34" s="30" t="s">
        <v>179</v>
      </c>
      <c r="Z34" s="30" t="s">
        <v>38</v>
      </c>
      <c r="AA34" s="30" t="s">
        <v>397</v>
      </c>
    </row>
    <row r="35" spans="1:36" s="30" customFormat="1" ht="15" customHeight="1" x14ac:dyDescent="0.4">
      <c r="A35" s="30" t="s">
        <v>45</v>
      </c>
      <c r="B35" s="30" t="s">
        <v>101</v>
      </c>
      <c r="C35" s="30" t="s">
        <v>398</v>
      </c>
      <c r="D35" s="30" t="s">
        <v>399</v>
      </c>
      <c r="E35" s="30" t="s">
        <v>400</v>
      </c>
      <c r="F35" s="30" t="s">
        <v>401</v>
      </c>
      <c r="G35" s="30" t="s">
        <v>402</v>
      </c>
      <c r="H35" s="30" t="s">
        <v>403</v>
      </c>
      <c r="I35" s="30" t="s">
        <v>404</v>
      </c>
      <c r="J35" s="30" t="s">
        <v>405</v>
      </c>
      <c r="K35" s="30" t="s">
        <v>406</v>
      </c>
      <c r="L35" s="30" t="s">
        <v>300</v>
      </c>
      <c r="O35" s="30" t="s">
        <v>38</v>
      </c>
      <c r="R35" s="30" t="s">
        <v>38</v>
      </c>
      <c r="S35" s="30" t="s">
        <v>160</v>
      </c>
      <c r="T35" s="30" t="s">
        <v>41</v>
      </c>
      <c r="U35" s="30" t="s">
        <v>57</v>
      </c>
      <c r="Z35" s="30" t="s">
        <v>38</v>
      </c>
      <c r="AA35" s="30" t="s">
        <v>407</v>
      </c>
      <c r="AD35" s="30" t="s">
        <v>38</v>
      </c>
      <c r="AE35" s="30" t="s">
        <v>408</v>
      </c>
    </row>
    <row r="36" spans="1:36" s="30" customFormat="1" ht="15" customHeight="1" x14ac:dyDescent="0.4">
      <c r="A36" s="30" t="s">
        <v>45</v>
      </c>
      <c r="B36" s="30" t="s">
        <v>409</v>
      </c>
      <c r="C36" s="30" t="s">
        <v>410</v>
      </c>
      <c r="D36" s="30" t="s">
        <v>411</v>
      </c>
      <c r="E36" s="30" t="s">
        <v>412</v>
      </c>
      <c r="F36" s="30" t="s">
        <v>413</v>
      </c>
      <c r="G36" s="30" t="s">
        <v>414</v>
      </c>
      <c r="H36" s="30" t="s">
        <v>415</v>
      </c>
      <c r="I36" s="30" t="s">
        <v>416</v>
      </c>
      <c r="J36" s="30" t="s">
        <v>417</v>
      </c>
      <c r="S36" s="30" t="s">
        <v>160</v>
      </c>
      <c r="T36" s="30" t="s">
        <v>41</v>
      </c>
      <c r="U36" s="30" t="s">
        <v>121</v>
      </c>
    </row>
    <row r="37" spans="1:36" s="30" customFormat="1" ht="15" customHeight="1" x14ac:dyDescent="0.4">
      <c r="A37" s="30" t="s">
        <v>45</v>
      </c>
      <c r="B37" s="30" t="s">
        <v>409</v>
      </c>
      <c r="C37" s="30" t="s">
        <v>418</v>
      </c>
      <c r="D37" s="30" t="s">
        <v>419</v>
      </c>
      <c r="E37" s="30" t="s">
        <v>420</v>
      </c>
      <c r="F37" s="30" t="s">
        <v>421</v>
      </c>
      <c r="G37" s="30" t="s">
        <v>422</v>
      </c>
      <c r="H37" s="30" t="s">
        <v>423</v>
      </c>
      <c r="I37" s="30" t="s">
        <v>424</v>
      </c>
      <c r="J37" s="30" t="s">
        <v>425</v>
      </c>
      <c r="S37" s="30" t="s">
        <v>160</v>
      </c>
      <c r="T37" s="30" t="s">
        <v>41</v>
      </c>
      <c r="U37" s="30" t="s">
        <v>162</v>
      </c>
      <c r="AB37" s="30" t="s">
        <v>38</v>
      </c>
      <c r="AC37" s="30" t="s">
        <v>426</v>
      </c>
    </row>
    <row r="38" spans="1:36" s="30" customFormat="1" ht="15" customHeight="1" x14ac:dyDescent="0.4">
      <c r="A38" s="30" t="s">
        <v>45</v>
      </c>
      <c r="B38" s="30" t="s">
        <v>427</v>
      </c>
      <c r="C38" s="30" t="s">
        <v>17564</v>
      </c>
      <c r="D38" s="30" t="s">
        <v>428</v>
      </c>
      <c r="E38" s="30" t="s">
        <v>429</v>
      </c>
      <c r="F38" s="30" t="s">
        <v>430</v>
      </c>
      <c r="G38" s="30" t="s">
        <v>431</v>
      </c>
      <c r="H38" s="30" t="s">
        <v>432</v>
      </c>
      <c r="I38" s="30" t="s">
        <v>17278</v>
      </c>
      <c r="J38" s="30" t="s">
        <v>17279</v>
      </c>
      <c r="K38" s="30" t="s">
        <v>17280</v>
      </c>
      <c r="S38" s="30" t="s">
        <v>160</v>
      </c>
      <c r="T38" s="30" t="s">
        <v>179</v>
      </c>
      <c r="AD38" s="30" t="s">
        <v>38</v>
      </c>
      <c r="AE38" s="30" t="s">
        <v>17281</v>
      </c>
    </row>
    <row r="39" spans="1:36" s="30" customFormat="1" ht="15" customHeight="1" x14ac:dyDescent="0.4">
      <c r="A39" s="30" t="s">
        <v>45</v>
      </c>
      <c r="B39" s="30" t="s">
        <v>136</v>
      </c>
      <c r="C39" s="30" t="s">
        <v>433</v>
      </c>
      <c r="D39" s="30" t="s">
        <v>434</v>
      </c>
      <c r="E39" s="30" t="s">
        <v>435</v>
      </c>
      <c r="F39" s="30" t="s">
        <v>436</v>
      </c>
      <c r="G39" s="30" t="s">
        <v>437</v>
      </c>
      <c r="H39" s="30" t="s">
        <v>438</v>
      </c>
      <c r="I39" s="30" t="s">
        <v>439</v>
      </c>
      <c r="J39" s="30" t="s">
        <v>17202</v>
      </c>
      <c r="K39" s="30" t="s">
        <v>440</v>
      </c>
      <c r="L39" s="30" t="s">
        <v>441</v>
      </c>
      <c r="S39" s="30" t="s">
        <v>160</v>
      </c>
      <c r="T39" s="30" t="s">
        <v>41</v>
      </c>
      <c r="U39" s="30" t="s">
        <v>162</v>
      </c>
      <c r="AB39" s="30" t="s">
        <v>38</v>
      </c>
      <c r="AC39" s="30" t="s">
        <v>442</v>
      </c>
    </row>
    <row r="40" spans="1:36" s="30" customFormat="1" ht="15" customHeight="1" x14ac:dyDescent="0.4">
      <c r="A40" s="30" t="s">
        <v>45</v>
      </c>
      <c r="B40" s="30" t="s">
        <v>136</v>
      </c>
      <c r="C40" s="30" t="s">
        <v>17565</v>
      </c>
      <c r="D40" s="30" t="s">
        <v>443</v>
      </c>
      <c r="E40" s="30" t="s">
        <v>444</v>
      </c>
      <c r="F40" s="30" t="s">
        <v>18340</v>
      </c>
      <c r="G40" s="30" t="s">
        <v>445</v>
      </c>
      <c r="H40" s="30" t="s">
        <v>446</v>
      </c>
      <c r="I40" s="30" t="s">
        <v>447</v>
      </c>
      <c r="K40" s="30" t="s">
        <v>448</v>
      </c>
      <c r="S40" s="30" t="s">
        <v>160</v>
      </c>
      <c r="T40" s="30" t="s">
        <v>179</v>
      </c>
    </row>
    <row r="41" spans="1:36" s="30" customFormat="1" ht="15" customHeight="1" x14ac:dyDescent="0.4">
      <c r="A41" s="30" t="s">
        <v>45</v>
      </c>
      <c r="B41" s="30" t="s">
        <v>136</v>
      </c>
      <c r="C41" s="30" t="s">
        <v>449</v>
      </c>
      <c r="D41" s="30" t="s">
        <v>450</v>
      </c>
      <c r="E41" s="30" t="s">
        <v>451</v>
      </c>
      <c r="F41" s="30" t="s">
        <v>452</v>
      </c>
      <c r="G41" s="30" t="s">
        <v>453</v>
      </c>
      <c r="H41" s="30" t="s">
        <v>454</v>
      </c>
      <c r="I41" s="30" t="s">
        <v>455</v>
      </c>
      <c r="J41" s="30" t="s">
        <v>456</v>
      </c>
      <c r="K41" s="30" t="s">
        <v>457</v>
      </c>
      <c r="S41" s="30" t="s">
        <v>160</v>
      </c>
      <c r="T41" s="30" t="s">
        <v>179</v>
      </c>
    </row>
    <row r="42" spans="1:36" s="30" customFormat="1" ht="15" customHeight="1" x14ac:dyDescent="0.4">
      <c r="A42" s="30" t="s">
        <v>26</v>
      </c>
      <c r="B42" s="30" t="s">
        <v>89</v>
      </c>
      <c r="C42" s="30" t="s">
        <v>17254</v>
      </c>
      <c r="D42" s="30" t="s">
        <v>17255</v>
      </c>
      <c r="E42" s="30" t="s">
        <v>17256</v>
      </c>
      <c r="F42" s="30" t="s">
        <v>17257</v>
      </c>
      <c r="G42" s="30" t="s">
        <v>17258</v>
      </c>
      <c r="H42" s="30" t="s">
        <v>17259</v>
      </c>
      <c r="I42" s="30" t="s">
        <v>17260</v>
      </c>
      <c r="J42" s="25" t="s">
        <v>17261</v>
      </c>
      <c r="K42" s="30" t="s">
        <v>17262</v>
      </c>
      <c r="L42" s="30" t="s">
        <v>17263</v>
      </c>
      <c r="O42" s="30" t="s">
        <v>17548</v>
      </c>
      <c r="S42" s="30" t="s">
        <v>120</v>
      </c>
      <c r="T42" s="30" t="s">
        <v>41</v>
      </c>
      <c r="U42" s="30" t="s">
        <v>42</v>
      </c>
      <c r="AD42" s="30" t="s">
        <v>38</v>
      </c>
      <c r="AE42" s="30" t="s">
        <v>17264</v>
      </c>
    </row>
    <row r="43" spans="1:36" s="30" customFormat="1" ht="15" customHeight="1" x14ac:dyDescent="0.4">
      <c r="A43" s="30" t="s">
        <v>45</v>
      </c>
      <c r="B43" s="30" t="s">
        <v>328</v>
      </c>
      <c r="C43" s="30" t="s">
        <v>17265</v>
      </c>
      <c r="D43" s="30" t="s">
        <v>17266</v>
      </c>
      <c r="E43" s="30" t="s">
        <v>17267</v>
      </c>
      <c r="F43" s="30" t="s">
        <v>18341</v>
      </c>
      <c r="G43" s="30" t="s">
        <v>17268</v>
      </c>
      <c r="H43" s="30" t="s">
        <v>17269</v>
      </c>
      <c r="I43" s="30" t="s">
        <v>17270</v>
      </c>
      <c r="J43" s="30" t="s">
        <v>17271</v>
      </c>
      <c r="K43" s="30" t="s">
        <v>17272</v>
      </c>
      <c r="S43" s="30" t="s">
        <v>160</v>
      </c>
      <c r="T43" s="30" t="s">
        <v>179</v>
      </c>
      <c r="AD43" s="30" t="s">
        <v>38</v>
      </c>
      <c r="AE43" s="30" t="s">
        <v>17273</v>
      </c>
    </row>
    <row r="44" spans="1:36" s="71" customFormat="1" x14ac:dyDescent="0.4">
      <c r="A44" s="30" t="s">
        <v>45</v>
      </c>
      <c r="B44" s="30" t="s">
        <v>60</v>
      </c>
      <c r="C44" s="30" t="s">
        <v>17566</v>
      </c>
      <c r="D44" s="30" t="s">
        <v>17567</v>
      </c>
      <c r="E44" s="25" t="s">
        <v>17568</v>
      </c>
      <c r="F44" s="25" t="s">
        <v>17569</v>
      </c>
      <c r="G44" s="25" t="s">
        <v>17570</v>
      </c>
      <c r="H44" s="25" t="s">
        <v>17571</v>
      </c>
      <c r="I44" s="25" t="s">
        <v>17572</v>
      </c>
      <c r="J44" s="25" t="s">
        <v>17573</v>
      </c>
      <c r="K44" s="25" t="s">
        <v>17574</v>
      </c>
      <c r="L44" s="25" t="s">
        <v>17575</v>
      </c>
      <c r="M44" s="69" t="s">
        <v>17576</v>
      </c>
      <c r="N44" s="25"/>
      <c r="O44" s="25"/>
      <c r="P44" s="25"/>
      <c r="Q44" s="25"/>
      <c r="R44" s="25"/>
      <c r="S44" s="30" t="s">
        <v>160</v>
      </c>
      <c r="T44" s="30" t="s">
        <v>179</v>
      </c>
      <c r="U44" s="25" t="s">
        <v>121</v>
      </c>
      <c r="V44" s="25" t="s">
        <v>38</v>
      </c>
      <c r="W44" s="25" t="s">
        <v>17577</v>
      </c>
      <c r="X44" s="25"/>
      <c r="Y44" s="25"/>
      <c r="Z44" s="25"/>
      <c r="AA44" s="25"/>
      <c r="AB44" s="25"/>
      <c r="AC44" s="25"/>
      <c r="AD44" s="25" t="s">
        <v>38</v>
      </c>
      <c r="AE44" s="25" t="s">
        <v>17578</v>
      </c>
      <c r="AF44" s="25"/>
      <c r="AG44" s="25"/>
      <c r="AH44" s="25"/>
      <c r="AI44" s="25"/>
      <c r="AJ44" s="70"/>
    </row>
    <row r="45" spans="1:36" s="30" customFormat="1" ht="15" customHeight="1" x14ac:dyDescent="0.4">
      <c r="A45" s="30" t="s">
        <v>458</v>
      </c>
      <c r="B45" s="30" t="s">
        <v>459</v>
      </c>
      <c r="C45" s="30" t="s">
        <v>460</v>
      </c>
      <c r="D45" s="30" t="s">
        <v>461</v>
      </c>
      <c r="E45" s="30" t="s">
        <v>462</v>
      </c>
      <c r="F45" s="30" t="s">
        <v>463</v>
      </c>
      <c r="G45" s="30" t="s">
        <v>464</v>
      </c>
      <c r="H45" s="30" t="s">
        <v>465</v>
      </c>
      <c r="I45" s="30" t="s">
        <v>466</v>
      </c>
      <c r="J45" s="30" t="s">
        <v>467</v>
      </c>
      <c r="K45" s="30" t="s">
        <v>468</v>
      </c>
      <c r="L45" s="30" t="s">
        <v>469</v>
      </c>
      <c r="N45" s="30" t="s">
        <v>38</v>
      </c>
      <c r="O45" s="30" t="s">
        <v>38</v>
      </c>
      <c r="S45" s="30" t="s">
        <v>470</v>
      </c>
      <c r="T45" s="30" t="s">
        <v>41</v>
      </c>
      <c r="U45" s="30" t="s">
        <v>471</v>
      </c>
      <c r="Z45" s="30" t="s">
        <v>38</v>
      </c>
      <c r="AA45" s="30" t="s">
        <v>472</v>
      </c>
      <c r="AB45" s="30" t="s">
        <v>38</v>
      </c>
      <c r="AC45" s="30" t="s">
        <v>473</v>
      </c>
      <c r="AE45" s="30" t="s">
        <v>474</v>
      </c>
    </row>
    <row r="46" spans="1:36" s="30" customFormat="1" ht="15" customHeight="1" x14ac:dyDescent="0.4">
      <c r="A46" s="30" t="s">
        <v>458</v>
      </c>
      <c r="B46" s="30" t="s">
        <v>476</v>
      </c>
      <c r="C46" s="30" t="s">
        <v>477</v>
      </c>
      <c r="D46" s="30" t="s">
        <v>478</v>
      </c>
      <c r="E46" s="30" t="s">
        <v>479</v>
      </c>
      <c r="F46" s="30" t="s">
        <v>480</v>
      </c>
      <c r="G46" s="30" t="s">
        <v>481</v>
      </c>
      <c r="H46" s="30" t="s">
        <v>482</v>
      </c>
      <c r="I46" s="30" t="s">
        <v>483</v>
      </c>
      <c r="J46" s="30" t="s">
        <v>484</v>
      </c>
      <c r="K46" s="30" t="s">
        <v>485</v>
      </c>
      <c r="L46" s="30" t="s">
        <v>486</v>
      </c>
      <c r="O46" s="30" t="s">
        <v>38</v>
      </c>
      <c r="S46" s="30" t="s">
        <v>487</v>
      </c>
      <c r="T46" s="30" t="s">
        <v>41</v>
      </c>
      <c r="U46" s="30" t="s">
        <v>471</v>
      </c>
      <c r="AB46" s="30" t="s">
        <v>38</v>
      </c>
      <c r="AC46" s="30" t="s">
        <v>488</v>
      </c>
    </row>
    <row r="47" spans="1:36" s="30" customFormat="1" ht="15" customHeight="1" x14ac:dyDescent="0.4">
      <c r="A47" s="30" t="s">
        <v>458</v>
      </c>
      <c r="B47" s="30" t="s">
        <v>490</v>
      </c>
      <c r="C47" s="30" t="s">
        <v>491</v>
      </c>
      <c r="D47" s="30" t="s">
        <v>492</v>
      </c>
      <c r="E47" s="30" t="s">
        <v>493</v>
      </c>
      <c r="F47" s="30" t="s">
        <v>494</v>
      </c>
      <c r="G47" s="30" t="s">
        <v>495</v>
      </c>
      <c r="H47" s="30" t="s">
        <v>496</v>
      </c>
      <c r="I47" s="30" t="s">
        <v>497</v>
      </c>
      <c r="J47" s="30" t="s">
        <v>498</v>
      </c>
      <c r="K47" s="30" t="s">
        <v>499</v>
      </c>
      <c r="L47" s="30" t="s">
        <v>500</v>
      </c>
      <c r="O47" s="30" t="s">
        <v>38</v>
      </c>
      <c r="S47" s="30" t="s">
        <v>487</v>
      </c>
      <c r="T47" s="30" t="s">
        <v>41</v>
      </c>
      <c r="U47" s="30" t="s">
        <v>471</v>
      </c>
      <c r="AD47" s="30" t="s">
        <v>38</v>
      </c>
      <c r="AE47" s="30" t="s">
        <v>502</v>
      </c>
    </row>
    <row r="48" spans="1:36" s="30" customFormat="1" ht="15" customHeight="1" x14ac:dyDescent="0.4">
      <c r="A48" s="30" t="s">
        <v>503</v>
      </c>
      <c r="B48" s="30" t="s">
        <v>490</v>
      </c>
      <c r="C48" s="30" t="s">
        <v>504</v>
      </c>
      <c r="D48" s="30" t="s">
        <v>505</v>
      </c>
      <c r="E48" s="30" t="s">
        <v>506</v>
      </c>
      <c r="F48" s="30" t="s">
        <v>507</v>
      </c>
      <c r="G48" s="30" t="s">
        <v>508</v>
      </c>
      <c r="H48" s="30" t="s">
        <v>509</v>
      </c>
      <c r="I48" s="30" t="s">
        <v>510</v>
      </c>
      <c r="J48" s="30" t="s">
        <v>511</v>
      </c>
      <c r="K48" s="30" t="s">
        <v>512</v>
      </c>
      <c r="L48" s="30" t="s">
        <v>513</v>
      </c>
      <c r="S48" s="30" t="s">
        <v>160</v>
      </c>
      <c r="T48" s="30" t="s">
        <v>41</v>
      </c>
      <c r="U48" s="30" t="s">
        <v>514</v>
      </c>
    </row>
    <row r="49" spans="1:31" s="30" customFormat="1" ht="15" customHeight="1" x14ac:dyDescent="0.4">
      <c r="A49" s="30" t="s">
        <v>503</v>
      </c>
      <c r="B49" s="30" t="s">
        <v>515</v>
      </c>
      <c r="C49" s="30" t="s">
        <v>516</v>
      </c>
      <c r="D49" s="30" t="s">
        <v>517</v>
      </c>
      <c r="E49" s="30" t="s">
        <v>518</v>
      </c>
      <c r="F49" s="30" t="s">
        <v>519</v>
      </c>
      <c r="G49" s="30" t="s">
        <v>520</v>
      </c>
      <c r="H49" s="30" t="s">
        <v>521</v>
      </c>
      <c r="I49" s="30" t="s">
        <v>522</v>
      </c>
      <c r="J49" s="30" t="s">
        <v>523</v>
      </c>
      <c r="K49" s="30" t="s">
        <v>524</v>
      </c>
      <c r="L49" s="30" t="s">
        <v>55</v>
      </c>
      <c r="N49" s="30" t="s">
        <v>38</v>
      </c>
      <c r="O49" s="30" t="s">
        <v>38</v>
      </c>
      <c r="S49" s="30" t="s">
        <v>120</v>
      </c>
      <c r="T49" s="30" t="s">
        <v>41</v>
      </c>
      <c r="U49" s="30" t="s">
        <v>514</v>
      </c>
      <c r="AD49" s="30" t="s">
        <v>38</v>
      </c>
      <c r="AE49" s="30" t="s">
        <v>525</v>
      </c>
    </row>
    <row r="50" spans="1:31" s="30" customFormat="1" ht="15" customHeight="1" x14ac:dyDescent="0.4">
      <c r="A50" s="30" t="s">
        <v>526</v>
      </c>
      <c r="B50" s="30" t="s">
        <v>527</v>
      </c>
      <c r="C50" s="30" t="s">
        <v>528</v>
      </c>
      <c r="D50" s="30" t="s">
        <v>529</v>
      </c>
      <c r="E50" s="30" t="s">
        <v>530</v>
      </c>
      <c r="F50" s="30" t="s">
        <v>531</v>
      </c>
      <c r="G50" s="30" t="s">
        <v>532</v>
      </c>
      <c r="H50" s="30" t="s">
        <v>533</v>
      </c>
      <c r="I50" s="30" t="s">
        <v>534</v>
      </c>
      <c r="J50" s="30" t="s">
        <v>535</v>
      </c>
      <c r="K50" s="30" t="s">
        <v>536</v>
      </c>
      <c r="L50" s="30" t="s">
        <v>537</v>
      </c>
      <c r="N50" s="30" t="s">
        <v>38</v>
      </c>
      <c r="O50" s="30" t="s">
        <v>38</v>
      </c>
      <c r="S50" s="30" t="s">
        <v>120</v>
      </c>
      <c r="T50" s="30" t="s">
        <v>41</v>
      </c>
      <c r="U50" s="30" t="s">
        <v>538</v>
      </c>
      <c r="AD50" s="30" t="s">
        <v>38</v>
      </c>
      <c r="AE50" s="30" t="s">
        <v>539</v>
      </c>
    </row>
    <row r="51" spans="1:31" s="30" customFormat="1" ht="15" customHeight="1" x14ac:dyDescent="0.4">
      <c r="A51" s="30" t="s">
        <v>526</v>
      </c>
      <c r="B51" s="30" t="s">
        <v>540</v>
      </c>
      <c r="C51" s="30" t="s">
        <v>541</v>
      </c>
      <c r="D51" s="30" t="s">
        <v>542</v>
      </c>
      <c r="E51" s="30" t="s">
        <v>543</v>
      </c>
      <c r="F51" s="30" t="s">
        <v>544</v>
      </c>
      <c r="G51" s="30" t="s">
        <v>545</v>
      </c>
      <c r="H51" s="30" t="s">
        <v>546</v>
      </c>
      <c r="I51" s="30" t="s">
        <v>547</v>
      </c>
      <c r="J51" s="30" t="s">
        <v>548</v>
      </c>
      <c r="K51" s="30" t="s">
        <v>549</v>
      </c>
      <c r="L51" s="30" t="s">
        <v>550</v>
      </c>
      <c r="N51" s="30" t="s">
        <v>38</v>
      </c>
      <c r="O51" s="30" t="s">
        <v>38</v>
      </c>
      <c r="S51" s="30" t="s">
        <v>120</v>
      </c>
      <c r="T51" s="30" t="s">
        <v>41</v>
      </c>
      <c r="U51" s="30" t="s">
        <v>42</v>
      </c>
      <c r="Z51" s="30" t="s">
        <v>38</v>
      </c>
      <c r="AA51" s="30" t="s">
        <v>551</v>
      </c>
      <c r="AB51" s="30" t="s">
        <v>38</v>
      </c>
      <c r="AC51" s="30" t="s">
        <v>552</v>
      </c>
      <c r="AD51" s="30" t="s">
        <v>38</v>
      </c>
      <c r="AE51" s="30" t="s">
        <v>553</v>
      </c>
    </row>
    <row r="52" spans="1:31" s="30" customFormat="1" ht="15" customHeight="1" x14ac:dyDescent="0.4">
      <c r="A52" s="30" t="s">
        <v>526</v>
      </c>
      <c r="B52" s="30" t="s">
        <v>527</v>
      </c>
      <c r="C52" s="30" t="s">
        <v>554</v>
      </c>
      <c r="D52" s="30" t="s">
        <v>555</v>
      </c>
      <c r="E52" s="30" t="s">
        <v>556</v>
      </c>
      <c r="F52" s="30" t="s">
        <v>557</v>
      </c>
      <c r="G52" s="30" t="s">
        <v>558</v>
      </c>
      <c r="H52" s="30" t="s">
        <v>559</v>
      </c>
      <c r="I52" s="30" t="s">
        <v>560</v>
      </c>
      <c r="J52" s="30" t="s">
        <v>561</v>
      </c>
      <c r="K52" s="30" t="s">
        <v>562</v>
      </c>
      <c r="L52" s="30" t="s">
        <v>563</v>
      </c>
      <c r="N52" s="30" t="s">
        <v>38</v>
      </c>
      <c r="O52" s="30" t="s">
        <v>38</v>
      </c>
      <c r="S52" s="30" t="s">
        <v>98</v>
      </c>
      <c r="T52" s="30" t="s">
        <v>41</v>
      </c>
      <c r="U52" s="30" t="s">
        <v>514</v>
      </c>
      <c r="AB52" s="30" t="s">
        <v>38</v>
      </c>
      <c r="AC52" s="30" t="s">
        <v>552</v>
      </c>
      <c r="AD52" s="30" t="s">
        <v>38</v>
      </c>
      <c r="AE52" s="30" t="s">
        <v>564</v>
      </c>
    </row>
    <row r="53" spans="1:31" s="30" customFormat="1" ht="15" customHeight="1" x14ac:dyDescent="0.4">
      <c r="A53" s="30" t="s">
        <v>526</v>
      </c>
      <c r="B53" s="30" t="s">
        <v>565</v>
      </c>
      <c r="C53" s="30" t="s">
        <v>566</v>
      </c>
      <c r="D53" s="30" t="s">
        <v>567</v>
      </c>
      <c r="E53" s="30" t="s">
        <v>568</v>
      </c>
      <c r="F53" s="30" t="s">
        <v>569</v>
      </c>
      <c r="G53" s="30" t="s">
        <v>570</v>
      </c>
      <c r="H53" s="30" t="s">
        <v>571</v>
      </c>
      <c r="I53" s="30" t="s">
        <v>572</v>
      </c>
      <c r="J53" s="30" t="s">
        <v>573</v>
      </c>
      <c r="K53" s="30" t="s">
        <v>574</v>
      </c>
      <c r="L53" s="30" t="s">
        <v>575</v>
      </c>
      <c r="N53" s="30" t="s">
        <v>38</v>
      </c>
      <c r="O53" s="30" t="s">
        <v>38</v>
      </c>
      <c r="S53" s="30" t="s">
        <v>98</v>
      </c>
      <c r="T53" s="30" t="s">
        <v>41</v>
      </c>
      <c r="U53" s="30" t="s">
        <v>471</v>
      </c>
      <c r="AB53" s="30" t="s">
        <v>38</v>
      </c>
      <c r="AC53" s="30" t="s">
        <v>552</v>
      </c>
      <c r="AD53" s="30" t="s">
        <v>38</v>
      </c>
      <c r="AE53" s="30" t="s">
        <v>564</v>
      </c>
    </row>
    <row r="54" spans="1:31" s="30" customFormat="1" ht="15" customHeight="1" x14ac:dyDescent="0.4">
      <c r="A54" s="30" t="s">
        <v>526</v>
      </c>
      <c r="B54" s="30" t="s">
        <v>576</v>
      </c>
      <c r="C54" s="30" t="s">
        <v>577</v>
      </c>
      <c r="D54" s="30" t="s">
        <v>578</v>
      </c>
      <c r="E54" s="30" t="s">
        <v>579</v>
      </c>
      <c r="F54" s="30" t="s">
        <v>580</v>
      </c>
      <c r="G54" s="30" t="s">
        <v>581</v>
      </c>
      <c r="H54" s="30" t="s">
        <v>582</v>
      </c>
      <c r="I54" s="30" t="s">
        <v>583</v>
      </c>
      <c r="J54" s="30" t="s">
        <v>584</v>
      </c>
      <c r="K54" s="30" t="s">
        <v>585</v>
      </c>
      <c r="L54" s="30" t="s">
        <v>586</v>
      </c>
      <c r="N54" s="30" t="s">
        <v>38</v>
      </c>
      <c r="O54" s="30" t="s">
        <v>38</v>
      </c>
      <c r="S54" s="30" t="s">
        <v>98</v>
      </c>
      <c r="T54" s="30" t="s">
        <v>41</v>
      </c>
      <c r="U54" s="30" t="s">
        <v>514</v>
      </c>
      <c r="AB54" s="30" t="s">
        <v>38</v>
      </c>
      <c r="AC54" s="30" t="s">
        <v>552</v>
      </c>
      <c r="AD54" s="30" t="s">
        <v>38</v>
      </c>
      <c r="AE54" s="30" t="s">
        <v>564</v>
      </c>
    </row>
    <row r="55" spans="1:31" s="30" customFormat="1" ht="15" customHeight="1" x14ac:dyDescent="0.4">
      <c r="A55" s="30" t="s">
        <v>526</v>
      </c>
      <c r="B55" s="30" t="s">
        <v>587</v>
      </c>
      <c r="C55" s="30" t="s">
        <v>588</v>
      </c>
      <c r="D55" s="30" t="s">
        <v>589</v>
      </c>
      <c r="E55" s="30" t="s">
        <v>590</v>
      </c>
      <c r="F55" s="30" t="s">
        <v>591</v>
      </c>
      <c r="G55" s="30" t="s">
        <v>592</v>
      </c>
      <c r="H55" s="30" t="s">
        <v>593</v>
      </c>
      <c r="I55" s="30" t="s">
        <v>594</v>
      </c>
      <c r="J55" s="30" t="s">
        <v>595</v>
      </c>
      <c r="K55" s="30" t="s">
        <v>596</v>
      </c>
      <c r="L55" s="30" t="s">
        <v>597</v>
      </c>
      <c r="N55" s="30" t="s">
        <v>38</v>
      </c>
      <c r="O55" s="30" t="s">
        <v>38</v>
      </c>
      <c r="S55" s="30" t="s">
        <v>98</v>
      </c>
      <c r="T55" s="30" t="s">
        <v>41</v>
      </c>
      <c r="U55" s="30" t="s">
        <v>514</v>
      </c>
      <c r="Z55" s="30" t="s">
        <v>38</v>
      </c>
      <c r="AA55" s="30" t="s">
        <v>551</v>
      </c>
      <c r="AB55" s="30" t="s">
        <v>38</v>
      </c>
      <c r="AC55" s="30" t="s">
        <v>552</v>
      </c>
      <c r="AD55" s="30" t="s">
        <v>38</v>
      </c>
      <c r="AE55" s="30" t="s">
        <v>598</v>
      </c>
    </row>
    <row r="56" spans="1:31" s="30" customFormat="1" ht="15" customHeight="1" x14ac:dyDescent="0.4">
      <c r="A56" s="30" t="s">
        <v>526</v>
      </c>
      <c r="B56" s="30" t="s">
        <v>599</v>
      </c>
      <c r="C56" s="30" t="s">
        <v>600</v>
      </c>
      <c r="D56" s="30" t="s">
        <v>601</v>
      </c>
      <c r="E56" s="30" t="s">
        <v>602</v>
      </c>
      <c r="F56" s="30" t="s">
        <v>603</v>
      </c>
      <c r="G56" s="30" t="s">
        <v>604</v>
      </c>
      <c r="H56" s="30" t="s">
        <v>605</v>
      </c>
      <c r="I56" s="30" t="s">
        <v>606</v>
      </c>
      <c r="J56" s="30" t="s">
        <v>607</v>
      </c>
      <c r="K56" s="30" t="s">
        <v>608</v>
      </c>
      <c r="L56" s="30" t="s">
        <v>609</v>
      </c>
      <c r="N56" s="30" t="s">
        <v>38</v>
      </c>
      <c r="O56" s="30" t="s">
        <v>38</v>
      </c>
      <c r="S56" s="30" t="s">
        <v>98</v>
      </c>
      <c r="T56" s="30" t="s">
        <v>41</v>
      </c>
      <c r="U56" s="30" t="s">
        <v>514</v>
      </c>
      <c r="Z56" s="30" t="s">
        <v>38</v>
      </c>
      <c r="AA56" s="30" t="s">
        <v>551</v>
      </c>
      <c r="AB56" s="30" t="s">
        <v>38</v>
      </c>
      <c r="AC56" s="30" t="s">
        <v>552</v>
      </c>
      <c r="AD56" s="30" t="s">
        <v>38</v>
      </c>
      <c r="AE56" s="30" t="s">
        <v>564</v>
      </c>
    </row>
    <row r="57" spans="1:31" s="30" customFormat="1" ht="15" customHeight="1" x14ac:dyDescent="0.4">
      <c r="A57" s="30" t="s">
        <v>526</v>
      </c>
      <c r="B57" s="30" t="s">
        <v>610</v>
      </c>
      <c r="C57" s="30" t="s">
        <v>611</v>
      </c>
      <c r="D57" s="30" t="s">
        <v>612</v>
      </c>
      <c r="E57" s="30" t="s">
        <v>613</v>
      </c>
      <c r="F57" s="30" t="s">
        <v>614</v>
      </c>
      <c r="G57" s="30" t="s">
        <v>615</v>
      </c>
      <c r="H57" s="30" t="s">
        <v>616</v>
      </c>
      <c r="I57" s="30" t="s">
        <v>617</v>
      </c>
      <c r="J57" s="30" t="s">
        <v>618</v>
      </c>
      <c r="K57" s="30" t="s">
        <v>619</v>
      </c>
      <c r="L57" s="30" t="s">
        <v>620</v>
      </c>
      <c r="N57" s="30" t="s">
        <v>38</v>
      </c>
      <c r="O57" s="30" t="s">
        <v>38</v>
      </c>
      <c r="S57" s="30" t="s">
        <v>98</v>
      </c>
      <c r="T57" s="30" t="s">
        <v>41</v>
      </c>
      <c r="U57" s="30" t="s">
        <v>471</v>
      </c>
      <c r="AB57" s="30" t="s">
        <v>38</v>
      </c>
      <c r="AC57" s="30" t="s">
        <v>552</v>
      </c>
      <c r="AD57" s="30" t="s">
        <v>38</v>
      </c>
      <c r="AE57" s="30" t="s">
        <v>564</v>
      </c>
    </row>
    <row r="58" spans="1:31" s="30" customFormat="1" ht="15" customHeight="1" x14ac:dyDescent="0.4">
      <c r="A58" s="30" t="s">
        <v>526</v>
      </c>
      <c r="B58" s="30" t="s">
        <v>621</v>
      </c>
      <c r="C58" s="30" t="s">
        <v>622</v>
      </c>
      <c r="D58" s="30" t="s">
        <v>623</v>
      </c>
      <c r="E58" s="30" t="s">
        <v>624</v>
      </c>
      <c r="F58" s="30" t="s">
        <v>625</v>
      </c>
      <c r="G58" s="30" t="s">
        <v>626</v>
      </c>
      <c r="H58" s="30" t="s">
        <v>627</v>
      </c>
      <c r="I58" s="30" t="s">
        <v>628</v>
      </c>
      <c r="J58" s="30" t="s">
        <v>629</v>
      </c>
      <c r="K58" s="30" t="s">
        <v>630</v>
      </c>
      <c r="L58" s="30" t="s">
        <v>586</v>
      </c>
      <c r="N58" s="30" t="s">
        <v>38</v>
      </c>
      <c r="O58" s="30" t="s">
        <v>38</v>
      </c>
      <c r="S58" s="30" t="s">
        <v>98</v>
      </c>
      <c r="T58" s="30" t="s">
        <v>41</v>
      </c>
      <c r="U58" s="30" t="s">
        <v>514</v>
      </c>
      <c r="Z58" s="30" t="s">
        <v>38</v>
      </c>
      <c r="AA58" s="30" t="s">
        <v>551</v>
      </c>
      <c r="AB58" s="30" t="s">
        <v>38</v>
      </c>
      <c r="AC58" s="30" t="s">
        <v>552</v>
      </c>
      <c r="AD58" s="30" t="s">
        <v>38</v>
      </c>
      <c r="AE58" s="30" t="s">
        <v>631</v>
      </c>
    </row>
    <row r="59" spans="1:31" s="30" customFormat="1" ht="15" customHeight="1" x14ac:dyDescent="0.4">
      <c r="A59" s="30" t="s">
        <v>526</v>
      </c>
      <c r="B59" s="30" t="s">
        <v>632</v>
      </c>
      <c r="C59" s="30" t="s">
        <v>633</v>
      </c>
      <c r="D59" s="30" t="s">
        <v>634</v>
      </c>
      <c r="E59" s="30" t="s">
        <v>635</v>
      </c>
      <c r="F59" s="30" t="s">
        <v>636</v>
      </c>
      <c r="G59" s="30" t="s">
        <v>637</v>
      </c>
      <c r="H59" s="30" t="s">
        <v>638</v>
      </c>
      <c r="I59" s="30" t="s">
        <v>639</v>
      </c>
      <c r="J59" s="30" t="s">
        <v>640</v>
      </c>
      <c r="K59" s="30" t="s">
        <v>641</v>
      </c>
      <c r="L59" s="30" t="s">
        <v>642</v>
      </c>
      <c r="N59" s="30" t="s">
        <v>38</v>
      </c>
      <c r="O59" s="30" t="s">
        <v>38</v>
      </c>
      <c r="S59" s="30" t="s">
        <v>98</v>
      </c>
      <c r="T59" s="30" t="s">
        <v>41</v>
      </c>
      <c r="U59" s="30" t="s">
        <v>514</v>
      </c>
      <c r="AB59" s="30" t="s">
        <v>38</v>
      </c>
      <c r="AC59" s="30" t="s">
        <v>552</v>
      </c>
      <c r="AD59" s="30" t="s">
        <v>38</v>
      </c>
      <c r="AE59" s="30" t="s">
        <v>631</v>
      </c>
    </row>
    <row r="60" spans="1:31" s="30" customFormat="1" ht="15" customHeight="1" x14ac:dyDescent="0.4">
      <c r="A60" s="30" t="s">
        <v>526</v>
      </c>
      <c r="B60" s="30" t="s">
        <v>527</v>
      </c>
      <c r="C60" s="30" t="s">
        <v>643</v>
      </c>
      <c r="D60" s="30" t="s">
        <v>644</v>
      </c>
      <c r="E60" s="30" t="s">
        <v>645</v>
      </c>
      <c r="F60" s="30" t="s">
        <v>646</v>
      </c>
      <c r="G60" s="30" t="s">
        <v>647</v>
      </c>
      <c r="H60" s="30" t="s">
        <v>648</v>
      </c>
      <c r="I60" s="30" t="s">
        <v>649</v>
      </c>
      <c r="J60" s="30" t="s">
        <v>650</v>
      </c>
      <c r="K60" s="30" t="s">
        <v>651</v>
      </c>
      <c r="L60" s="30" t="s">
        <v>652</v>
      </c>
      <c r="O60" s="30" t="s">
        <v>38</v>
      </c>
      <c r="S60" s="30" t="s">
        <v>98</v>
      </c>
      <c r="T60" s="30" t="s">
        <v>41</v>
      </c>
      <c r="U60" s="30" t="s">
        <v>514</v>
      </c>
      <c r="AD60" s="30" t="s">
        <v>38</v>
      </c>
      <c r="AE60" s="30" t="s">
        <v>653</v>
      </c>
    </row>
    <row r="61" spans="1:31" s="30" customFormat="1" ht="15" customHeight="1" x14ac:dyDescent="0.4">
      <c r="A61" s="30" t="s">
        <v>526</v>
      </c>
      <c r="B61" s="30" t="s">
        <v>527</v>
      </c>
      <c r="C61" s="30" t="s">
        <v>654</v>
      </c>
      <c r="D61" s="30" t="s">
        <v>655</v>
      </c>
      <c r="E61" s="30" t="s">
        <v>656</v>
      </c>
      <c r="F61" s="30" t="s">
        <v>657</v>
      </c>
      <c r="G61" s="30" t="s">
        <v>658</v>
      </c>
      <c r="H61" s="30" t="s">
        <v>659</v>
      </c>
      <c r="I61" s="30" t="s">
        <v>660</v>
      </c>
      <c r="J61" s="30" t="s">
        <v>661</v>
      </c>
      <c r="K61" s="30" t="s">
        <v>662</v>
      </c>
      <c r="L61" s="30" t="s">
        <v>550</v>
      </c>
      <c r="S61" s="30" t="s">
        <v>171</v>
      </c>
      <c r="T61" s="30" t="s">
        <v>41</v>
      </c>
      <c r="U61" s="30" t="s">
        <v>663</v>
      </c>
      <c r="AD61" s="30" t="s">
        <v>38</v>
      </c>
      <c r="AE61" s="30" t="s">
        <v>664</v>
      </c>
    </row>
    <row r="62" spans="1:31" s="30" customFormat="1" ht="15" customHeight="1" x14ac:dyDescent="0.4">
      <c r="A62" s="30" t="s">
        <v>526</v>
      </c>
      <c r="B62" s="30" t="s">
        <v>527</v>
      </c>
      <c r="C62" s="30" t="s">
        <v>665</v>
      </c>
      <c r="D62" s="30" t="s">
        <v>666</v>
      </c>
      <c r="E62" s="30" t="s">
        <v>667</v>
      </c>
      <c r="F62" s="30" t="s">
        <v>668</v>
      </c>
      <c r="G62" s="30" t="s">
        <v>669</v>
      </c>
      <c r="H62" s="30" t="s">
        <v>670</v>
      </c>
      <c r="I62" s="30" t="s">
        <v>671</v>
      </c>
      <c r="J62" s="30" t="s">
        <v>672</v>
      </c>
      <c r="K62" s="30" t="s">
        <v>673</v>
      </c>
      <c r="S62" s="30" t="s">
        <v>171</v>
      </c>
      <c r="T62" s="30" t="s">
        <v>675</v>
      </c>
      <c r="AD62" s="30" t="s">
        <v>38</v>
      </c>
      <c r="AE62" s="30" t="s">
        <v>676</v>
      </c>
    </row>
    <row r="63" spans="1:31" s="30" customFormat="1" ht="15" customHeight="1" x14ac:dyDescent="0.4">
      <c r="A63" s="30" t="s">
        <v>526</v>
      </c>
      <c r="B63" s="30" t="s">
        <v>621</v>
      </c>
      <c r="C63" s="30" t="s">
        <v>677</v>
      </c>
      <c r="D63" s="30" t="s">
        <v>678</v>
      </c>
      <c r="E63" s="30" t="s">
        <v>679</v>
      </c>
      <c r="F63" s="30" t="s">
        <v>680</v>
      </c>
      <c r="G63" s="30" t="s">
        <v>681</v>
      </c>
      <c r="H63" s="30" t="s">
        <v>682</v>
      </c>
      <c r="I63" s="30" t="s">
        <v>683</v>
      </c>
      <c r="K63" s="30" t="s">
        <v>684</v>
      </c>
      <c r="S63" s="30" t="s">
        <v>160</v>
      </c>
      <c r="T63" s="30" t="s">
        <v>675</v>
      </c>
      <c r="AD63" s="30" t="s">
        <v>38</v>
      </c>
      <c r="AE63" s="30" t="s">
        <v>685</v>
      </c>
    </row>
    <row r="64" spans="1:31" s="30" customFormat="1" ht="15" customHeight="1" x14ac:dyDescent="0.4">
      <c r="A64" s="30" t="s">
        <v>526</v>
      </c>
      <c r="B64" s="30" t="s">
        <v>621</v>
      </c>
      <c r="C64" s="30" t="s">
        <v>686</v>
      </c>
      <c r="D64" s="30" t="s">
        <v>687</v>
      </c>
      <c r="E64" s="30" t="s">
        <v>688</v>
      </c>
      <c r="F64" s="30" t="s">
        <v>689</v>
      </c>
      <c r="G64" s="30" t="s">
        <v>690</v>
      </c>
      <c r="H64" s="30" t="s">
        <v>691</v>
      </c>
      <c r="I64" s="30" t="s">
        <v>692</v>
      </c>
      <c r="J64" s="30" t="s">
        <v>693</v>
      </c>
      <c r="K64" s="30" t="s">
        <v>694</v>
      </c>
      <c r="L64" s="30" t="s">
        <v>695</v>
      </c>
      <c r="S64" s="30" t="s">
        <v>160</v>
      </c>
      <c r="T64" s="30" t="s">
        <v>675</v>
      </c>
      <c r="AD64" s="30" t="s">
        <v>38</v>
      </c>
      <c r="AE64" s="30" t="s">
        <v>696</v>
      </c>
    </row>
    <row r="65" spans="1:31" s="30" customFormat="1" ht="15" customHeight="1" x14ac:dyDescent="0.4">
      <c r="A65" s="30" t="s">
        <v>526</v>
      </c>
      <c r="B65" s="30" t="s">
        <v>587</v>
      </c>
      <c r="C65" s="30" t="s">
        <v>697</v>
      </c>
      <c r="D65" s="30" t="s">
        <v>698</v>
      </c>
      <c r="E65" s="30" t="s">
        <v>699</v>
      </c>
      <c r="F65" s="30" t="s">
        <v>700</v>
      </c>
      <c r="G65" s="30" t="s">
        <v>701</v>
      </c>
      <c r="H65" s="30" t="s">
        <v>702</v>
      </c>
      <c r="I65" s="30" t="s">
        <v>703</v>
      </c>
      <c r="J65" s="30" t="s">
        <v>704</v>
      </c>
      <c r="K65" s="30" t="s">
        <v>705</v>
      </c>
      <c r="L65" s="30" t="s">
        <v>706</v>
      </c>
      <c r="S65" s="30" t="s">
        <v>160</v>
      </c>
      <c r="T65" s="30" t="s">
        <v>675</v>
      </c>
      <c r="AD65" s="30" t="s">
        <v>38</v>
      </c>
      <c r="AE65" s="30" t="s">
        <v>707</v>
      </c>
    </row>
    <row r="66" spans="1:31" s="30" customFormat="1" ht="15" customHeight="1" x14ac:dyDescent="0.4">
      <c r="A66" s="30" t="s">
        <v>526</v>
      </c>
      <c r="B66" s="30" t="s">
        <v>599</v>
      </c>
      <c r="C66" s="30" t="s">
        <v>708</v>
      </c>
      <c r="D66" s="30" t="s">
        <v>709</v>
      </c>
      <c r="E66" s="30" t="s">
        <v>710</v>
      </c>
      <c r="F66" s="30" t="s">
        <v>711</v>
      </c>
      <c r="G66" s="30" t="s">
        <v>712</v>
      </c>
      <c r="H66" s="30" t="s">
        <v>713</v>
      </c>
      <c r="I66" s="30" t="s">
        <v>714</v>
      </c>
      <c r="J66" s="30" t="s">
        <v>715</v>
      </c>
      <c r="K66" s="30" t="s">
        <v>716</v>
      </c>
      <c r="L66" s="30" t="s">
        <v>717</v>
      </c>
      <c r="S66" s="30" t="s">
        <v>160</v>
      </c>
      <c r="T66" s="30" t="s">
        <v>675</v>
      </c>
      <c r="AD66" s="30" t="s">
        <v>38</v>
      </c>
      <c r="AE66" s="30" t="s">
        <v>718</v>
      </c>
    </row>
    <row r="67" spans="1:31" s="30" customFormat="1" ht="24.95" customHeight="1" x14ac:dyDescent="0.4">
      <c r="A67" s="30" t="s">
        <v>719</v>
      </c>
      <c r="B67" s="30" t="s">
        <v>720</v>
      </c>
      <c r="C67" s="30" t="s">
        <v>721</v>
      </c>
      <c r="D67" s="30" t="s">
        <v>722</v>
      </c>
      <c r="E67" s="30" t="s">
        <v>723</v>
      </c>
      <c r="F67" s="30" t="s">
        <v>724</v>
      </c>
      <c r="G67" s="30" t="s">
        <v>725</v>
      </c>
      <c r="H67" s="30" t="s">
        <v>726</v>
      </c>
      <c r="I67" s="30" t="s">
        <v>727</v>
      </c>
      <c r="K67" s="30" t="s">
        <v>728</v>
      </c>
      <c r="S67" s="30" t="s">
        <v>160</v>
      </c>
      <c r="T67" s="30" t="s">
        <v>729</v>
      </c>
      <c r="U67" s="30" t="s">
        <v>663</v>
      </c>
    </row>
    <row r="68" spans="1:31" s="30" customFormat="1" ht="24.95" customHeight="1" x14ac:dyDescent="0.4">
      <c r="A68" s="30" t="s">
        <v>719</v>
      </c>
      <c r="B68" s="30" t="s">
        <v>730</v>
      </c>
      <c r="C68" s="30" t="s">
        <v>731</v>
      </c>
      <c r="D68" s="30" t="s">
        <v>732</v>
      </c>
      <c r="E68" s="30" t="s">
        <v>733</v>
      </c>
      <c r="F68" s="30" t="s">
        <v>734</v>
      </c>
      <c r="G68" s="30" t="s">
        <v>735</v>
      </c>
      <c r="H68" s="30" t="s">
        <v>736</v>
      </c>
      <c r="I68" s="30" t="s">
        <v>737</v>
      </c>
      <c r="J68" s="30" t="s">
        <v>738</v>
      </c>
      <c r="K68" s="30" t="s">
        <v>739</v>
      </c>
      <c r="L68" s="30" t="s">
        <v>55</v>
      </c>
      <c r="N68" s="30" t="s">
        <v>38</v>
      </c>
      <c r="O68" s="30" t="s">
        <v>38</v>
      </c>
      <c r="S68" s="30" t="s">
        <v>40</v>
      </c>
      <c r="T68" s="30" t="s">
        <v>41</v>
      </c>
      <c r="U68" s="30" t="s">
        <v>471</v>
      </c>
      <c r="AB68" s="30" t="s">
        <v>38</v>
      </c>
      <c r="AC68" s="30" t="s">
        <v>740</v>
      </c>
    </row>
    <row r="69" spans="1:31" s="30" customFormat="1" ht="24.95" customHeight="1" x14ac:dyDescent="0.4">
      <c r="A69" s="30" t="s">
        <v>719</v>
      </c>
      <c r="B69" s="30" t="s">
        <v>720</v>
      </c>
      <c r="C69" s="30" t="s">
        <v>741</v>
      </c>
      <c r="D69" s="30" t="s">
        <v>742</v>
      </c>
      <c r="E69" s="30" t="s">
        <v>743</v>
      </c>
      <c r="F69" s="30" t="s">
        <v>744</v>
      </c>
      <c r="G69" s="30" t="s">
        <v>745</v>
      </c>
      <c r="H69" s="30" t="s">
        <v>746</v>
      </c>
      <c r="I69" s="30" t="s">
        <v>747</v>
      </c>
      <c r="K69" s="30" t="s">
        <v>748</v>
      </c>
      <c r="T69" s="30" t="s">
        <v>729</v>
      </c>
      <c r="U69" s="30" t="s">
        <v>663</v>
      </c>
    </row>
    <row r="70" spans="1:31" s="30" customFormat="1" ht="24.95" customHeight="1" x14ac:dyDescent="0.4">
      <c r="A70" s="30" t="s">
        <v>719</v>
      </c>
      <c r="B70" s="30" t="s">
        <v>749</v>
      </c>
      <c r="C70" s="30" t="s">
        <v>750</v>
      </c>
      <c r="D70" s="30" t="s">
        <v>751</v>
      </c>
      <c r="E70" s="30" t="s">
        <v>752</v>
      </c>
      <c r="F70" s="30" t="s">
        <v>753</v>
      </c>
      <c r="G70" s="30" t="s">
        <v>754</v>
      </c>
      <c r="H70" s="30" t="s">
        <v>755</v>
      </c>
      <c r="I70" s="30" t="s">
        <v>756</v>
      </c>
      <c r="J70" s="30" t="s">
        <v>757</v>
      </c>
      <c r="K70" s="30" t="s">
        <v>758</v>
      </c>
      <c r="L70" s="30" t="s">
        <v>759</v>
      </c>
      <c r="N70" s="30" t="s">
        <v>38</v>
      </c>
      <c r="O70" s="30" t="s">
        <v>38</v>
      </c>
      <c r="S70" s="30" t="s">
        <v>40</v>
      </c>
      <c r="T70" s="30" t="s">
        <v>41</v>
      </c>
      <c r="U70" s="30" t="s">
        <v>471</v>
      </c>
      <c r="AB70" s="30" t="s">
        <v>38</v>
      </c>
      <c r="AC70" s="30" t="s">
        <v>760</v>
      </c>
    </row>
    <row r="71" spans="1:31" s="30" customFormat="1" ht="24.95" customHeight="1" x14ac:dyDescent="0.4">
      <c r="A71" s="30" t="s">
        <v>719</v>
      </c>
      <c r="B71" s="30" t="s">
        <v>720</v>
      </c>
      <c r="C71" s="30" t="s">
        <v>761</v>
      </c>
      <c r="D71" s="30" t="s">
        <v>762</v>
      </c>
      <c r="E71" s="30" t="s">
        <v>763</v>
      </c>
      <c r="F71" s="30" t="s">
        <v>764</v>
      </c>
      <c r="G71" s="30" t="s">
        <v>765</v>
      </c>
      <c r="H71" s="30" t="s">
        <v>766</v>
      </c>
      <c r="I71" s="30" t="s">
        <v>767</v>
      </c>
      <c r="J71" s="30" t="s">
        <v>768</v>
      </c>
      <c r="K71" s="30" t="s">
        <v>769</v>
      </c>
      <c r="S71" s="30" t="s">
        <v>160</v>
      </c>
      <c r="T71" s="30" t="s">
        <v>729</v>
      </c>
      <c r="U71" s="30" t="s">
        <v>663</v>
      </c>
    </row>
    <row r="72" spans="1:31" s="30" customFormat="1" ht="24.95" customHeight="1" x14ac:dyDescent="0.4">
      <c r="A72" s="30" t="s">
        <v>719</v>
      </c>
      <c r="B72" s="30" t="s">
        <v>720</v>
      </c>
      <c r="C72" s="30" t="s">
        <v>770</v>
      </c>
      <c r="D72" s="30" t="s">
        <v>771</v>
      </c>
      <c r="E72" s="30" t="s">
        <v>772</v>
      </c>
      <c r="F72" s="30" t="s">
        <v>773</v>
      </c>
      <c r="G72" s="30" t="s">
        <v>774</v>
      </c>
      <c r="H72" s="30" t="s">
        <v>775</v>
      </c>
      <c r="I72" s="30" t="s">
        <v>776</v>
      </c>
      <c r="J72" s="30" t="s">
        <v>777</v>
      </c>
      <c r="K72" s="30" t="s">
        <v>778</v>
      </c>
      <c r="S72" s="30" t="s">
        <v>160</v>
      </c>
      <c r="T72" s="30" t="s">
        <v>729</v>
      </c>
      <c r="U72" s="30" t="s">
        <v>663</v>
      </c>
    </row>
    <row r="73" spans="1:31" s="30" customFormat="1" ht="24.95" customHeight="1" x14ac:dyDescent="0.4">
      <c r="A73" s="30" t="s">
        <v>719</v>
      </c>
      <c r="B73" s="30" t="s">
        <v>720</v>
      </c>
      <c r="C73" s="30" t="s">
        <v>779</v>
      </c>
      <c r="D73" s="30" t="s">
        <v>780</v>
      </c>
      <c r="E73" s="30" t="s">
        <v>781</v>
      </c>
      <c r="F73" s="30" t="s">
        <v>782</v>
      </c>
      <c r="G73" s="30" t="s">
        <v>783</v>
      </c>
      <c r="H73" s="30" t="s">
        <v>784</v>
      </c>
      <c r="I73" s="30" t="s">
        <v>785</v>
      </c>
      <c r="K73" s="30" t="s">
        <v>786</v>
      </c>
      <c r="T73" s="30" t="s">
        <v>729</v>
      </c>
      <c r="U73" s="30" t="s">
        <v>663</v>
      </c>
    </row>
    <row r="74" spans="1:31" s="30" customFormat="1" ht="24.95" customHeight="1" x14ac:dyDescent="0.4">
      <c r="A74" s="30" t="s">
        <v>719</v>
      </c>
      <c r="B74" s="30" t="s">
        <v>720</v>
      </c>
      <c r="C74" s="30" t="s">
        <v>787</v>
      </c>
      <c r="D74" s="30" t="s">
        <v>788</v>
      </c>
      <c r="E74" s="30" t="s">
        <v>789</v>
      </c>
      <c r="F74" s="30" t="s">
        <v>790</v>
      </c>
      <c r="G74" s="30" t="s">
        <v>791</v>
      </c>
      <c r="H74" s="30" t="s">
        <v>792</v>
      </c>
      <c r="I74" s="30" t="s">
        <v>793</v>
      </c>
      <c r="J74" s="30" t="s">
        <v>794</v>
      </c>
      <c r="K74" s="30" t="s">
        <v>795</v>
      </c>
      <c r="L74" s="30" t="s">
        <v>69</v>
      </c>
      <c r="S74" s="30" t="s">
        <v>160</v>
      </c>
      <c r="T74" s="30" t="s">
        <v>729</v>
      </c>
      <c r="U74" s="30" t="s">
        <v>663</v>
      </c>
    </row>
    <row r="75" spans="1:31" s="30" customFormat="1" ht="24.95" customHeight="1" x14ac:dyDescent="0.4">
      <c r="A75" s="30" t="s">
        <v>719</v>
      </c>
      <c r="B75" s="30" t="s">
        <v>720</v>
      </c>
      <c r="C75" s="30" t="s">
        <v>796</v>
      </c>
      <c r="D75" s="30" t="s">
        <v>797</v>
      </c>
      <c r="E75" s="30" t="s">
        <v>798</v>
      </c>
      <c r="F75" s="30" t="s">
        <v>799</v>
      </c>
      <c r="G75" s="30" t="s">
        <v>800</v>
      </c>
      <c r="H75" s="30" t="s">
        <v>801</v>
      </c>
      <c r="I75" s="30" t="s">
        <v>802</v>
      </c>
      <c r="K75" s="30" t="s">
        <v>803</v>
      </c>
      <c r="S75" s="30" t="s">
        <v>160</v>
      </c>
      <c r="T75" s="30" t="s">
        <v>729</v>
      </c>
      <c r="U75" s="30" t="s">
        <v>663</v>
      </c>
      <c r="Z75" s="30" t="s">
        <v>38</v>
      </c>
      <c r="AA75" s="30" t="s">
        <v>804</v>
      </c>
      <c r="AB75" s="30" t="s">
        <v>38</v>
      </c>
      <c r="AC75" s="30" t="s">
        <v>805</v>
      </c>
    </row>
    <row r="76" spans="1:31" s="30" customFormat="1" ht="24.95" customHeight="1" x14ac:dyDescent="0.4">
      <c r="A76" s="30" t="s">
        <v>719</v>
      </c>
      <c r="B76" s="30" t="s">
        <v>720</v>
      </c>
      <c r="C76" s="30" t="s">
        <v>806</v>
      </c>
      <c r="D76" s="30" t="s">
        <v>807</v>
      </c>
      <c r="E76" s="30" t="s">
        <v>808</v>
      </c>
      <c r="F76" s="30" t="s">
        <v>809</v>
      </c>
      <c r="G76" s="30" t="s">
        <v>810</v>
      </c>
      <c r="H76" s="30" t="s">
        <v>811</v>
      </c>
      <c r="I76" s="30" t="s">
        <v>812</v>
      </c>
      <c r="J76" s="30" t="s">
        <v>813</v>
      </c>
      <c r="K76" s="30" t="s">
        <v>758</v>
      </c>
      <c r="L76" s="30" t="s">
        <v>55</v>
      </c>
      <c r="N76" s="30" t="s">
        <v>38</v>
      </c>
      <c r="T76" s="30" t="s">
        <v>41</v>
      </c>
    </row>
    <row r="77" spans="1:31" s="30" customFormat="1" ht="24.95" customHeight="1" x14ac:dyDescent="0.4">
      <c r="A77" s="30" t="s">
        <v>719</v>
      </c>
      <c r="B77" s="30" t="s">
        <v>720</v>
      </c>
      <c r="C77" s="30" t="s">
        <v>814</v>
      </c>
      <c r="D77" s="30" t="s">
        <v>815</v>
      </c>
      <c r="E77" s="30" t="s">
        <v>816</v>
      </c>
      <c r="F77" s="30" t="s">
        <v>817</v>
      </c>
      <c r="G77" s="30" t="s">
        <v>818</v>
      </c>
      <c r="H77" s="30" t="s">
        <v>819</v>
      </c>
      <c r="I77" s="30" t="s">
        <v>820</v>
      </c>
      <c r="J77" s="30" t="s">
        <v>821</v>
      </c>
      <c r="K77" s="30" t="s">
        <v>728</v>
      </c>
      <c r="S77" s="30" t="s">
        <v>160</v>
      </c>
      <c r="T77" s="30" t="s">
        <v>729</v>
      </c>
      <c r="U77" s="30" t="s">
        <v>663</v>
      </c>
    </row>
    <row r="78" spans="1:31" s="30" customFormat="1" ht="24.95" customHeight="1" x14ac:dyDescent="0.4">
      <c r="A78" s="30" t="s">
        <v>719</v>
      </c>
      <c r="B78" s="30" t="s">
        <v>822</v>
      </c>
      <c r="C78" s="30" t="s">
        <v>823</v>
      </c>
      <c r="D78" s="30" t="s">
        <v>824</v>
      </c>
      <c r="E78" s="30" t="s">
        <v>825</v>
      </c>
      <c r="F78" s="30" t="s">
        <v>826</v>
      </c>
      <c r="G78" s="30" t="s">
        <v>827</v>
      </c>
      <c r="H78" s="30" t="s">
        <v>828</v>
      </c>
      <c r="I78" s="30" t="s">
        <v>829</v>
      </c>
      <c r="J78" s="30" t="s">
        <v>830</v>
      </c>
      <c r="K78" s="30" t="s">
        <v>831</v>
      </c>
      <c r="L78" s="30" t="s">
        <v>37</v>
      </c>
      <c r="N78" s="30" t="s">
        <v>38</v>
      </c>
      <c r="O78" s="30" t="s">
        <v>38</v>
      </c>
      <c r="S78" s="30" t="s">
        <v>40</v>
      </c>
      <c r="T78" s="30" t="s">
        <v>41</v>
      </c>
      <c r="U78" s="30" t="s">
        <v>471</v>
      </c>
    </row>
    <row r="79" spans="1:31" s="30" customFormat="1" ht="24.95" customHeight="1" x14ac:dyDescent="0.4">
      <c r="A79" s="30" t="s">
        <v>719</v>
      </c>
      <c r="B79" s="30" t="s">
        <v>720</v>
      </c>
      <c r="C79" s="30" t="s">
        <v>832</v>
      </c>
      <c r="D79" s="30" t="s">
        <v>833</v>
      </c>
      <c r="E79" s="30" t="s">
        <v>834</v>
      </c>
      <c r="F79" s="30" t="s">
        <v>835</v>
      </c>
      <c r="G79" s="30" t="s">
        <v>836</v>
      </c>
      <c r="H79" s="30" t="s">
        <v>837</v>
      </c>
      <c r="I79" s="30" t="s">
        <v>838</v>
      </c>
      <c r="J79" s="30" t="s">
        <v>839</v>
      </c>
      <c r="K79" s="30" t="s">
        <v>840</v>
      </c>
      <c r="S79" s="30" t="s">
        <v>160</v>
      </c>
      <c r="T79" s="30" t="s">
        <v>729</v>
      </c>
      <c r="U79" s="30" t="s">
        <v>663</v>
      </c>
      <c r="Z79" s="30" t="s">
        <v>38</v>
      </c>
      <c r="AA79" s="30" t="s">
        <v>841</v>
      </c>
      <c r="AB79" s="30" t="s">
        <v>38</v>
      </c>
      <c r="AC79" s="30" t="s">
        <v>841</v>
      </c>
    </row>
    <row r="80" spans="1:31" s="44" customFormat="1" ht="15" customHeight="1" x14ac:dyDescent="0.4">
      <c r="A80" s="44" t="s">
        <v>16986</v>
      </c>
      <c r="B80" s="44" t="s">
        <v>842</v>
      </c>
      <c r="C80" s="44" t="s">
        <v>17586</v>
      </c>
      <c r="D80" s="44" t="s">
        <v>843</v>
      </c>
      <c r="E80" s="44" t="s">
        <v>844</v>
      </c>
      <c r="F80" s="44" t="s">
        <v>17587</v>
      </c>
      <c r="G80" s="44" t="s">
        <v>845</v>
      </c>
      <c r="H80" s="44" t="s">
        <v>846</v>
      </c>
      <c r="I80" s="44" t="s">
        <v>17588</v>
      </c>
      <c r="J80" s="44" t="s">
        <v>17589</v>
      </c>
      <c r="K80" s="44" t="s">
        <v>17590</v>
      </c>
      <c r="L80" s="44" t="s">
        <v>847</v>
      </c>
      <c r="N80" s="44" t="s">
        <v>38</v>
      </c>
      <c r="O80" s="44" t="s">
        <v>38</v>
      </c>
      <c r="S80" s="44" t="s">
        <v>160</v>
      </c>
      <c r="T80" s="44" t="s">
        <v>41</v>
      </c>
      <c r="U80" s="44" t="s">
        <v>16992</v>
      </c>
      <c r="AB80" s="44" t="s">
        <v>38</v>
      </c>
      <c r="AC80" s="44" t="s">
        <v>849</v>
      </c>
    </row>
    <row r="81" spans="1:31" s="44" customFormat="1" ht="15" customHeight="1" x14ac:dyDescent="0.4">
      <c r="A81" s="44" t="s">
        <v>16986</v>
      </c>
      <c r="B81" s="44" t="s">
        <v>842</v>
      </c>
      <c r="C81" s="44" t="s">
        <v>850</v>
      </c>
      <c r="D81" s="44" t="s">
        <v>851</v>
      </c>
      <c r="E81" s="44" t="s">
        <v>852</v>
      </c>
      <c r="F81" s="44" t="s">
        <v>853</v>
      </c>
      <c r="G81" s="44" t="s">
        <v>854</v>
      </c>
      <c r="H81" s="44" t="s">
        <v>855</v>
      </c>
      <c r="I81" s="44" t="s">
        <v>17591</v>
      </c>
      <c r="J81" s="44" t="s">
        <v>856</v>
      </c>
      <c r="K81" s="44" t="s">
        <v>17592</v>
      </c>
      <c r="L81" s="44" t="s">
        <v>37</v>
      </c>
      <c r="O81" s="44" t="s">
        <v>38</v>
      </c>
      <c r="S81" s="44" t="s">
        <v>160</v>
      </c>
      <c r="T81" s="44" t="s">
        <v>41</v>
      </c>
      <c r="U81" s="44" t="s">
        <v>16992</v>
      </c>
    </row>
    <row r="82" spans="1:31" s="44" customFormat="1" ht="15" customHeight="1" x14ac:dyDescent="0.4">
      <c r="A82" s="44" t="s">
        <v>16986</v>
      </c>
      <c r="B82" s="44" t="s">
        <v>842</v>
      </c>
      <c r="C82" s="44" t="s">
        <v>17593</v>
      </c>
      <c r="D82" s="44" t="s">
        <v>857</v>
      </c>
      <c r="E82" s="44" t="s">
        <v>858</v>
      </c>
      <c r="F82" s="44" t="s">
        <v>17594</v>
      </c>
      <c r="G82" s="44" t="s">
        <v>859</v>
      </c>
      <c r="H82" s="44" t="s">
        <v>860</v>
      </c>
      <c r="I82" s="44" t="s">
        <v>17595</v>
      </c>
      <c r="K82" s="44" t="s">
        <v>17596</v>
      </c>
      <c r="L82" s="44" t="s">
        <v>862</v>
      </c>
      <c r="S82" s="44" t="s">
        <v>160</v>
      </c>
      <c r="T82" s="44" t="s">
        <v>17597</v>
      </c>
      <c r="AD82" s="44" t="s">
        <v>38</v>
      </c>
      <c r="AE82" s="44" t="s">
        <v>17598</v>
      </c>
    </row>
    <row r="83" spans="1:31" s="44" customFormat="1" ht="15" customHeight="1" x14ac:dyDescent="0.4">
      <c r="A83" s="44" t="s">
        <v>16986</v>
      </c>
      <c r="B83" s="44" t="s">
        <v>864</v>
      </c>
      <c r="C83" s="44" t="s">
        <v>17599</v>
      </c>
      <c r="D83" s="44" t="s">
        <v>865</v>
      </c>
      <c r="E83" s="44" t="s">
        <v>866</v>
      </c>
      <c r="F83" s="44" t="s">
        <v>17600</v>
      </c>
      <c r="G83" s="44" t="s">
        <v>867</v>
      </c>
      <c r="H83" s="44" t="s">
        <v>868</v>
      </c>
      <c r="I83" s="44" t="s">
        <v>17601</v>
      </c>
      <c r="K83" s="44" t="s">
        <v>17602</v>
      </c>
      <c r="S83" s="44" t="s">
        <v>160</v>
      </c>
      <c r="T83" s="44" t="s">
        <v>17603</v>
      </c>
      <c r="AD83" s="44" t="s">
        <v>38</v>
      </c>
      <c r="AE83" s="44" t="s">
        <v>17604</v>
      </c>
    </row>
    <row r="84" spans="1:31" s="44" customFormat="1" ht="15" customHeight="1" x14ac:dyDescent="0.4">
      <c r="A84" s="44" t="s">
        <v>16986</v>
      </c>
      <c r="B84" s="44" t="s">
        <v>864</v>
      </c>
      <c r="C84" s="44" t="s">
        <v>17605</v>
      </c>
      <c r="D84" s="44" t="s">
        <v>871</v>
      </c>
      <c r="E84" s="44" t="s">
        <v>872</v>
      </c>
      <c r="F84" s="44" t="s">
        <v>17606</v>
      </c>
      <c r="G84" s="44" t="s">
        <v>873</v>
      </c>
      <c r="H84" s="44" t="s">
        <v>874</v>
      </c>
      <c r="I84" s="44" t="s">
        <v>17607</v>
      </c>
      <c r="J84" s="44" t="s">
        <v>17608</v>
      </c>
      <c r="K84" s="44" t="s">
        <v>17609</v>
      </c>
      <c r="L84" s="44" t="s">
        <v>875</v>
      </c>
      <c r="N84" s="44" t="s">
        <v>38</v>
      </c>
      <c r="O84" s="44" t="s">
        <v>38</v>
      </c>
      <c r="S84" s="44" t="s">
        <v>160</v>
      </c>
      <c r="T84" s="44" t="s">
        <v>41</v>
      </c>
      <c r="U84" s="44" t="s">
        <v>16992</v>
      </c>
      <c r="AD84" s="44" t="s">
        <v>38</v>
      </c>
      <c r="AE84" s="44" t="s">
        <v>17610</v>
      </c>
    </row>
    <row r="85" spans="1:31" s="44" customFormat="1" ht="15" customHeight="1" x14ac:dyDescent="0.4">
      <c r="A85" s="44" t="s">
        <v>16986</v>
      </c>
      <c r="B85" s="44" t="s">
        <v>876</v>
      </c>
      <c r="C85" s="44" t="s">
        <v>16987</v>
      </c>
      <c r="D85" s="44" t="s">
        <v>877</v>
      </c>
      <c r="E85" s="44" t="s">
        <v>878</v>
      </c>
      <c r="F85" s="44" t="s">
        <v>16988</v>
      </c>
      <c r="G85" s="44" t="s">
        <v>879</v>
      </c>
      <c r="H85" s="44" t="s">
        <v>880</v>
      </c>
      <c r="I85" s="91" t="s">
        <v>17611</v>
      </c>
      <c r="J85" s="44" t="s">
        <v>16989</v>
      </c>
      <c r="K85" s="44" t="s">
        <v>16990</v>
      </c>
      <c r="L85" s="44" t="s">
        <v>16991</v>
      </c>
      <c r="N85" s="44" t="s">
        <v>38</v>
      </c>
      <c r="O85" s="44" t="s">
        <v>38</v>
      </c>
      <c r="S85" s="44" t="s">
        <v>120</v>
      </c>
      <c r="T85" s="44" t="s">
        <v>41</v>
      </c>
      <c r="U85" s="44" t="s">
        <v>16992</v>
      </c>
    </row>
    <row r="86" spans="1:31" s="44" customFormat="1" ht="15" customHeight="1" x14ac:dyDescent="0.4">
      <c r="A86" s="44" t="s">
        <v>16986</v>
      </c>
      <c r="B86" s="44" t="s">
        <v>876</v>
      </c>
      <c r="C86" s="44" t="s">
        <v>16993</v>
      </c>
      <c r="D86" s="44" t="s">
        <v>881</v>
      </c>
      <c r="E86" s="44" t="s">
        <v>882</v>
      </c>
      <c r="F86" s="44" t="s">
        <v>16994</v>
      </c>
      <c r="G86" s="44" t="s">
        <v>883</v>
      </c>
      <c r="H86" s="44" t="s">
        <v>884</v>
      </c>
      <c r="I86" s="44" t="s">
        <v>16995</v>
      </c>
      <c r="J86" s="44" t="s">
        <v>17180</v>
      </c>
      <c r="K86" s="44" t="s">
        <v>16996</v>
      </c>
      <c r="L86" s="44" t="s">
        <v>37</v>
      </c>
      <c r="N86" s="44" t="s">
        <v>38</v>
      </c>
      <c r="S86" s="44" t="s">
        <v>120</v>
      </c>
      <c r="T86" s="44" t="s">
        <v>41</v>
      </c>
      <c r="U86" s="44" t="s">
        <v>16992</v>
      </c>
      <c r="AB86" s="91" t="s">
        <v>38</v>
      </c>
      <c r="AC86" s="91" t="s">
        <v>17612</v>
      </c>
    </row>
    <row r="87" spans="1:31" s="44" customFormat="1" ht="15" customHeight="1" x14ac:dyDescent="0.4">
      <c r="A87" s="44" t="s">
        <v>16986</v>
      </c>
      <c r="B87" s="44" t="s">
        <v>876</v>
      </c>
      <c r="C87" s="44" t="s">
        <v>17613</v>
      </c>
      <c r="D87" s="44" t="s">
        <v>885</v>
      </c>
      <c r="E87" s="44" t="s">
        <v>886</v>
      </c>
      <c r="F87" s="44" t="s">
        <v>17614</v>
      </c>
      <c r="G87" s="44" t="s">
        <v>887</v>
      </c>
      <c r="H87" s="44" t="s">
        <v>888</v>
      </c>
      <c r="I87" s="44" t="s">
        <v>17615</v>
      </c>
      <c r="J87" s="44" t="s">
        <v>17616</v>
      </c>
      <c r="K87" s="44" t="s">
        <v>17617</v>
      </c>
      <c r="S87" s="44" t="s">
        <v>160</v>
      </c>
      <c r="T87" s="44" t="s">
        <v>17603</v>
      </c>
      <c r="AD87" s="44" t="s">
        <v>38</v>
      </c>
      <c r="AE87" s="44" t="s">
        <v>17618</v>
      </c>
    </row>
    <row r="88" spans="1:31" s="44" customFormat="1" ht="15" customHeight="1" x14ac:dyDescent="0.4">
      <c r="A88" s="44" t="s">
        <v>16986</v>
      </c>
      <c r="B88" s="44" t="s">
        <v>876</v>
      </c>
      <c r="C88" s="44" t="s">
        <v>17619</v>
      </c>
      <c r="D88" s="44" t="s">
        <v>889</v>
      </c>
      <c r="E88" s="44" t="s">
        <v>890</v>
      </c>
      <c r="F88" s="44" t="s">
        <v>17620</v>
      </c>
      <c r="G88" s="44" t="s">
        <v>891</v>
      </c>
      <c r="H88" s="44" t="s">
        <v>892</v>
      </c>
      <c r="I88" s="44" t="s">
        <v>17621</v>
      </c>
      <c r="J88" s="44" t="s">
        <v>17622</v>
      </c>
      <c r="K88" s="44" t="s">
        <v>17596</v>
      </c>
      <c r="L88" s="44" t="s">
        <v>17623</v>
      </c>
      <c r="S88" s="44" t="s">
        <v>160</v>
      </c>
      <c r="T88" s="44" t="s">
        <v>17597</v>
      </c>
    </row>
    <row r="89" spans="1:31" s="44" customFormat="1" ht="15" customHeight="1" x14ac:dyDescent="0.4">
      <c r="A89" s="44" t="s">
        <v>16986</v>
      </c>
      <c r="B89" s="44" t="s">
        <v>876</v>
      </c>
      <c r="C89" s="44" t="s">
        <v>17624</v>
      </c>
      <c r="D89" s="44" t="s">
        <v>893</v>
      </c>
      <c r="E89" s="44" t="s">
        <v>894</v>
      </c>
      <c r="F89" s="44" t="s">
        <v>17625</v>
      </c>
      <c r="G89" s="44" t="s">
        <v>895</v>
      </c>
      <c r="H89" s="44" t="s">
        <v>896</v>
      </c>
      <c r="I89" s="44" t="s">
        <v>17626</v>
      </c>
      <c r="J89" s="44" t="s">
        <v>17627</v>
      </c>
      <c r="K89" s="44" t="s">
        <v>17628</v>
      </c>
      <c r="S89" s="44" t="s">
        <v>160</v>
      </c>
      <c r="T89" s="44" t="s">
        <v>17597</v>
      </c>
    </row>
    <row r="90" spans="1:31" s="44" customFormat="1" ht="15" customHeight="1" x14ac:dyDescent="0.4">
      <c r="A90" s="44" t="s">
        <v>16986</v>
      </c>
      <c r="B90" s="44" t="s">
        <v>897</v>
      </c>
      <c r="C90" s="44" t="s">
        <v>898</v>
      </c>
      <c r="D90" s="44" t="s">
        <v>899</v>
      </c>
      <c r="E90" s="44" t="s">
        <v>900</v>
      </c>
      <c r="F90" s="44" t="s">
        <v>901</v>
      </c>
      <c r="G90" s="44" t="s">
        <v>902</v>
      </c>
      <c r="H90" s="44" t="s">
        <v>903</v>
      </c>
      <c r="I90" s="44" t="s">
        <v>904</v>
      </c>
      <c r="J90" s="44" t="s">
        <v>17181</v>
      </c>
      <c r="K90" s="92" t="s">
        <v>18410</v>
      </c>
      <c r="L90" s="44" t="s">
        <v>55</v>
      </c>
      <c r="N90" s="44" t="s">
        <v>38</v>
      </c>
      <c r="O90" s="44" t="s">
        <v>38</v>
      </c>
      <c r="S90" s="44" t="s">
        <v>120</v>
      </c>
      <c r="T90" s="44" t="s">
        <v>41</v>
      </c>
      <c r="U90" s="44" t="s">
        <v>16997</v>
      </c>
      <c r="AD90" s="44" t="s">
        <v>38</v>
      </c>
      <c r="AE90" s="44" t="s">
        <v>16998</v>
      </c>
    </row>
    <row r="91" spans="1:31" s="44" customFormat="1" ht="15" customHeight="1" x14ac:dyDescent="0.4">
      <c r="A91" s="44" t="s">
        <v>16986</v>
      </c>
      <c r="B91" s="44" t="s">
        <v>897</v>
      </c>
      <c r="C91" s="44" t="s">
        <v>17629</v>
      </c>
      <c r="D91" s="44" t="s">
        <v>906</v>
      </c>
      <c r="E91" s="44" t="s">
        <v>907</v>
      </c>
      <c r="F91" s="44" t="s">
        <v>17630</v>
      </c>
      <c r="G91" s="44" t="s">
        <v>908</v>
      </c>
      <c r="H91" s="44" t="s">
        <v>909</v>
      </c>
      <c r="I91" s="44" t="s">
        <v>17631</v>
      </c>
      <c r="J91" s="44" t="s">
        <v>17632</v>
      </c>
      <c r="K91" s="44" t="s">
        <v>17633</v>
      </c>
      <c r="L91" s="44" t="s">
        <v>910</v>
      </c>
      <c r="M91" s="44" t="s">
        <v>911</v>
      </c>
      <c r="S91" s="44" t="s">
        <v>160</v>
      </c>
      <c r="T91" s="44" t="s">
        <v>17603</v>
      </c>
    </row>
    <row r="92" spans="1:31" s="44" customFormat="1" ht="15" customHeight="1" x14ac:dyDescent="0.4">
      <c r="A92" s="44" t="s">
        <v>16986</v>
      </c>
      <c r="B92" s="44" t="s">
        <v>897</v>
      </c>
      <c r="C92" s="44" t="s">
        <v>17634</v>
      </c>
      <c r="D92" s="44" t="s">
        <v>912</v>
      </c>
      <c r="E92" s="44" t="s">
        <v>913</v>
      </c>
      <c r="F92" s="44" t="s">
        <v>17635</v>
      </c>
      <c r="G92" s="44" t="s">
        <v>914</v>
      </c>
      <c r="H92" s="44" t="s">
        <v>915</v>
      </c>
      <c r="I92" s="44" t="s">
        <v>17611</v>
      </c>
      <c r="J92" s="44" t="s">
        <v>17636</v>
      </c>
      <c r="K92" s="44" t="s">
        <v>17637</v>
      </c>
      <c r="L92" s="44" t="s">
        <v>916</v>
      </c>
      <c r="M92" s="44" t="s">
        <v>917</v>
      </c>
      <c r="N92" s="44" t="s">
        <v>38</v>
      </c>
      <c r="O92" s="44" t="s">
        <v>38</v>
      </c>
      <c r="S92" s="44" t="s">
        <v>120</v>
      </c>
      <c r="T92" s="44" t="s">
        <v>41</v>
      </c>
      <c r="U92" s="44" t="s">
        <v>16992</v>
      </c>
    </row>
    <row r="93" spans="1:31" s="44" customFormat="1" ht="15" customHeight="1" x14ac:dyDescent="0.4">
      <c r="A93" s="44" t="s">
        <v>16986</v>
      </c>
      <c r="B93" s="44" t="s">
        <v>897</v>
      </c>
      <c r="C93" s="44" t="s">
        <v>17638</v>
      </c>
      <c r="D93" s="44" t="s">
        <v>918</v>
      </c>
      <c r="E93" s="44" t="s">
        <v>919</v>
      </c>
      <c r="F93" s="44" t="s">
        <v>17639</v>
      </c>
      <c r="G93" s="44" t="s">
        <v>920</v>
      </c>
      <c r="H93" s="44" t="s">
        <v>921</v>
      </c>
      <c r="I93" s="44" t="s">
        <v>17640</v>
      </c>
      <c r="K93" s="44" t="s">
        <v>17641</v>
      </c>
      <c r="S93" s="44" t="s">
        <v>160</v>
      </c>
      <c r="T93" s="44" t="s">
        <v>17603</v>
      </c>
    </row>
    <row r="94" spans="1:31" s="44" customFormat="1" ht="15" customHeight="1" x14ac:dyDescent="0.4">
      <c r="A94" s="44" t="s">
        <v>16986</v>
      </c>
      <c r="B94" s="44" t="s">
        <v>897</v>
      </c>
      <c r="C94" s="44" t="s">
        <v>17642</v>
      </c>
      <c r="D94" s="44" t="s">
        <v>922</v>
      </c>
      <c r="E94" s="44" t="s">
        <v>923</v>
      </c>
      <c r="F94" s="44" t="s">
        <v>17643</v>
      </c>
      <c r="G94" s="44" t="s">
        <v>924</v>
      </c>
      <c r="H94" s="44" t="s">
        <v>925</v>
      </c>
      <c r="I94" s="44" t="s">
        <v>17644</v>
      </c>
      <c r="J94" s="44" t="s">
        <v>17645</v>
      </c>
      <c r="K94" s="44" t="s">
        <v>17646</v>
      </c>
      <c r="S94" s="44" t="s">
        <v>160</v>
      </c>
      <c r="T94" s="44" t="s">
        <v>17603</v>
      </c>
    </row>
    <row r="95" spans="1:31" s="44" customFormat="1" ht="15" customHeight="1" x14ac:dyDescent="0.4">
      <c r="A95" s="44" t="s">
        <v>16986</v>
      </c>
      <c r="B95" s="44" t="s">
        <v>897</v>
      </c>
      <c r="C95" s="44" t="s">
        <v>17647</v>
      </c>
      <c r="D95" s="44" t="s">
        <v>926</v>
      </c>
      <c r="E95" s="44" t="s">
        <v>927</v>
      </c>
      <c r="F95" s="44" t="s">
        <v>17648</v>
      </c>
      <c r="G95" s="93" t="s">
        <v>17649</v>
      </c>
      <c r="H95" s="44" t="s">
        <v>928</v>
      </c>
      <c r="I95" s="44" t="s">
        <v>17650</v>
      </c>
      <c r="J95" s="93" t="s">
        <v>17651</v>
      </c>
      <c r="K95" s="44" t="s">
        <v>17646</v>
      </c>
      <c r="M95" s="93" t="s">
        <v>17652</v>
      </c>
      <c r="S95" s="44" t="s">
        <v>160</v>
      </c>
      <c r="T95" s="44" t="s">
        <v>17603</v>
      </c>
    </row>
    <row r="96" spans="1:31" s="44" customFormat="1" ht="15" customHeight="1" x14ac:dyDescent="0.4">
      <c r="A96" s="44" t="s">
        <v>16986</v>
      </c>
      <c r="B96" s="44" t="s">
        <v>897</v>
      </c>
      <c r="C96" s="44" t="s">
        <v>929</v>
      </c>
      <c r="D96" s="44" t="s">
        <v>930</v>
      </c>
      <c r="E96" s="44" t="s">
        <v>931</v>
      </c>
      <c r="F96" s="44" t="s">
        <v>17653</v>
      </c>
      <c r="G96" s="44" t="s">
        <v>932</v>
      </c>
      <c r="H96" s="44" t="s">
        <v>933</v>
      </c>
      <c r="I96" s="44" t="s">
        <v>17654</v>
      </c>
      <c r="J96" s="44" t="s">
        <v>17655</v>
      </c>
      <c r="K96" s="44" t="s">
        <v>17656</v>
      </c>
      <c r="L96" s="44" t="s">
        <v>934</v>
      </c>
      <c r="M96" s="93" t="s">
        <v>17657</v>
      </c>
      <c r="S96" s="44" t="s">
        <v>160</v>
      </c>
      <c r="T96" s="44" t="s">
        <v>17603</v>
      </c>
    </row>
    <row r="97" spans="1:31" s="44" customFormat="1" ht="15" customHeight="1" x14ac:dyDescent="0.4">
      <c r="A97" s="44" t="s">
        <v>16986</v>
      </c>
      <c r="B97" s="44" t="s">
        <v>897</v>
      </c>
      <c r="C97" s="44" t="s">
        <v>17658</v>
      </c>
      <c r="D97" s="44" t="s">
        <v>935</v>
      </c>
      <c r="E97" s="44" t="s">
        <v>936</v>
      </c>
      <c r="F97" s="44" t="s">
        <v>17659</v>
      </c>
      <c r="G97" s="44" t="s">
        <v>937</v>
      </c>
      <c r="H97" s="44" t="s">
        <v>938</v>
      </c>
      <c r="I97" s="44" t="s">
        <v>939</v>
      </c>
      <c r="J97" s="44" t="s">
        <v>17660</v>
      </c>
      <c r="K97" s="44" t="s">
        <v>17661</v>
      </c>
      <c r="L97" s="44" t="s">
        <v>940</v>
      </c>
      <c r="S97" s="44" t="s">
        <v>160</v>
      </c>
      <c r="T97" s="44" t="s">
        <v>17603</v>
      </c>
      <c r="V97" s="44" t="s">
        <v>38</v>
      </c>
      <c r="W97" s="44" t="s">
        <v>17662</v>
      </c>
    </row>
    <row r="98" spans="1:31" s="44" customFormat="1" ht="15" customHeight="1" x14ac:dyDescent="0.4">
      <c r="A98" s="44" t="s">
        <v>16986</v>
      </c>
      <c r="B98" s="44" t="s">
        <v>897</v>
      </c>
      <c r="C98" s="44" t="s">
        <v>17663</v>
      </c>
      <c r="D98" s="44" t="s">
        <v>941</v>
      </c>
      <c r="E98" s="44" t="s">
        <v>942</v>
      </c>
      <c r="F98" s="44" t="s">
        <v>17664</v>
      </c>
      <c r="G98" s="44" t="s">
        <v>943</v>
      </c>
      <c r="H98" s="44" t="s">
        <v>944</v>
      </c>
      <c r="I98" s="44" t="s">
        <v>17665</v>
      </c>
      <c r="J98" s="44" t="s">
        <v>17666</v>
      </c>
      <c r="K98" s="44" t="s">
        <v>17667</v>
      </c>
      <c r="L98" s="44" t="s">
        <v>945</v>
      </c>
      <c r="S98" s="44" t="s">
        <v>160</v>
      </c>
      <c r="T98" s="44" t="s">
        <v>17603</v>
      </c>
      <c r="Z98" s="44" t="s">
        <v>38</v>
      </c>
      <c r="AA98" s="44" t="s">
        <v>262</v>
      </c>
    </row>
    <row r="99" spans="1:31" s="44" customFormat="1" ht="15" customHeight="1" x14ac:dyDescent="0.4">
      <c r="A99" s="44" t="s">
        <v>16986</v>
      </c>
      <c r="B99" s="44" t="s">
        <v>897</v>
      </c>
      <c r="C99" s="44" t="s">
        <v>17668</v>
      </c>
      <c r="D99" s="44" t="s">
        <v>946</v>
      </c>
      <c r="E99" s="44" t="s">
        <v>947</v>
      </c>
      <c r="F99" s="44" t="s">
        <v>17669</v>
      </c>
      <c r="G99" s="44" t="s">
        <v>948</v>
      </c>
      <c r="H99" s="44" t="s">
        <v>949</v>
      </c>
      <c r="I99" s="44" t="s">
        <v>17670</v>
      </c>
      <c r="J99" s="93" t="s">
        <v>17671</v>
      </c>
      <c r="K99" s="44" t="s">
        <v>17672</v>
      </c>
      <c r="S99" s="44" t="s">
        <v>160</v>
      </c>
      <c r="T99" s="44" t="s">
        <v>17603</v>
      </c>
    </row>
    <row r="100" spans="1:31" s="44" customFormat="1" ht="15" customHeight="1" x14ac:dyDescent="0.4">
      <c r="A100" s="44" t="s">
        <v>16986</v>
      </c>
      <c r="B100" s="44" t="s">
        <v>897</v>
      </c>
      <c r="C100" s="44" t="s">
        <v>17673</v>
      </c>
      <c r="D100" s="44" t="s">
        <v>951</v>
      </c>
      <c r="E100" s="44" t="s">
        <v>942</v>
      </c>
      <c r="F100" s="44" t="s">
        <v>17664</v>
      </c>
      <c r="G100" s="44" t="s">
        <v>943</v>
      </c>
      <c r="H100" s="44" t="s">
        <v>952</v>
      </c>
      <c r="I100" s="93" t="s">
        <v>17674</v>
      </c>
      <c r="J100" s="44" t="s">
        <v>17675</v>
      </c>
      <c r="K100" s="44" t="s">
        <v>17676</v>
      </c>
      <c r="S100" s="44" t="s">
        <v>160</v>
      </c>
      <c r="T100" s="44" t="s">
        <v>17603</v>
      </c>
      <c r="Z100" s="44" t="s">
        <v>38</v>
      </c>
      <c r="AA100" s="44" t="s">
        <v>17677</v>
      </c>
    </row>
    <row r="101" spans="1:31" s="44" customFormat="1" ht="15" customHeight="1" x14ac:dyDescent="0.4">
      <c r="A101" s="44" t="s">
        <v>16986</v>
      </c>
      <c r="B101" s="44" t="s">
        <v>897</v>
      </c>
      <c r="C101" s="44" t="s">
        <v>17678</v>
      </c>
      <c r="D101" s="44" t="s">
        <v>954</v>
      </c>
      <c r="E101" s="44" t="s">
        <v>955</v>
      </c>
      <c r="F101" s="44" t="s">
        <v>17679</v>
      </c>
      <c r="G101" s="44" t="s">
        <v>956</v>
      </c>
      <c r="H101" s="44" t="s">
        <v>957</v>
      </c>
      <c r="I101" s="44" t="s">
        <v>17680</v>
      </c>
      <c r="K101" s="44" t="s">
        <v>17602</v>
      </c>
      <c r="S101" s="44" t="s">
        <v>160</v>
      </c>
      <c r="T101" s="44" t="s">
        <v>17603</v>
      </c>
    </row>
    <row r="102" spans="1:31" s="44" customFormat="1" ht="15" customHeight="1" x14ac:dyDescent="0.4">
      <c r="A102" s="44" t="s">
        <v>16986</v>
      </c>
      <c r="B102" s="44" t="s">
        <v>897</v>
      </c>
      <c r="C102" s="44" t="s">
        <v>17681</v>
      </c>
      <c r="D102" s="44" t="s">
        <v>958</v>
      </c>
      <c r="E102" s="44" t="s">
        <v>959</v>
      </c>
      <c r="F102" s="44" t="s">
        <v>17682</v>
      </c>
      <c r="G102" s="44" t="s">
        <v>960</v>
      </c>
      <c r="H102" s="44" t="s">
        <v>961</v>
      </c>
      <c r="I102" s="44" t="s">
        <v>17683</v>
      </c>
      <c r="K102" s="44" t="s">
        <v>17684</v>
      </c>
      <c r="M102" s="44" t="s">
        <v>962</v>
      </c>
      <c r="N102" s="44" t="s">
        <v>38</v>
      </c>
      <c r="S102" s="44" t="s">
        <v>160</v>
      </c>
      <c r="T102" s="44" t="s">
        <v>17603</v>
      </c>
    </row>
    <row r="103" spans="1:31" s="44" customFormat="1" ht="15" customHeight="1" x14ac:dyDescent="0.4">
      <c r="A103" s="44" t="s">
        <v>16986</v>
      </c>
      <c r="B103" s="44" t="s">
        <v>897</v>
      </c>
      <c r="C103" s="44" t="s">
        <v>17685</v>
      </c>
      <c r="D103" s="44" t="s">
        <v>963</v>
      </c>
      <c r="E103" s="44" t="s">
        <v>964</v>
      </c>
      <c r="F103" s="44" t="s">
        <v>17686</v>
      </c>
      <c r="G103" s="44" t="s">
        <v>965</v>
      </c>
      <c r="H103" s="44" t="s">
        <v>966</v>
      </c>
      <c r="I103" s="44" t="s">
        <v>17687</v>
      </c>
      <c r="J103" s="44" t="s">
        <v>17688</v>
      </c>
      <c r="K103" s="44" t="s">
        <v>17689</v>
      </c>
      <c r="S103" s="44" t="s">
        <v>160</v>
      </c>
      <c r="T103" s="44" t="s">
        <v>17603</v>
      </c>
      <c r="AB103" s="44" t="s">
        <v>38</v>
      </c>
      <c r="AC103" s="44" t="s">
        <v>967</v>
      </c>
      <c r="AD103" s="44" t="s">
        <v>38</v>
      </c>
      <c r="AE103" s="44" t="s">
        <v>17690</v>
      </c>
    </row>
    <row r="104" spans="1:31" s="44" customFormat="1" ht="15" customHeight="1" x14ac:dyDescent="0.4">
      <c r="A104" s="44" t="s">
        <v>16986</v>
      </c>
      <c r="B104" s="44" t="s">
        <v>897</v>
      </c>
      <c r="C104" s="44" t="s">
        <v>17691</v>
      </c>
      <c r="D104" s="44" t="s">
        <v>968</v>
      </c>
      <c r="E104" s="44" t="s">
        <v>969</v>
      </c>
      <c r="F104" s="44" t="s">
        <v>17692</v>
      </c>
      <c r="G104" s="44" t="s">
        <v>970</v>
      </c>
      <c r="H104" s="44" t="s">
        <v>971</v>
      </c>
      <c r="I104" s="44" t="s">
        <v>17693</v>
      </c>
      <c r="K104" s="44" t="s">
        <v>17596</v>
      </c>
      <c r="S104" s="44" t="s">
        <v>160</v>
      </c>
      <c r="T104" s="44" t="s">
        <v>17597</v>
      </c>
    </row>
    <row r="105" spans="1:31" s="44" customFormat="1" ht="15" customHeight="1" x14ac:dyDescent="0.4">
      <c r="A105" s="44" t="s">
        <v>16986</v>
      </c>
      <c r="B105" s="44" t="s">
        <v>897</v>
      </c>
      <c r="C105" s="44" t="s">
        <v>17694</v>
      </c>
      <c r="D105" s="44" t="s">
        <v>972</v>
      </c>
      <c r="E105" s="44" t="s">
        <v>973</v>
      </c>
      <c r="F105" s="44" t="s">
        <v>17695</v>
      </c>
      <c r="G105" s="44" t="s">
        <v>974</v>
      </c>
      <c r="H105" s="44" t="s">
        <v>975</v>
      </c>
      <c r="I105" s="44" t="s">
        <v>976</v>
      </c>
      <c r="K105" s="44" t="s">
        <v>977</v>
      </c>
      <c r="S105" s="44" t="s">
        <v>160</v>
      </c>
      <c r="T105" s="44" t="s">
        <v>17597</v>
      </c>
    </row>
    <row r="106" spans="1:31" s="44" customFormat="1" ht="15" customHeight="1" x14ac:dyDescent="0.4">
      <c r="A106" s="44" t="s">
        <v>16986</v>
      </c>
      <c r="B106" s="44" t="s">
        <v>897</v>
      </c>
      <c r="C106" s="44" t="s">
        <v>17696</v>
      </c>
      <c r="D106" s="44" t="s">
        <v>978</v>
      </c>
      <c r="E106" s="44" t="s">
        <v>979</v>
      </c>
      <c r="F106" s="44" t="s">
        <v>17697</v>
      </c>
      <c r="G106" s="44" t="s">
        <v>980</v>
      </c>
      <c r="H106" s="44" t="s">
        <v>981</v>
      </c>
      <c r="I106" s="44" t="s">
        <v>17698</v>
      </c>
      <c r="K106" s="44" t="s">
        <v>17699</v>
      </c>
      <c r="L106" s="44" t="s">
        <v>982</v>
      </c>
      <c r="S106" s="44" t="s">
        <v>160</v>
      </c>
      <c r="T106" s="44" t="s">
        <v>17597</v>
      </c>
    </row>
    <row r="107" spans="1:31" s="44" customFormat="1" ht="15" customHeight="1" x14ac:dyDescent="0.4">
      <c r="A107" s="44" t="s">
        <v>16986</v>
      </c>
      <c r="B107" s="44" t="s">
        <v>897</v>
      </c>
      <c r="C107" s="44" t="s">
        <v>17700</v>
      </c>
      <c r="D107" s="44" t="s">
        <v>983</v>
      </c>
      <c r="E107" s="44" t="s">
        <v>923</v>
      </c>
      <c r="F107" s="44" t="s">
        <v>17701</v>
      </c>
      <c r="G107" s="44" t="s">
        <v>984</v>
      </c>
      <c r="H107" s="44" t="s">
        <v>985</v>
      </c>
      <c r="I107" s="44" t="s">
        <v>17702</v>
      </c>
      <c r="J107" s="44" t="s">
        <v>17703</v>
      </c>
      <c r="K107" s="44" t="s">
        <v>17596</v>
      </c>
      <c r="S107" s="44" t="s">
        <v>160</v>
      </c>
      <c r="T107" s="44" t="s">
        <v>17597</v>
      </c>
    </row>
    <row r="108" spans="1:31" s="44" customFormat="1" ht="15" customHeight="1" x14ac:dyDescent="0.4">
      <c r="A108" s="44" t="s">
        <v>16986</v>
      </c>
      <c r="B108" s="44" t="s">
        <v>897</v>
      </c>
      <c r="C108" s="44" t="s">
        <v>17704</v>
      </c>
      <c r="D108" s="44" t="s">
        <v>986</v>
      </c>
      <c r="E108" s="44" t="s">
        <v>987</v>
      </c>
      <c r="F108" s="44" t="s">
        <v>17705</v>
      </c>
      <c r="G108" s="44" t="s">
        <v>988</v>
      </c>
      <c r="H108" s="44" t="s">
        <v>17706</v>
      </c>
      <c r="I108" s="44" t="s">
        <v>17707</v>
      </c>
      <c r="J108" s="44" t="s">
        <v>17708</v>
      </c>
      <c r="K108" s="44" t="s">
        <v>17709</v>
      </c>
      <c r="L108" s="44" t="s">
        <v>17710</v>
      </c>
      <c r="S108" s="44" t="s">
        <v>160</v>
      </c>
      <c r="T108" s="44" t="s">
        <v>17597</v>
      </c>
      <c r="V108" s="44" t="s">
        <v>38</v>
      </c>
      <c r="W108" s="44" t="s">
        <v>989</v>
      </c>
      <c r="Z108" s="44" t="s">
        <v>38</v>
      </c>
      <c r="AA108" s="44" t="s">
        <v>989</v>
      </c>
    </row>
    <row r="109" spans="1:31" s="44" customFormat="1" ht="15" customHeight="1" x14ac:dyDescent="0.4">
      <c r="A109" s="44" t="s">
        <v>16986</v>
      </c>
      <c r="B109" s="44" t="s">
        <v>897</v>
      </c>
      <c r="C109" s="44" t="s">
        <v>17711</v>
      </c>
      <c r="D109" s="44" t="s">
        <v>990</v>
      </c>
      <c r="E109" s="44" t="s">
        <v>991</v>
      </c>
      <c r="F109" s="44" t="s">
        <v>17712</v>
      </c>
      <c r="G109" s="44" t="s">
        <v>992</v>
      </c>
      <c r="H109" s="44" t="s">
        <v>993</v>
      </c>
      <c r="I109" s="44" t="s">
        <v>17713</v>
      </c>
      <c r="J109" s="44" t="s">
        <v>17714</v>
      </c>
      <c r="K109" s="44" t="s">
        <v>977</v>
      </c>
      <c r="S109" s="44" t="s">
        <v>160</v>
      </c>
      <c r="T109" s="44" t="s">
        <v>17597</v>
      </c>
    </row>
    <row r="110" spans="1:31" s="44" customFormat="1" ht="15" customHeight="1" x14ac:dyDescent="0.4">
      <c r="A110" s="44" t="s">
        <v>16986</v>
      </c>
      <c r="B110" s="44" t="s">
        <v>897</v>
      </c>
      <c r="C110" s="44" t="s">
        <v>17715</v>
      </c>
      <c r="D110" s="44" t="s">
        <v>994</v>
      </c>
      <c r="E110" s="44" t="s">
        <v>995</v>
      </c>
      <c r="F110" s="44" t="s">
        <v>17716</v>
      </c>
      <c r="G110" s="44" t="s">
        <v>996</v>
      </c>
      <c r="H110" s="44" t="s">
        <v>997</v>
      </c>
      <c r="I110" s="44" t="s">
        <v>17717</v>
      </c>
      <c r="J110" s="44" t="s">
        <v>17718</v>
      </c>
      <c r="K110" s="44" t="s">
        <v>17719</v>
      </c>
      <c r="S110" s="44" t="s">
        <v>160</v>
      </c>
      <c r="T110" s="44" t="s">
        <v>17597</v>
      </c>
    </row>
    <row r="111" spans="1:31" s="44" customFormat="1" ht="15" customHeight="1" x14ac:dyDescent="0.4">
      <c r="A111" s="44" t="s">
        <v>16986</v>
      </c>
      <c r="B111" s="44" t="s">
        <v>897</v>
      </c>
      <c r="C111" s="44" t="s">
        <v>17720</v>
      </c>
      <c r="D111" s="44" t="s">
        <v>998</v>
      </c>
      <c r="E111" s="44" t="s">
        <v>999</v>
      </c>
      <c r="F111" s="44" t="s">
        <v>17721</v>
      </c>
      <c r="G111" s="44" t="s">
        <v>1000</v>
      </c>
      <c r="H111" s="44" t="s">
        <v>1001</v>
      </c>
      <c r="I111" s="44" t="s">
        <v>17687</v>
      </c>
      <c r="J111" s="44" t="s">
        <v>17722</v>
      </c>
      <c r="K111" s="44" t="s">
        <v>17723</v>
      </c>
      <c r="L111" s="44" t="s">
        <v>1002</v>
      </c>
      <c r="M111" s="44" t="s">
        <v>1003</v>
      </c>
      <c r="S111" s="44" t="s">
        <v>160</v>
      </c>
      <c r="T111" s="44" t="s">
        <v>17597</v>
      </c>
      <c r="AD111" s="44" t="s">
        <v>38</v>
      </c>
      <c r="AE111" s="44" t="s">
        <v>17724</v>
      </c>
    </row>
    <row r="112" spans="1:31" s="44" customFormat="1" ht="15" customHeight="1" x14ac:dyDescent="0.4">
      <c r="A112" s="44" t="s">
        <v>16986</v>
      </c>
      <c r="B112" s="44" t="s">
        <v>1004</v>
      </c>
      <c r="C112" s="44" t="s">
        <v>17725</v>
      </c>
      <c r="D112" s="44" t="s">
        <v>1005</v>
      </c>
      <c r="E112" s="44" t="s">
        <v>1006</v>
      </c>
      <c r="F112" s="44" t="s">
        <v>17726</v>
      </c>
      <c r="G112" s="44" t="s">
        <v>1007</v>
      </c>
      <c r="H112" s="44" t="s">
        <v>1008</v>
      </c>
      <c r="I112" s="44" t="s">
        <v>17626</v>
      </c>
      <c r="J112" s="44" t="s">
        <v>17727</v>
      </c>
      <c r="K112" s="72" t="s">
        <v>17728</v>
      </c>
      <c r="L112" s="44" t="s">
        <v>55</v>
      </c>
      <c r="M112" s="44" t="s">
        <v>17729</v>
      </c>
      <c r="S112" s="44" t="s">
        <v>160</v>
      </c>
      <c r="T112" s="44" t="s">
        <v>17603</v>
      </c>
    </row>
    <row r="113" spans="1:31" s="44" customFormat="1" ht="15" customHeight="1" x14ac:dyDescent="0.4">
      <c r="A113" s="44" t="s">
        <v>17730</v>
      </c>
      <c r="B113" s="44" t="s">
        <v>1009</v>
      </c>
      <c r="C113" s="44" t="s">
        <v>1010</v>
      </c>
      <c r="D113" s="44" t="s">
        <v>1011</v>
      </c>
      <c r="E113" s="44" t="s">
        <v>1012</v>
      </c>
      <c r="F113" s="44" t="s">
        <v>1013</v>
      </c>
      <c r="G113" s="44" t="s">
        <v>1014</v>
      </c>
      <c r="H113" s="44" t="s">
        <v>1015</v>
      </c>
      <c r="I113" s="44" t="s">
        <v>1016</v>
      </c>
      <c r="J113" s="44" t="s">
        <v>17731</v>
      </c>
      <c r="K113" s="44" t="s">
        <v>1017</v>
      </c>
      <c r="L113" s="44" t="s">
        <v>1018</v>
      </c>
      <c r="N113" s="44" t="s">
        <v>38</v>
      </c>
      <c r="O113" s="44" t="s">
        <v>38</v>
      </c>
      <c r="S113" s="44" t="s">
        <v>120</v>
      </c>
      <c r="T113" s="44" t="s">
        <v>17732</v>
      </c>
      <c r="U113" s="44" t="s">
        <v>42</v>
      </c>
      <c r="AD113" s="44" t="s">
        <v>38</v>
      </c>
      <c r="AE113" s="44" t="s">
        <v>17733</v>
      </c>
    </row>
    <row r="114" spans="1:31" s="44" customFormat="1" ht="15" customHeight="1" x14ac:dyDescent="0.4">
      <c r="A114" s="44" t="s">
        <v>16986</v>
      </c>
      <c r="B114" s="44" t="s">
        <v>1009</v>
      </c>
      <c r="C114" s="44" t="s">
        <v>17734</v>
      </c>
      <c r="D114" s="44" t="s">
        <v>1020</v>
      </c>
      <c r="E114" s="44" t="s">
        <v>1021</v>
      </c>
      <c r="F114" s="44" t="s">
        <v>17735</v>
      </c>
      <c r="G114" s="44" t="s">
        <v>1022</v>
      </c>
      <c r="H114" s="44" t="s">
        <v>1023</v>
      </c>
      <c r="I114" s="44" t="s">
        <v>17736</v>
      </c>
      <c r="J114" s="44" t="s">
        <v>17737</v>
      </c>
      <c r="K114" s="44" t="s">
        <v>17738</v>
      </c>
      <c r="S114" s="44" t="s">
        <v>160</v>
      </c>
      <c r="T114" s="44" t="s">
        <v>17603</v>
      </c>
    </row>
    <row r="115" spans="1:31" s="44" customFormat="1" ht="15" customHeight="1" x14ac:dyDescent="0.4">
      <c r="A115" s="44" t="s">
        <v>16986</v>
      </c>
      <c r="B115" s="44" t="s">
        <v>1009</v>
      </c>
      <c r="C115" s="44" t="s">
        <v>17739</v>
      </c>
      <c r="D115" s="44" t="s">
        <v>1024</v>
      </c>
      <c r="E115" s="44" t="s">
        <v>1025</v>
      </c>
      <c r="F115" s="44" t="s">
        <v>17740</v>
      </c>
      <c r="G115" s="44" t="s">
        <v>1026</v>
      </c>
      <c r="H115" s="44" t="s">
        <v>1027</v>
      </c>
      <c r="I115" s="44" t="s">
        <v>17741</v>
      </c>
      <c r="K115" s="44" t="s">
        <v>17742</v>
      </c>
      <c r="S115" s="44" t="s">
        <v>160</v>
      </c>
      <c r="T115" s="44" t="s">
        <v>17603</v>
      </c>
    </row>
    <row r="116" spans="1:31" s="44" customFormat="1" ht="15" customHeight="1" x14ac:dyDescent="0.4">
      <c r="A116" s="44" t="s">
        <v>16986</v>
      </c>
      <c r="B116" s="44" t="s">
        <v>1009</v>
      </c>
      <c r="C116" s="44" t="s">
        <v>17743</v>
      </c>
      <c r="D116" s="44" t="s">
        <v>1028</v>
      </c>
      <c r="E116" s="44" t="s">
        <v>1029</v>
      </c>
      <c r="F116" s="44" t="s">
        <v>17744</v>
      </c>
      <c r="G116" s="44" t="s">
        <v>1030</v>
      </c>
      <c r="H116" s="44" t="s">
        <v>1031</v>
      </c>
      <c r="I116" s="44" t="s">
        <v>17745</v>
      </c>
      <c r="J116" s="44" t="s">
        <v>17746</v>
      </c>
      <c r="K116" s="44" t="s">
        <v>17672</v>
      </c>
      <c r="S116" s="44" t="s">
        <v>160</v>
      </c>
      <c r="T116" s="44" t="s">
        <v>17603</v>
      </c>
    </row>
    <row r="117" spans="1:31" s="44" customFormat="1" ht="15" customHeight="1" x14ac:dyDescent="0.4">
      <c r="A117" s="44" t="s">
        <v>16986</v>
      </c>
      <c r="B117" s="44" t="s">
        <v>1009</v>
      </c>
      <c r="C117" s="44" t="s">
        <v>17747</v>
      </c>
      <c r="D117" s="44" t="s">
        <v>1032</v>
      </c>
      <c r="E117" s="44" t="s">
        <v>1033</v>
      </c>
      <c r="F117" s="44" t="s">
        <v>17748</v>
      </c>
      <c r="G117" s="44" t="s">
        <v>1034</v>
      </c>
      <c r="H117" s="44" t="s">
        <v>1035</v>
      </c>
      <c r="I117" s="44" t="s">
        <v>17749</v>
      </c>
      <c r="K117" s="44" t="s">
        <v>17723</v>
      </c>
      <c r="S117" s="44" t="s">
        <v>160</v>
      </c>
      <c r="T117" s="44" t="s">
        <v>17597</v>
      </c>
    </row>
    <row r="118" spans="1:31" s="44" customFormat="1" ht="15" customHeight="1" x14ac:dyDescent="0.4">
      <c r="A118" s="44" t="s">
        <v>16986</v>
      </c>
      <c r="B118" s="44" t="s">
        <v>1009</v>
      </c>
      <c r="C118" s="44" t="s">
        <v>17750</v>
      </c>
      <c r="D118" s="44" t="s">
        <v>1036</v>
      </c>
      <c r="E118" s="44" t="s">
        <v>1037</v>
      </c>
      <c r="F118" s="44" t="s">
        <v>17751</v>
      </c>
      <c r="G118" s="44" t="s">
        <v>1038</v>
      </c>
      <c r="H118" s="44" t="s">
        <v>1039</v>
      </c>
      <c r="I118" s="44" t="s">
        <v>17752</v>
      </c>
      <c r="K118" s="44" t="s">
        <v>17596</v>
      </c>
      <c r="S118" s="44" t="s">
        <v>160</v>
      </c>
      <c r="T118" s="44" t="s">
        <v>17597</v>
      </c>
    </row>
    <row r="119" spans="1:31" s="44" customFormat="1" ht="15" customHeight="1" x14ac:dyDescent="0.4">
      <c r="A119" s="44" t="s">
        <v>16986</v>
      </c>
      <c r="B119" s="44" t="s">
        <v>1041</v>
      </c>
      <c r="C119" s="44" t="s">
        <v>17753</v>
      </c>
      <c r="D119" s="44" t="s">
        <v>1042</v>
      </c>
      <c r="E119" s="44" t="s">
        <v>1043</v>
      </c>
      <c r="F119" s="44" t="s">
        <v>17754</v>
      </c>
      <c r="G119" s="44" t="s">
        <v>1044</v>
      </c>
      <c r="H119" s="44" t="s">
        <v>1045</v>
      </c>
      <c r="I119" s="44" t="s">
        <v>17755</v>
      </c>
      <c r="J119" s="44" t="s">
        <v>17756</v>
      </c>
      <c r="K119" s="44" t="s">
        <v>17757</v>
      </c>
      <c r="L119" s="44" t="s">
        <v>1046</v>
      </c>
      <c r="O119" s="44" t="s">
        <v>38</v>
      </c>
      <c r="S119" s="44" t="s">
        <v>120</v>
      </c>
      <c r="T119" s="44" t="s">
        <v>41</v>
      </c>
      <c r="U119" s="44" t="s">
        <v>16992</v>
      </c>
      <c r="AD119" s="44" t="s">
        <v>38</v>
      </c>
      <c r="AE119" s="44" t="s">
        <v>17758</v>
      </c>
    </row>
    <row r="120" spans="1:31" s="44" customFormat="1" ht="15" customHeight="1" x14ac:dyDescent="0.4">
      <c r="A120" s="44" t="s">
        <v>16986</v>
      </c>
      <c r="B120" s="44" t="s">
        <v>1041</v>
      </c>
      <c r="C120" s="44" t="s">
        <v>17759</v>
      </c>
      <c r="D120" s="44" t="s">
        <v>1047</v>
      </c>
      <c r="E120" s="44" t="s">
        <v>1048</v>
      </c>
      <c r="F120" s="44" t="s">
        <v>17760</v>
      </c>
      <c r="G120" s="44" t="s">
        <v>1049</v>
      </c>
      <c r="H120" s="44" t="s">
        <v>1050</v>
      </c>
      <c r="I120" s="44" t="s">
        <v>17761</v>
      </c>
      <c r="J120" s="44" t="s">
        <v>17762</v>
      </c>
      <c r="K120" s="44" t="s">
        <v>17596</v>
      </c>
      <c r="L120" s="44" t="s">
        <v>1051</v>
      </c>
      <c r="S120" s="44" t="s">
        <v>160</v>
      </c>
      <c r="T120" s="44" t="s">
        <v>17597</v>
      </c>
    </row>
    <row r="121" spans="1:31" s="30" customFormat="1" ht="15" customHeight="1" x14ac:dyDescent="0.4">
      <c r="A121" s="30" t="s">
        <v>1052</v>
      </c>
      <c r="B121" s="30" t="s">
        <v>16817</v>
      </c>
      <c r="C121" s="30" t="s">
        <v>1053</v>
      </c>
      <c r="D121" s="30" t="s">
        <v>17024</v>
      </c>
      <c r="E121" s="30" t="s">
        <v>1054</v>
      </c>
      <c r="F121" s="30" t="s">
        <v>1055</v>
      </c>
      <c r="G121" s="30" t="s">
        <v>17004</v>
      </c>
      <c r="H121" s="30" t="s">
        <v>1056</v>
      </c>
      <c r="I121" s="30" t="s">
        <v>1057</v>
      </c>
      <c r="J121" s="30" t="s">
        <v>17025</v>
      </c>
      <c r="K121" s="30" t="s">
        <v>1058</v>
      </c>
      <c r="T121" s="30" t="s">
        <v>7413</v>
      </c>
    </row>
    <row r="122" spans="1:31" s="30" customFormat="1" ht="15" customHeight="1" x14ac:dyDescent="0.4">
      <c r="A122" s="30" t="s">
        <v>1052</v>
      </c>
      <c r="B122" s="30" t="s">
        <v>16817</v>
      </c>
      <c r="C122" s="30" t="s">
        <v>1059</v>
      </c>
      <c r="D122" s="30" t="s">
        <v>17026</v>
      </c>
      <c r="E122" s="30" t="s">
        <v>1060</v>
      </c>
      <c r="F122" s="30" t="s">
        <v>1061</v>
      </c>
      <c r="G122" s="30" t="s">
        <v>17005</v>
      </c>
      <c r="H122" s="30" t="s">
        <v>1062</v>
      </c>
      <c r="I122" s="30" t="s">
        <v>17057</v>
      </c>
      <c r="J122" s="30" t="s">
        <v>17027</v>
      </c>
      <c r="K122" s="30" t="s">
        <v>178</v>
      </c>
      <c r="T122" s="30" t="s">
        <v>41</v>
      </c>
    </row>
    <row r="123" spans="1:31" s="30" customFormat="1" ht="15" customHeight="1" x14ac:dyDescent="0.4">
      <c r="A123" s="30" t="s">
        <v>1052</v>
      </c>
      <c r="B123" s="30" t="s">
        <v>1063</v>
      </c>
      <c r="C123" s="30" t="s">
        <v>17058</v>
      </c>
      <c r="D123" s="30" t="s">
        <v>17028</v>
      </c>
      <c r="E123" s="30" t="s">
        <v>1064</v>
      </c>
      <c r="F123" s="30" t="s">
        <v>1065</v>
      </c>
      <c r="G123" s="30" t="s">
        <v>17006</v>
      </c>
      <c r="H123" s="30" t="s">
        <v>1066</v>
      </c>
      <c r="I123" s="30" t="s">
        <v>17059</v>
      </c>
      <c r="J123" s="30" t="s">
        <v>17029</v>
      </c>
      <c r="K123" s="30" t="s">
        <v>977</v>
      </c>
      <c r="S123" s="30" t="s">
        <v>160</v>
      </c>
      <c r="T123" s="30" t="s">
        <v>7413</v>
      </c>
    </row>
    <row r="124" spans="1:31" s="30" customFormat="1" ht="15" customHeight="1" x14ac:dyDescent="0.4">
      <c r="A124" s="30" t="s">
        <v>1052</v>
      </c>
      <c r="B124" s="30" t="s">
        <v>1067</v>
      </c>
      <c r="C124" s="30" t="s">
        <v>1068</v>
      </c>
      <c r="D124" s="30" t="s">
        <v>17030</v>
      </c>
      <c r="E124" s="30" t="s">
        <v>1069</v>
      </c>
      <c r="F124" s="30" t="s">
        <v>1070</v>
      </c>
      <c r="G124" s="30" t="s">
        <v>17007</v>
      </c>
      <c r="H124" s="30" t="s">
        <v>1071</v>
      </c>
      <c r="I124" s="30" t="s">
        <v>17060</v>
      </c>
      <c r="K124" s="30" t="s">
        <v>17061</v>
      </c>
      <c r="S124" s="30" t="s">
        <v>160</v>
      </c>
      <c r="T124" s="30" t="s">
        <v>7413</v>
      </c>
    </row>
    <row r="125" spans="1:31" s="30" customFormat="1" ht="15" customHeight="1" x14ac:dyDescent="0.4">
      <c r="A125" s="30" t="s">
        <v>1052</v>
      </c>
      <c r="B125" s="30" t="s">
        <v>1072</v>
      </c>
      <c r="C125" s="30" t="s">
        <v>1073</v>
      </c>
      <c r="D125" s="30" t="s">
        <v>17031</v>
      </c>
      <c r="E125" s="30" t="s">
        <v>1074</v>
      </c>
      <c r="F125" s="30" t="s">
        <v>1075</v>
      </c>
      <c r="G125" s="30" t="s">
        <v>17008</v>
      </c>
      <c r="H125" s="30" t="s">
        <v>1076</v>
      </c>
      <c r="I125" s="30" t="s">
        <v>17062</v>
      </c>
      <c r="K125" s="30" t="s">
        <v>1077</v>
      </c>
      <c r="T125" s="30" t="s">
        <v>7413</v>
      </c>
    </row>
    <row r="126" spans="1:31" s="30" customFormat="1" ht="15" customHeight="1" x14ac:dyDescent="0.4">
      <c r="A126" s="30" t="s">
        <v>1052</v>
      </c>
      <c r="B126" s="30" t="s">
        <v>16817</v>
      </c>
      <c r="C126" s="30" t="s">
        <v>1078</v>
      </c>
      <c r="D126" s="30" t="s">
        <v>17032</v>
      </c>
      <c r="E126" s="30" t="s">
        <v>1079</v>
      </c>
      <c r="F126" s="30" t="s">
        <v>1080</v>
      </c>
      <c r="G126" s="30" t="s">
        <v>17009</v>
      </c>
      <c r="H126" s="30" t="s">
        <v>1081</v>
      </c>
      <c r="I126" s="30" t="s">
        <v>17063</v>
      </c>
      <c r="J126" s="30" t="s">
        <v>17033</v>
      </c>
      <c r="K126" s="30" t="s">
        <v>795</v>
      </c>
      <c r="S126" s="30" t="s">
        <v>160</v>
      </c>
      <c r="T126" s="30" t="s">
        <v>7413</v>
      </c>
    </row>
    <row r="127" spans="1:31" s="30" customFormat="1" ht="15" customHeight="1" x14ac:dyDescent="0.4">
      <c r="A127" s="30" t="s">
        <v>1052</v>
      </c>
      <c r="B127" s="30" t="s">
        <v>1072</v>
      </c>
      <c r="C127" s="30" t="s">
        <v>1082</v>
      </c>
      <c r="D127" s="30" t="s">
        <v>17034</v>
      </c>
      <c r="E127" s="30" t="s">
        <v>1083</v>
      </c>
      <c r="F127" s="30" t="s">
        <v>1084</v>
      </c>
      <c r="G127" s="30" t="s">
        <v>17010</v>
      </c>
      <c r="H127" s="30" t="s">
        <v>1085</v>
      </c>
      <c r="I127" s="30" t="s">
        <v>1086</v>
      </c>
      <c r="J127" s="30" t="s">
        <v>17035</v>
      </c>
      <c r="K127" s="30" t="s">
        <v>1087</v>
      </c>
      <c r="L127" s="30" t="s">
        <v>55</v>
      </c>
      <c r="N127" s="30" t="s">
        <v>38</v>
      </c>
      <c r="O127" s="30" t="s">
        <v>38</v>
      </c>
      <c r="S127" s="30" t="s">
        <v>17253</v>
      </c>
      <c r="T127" s="30" t="s">
        <v>41</v>
      </c>
      <c r="U127" s="30" t="s">
        <v>7465</v>
      </c>
      <c r="AD127" s="30" t="s">
        <v>38</v>
      </c>
      <c r="AE127" s="30" t="s">
        <v>17246</v>
      </c>
    </row>
    <row r="128" spans="1:31" s="30" customFormat="1" ht="15" customHeight="1" x14ac:dyDescent="0.4">
      <c r="A128" s="30" t="s">
        <v>1052</v>
      </c>
      <c r="B128" s="30" t="s">
        <v>16817</v>
      </c>
      <c r="C128" s="30" t="s">
        <v>1088</v>
      </c>
      <c r="D128" s="30" t="s">
        <v>17036</v>
      </c>
      <c r="E128" s="30" t="s">
        <v>1089</v>
      </c>
      <c r="F128" s="30" t="s">
        <v>1090</v>
      </c>
      <c r="G128" s="30" t="s">
        <v>17011</v>
      </c>
      <c r="H128" s="30" t="s">
        <v>1091</v>
      </c>
      <c r="I128" s="30" t="s">
        <v>17064</v>
      </c>
      <c r="K128" s="30" t="s">
        <v>795</v>
      </c>
      <c r="T128" s="30" t="s">
        <v>7413</v>
      </c>
    </row>
    <row r="129" spans="1:31" s="30" customFormat="1" ht="15" customHeight="1" x14ac:dyDescent="0.4">
      <c r="A129" s="30" t="s">
        <v>1052</v>
      </c>
      <c r="B129" s="30" t="s">
        <v>16817</v>
      </c>
      <c r="C129" s="30" t="s">
        <v>1093</v>
      </c>
      <c r="D129" s="30" t="s">
        <v>17037</v>
      </c>
      <c r="E129" s="30" t="s">
        <v>1094</v>
      </c>
      <c r="F129" s="30" t="s">
        <v>1095</v>
      </c>
      <c r="G129" s="30" t="s">
        <v>17012</v>
      </c>
      <c r="H129" s="30" t="s">
        <v>1096</v>
      </c>
      <c r="I129" s="30" t="s">
        <v>1097</v>
      </c>
      <c r="K129" s="30" t="s">
        <v>1077</v>
      </c>
      <c r="T129" s="30" t="s">
        <v>7413</v>
      </c>
    </row>
    <row r="130" spans="1:31" s="30" customFormat="1" ht="15" customHeight="1" x14ac:dyDescent="0.4">
      <c r="A130" s="30" t="s">
        <v>1052</v>
      </c>
      <c r="B130" s="30" t="s">
        <v>16817</v>
      </c>
      <c r="C130" s="30" t="s">
        <v>1098</v>
      </c>
      <c r="D130" s="30" t="s">
        <v>17038</v>
      </c>
      <c r="E130" s="30" t="s">
        <v>1099</v>
      </c>
      <c r="F130" s="30" t="s">
        <v>1100</v>
      </c>
      <c r="G130" s="30" t="s">
        <v>17013</v>
      </c>
      <c r="H130" s="30" t="s">
        <v>1101</v>
      </c>
      <c r="I130" s="30" t="s">
        <v>17065</v>
      </c>
      <c r="J130" s="30" t="s">
        <v>17039</v>
      </c>
      <c r="K130" s="30" t="s">
        <v>795</v>
      </c>
      <c r="T130" s="30" t="s">
        <v>7413</v>
      </c>
    </row>
    <row r="131" spans="1:31" s="30" customFormat="1" ht="15" customHeight="1" x14ac:dyDescent="0.4">
      <c r="A131" s="30" t="s">
        <v>1052</v>
      </c>
      <c r="B131" s="30" t="s">
        <v>1063</v>
      </c>
      <c r="C131" s="30" t="s">
        <v>1102</v>
      </c>
      <c r="D131" s="30" t="s">
        <v>17040</v>
      </c>
      <c r="E131" s="30" t="s">
        <v>1103</v>
      </c>
      <c r="F131" s="30" t="s">
        <v>1104</v>
      </c>
      <c r="G131" s="30" t="s">
        <v>17014</v>
      </c>
      <c r="H131" s="30" t="s">
        <v>1105</v>
      </c>
      <c r="I131" s="30" t="s">
        <v>1106</v>
      </c>
      <c r="J131" s="30" t="s">
        <v>17041</v>
      </c>
      <c r="K131" s="30" t="s">
        <v>758</v>
      </c>
      <c r="L131" s="30" t="s">
        <v>37</v>
      </c>
      <c r="N131" s="30" t="s">
        <v>38</v>
      </c>
      <c r="O131" s="30" t="s">
        <v>38</v>
      </c>
      <c r="S131" s="30" t="s">
        <v>17253</v>
      </c>
      <c r="T131" s="30" t="s">
        <v>41</v>
      </c>
      <c r="U131" s="30" t="s">
        <v>7465</v>
      </c>
      <c r="AD131" s="30" t="s">
        <v>38</v>
      </c>
      <c r="AE131" s="30" t="s">
        <v>17247</v>
      </c>
    </row>
    <row r="132" spans="1:31" s="30" customFormat="1" ht="15" customHeight="1" x14ac:dyDescent="0.4">
      <c r="A132" s="30" t="s">
        <v>1052</v>
      </c>
      <c r="B132" s="30" t="s">
        <v>16817</v>
      </c>
      <c r="C132" s="30" t="s">
        <v>1107</v>
      </c>
      <c r="D132" s="30" t="s">
        <v>17043</v>
      </c>
      <c r="E132" s="30" t="s">
        <v>1108</v>
      </c>
      <c r="F132" s="30" t="s">
        <v>1109</v>
      </c>
      <c r="G132" s="30" t="s">
        <v>17015</v>
      </c>
      <c r="H132" s="30" t="s">
        <v>1110</v>
      </c>
      <c r="I132" s="30" t="s">
        <v>17066</v>
      </c>
      <c r="J132" s="30" t="s">
        <v>17044</v>
      </c>
      <c r="K132" s="30" t="s">
        <v>17067</v>
      </c>
      <c r="S132" s="30" t="s">
        <v>160</v>
      </c>
      <c r="T132" s="30" t="s">
        <v>7413</v>
      </c>
    </row>
    <row r="133" spans="1:31" s="30" customFormat="1" ht="15" customHeight="1" x14ac:dyDescent="0.4">
      <c r="A133" s="30" t="s">
        <v>1052</v>
      </c>
      <c r="B133" s="30" t="s">
        <v>16817</v>
      </c>
      <c r="C133" s="30" t="s">
        <v>1112</v>
      </c>
      <c r="D133" s="30" t="s">
        <v>17045</v>
      </c>
      <c r="E133" s="30" t="s">
        <v>1113</v>
      </c>
      <c r="F133" s="30" t="s">
        <v>1114</v>
      </c>
      <c r="G133" s="30" t="s">
        <v>17016</v>
      </c>
      <c r="H133" s="30" t="s">
        <v>1115</v>
      </c>
      <c r="I133" s="30" t="s">
        <v>17068</v>
      </c>
      <c r="K133" s="30" t="s">
        <v>178</v>
      </c>
      <c r="S133" s="30" t="s">
        <v>160</v>
      </c>
      <c r="T133" s="30" t="s">
        <v>7413</v>
      </c>
    </row>
    <row r="134" spans="1:31" s="30" customFormat="1" ht="15" customHeight="1" x14ac:dyDescent="0.4">
      <c r="A134" s="30" t="s">
        <v>1052</v>
      </c>
      <c r="B134" s="30" t="s">
        <v>1063</v>
      </c>
      <c r="C134" s="30" t="s">
        <v>1116</v>
      </c>
      <c r="D134" s="30" t="s">
        <v>17046</v>
      </c>
      <c r="E134" s="30" t="s">
        <v>1064</v>
      </c>
      <c r="F134" s="30" t="s">
        <v>17069</v>
      </c>
      <c r="G134" s="30" t="s">
        <v>17017</v>
      </c>
      <c r="H134" s="30" t="s">
        <v>1117</v>
      </c>
      <c r="I134" s="30" t="s">
        <v>1118</v>
      </c>
      <c r="K134" s="30" t="s">
        <v>977</v>
      </c>
      <c r="L134" s="30" t="s">
        <v>1119</v>
      </c>
      <c r="T134" s="30" t="s">
        <v>13356</v>
      </c>
    </row>
    <row r="135" spans="1:31" s="30" customFormat="1" ht="15" customHeight="1" x14ac:dyDescent="0.4">
      <c r="A135" s="30" t="s">
        <v>1052</v>
      </c>
      <c r="B135" s="30" t="s">
        <v>16817</v>
      </c>
      <c r="C135" s="30" t="s">
        <v>1120</v>
      </c>
      <c r="D135" s="30" t="s">
        <v>17047</v>
      </c>
      <c r="E135" s="30" t="s">
        <v>1099</v>
      </c>
      <c r="F135" s="30" t="s">
        <v>1121</v>
      </c>
      <c r="G135" s="30" t="s">
        <v>17018</v>
      </c>
      <c r="H135" s="30" t="s">
        <v>1122</v>
      </c>
      <c r="I135" s="30" t="s">
        <v>17070</v>
      </c>
      <c r="J135" s="30" t="s">
        <v>17048</v>
      </c>
      <c r="K135" s="30" t="s">
        <v>795</v>
      </c>
      <c r="T135" s="30" t="s">
        <v>7413</v>
      </c>
    </row>
    <row r="136" spans="1:31" s="30" customFormat="1" ht="15" customHeight="1" x14ac:dyDescent="0.4">
      <c r="A136" s="30" t="s">
        <v>1052</v>
      </c>
      <c r="B136" s="30" t="s">
        <v>1067</v>
      </c>
      <c r="C136" s="30" t="s">
        <v>1123</v>
      </c>
      <c r="D136" s="30" t="s">
        <v>17049</v>
      </c>
      <c r="E136" s="30" t="s">
        <v>1124</v>
      </c>
      <c r="F136" s="30" t="s">
        <v>1125</v>
      </c>
      <c r="G136" s="30" t="s">
        <v>17019</v>
      </c>
      <c r="H136" s="30" t="s">
        <v>1126</v>
      </c>
      <c r="I136" s="30" t="s">
        <v>1127</v>
      </c>
      <c r="J136" s="30" t="s">
        <v>17050</v>
      </c>
      <c r="K136" s="30" t="s">
        <v>1128</v>
      </c>
      <c r="L136" s="30" t="s">
        <v>37</v>
      </c>
      <c r="N136" s="30" t="s">
        <v>38</v>
      </c>
      <c r="O136" s="30" t="s">
        <v>38</v>
      </c>
      <c r="S136" s="30" t="s">
        <v>17253</v>
      </c>
      <c r="T136" s="30" t="s">
        <v>41</v>
      </c>
      <c r="U136" s="30" t="s">
        <v>7443</v>
      </c>
      <c r="AD136" s="30" t="s">
        <v>38</v>
      </c>
      <c r="AE136" s="30" t="s">
        <v>17248</v>
      </c>
    </row>
    <row r="137" spans="1:31" s="30" customFormat="1" ht="15" customHeight="1" x14ac:dyDescent="0.4">
      <c r="A137" s="30" t="s">
        <v>1052</v>
      </c>
      <c r="B137" s="30" t="s">
        <v>16817</v>
      </c>
      <c r="C137" s="30" t="s">
        <v>1129</v>
      </c>
      <c r="D137" s="30" t="s">
        <v>17051</v>
      </c>
      <c r="E137" s="30" t="s">
        <v>1130</v>
      </c>
      <c r="F137" s="30" t="s">
        <v>1131</v>
      </c>
      <c r="G137" s="30" t="s">
        <v>17020</v>
      </c>
      <c r="H137" s="30" t="s">
        <v>1132</v>
      </c>
      <c r="I137" s="30" t="s">
        <v>1133</v>
      </c>
      <c r="J137" s="30" t="s">
        <v>17052</v>
      </c>
      <c r="K137" s="30" t="s">
        <v>758</v>
      </c>
      <c r="L137" s="30" t="s">
        <v>37</v>
      </c>
      <c r="N137" s="30" t="s">
        <v>38</v>
      </c>
      <c r="O137" s="30" t="s">
        <v>38</v>
      </c>
      <c r="S137" s="30" t="s">
        <v>17253</v>
      </c>
      <c r="T137" s="30" t="s">
        <v>41</v>
      </c>
      <c r="U137" s="30" t="s">
        <v>7465</v>
      </c>
      <c r="AB137" s="30" t="s">
        <v>38</v>
      </c>
      <c r="AC137" s="30" t="s">
        <v>17249</v>
      </c>
    </row>
    <row r="138" spans="1:31" s="30" customFormat="1" ht="15" customHeight="1" x14ac:dyDescent="0.4">
      <c r="A138" s="30" t="s">
        <v>1052</v>
      </c>
      <c r="B138" s="30" t="s">
        <v>16817</v>
      </c>
      <c r="C138" s="30" t="s">
        <v>1134</v>
      </c>
      <c r="D138" s="30" t="s">
        <v>17053</v>
      </c>
      <c r="E138" s="30" t="s">
        <v>1135</v>
      </c>
      <c r="F138" s="30" t="s">
        <v>1136</v>
      </c>
      <c r="G138" s="30" t="s">
        <v>17021</v>
      </c>
      <c r="H138" s="30" t="s">
        <v>1137</v>
      </c>
      <c r="I138" s="30" t="s">
        <v>1138</v>
      </c>
      <c r="J138" s="30" t="s">
        <v>17054</v>
      </c>
      <c r="K138" s="30" t="s">
        <v>758</v>
      </c>
      <c r="L138" s="30" t="s">
        <v>37</v>
      </c>
      <c r="N138" s="30" t="s">
        <v>38</v>
      </c>
      <c r="P138" s="30" t="s">
        <v>38</v>
      </c>
      <c r="R138" s="30" t="s">
        <v>38</v>
      </c>
      <c r="S138" s="30" t="s">
        <v>17253</v>
      </c>
      <c r="T138" s="30" t="s">
        <v>41</v>
      </c>
      <c r="U138" s="30" t="s">
        <v>7465</v>
      </c>
      <c r="AB138" s="30" t="s">
        <v>38</v>
      </c>
      <c r="AC138" s="30" t="s">
        <v>17250</v>
      </c>
      <c r="AE138" s="30" t="s">
        <v>17251</v>
      </c>
    </row>
    <row r="139" spans="1:31" s="30" customFormat="1" ht="15" customHeight="1" x14ac:dyDescent="0.4">
      <c r="A139" s="30" t="s">
        <v>1052</v>
      </c>
      <c r="B139" s="30" t="s">
        <v>1067</v>
      </c>
      <c r="C139" s="30" t="s">
        <v>1139</v>
      </c>
      <c r="D139" s="30" t="s">
        <v>17055</v>
      </c>
      <c r="E139" s="30" t="s">
        <v>1140</v>
      </c>
      <c r="F139" s="30" t="s">
        <v>1141</v>
      </c>
      <c r="G139" s="30" t="s">
        <v>17022</v>
      </c>
      <c r="H139" s="30" t="s">
        <v>1142</v>
      </c>
      <c r="I139" s="30" t="s">
        <v>17071</v>
      </c>
      <c r="K139" s="30" t="s">
        <v>16818</v>
      </c>
      <c r="S139" s="30" t="s">
        <v>160</v>
      </c>
      <c r="T139" s="30" t="s">
        <v>7413</v>
      </c>
      <c r="W139" s="30" t="s">
        <v>17252</v>
      </c>
    </row>
    <row r="140" spans="1:31" s="30" customFormat="1" ht="15" customHeight="1" x14ac:dyDescent="0.4">
      <c r="A140" s="30" t="s">
        <v>1144</v>
      </c>
      <c r="B140" s="30" t="s">
        <v>1145</v>
      </c>
      <c r="C140" s="30" t="s">
        <v>1146</v>
      </c>
      <c r="D140" s="30" t="s">
        <v>1147</v>
      </c>
      <c r="E140" s="30" t="s">
        <v>1148</v>
      </c>
      <c r="F140" s="30" t="s">
        <v>1149</v>
      </c>
      <c r="G140" s="30" t="s">
        <v>1150</v>
      </c>
      <c r="H140" s="30" t="s">
        <v>1151</v>
      </c>
      <c r="I140" s="30" t="s">
        <v>1152</v>
      </c>
      <c r="J140" s="30" t="s">
        <v>1153</v>
      </c>
      <c r="K140" s="30" t="s">
        <v>1154</v>
      </c>
      <c r="L140" s="30" t="s">
        <v>1155</v>
      </c>
      <c r="N140" s="30" t="s">
        <v>38</v>
      </c>
      <c r="O140" s="30" t="s">
        <v>38</v>
      </c>
      <c r="S140" s="30" t="s">
        <v>1156</v>
      </c>
      <c r="T140" s="30" t="s">
        <v>314</v>
      </c>
      <c r="U140" s="30" t="s">
        <v>538</v>
      </c>
    </row>
    <row r="141" spans="1:31" s="30" customFormat="1" ht="15" customHeight="1" x14ac:dyDescent="0.4">
      <c r="A141" s="30" t="s">
        <v>1144</v>
      </c>
      <c r="B141" s="30" t="s">
        <v>1157</v>
      </c>
      <c r="C141" s="30" t="s">
        <v>1158</v>
      </c>
      <c r="D141" s="30" t="s">
        <v>1159</v>
      </c>
      <c r="E141" s="30" t="s">
        <v>1160</v>
      </c>
      <c r="F141" s="30" t="s">
        <v>1161</v>
      </c>
      <c r="G141" s="30" t="s">
        <v>1162</v>
      </c>
      <c r="H141" s="30" t="s">
        <v>1163</v>
      </c>
      <c r="I141" s="30" t="s">
        <v>1164</v>
      </c>
      <c r="J141" s="30" t="s">
        <v>1165</v>
      </c>
      <c r="K141" s="30" t="s">
        <v>1166</v>
      </c>
      <c r="L141" s="30" t="s">
        <v>69</v>
      </c>
      <c r="N141" s="30" t="s">
        <v>38</v>
      </c>
    </row>
    <row r="142" spans="1:31" s="30" customFormat="1" ht="15" customHeight="1" x14ac:dyDescent="0.4">
      <c r="A142" s="30" t="s">
        <v>1144</v>
      </c>
      <c r="B142" s="30" t="s">
        <v>1167</v>
      </c>
      <c r="C142" s="30" t="s">
        <v>17763</v>
      </c>
      <c r="D142" s="30" t="s">
        <v>1168</v>
      </c>
      <c r="E142" s="30" t="s">
        <v>1169</v>
      </c>
      <c r="F142" s="30" t="s">
        <v>1170</v>
      </c>
      <c r="G142" s="30" t="s">
        <v>1171</v>
      </c>
      <c r="H142" s="30" t="s">
        <v>1172</v>
      </c>
      <c r="I142" s="30" t="s">
        <v>1173</v>
      </c>
      <c r="K142" s="30" t="s">
        <v>1174</v>
      </c>
    </row>
    <row r="143" spans="1:31" s="30" customFormat="1" ht="15" customHeight="1" x14ac:dyDescent="0.4">
      <c r="A143" s="30" t="s">
        <v>1144</v>
      </c>
      <c r="B143" s="30" t="s">
        <v>1175</v>
      </c>
      <c r="C143" s="30" t="s">
        <v>1176</v>
      </c>
      <c r="D143" s="30" t="s">
        <v>1177</v>
      </c>
      <c r="E143" s="30" t="s">
        <v>1178</v>
      </c>
      <c r="F143" s="30" t="s">
        <v>1179</v>
      </c>
      <c r="G143" s="30" t="s">
        <v>1180</v>
      </c>
      <c r="H143" s="30" t="s">
        <v>1181</v>
      </c>
      <c r="I143" s="30" t="s">
        <v>1182</v>
      </c>
      <c r="J143" s="30" t="s">
        <v>1183</v>
      </c>
      <c r="K143" s="30" t="s">
        <v>795</v>
      </c>
      <c r="L143" s="30" t="s">
        <v>55</v>
      </c>
    </row>
    <row r="144" spans="1:31" s="30" customFormat="1" ht="15" customHeight="1" x14ac:dyDescent="0.4">
      <c r="A144" s="30" t="s">
        <v>1144</v>
      </c>
      <c r="B144" s="30" t="s">
        <v>1167</v>
      </c>
      <c r="C144" s="30" t="s">
        <v>17764</v>
      </c>
      <c r="D144" s="30" t="s">
        <v>1184</v>
      </c>
      <c r="E144" s="30" t="s">
        <v>1185</v>
      </c>
      <c r="F144" s="30" t="s">
        <v>1186</v>
      </c>
      <c r="G144" s="30" t="s">
        <v>1187</v>
      </c>
      <c r="H144" s="30" t="s">
        <v>1188</v>
      </c>
      <c r="I144" s="30" t="s">
        <v>1189</v>
      </c>
      <c r="K144" s="30" t="s">
        <v>795</v>
      </c>
    </row>
    <row r="145" spans="1:31" s="30" customFormat="1" ht="15" customHeight="1" x14ac:dyDescent="0.4">
      <c r="A145" s="30" t="s">
        <v>1144</v>
      </c>
      <c r="B145" s="30" t="s">
        <v>1157</v>
      </c>
      <c r="C145" s="30" t="s">
        <v>1190</v>
      </c>
      <c r="D145" s="30" t="s">
        <v>1191</v>
      </c>
      <c r="E145" s="30" t="s">
        <v>1192</v>
      </c>
      <c r="F145" s="30" t="s">
        <v>1193</v>
      </c>
      <c r="G145" s="30" t="s">
        <v>1194</v>
      </c>
      <c r="H145" s="30" t="s">
        <v>1195</v>
      </c>
      <c r="I145" s="30" t="s">
        <v>1196</v>
      </c>
      <c r="J145" s="30" t="s">
        <v>1197</v>
      </c>
      <c r="K145" s="30" t="s">
        <v>1198</v>
      </c>
      <c r="L145" s="30" t="s">
        <v>1199</v>
      </c>
      <c r="S145" s="30" t="s">
        <v>160</v>
      </c>
      <c r="T145" s="30" t="s">
        <v>41</v>
      </c>
      <c r="U145" s="30" t="s">
        <v>42</v>
      </c>
    </row>
    <row r="146" spans="1:31" s="30" customFormat="1" ht="15" customHeight="1" x14ac:dyDescent="0.4">
      <c r="A146" s="30" t="s">
        <v>1144</v>
      </c>
      <c r="B146" s="30" t="s">
        <v>1200</v>
      </c>
      <c r="C146" s="30" t="s">
        <v>1201</v>
      </c>
      <c r="D146" s="30" t="s">
        <v>1202</v>
      </c>
      <c r="E146" s="30" t="s">
        <v>1203</v>
      </c>
      <c r="F146" s="30" t="s">
        <v>1204</v>
      </c>
      <c r="G146" s="30" t="s">
        <v>1205</v>
      </c>
      <c r="H146" s="30" t="s">
        <v>1206</v>
      </c>
      <c r="I146" s="30" t="s">
        <v>1207</v>
      </c>
      <c r="J146" s="30" t="s">
        <v>1208</v>
      </c>
      <c r="K146" s="30" t="s">
        <v>795</v>
      </c>
    </row>
    <row r="147" spans="1:31" s="30" customFormat="1" ht="15" customHeight="1" x14ac:dyDescent="0.4">
      <c r="A147" s="30" t="s">
        <v>1144</v>
      </c>
      <c r="B147" s="30" t="s">
        <v>1175</v>
      </c>
      <c r="C147" s="30" t="s">
        <v>1209</v>
      </c>
      <c r="D147" s="30" t="s">
        <v>1210</v>
      </c>
      <c r="E147" s="30" t="s">
        <v>1211</v>
      </c>
      <c r="F147" s="30" t="s">
        <v>1212</v>
      </c>
      <c r="G147" s="30" t="s">
        <v>1213</v>
      </c>
      <c r="H147" s="30" t="s">
        <v>1214</v>
      </c>
      <c r="I147" s="30" t="s">
        <v>1127</v>
      </c>
      <c r="J147" s="30" t="s">
        <v>1215</v>
      </c>
      <c r="K147" s="30" t="s">
        <v>1216</v>
      </c>
    </row>
    <row r="148" spans="1:31" s="30" customFormat="1" ht="15" customHeight="1" x14ac:dyDescent="0.4">
      <c r="A148" s="30" t="s">
        <v>1144</v>
      </c>
      <c r="B148" s="30" t="s">
        <v>1157</v>
      </c>
      <c r="C148" s="30" t="s">
        <v>1217</v>
      </c>
      <c r="D148" s="30" t="s">
        <v>1218</v>
      </c>
      <c r="E148" s="30" t="s">
        <v>1219</v>
      </c>
      <c r="F148" s="30" t="s">
        <v>1220</v>
      </c>
      <c r="G148" s="30" t="s">
        <v>1221</v>
      </c>
      <c r="H148" s="30" t="s">
        <v>1222</v>
      </c>
      <c r="I148" s="30" t="s">
        <v>1223</v>
      </c>
      <c r="J148" s="30" t="s">
        <v>1224</v>
      </c>
      <c r="K148" s="30" t="s">
        <v>1225</v>
      </c>
      <c r="L148" s="30" t="s">
        <v>1226</v>
      </c>
      <c r="S148" s="30" t="s">
        <v>160</v>
      </c>
      <c r="T148" s="30" t="s">
        <v>41</v>
      </c>
      <c r="U148" s="30" t="s">
        <v>42</v>
      </c>
      <c r="Z148" s="30" t="s">
        <v>38</v>
      </c>
      <c r="AA148" s="30" t="s">
        <v>1227</v>
      </c>
    </row>
    <row r="149" spans="1:31" s="30" customFormat="1" ht="15" customHeight="1" x14ac:dyDescent="0.4">
      <c r="A149" s="30" t="s">
        <v>1144</v>
      </c>
      <c r="B149" s="30" t="s">
        <v>1145</v>
      </c>
      <c r="C149" s="30" t="s">
        <v>1228</v>
      </c>
      <c r="D149" s="30" t="s">
        <v>1229</v>
      </c>
      <c r="E149" s="30" t="s">
        <v>1230</v>
      </c>
      <c r="F149" s="30" t="s">
        <v>1231</v>
      </c>
      <c r="G149" s="30" t="s">
        <v>1232</v>
      </c>
      <c r="H149" s="30" t="s">
        <v>1233</v>
      </c>
      <c r="I149" s="30" t="s">
        <v>1234</v>
      </c>
      <c r="J149" s="30" t="s">
        <v>1235</v>
      </c>
      <c r="K149" s="30" t="s">
        <v>1236</v>
      </c>
      <c r="L149" s="30" t="s">
        <v>1237</v>
      </c>
      <c r="N149" s="30" t="s">
        <v>38</v>
      </c>
      <c r="P149" s="30" t="s">
        <v>38</v>
      </c>
      <c r="S149" s="30" t="s">
        <v>1156</v>
      </c>
      <c r="T149" s="30" t="s">
        <v>41</v>
      </c>
      <c r="U149" s="30" t="s">
        <v>42</v>
      </c>
      <c r="V149" s="30" t="s">
        <v>38</v>
      </c>
      <c r="W149" s="30" t="s">
        <v>1227</v>
      </c>
      <c r="Z149" s="30" t="s">
        <v>38</v>
      </c>
      <c r="AA149" s="30" t="s">
        <v>1227</v>
      </c>
    </row>
    <row r="150" spans="1:31" s="30" customFormat="1" ht="15" customHeight="1" x14ac:dyDescent="0.4">
      <c r="A150" s="30" t="s">
        <v>1144</v>
      </c>
      <c r="B150" s="30" t="s">
        <v>1200</v>
      </c>
      <c r="C150" s="30" t="s">
        <v>17765</v>
      </c>
      <c r="D150" s="30" t="s">
        <v>1238</v>
      </c>
      <c r="E150" s="30" t="s">
        <v>1239</v>
      </c>
      <c r="F150" s="30" t="s">
        <v>1240</v>
      </c>
      <c r="G150" s="30" t="s">
        <v>1241</v>
      </c>
      <c r="H150" s="30" t="s">
        <v>1242</v>
      </c>
      <c r="I150" s="30" t="s">
        <v>1243</v>
      </c>
      <c r="K150" s="30" t="s">
        <v>748</v>
      </c>
    </row>
    <row r="151" spans="1:31" s="30" customFormat="1" ht="15" customHeight="1" x14ac:dyDescent="0.4">
      <c r="A151" s="30" t="s">
        <v>1144</v>
      </c>
      <c r="B151" s="30" t="s">
        <v>1200</v>
      </c>
      <c r="C151" s="30" t="s">
        <v>1244</v>
      </c>
      <c r="D151" s="30" t="s">
        <v>1245</v>
      </c>
      <c r="E151" s="30" t="s">
        <v>1246</v>
      </c>
      <c r="F151" s="30" t="s">
        <v>1247</v>
      </c>
      <c r="G151" s="30" t="s">
        <v>1248</v>
      </c>
      <c r="H151" s="30" t="s">
        <v>1249</v>
      </c>
      <c r="I151" s="30" t="s">
        <v>1250</v>
      </c>
      <c r="K151" s="30" t="s">
        <v>1077</v>
      </c>
      <c r="L151" s="30" t="s">
        <v>1251</v>
      </c>
    </row>
    <row r="152" spans="1:31" s="30" customFormat="1" ht="15" customHeight="1" x14ac:dyDescent="0.4">
      <c r="A152" s="30" t="s">
        <v>1144</v>
      </c>
      <c r="B152" s="30" t="s">
        <v>1252</v>
      </c>
      <c r="C152" s="30" t="s">
        <v>1253</v>
      </c>
      <c r="D152" s="30" t="s">
        <v>1254</v>
      </c>
      <c r="E152" s="30" t="s">
        <v>1255</v>
      </c>
      <c r="F152" s="30" t="s">
        <v>1256</v>
      </c>
      <c r="G152" s="30" t="s">
        <v>1257</v>
      </c>
      <c r="H152" s="30" t="s">
        <v>1258</v>
      </c>
      <c r="I152" s="30" t="s">
        <v>1143</v>
      </c>
      <c r="K152" s="30" t="s">
        <v>795</v>
      </c>
    </row>
    <row r="153" spans="1:31" s="30" customFormat="1" ht="15" customHeight="1" x14ac:dyDescent="0.4">
      <c r="A153" s="30" t="s">
        <v>1144</v>
      </c>
      <c r="B153" s="30" t="s">
        <v>1145</v>
      </c>
      <c r="C153" s="30" t="s">
        <v>1259</v>
      </c>
      <c r="D153" s="30" t="s">
        <v>1260</v>
      </c>
      <c r="E153" s="30" t="s">
        <v>1261</v>
      </c>
      <c r="F153" s="30" t="s">
        <v>1262</v>
      </c>
      <c r="G153" s="30" t="s">
        <v>1263</v>
      </c>
      <c r="H153" s="30" t="s">
        <v>1264</v>
      </c>
      <c r="I153" s="30" t="s">
        <v>1265</v>
      </c>
      <c r="J153" s="30" t="s">
        <v>1266</v>
      </c>
      <c r="K153" s="30" t="s">
        <v>1267</v>
      </c>
      <c r="L153" s="30" t="s">
        <v>55</v>
      </c>
    </row>
    <row r="154" spans="1:31" s="30" customFormat="1" ht="15" customHeight="1" x14ac:dyDescent="0.4">
      <c r="A154" s="30" t="s">
        <v>1144</v>
      </c>
      <c r="B154" s="30" t="s">
        <v>1268</v>
      </c>
      <c r="C154" s="30" t="s">
        <v>1269</v>
      </c>
      <c r="D154" s="30" t="s">
        <v>1270</v>
      </c>
      <c r="E154" s="30" t="s">
        <v>1271</v>
      </c>
      <c r="F154" s="30" t="s">
        <v>1272</v>
      </c>
      <c r="G154" s="30" t="s">
        <v>1273</v>
      </c>
      <c r="H154" s="30" t="s">
        <v>1274</v>
      </c>
      <c r="I154" s="30" t="s">
        <v>1275</v>
      </c>
      <c r="J154" s="30" t="s">
        <v>1276</v>
      </c>
      <c r="K154" s="30" t="s">
        <v>1277</v>
      </c>
      <c r="L154" s="30" t="s">
        <v>1251</v>
      </c>
      <c r="N154" s="30" t="s">
        <v>38</v>
      </c>
      <c r="O154" s="30" t="s">
        <v>38</v>
      </c>
      <c r="S154" s="30" t="s">
        <v>40</v>
      </c>
      <c r="T154" s="30" t="s">
        <v>41</v>
      </c>
      <c r="U154" s="30" t="s">
        <v>1278</v>
      </c>
    </row>
    <row r="155" spans="1:31" s="30" customFormat="1" ht="15" customHeight="1" x14ac:dyDescent="0.4">
      <c r="A155" s="30" t="s">
        <v>1279</v>
      </c>
      <c r="B155" s="30" t="s">
        <v>1280</v>
      </c>
      <c r="C155" s="30" t="s">
        <v>1281</v>
      </c>
      <c r="D155" s="30" t="s">
        <v>1282</v>
      </c>
      <c r="E155" s="30" t="s">
        <v>1283</v>
      </c>
      <c r="F155" s="30" t="s">
        <v>1284</v>
      </c>
      <c r="G155" s="30" t="s">
        <v>1285</v>
      </c>
      <c r="H155" s="30" t="s">
        <v>1286</v>
      </c>
      <c r="I155" s="30" t="s">
        <v>1287</v>
      </c>
      <c r="J155" s="30" t="s">
        <v>1288</v>
      </c>
      <c r="K155" s="30" t="s">
        <v>1289</v>
      </c>
      <c r="L155" s="30" t="s">
        <v>1290</v>
      </c>
      <c r="N155" s="30" t="s">
        <v>38</v>
      </c>
      <c r="O155" s="30" t="s">
        <v>38</v>
      </c>
      <c r="S155" s="30" t="s">
        <v>120</v>
      </c>
      <c r="T155" s="30" t="s">
        <v>1291</v>
      </c>
      <c r="U155" s="30" t="s">
        <v>514</v>
      </c>
    </row>
    <row r="156" spans="1:31" s="30" customFormat="1" ht="15" customHeight="1" x14ac:dyDescent="0.4">
      <c r="A156" s="30" t="s">
        <v>1279</v>
      </c>
      <c r="B156" s="30" t="s">
        <v>1292</v>
      </c>
      <c r="C156" s="30" t="s">
        <v>1293</v>
      </c>
      <c r="D156" s="30" t="s">
        <v>1294</v>
      </c>
      <c r="E156" s="30" t="s">
        <v>1295</v>
      </c>
      <c r="F156" s="30" t="s">
        <v>1296</v>
      </c>
      <c r="G156" s="30" t="s">
        <v>1297</v>
      </c>
      <c r="H156" s="30" t="s">
        <v>1298</v>
      </c>
      <c r="I156" s="30" t="s">
        <v>1299</v>
      </c>
      <c r="J156" s="30" t="s">
        <v>1300</v>
      </c>
      <c r="K156" s="30" t="s">
        <v>1301</v>
      </c>
      <c r="S156" s="30" t="s">
        <v>40</v>
      </c>
      <c r="T156" s="30" t="s">
        <v>1291</v>
      </c>
      <c r="U156" s="30" t="s">
        <v>514</v>
      </c>
      <c r="AD156" s="30" t="s">
        <v>38</v>
      </c>
      <c r="AE156" s="30" t="s">
        <v>1302</v>
      </c>
    </row>
    <row r="157" spans="1:31" s="30" customFormat="1" ht="15" customHeight="1" x14ac:dyDescent="0.4">
      <c r="A157" s="30" t="s">
        <v>1279</v>
      </c>
      <c r="B157" s="30" t="s">
        <v>1303</v>
      </c>
      <c r="C157" s="30" t="s">
        <v>1304</v>
      </c>
      <c r="D157" s="30" t="s">
        <v>1305</v>
      </c>
      <c r="E157" s="30" t="s">
        <v>1306</v>
      </c>
      <c r="F157" s="30" t="s">
        <v>1307</v>
      </c>
      <c r="G157" s="30" t="s">
        <v>1308</v>
      </c>
      <c r="H157" s="30" t="s">
        <v>1309</v>
      </c>
      <c r="I157" s="30" t="s">
        <v>1310</v>
      </c>
      <c r="J157" s="30" t="s">
        <v>1311</v>
      </c>
      <c r="K157" s="30" t="s">
        <v>1312</v>
      </c>
      <c r="L157" s="30" t="s">
        <v>1313</v>
      </c>
      <c r="O157" s="30" t="s">
        <v>38</v>
      </c>
      <c r="S157" s="30" t="s">
        <v>40</v>
      </c>
      <c r="T157" s="30" t="s">
        <v>1291</v>
      </c>
      <c r="U157" s="30" t="s">
        <v>514</v>
      </c>
      <c r="AD157" s="30" t="s">
        <v>38</v>
      </c>
      <c r="AE157" s="30" t="s">
        <v>1314</v>
      </c>
    </row>
    <row r="158" spans="1:31" s="30" customFormat="1" ht="15" customHeight="1" x14ac:dyDescent="0.4">
      <c r="A158" s="30" t="s">
        <v>1279</v>
      </c>
      <c r="B158" s="30" t="s">
        <v>1315</v>
      </c>
      <c r="C158" s="30" t="s">
        <v>1316</v>
      </c>
      <c r="D158" s="30" t="s">
        <v>1317</v>
      </c>
      <c r="E158" s="30" t="s">
        <v>1318</v>
      </c>
      <c r="F158" s="30" t="s">
        <v>1319</v>
      </c>
      <c r="G158" s="30" t="s">
        <v>1320</v>
      </c>
      <c r="H158" s="30" t="s">
        <v>1321</v>
      </c>
      <c r="I158" s="30" t="s">
        <v>1322</v>
      </c>
      <c r="K158" s="30" t="s">
        <v>1323</v>
      </c>
      <c r="S158" s="30" t="s">
        <v>160</v>
      </c>
      <c r="T158" s="30" t="s">
        <v>729</v>
      </c>
      <c r="U158" s="30" t="s">
        <v>663</v>
      </c>
    </row>
    <row r="159" spans="1:31" s="30" customFormat="1" ht="15" customHeight="1" x14ac:dyDescent="0.4">
      <c r="A159" s="30" t="s">
        <v>1279</v>
      </c>
      <c r="B159" s="30" t="s">
        <v>1324</v>
      </c>
      <c r="C159" s="30" t="s">
        <v>1325</v>
      </c>
      <c r="D159" s="30" t="s">
        <v>1326</v>
      </c>
      <c r="E159" s="30" t="s">
        <v>1327</v>
      </c>
      <c r="F159" s="30" t="s">
        <v>1328</v>
      </c>
      <c r="G159" s="30" t="s">
        <v>1329</v>
      </c>
      <c r="H159" s="30" t="s">
        <v>1330</v>
      </c>
      <c r="I159" s="30" t="s">
        <v>1331</v>
      </c>
      <c r="J159" s="30" t="s">
        <v>1332</v>
      </c>
      <c r="K159" s="30" t="s">
        <v>1333</v>
      </c>
      <c r="M159" s="30" t="s">
        <v>917</v>
      </c>
      <c r="S159" s="30" t="s">
        <v>160</v>
      </c>
      <c r="T159" s="30" t="s">
        <v>729</v>
      </c>
      <c r="U159" s="30" t="s">
        <v>663</v>
      </c>
      <c r="Z159" s="30" t="s">
        <v>38</v>
      </c>
      <c r="AA159" s="30" t="s">
        <v>1334</v>
      </c>
      <c r="AD159" s="30" t="s">
        <v>38</v>
      </c>
      <c r="AE159" s="30" t="s">
        <v>1335</v>
      </c>
    </row>
    <row r="160" spans="1:31" s="30" customFormat="1" ht="15" customHeight="1" x14ac:dyDescent="0.4">
      <c r="A160" s="30" t="s">
        <v>1279</v>
      </c>
      <c r="B160" s="30" t="s">
        <v>1336</v>
      </c>
      <c r="C160" s="30" t="s">
        <v>1337</v>
      </c>
      <c r="D160" s="30" t="s">
        <v>1338</v>
      </c>
      <c r="E160" s="30" t="s">
        <v>1339</v>
      </c>
      <c r="F160" s="30" t="s">
        <v>1340</v>
      </c>
      <c r="G160" s="30" t="s">
        <v>1341</v>
      </c>
      <c r="H160" s="30" t="s">
        <v>1342</v>
      </c>
      <c r="I160" s="30" t="s">
        <v>1343</v>
      </c>
      <c r="K160" s="30" t="s">
        <v>1344</v>
      </c>
      <c r="S160" s="30" t="s">
        <v>160</v>
      </c>
      <c r="T160" s="30" t="s">
        <v>1345</v>
      </c>
    </row>
    <row r="161" spans="1:31" s="30" customFormat="1" ht="15" customHeight="1" x14ac:dyDescent="0.4">
      <c r="A161" s="30" t="s">
        <v>1346</v>
      </c>
      <c r="B161" s="30" t="s">
        <v>1336</v>
      </c>
      <c r="C161" s="30" t="s">
        <v>1347</v>
      </c>
      <c r="D161" s="30" t="s">
        <v>1348</v>
      </c>
      <c r="E161" s="30" t="s">
        <v>1349</v>
      </c>
      <c r="F161" s="30" t="s">
        <v>1350</v>
      </c>
      <c r="G161" s="30" t="s">
        <v>1351</v>
      </c>
      <c r="H161" s="30" t="s">
        <v>1352</v>
      </c>
      <c r="I161" s="30" t="s">
        <v>1353</v>
      </c>
      <c r="K161" s="30" t="s">
        <v>977</v>
      </c>
      <c r="S161" s="30" t="s">
        <v>160</v>
      </c>
      <c r="T161" s="30" t="s">
        <v>1345</v>
      </c>
      <c r="AD161" s="30" t="s">
        <v>38</v>
      </c>
      <c r="AE161" s="30" t="s">
        <v>1354</v>
      </c>
    </row>
    <row r="162" spans="1:31" s="30" customFormat="1" ht="15" customHeight="1" x14ac:dyDescent="0.4">
      <c r="A162" s="30" t="s">
        <v>1346</v>
      </c>
      <c r="B162" s="30" t="s">
        <v>1355</v>
      </c>
      <c r="C162" s="30" t="s">
        <v>1356</v>
      </c>
      <c r="D162" s="30" t="s">
        <v>1357</v>
      </c>
      <c r="E162" s="30" t="s">
        <v>1358</v>
      </c>
      <c r="F162" s="30" t="s">
        <v>1359</v>
      </c>
      <c r="G162" s="30" t="s">
        <v>1360</v>
      </c>
      <c r="H162" s="30" t="s">
        <v>1361</v>
      </c>
      <c r="I162" s="30" t="s">
        <v>1362</v>
      </c>
      <c r="J162" s="30" t="s">
        <v>1363</v>
      </c>
      <c r="K162" s="30" t="s">
        <v>1364</v>
      </c>
      <c r="S162" s="30" t="s">
        <v>160</v>
      </c>
      <c r="T162" s="30" t="s">
        <v>675</v>
      </c>
      <c r="Z162" s="30" t="s">
        <v>38</v>
      </c>
      <c r="AA162" s="30" t="s">
        <v>262</v>
      </c>
      <c r="AB162" s="30" t="s">
        <v>38</v>
      </c>
      <c r="AC162" s="30" t="s">
        <v>1365</v>
      </c>
    </row>
    <row r="163" spans="1:31" s="30" customFormat="1" ht="15" customHeight="1" x14ac:dyDescent="0.4">
      <c r="A163" s="30" t="s">
        <v>1279</v>
      </c>
      <c r="B163" s="30" t="s">
        <v>1303</v>
      </c>
      <c r="C163" s="30" t="s">
        <v>1366</v>
      </c>
      <c r="D163" s="30" t="s">
        <v>1367</v>
      </c>
      <c r="E163" s="30" t="s">
        <v>1368</v>
      </c>
      <c r="F163" s="30" t="s">
        <v>1369</v>
      </c>
      <c r="G163" s="30" t="s">
        <v>1370</v>
      </c>
      <c r="H163" s="30" t="s">
        <v>1371</v>
      </c>
      <c r="I163" s="30" t="s">
        <v>1372</v>
      </c>
      <c r="K163" s="30" t="s">
        <v>977</v>
      </c>
      <c r="S163" s="30" t="s">
        <v>160</v>
      </c>
      <c r="T163" s="30" t="s">
        <v>1373</v>
      </c>
    </row>
    <row r="164" spans="1:31" s="30" customFormat="1" ht="15" customHeight="1" x14ac:dyDescent="0.4">
      <c r="A164" s="30" t="s">
        <v>1279</v>
      </c>
      <c r="B164" s="30" t="s">
        <v>1280</v>
      </c>
      <c r="C164" s="30" t="s">
        <v>1374</v>
      </c>
      <c r="D164" s="30" t="s">
        <v>1375</v>
      </c>
      <c r="E164" s="30" t="s">
        <v>1376</v>
      </c>
      <c r="F164" s="30" t="s">
        <v>1377</v>
      </c>
      <c r="G164" s="30" t="s">
        <v>1378</v>
      </c>
      <c r="H164" s="30" t="s">
        <v>1379</v>
      </c>
      <c r="I164" s="30" t="s">
        <v>1380</v>
      </c>
      <c r="J164" s="30" t="s">
        <v>1381</v>
      </c>
      <c r="K164" s="30" t="s">
        <v>1382</v>
      </c>
      <c r="S164" s="30" t="s">
        <v>160</v>
      </c>
      <c r="T164" s="30" t="s">
        <v>41</v>
      </c>
      <c r="U164" s="30" t="s">
        <v>42</v>
      </c>
    </row>
    <row r="165" spans="1:31" s="30" customFormat="1" ht="15" customHeight="1" x14ac:dyDescent="0.4">
      <c r="A165" s="30" t="s">
        <v>1279</v>
      </c>
      <c r="B165" s="30" t="s">
        <v>1324</v>
      </c>
      <c r="C165" s="30" t="s">
        <v>1383</v>
      </c>
      <c r="D165" s="30" t="s">
        <v>1384</v>
      </c>
      <c r="E165" s="30" t="s">
        <v>1385</v>
      </c>
      <c r="F165" s="30" t="s">
        <v>1386</v>
      </c>
      <c r="G165" s="30" t="s">
        <v>1387</v>
      </c>
      <c r="H165" s="30" t="s">
        <v>1388</v>
      </c>
      <c r="I165" s="30" t="s">
        <v>1389</v>
      </c>
      <c r="K165" s="30" t="s">
        <v>977</v>
      </c>
      <c r="S165" s="30" t="s">
        <v>160</v>
      </c>
      <c r="T165" s="30" t="s">
        <v>1373</v>
      </c>
      <c r="AD165" s="30" t="s">
        <v>38</v>
      </c>
      <c r="AE165" s="30" t="s">
        <v>1390</v>
      </c>
    </row>
    <row r="166" spans="1:31" s="30" customFormat="1" ht="15" customHeight="1" x14ac:dyDescent="0.4">
      <c r="A166" s="30" t="s">
        <v>1279</v>
      </c>
      <c r="B166" s="30" t="s">
        <v>1280</v>
      </c>
      <c r="C166" s="30" t="s">
        <v>1391</v>
      </c>
      <c r="D166" s="30" t="s">
        <v>1392</v>
      </c>
      <c r="E166" s="30" t="s">
        <v>1393</v>
      </c>
      <c r="F166" s="30" t="s">
        <v>1394</v>
      </c>
      <c r="G166" s="30" t="s">
        <v>1395</v>
      </c>
      <c r="H166" s="30" t="s">
        <v>1396</v>
      </c>
      <c r="I166" s="30" t="s">
        <v>1397</v>
      </c>
      <c r="K166" s="30" t="s">
        <v>977</v>
      </c>
      <c r="S166" s="30" t="s">
        <v>160</v>
      </c>
      <c r="T166" s="30" t="s">
        <v>1373</v>
      </c>
      <c r="AB166" s="30" t="s">
        <v>38</v>
      </c>
      <c r="AC166" s="30" t="s">
        <v>1398</v>
      </c>
    </row>
    <row r="167" spans="1:31" s="30" customFormat="1" ht="15" customHeight="1" x14ac:dyDescent="0.4">
      <c r="A167" s="30" t="s">
        <v>1279</v>
      </c>
      <c r="B167" s="30" t="s">
        <v>1303</v>
      </c>
      <c r="C167" s="30" t="s">
        <v>1399</v>
      </c>
      <c r="D167" s="30" t="s">
        <v>1400</v>
      </c>
      <c r="E167" s="30" t="s">
        <v>1401</v>
      </c>
      <c r="F167" s="30" t="s">
        <v>1402</v>
      </c>
      <c r="G167" s="30" t="s">
        <v>1403</v>
      </c>
      <c r="H167" s="30" t="s">
        <v>1404</v>
      </c>
      <c r="I167" s="30" t="s">
        <v>1405</v>
      </c>
      <c r="J167" s="30" t="s">
        <v>1406</v>
      </c>
      <c r="K167" s="30" t="s">
        <v>1407</v>
      </c>
      <c r="S167" s="30" t="s">
        <v>160</v>
      </c>
      <c r="T167" s="30" t="s">
        <v>1408</v>
      </c>
    </row>
    <row r="168" spans="1:31" s="30" customFormat="1" ht="15" customHeight="1" x14ac:dyDescent="0.4">
      <c r="A168" s="30" t="s">
        <v>1279</v>
      </c>
      <c r="B168" s="30" t="s">
        <v>1355</v>
      </c>
      <c r="C168" s="30" t="s">
        <v>1409</v>
      </c>
      <c r="D168" s="30" t="s">
        <v>1410</v>
      </c>
      <c r="E168" s="30" t="s">
        <v>1411</v>
      </c>
      <c r="F168" s="30" t="s">
        <v>1412</v>
      </c>
      <c r="G168" s="30" t="s">
        <v>1413</v>
      </c>
      <c r="H168" s="30" t="s">
        <v>1414</v>
      </c>
      <c r="I168" s="30" t="s">
        <v>1415</v>
      </c>
      <c r="J168" s="30" t="s">
        <v>1416</v>
      </c>
      <c r="K168" s="30" t="s">
        <v>1417</v>
      </c>
      <c r="S168" s="30" t="s">
        <v>160</v>
      </c>
      <c r="T168" s="30" t="s">
        <v>1408</v>
      </c>
      <c r="AD168" s="30" t="s">
        <v>38</v>
      </c>
      <c r="AE168" s="30" t="s">
        <v>1418</v>
      </c>
    </row>
    <row r="169" spans="1:31" s="30" customFormat="1" ht="15" customHeight="1" x14ac:dyDescent="0.4">
      <c r="A169" s="30" t="s">
        <v>1279</v>
      </c>
      <c r="B169" s="30" t="s">
        <v>1419</v>
      </c>
      <c r="C169" s="30" t="s">
        <v>1420</v>
      </c>
      <c r="D169" s="30" t="s">
        <v>1421</v>
      </c>
      <c r="E169" s="30" t="s">
        <v>1422</v>
      </c>
      <c r="F169" s="30" t="s">
        <v>1423</v>
      </c>
      <c r="G169" s="30" t="s">
        <v>1424</v>
      </c>
      <c r="H169" s="30" t="s">
        <v>1425</v>
      </c>
      <c r="I169" s="30" t="s">
        <v>1426</v>
      </c>
      <c r="J169" s="30" t="s">
        <v>1427</v>
      </c>
      <c r="K169" s="30" t="s">
        <v>795</v>
      </c>
      <c r="L169" s="30" t="s">
        <v>1427</v>
      </c>
      <c r="S169" s="30" t="s">
        <v>160</v>
      </c>
      <c r="T169" s="30" t="s">
        <v>1408</v>
      </c>
      <c r="U169" s="30" t="s">
        <v>1428</v>
      </c>
      <c r="V169" s="30" t="s">
        <v>38</v>
      </c>
      <c r="W169" s="30" t="s">
        <v>1429</v>
      </c>
      <c r="AB169" s="30" t="s">
        <v>38</v>
      </c>
      <c r="AC169" s="30" t="s">
        <v>1430</v>
      </c>
      <c r="AD169" s="30" t="s">
        <v>38</v>
      </c>
      <c r="AE169" s="30" t="s">
        <v>1431</v>
      </c>
    </row>
    <row r="170" spans="1:31" s="30" customFormat="1" ht="15" customHeight="1" x14ac:dyDescent="0.4">
      <c r="A170" s="30" t="s">
        <v>1279</v>
      </c>
      <c r="B170" s="30" t="s">
        <v>1355</v>
      </c>
      <c r="C170" s="30" t="s">
        <v>1432</v>
      </c>
      <c r="D170" s="30" t="s">
        <v>1433</v>
      </c>
      <c r="E170" s="30" t="s">
        <v>1434</v>
      </c>
      <c r="F170" s="30" t="s">
        <v>1435</v>
      </c>
      <c r="G170" s="30" t="s">
        <v>1436</v>
      </c>
      <c r="H170" s="30" t="s">
        <v>1437</v>
      </c>
      <c r="I170" s="30" t="s">
        <v>1438</v>
      </c>
      <c r="K170" s="30" t="s">
        <v>1407</v>
      </c>
      <c r="S170" s="30" t="s">
        <v>160</v>
      </c>
      <c r="T170" s="30" t="s">
        <v>1408</v>
      </c>
    </row>
    <row r="171" spans="1:31" s="30" customFormat="1" ht="15" customHeight="1" x14ac:dyDescent="0.4">
      <c r="A171" s="30" t="s">
        <v>1279</v>
      </c>
      <c r="B171" s="30" t="s">
        <v>1292</v>
      </c>
      <c r="C171" s="30" t="s">
        <v>1439</v>
      </c>
      <c r="D171" s="30" t="s">
        <v>1440</v>
      </c>
      <c r="E171" s="30" t="s">
        <v>1441</v>
      </c>
      <c r="F171" s="30" t="s">
        <v>1442</v>
      </c>
      <c r="G171" s="30" t="s">
        <v>1443</v>
      </c>
      <c r="H171" s="30" t="s">
        <v>1444</v>
      </c>
      <c r="I171" s="30" t="s">
        <v>1445</v>
      </c>
      <c r="J171" s="30" t="s">
        <v>1446</v>
      </c>
      <c r="K171" s="30" t="s">
        <v>1447</v>
      </c>
      <c r="L171" s="30" t="s">
        <v>338</v>
      </c>
      <c r="S171" s="30" t="s">
        <v>120</v>
      </c>
      <c r="T171" s="30" t="s">
        <v>41</v>
      </c>
      <c r="U171" s="30" t="s">
        <v>42</v>
      </c>
    </row>
    <row r="172" spans="1:31" s="30" customFormat="1" ht="15" customHeight="1" x14ac:dyDescent="0.4">
      <c r="A172" s="30" t="s">
        <v>1279</v>
      </c>
      <c r="B172" s="30" t="s">
        <v>1315</v>
      </c>
      <c r="C172" s="30" t="s">
        <v>1448</v>
      </c>
      <c r="D172" s="30" t="s">
        <v>1449</v>
      </c>
      <c r="E172" s="30" t="s">
        <v>1450</v>
      </c>
      <c r="F172" s="30" t="s">
        <v>1451</v>
      </c>
      <c r="G172" s="30" t="s">
        <v>1452</v>
      </c>
      <c r="H172" s="30" t="s">
        <v>1453</v>
      </c>
      <c r="I172" s="30" t="s">
        <v>812</v>
      </c>
      <c r="J172" s="30" t="s">
        <v>1454</v>
      </c>
      <c r="K172" s="30" t="s">
        <v>1455</v>
      </c>
      <c r="L172" s="30" t="s">
        <v>338</v>
      </c>
      <c r="O172" s="30" t="s">
        <v>38</v>
      </c>
      <c r="P172" s="30" t="s">
        <v>38</v>
      </c>
      <c r="S172" s="30" t="s">
        <v>160</v>
      </c>
      <c r="T172" s="30" t="s">
        <v>41</v>
      </c>
      <c r="U172" s="30" t="s">
        <v>1456</v>
      </c>
      <c r="AD172" s="30" t="s">
        <v>38</v>
      </c>
      <c r="AE172" s="30" t="s">
        <v>1457</v>
      </c>
    </row>
    <row r="173" spans="1:31" s="30" customFormat="1" ht="15" customHeight="1" x14ac:dyDescent="0.4">
      <c r="A173" s="30" t="s">
        <v>1279</v>
      </c>
      <c r="B173" s="30" t="s">
        <v>1303</v>
      </c>
      <c r="C173" s="30" t="s">
        <v>1458</v>
      </c>
      <c r="D173" s="30" t="s">
        <v>1459</v>
      </c>
      <c r="E173" s="30" t="s">
        <v>1460</v>
      </c>
      <c r="F173" s="30" t="s">
        <v>1461</v>
      </c>
      <c r="G173" s="30" t="s">
        <v>1462</v>
      </c>
      <c r="H173" s="30" t="s">
        <v>1463</v>
      </c>
      <c r="I173" s="30" t="s">
        <v>1464</v>
      </c>
      <c r="J173" s="30" t="s">
        <v>1465</v>
      </c>
      <c r="K173" s="30" t="s">
        <v>1466</v>
      </c>
      <c r="S173" s="30" t="s">
        <v>160</v>
      </c>
      <c r="T173" s="30" t="s">
        <v>1408</v>
      </c>
      <c r="Z173" s="30" t="s">
        <v>38</v>
      </c>
      <c r="AA173" s="30" t="s">
        <v>1467</v>
      </c>
    </row>
    <row r="174" spans="1:31" s="30" customFormat="1" ht="15" customHeight="1" x14ac:dyDescent="0.4">
      <c r="A174" s="30" t="s">
        <v>1279</v>
      </c>
      <c r="B174" s="30" t="s">
        <v>1292</v>
      </c>
      <c r="C174" s="30" t="s">
        <v>1468</v>
      </c>
      <c r="D174" s="30" t="s">
        <v>1469</v>
      </c>
      <c r="E174" s="30" t="s">
        <v>1470</v>
      </c>
      <c r="F174" s="30" t="s">
        <v>1471</v>
      </c>
      <c r="G174" s="30" t="s">
        <v>1472</v>
      </c>
      <c r="H174" s="30" t="s">
        <v>1473</v>
      </c>
      <c r="I174" s="30" t="s">
        <v>1474</v>
      </c>
      <c r="J174" s="30" t="s">
        <v>1475</v>
      </c>
      <c r="K174" s="30" t="s">
        <v>119</v>
      </c>
      <c r="L174" s="30" t="s">
        <v>1119</v>
      </c>
      <c r="N174" s="30" t="s">
        <v>38</v>
      </c>
      <c r="S174" s="30" t="s">
        <v>160</v>
      </c>
      <c r="T174" s="30" t="s">
        <v>41</v>
      </c>
      <c r="U174" s="30" t="s">
        <v>42</v>
      </c>
    </row>
    <row r="175" spans="1:31" s="30" customFormat="1" ht="15" customHeight="1" x14ac:dyDescent="0.4">
      <c r="A175" s="30" t="s">
        <v>1279</v>
      </c>
      <c r="B175" s="30" t="s">
        <v>1476</v>
      </c>
      <c r="C175" s="30" t="s">
        <v>1477</v>
      </c>
      <c r="D175" s="30" t="s">
        <v>1478</v>
      </c>
      <c r="E175" s="30" t="s">
        <v>1479</v>
      </c>
      <c r="F175" s="30" t="s">
        <v>1480</v>
      </c>
      <c r="G175" s="30" t="s">
        <v>1481</v>
      </c>
      <c r="H175" s="30" t="s">
        <v>1482</v>
      </c>
      <c r="I175" s="30" t="s">
        <v>1483</v>
      </c>
      <c r="J175" s="30" t="s">
        <v>1484</v>
      </c>
      <c r="K175" s="30" t="s">
        <v>1485</v>
      </c>
      <c r="L175" s="30" t="s">
        <v>1427</v>
      </c>
      <c r="S175" s="30" t="s">
        <v>160</v>
      </c>
      <c r="T175" s="30" t="s">
        <v>1408</v>
      </c>
      <c r="U175" s="30" t="s">
        <v>1428</v>
      </c>
    </row>
    <row r="176" spans="1:31" s="30" customFormat="1" ht="15" customHeight="1" x14ac:dyDescent="0.4">
      <c r="A176" s="30" t="s">
        <v>1279</v>
      </c>
      <c r="B176" s="30" t="s">
        <v>1355</v>
      </c>
      <c r="C176" s="30" t="s">
        <v>1486</v>
      </c>
      <c r="D176" s="30" t="s">
        <v>1487</v>
      </c>
      <c r="E176" s="30" t="s">
        <v>1488</v>
      </c>
      <c r="F176" s="30" t="s">
        <v>1489</v>
      </c>
      <c r="G176" s="30" t="s">
        <v>1490</v>
      </c>
      <c r="H176" s="30" t="s">
        <v>1491</v>
      </c>
      <c r="I176" s="30" t="s">
        <v>1492</v>
      </c>
      <c r="J176" s="30" t="s">
        <v>1493</v>
      </c>
      <c r="K176" s="30" t="s">
        <v>977</v>
      </c>
      <c r="L176" s="30" t="s">
        <v>338</v>
      </c>
      <c r="S176" s="30" t="s">
        <v>160</v>
      </c>
      <c r="T176" s="30" t="s">
        <v>1373</v>
      </c>
      <c r="AB176" s="30" t="s">
        <v>38</v>
      </c>
      <c r="AC176" s="30" t="s">
        <v>1494</v>
      </c>
    </row>
    <row r="177" spans="1:31" s="30" customFormat="1" ht="15" customHeight="1" x14ac:dyDescent="0.4">
      <c r="A177" s="30" t="s">
        <v>1279</v>
      </c>
      <c r="B177" s="30" t="s">
        <v>1419</v>
      </c>
      <c r="C177" s="30" t="s">
        <v>1495</v>
      </c>
      <c r="D177" s="30" t="s">
        <v>1496</v>
      </c>
      <c r="E177" s="30" t="s">
        <v>1497</v>
      </c>
      <c r="F177" s="30" t="s">
        <v>1498</v>
      </c>
      <c r="G177" s="30" t="s">
        <v>1499</v>
      </c>
      <c r="H177" s="30" t="s">
        <v>1500</v>
      </c>
      <c r="I177" s="30" t="s">
        <v>1501</v>
      </c>
      <c r="J177" s="30" t="s">
        <v>1502</v>
      </c>
      <c r="K177" s="30" t="s">
        <v>1503</v>
      </c>
      <c r="N177" s="30" t="s">
        <v>38</v>
      </c>
      <c r="S177" s="30" t="s">
        <v>160</v>
      </c>
      <c r="T177" s="30" t="s">
        <v>41</v>
      </c>
      <c r="U177" s="30" t="s">
        <v>42</v>
      </c>
    </row>
    <row r="178" spans="1:31" s="30" customFormat="1" ht="15" customHeight="1" x14ac:dyDescent="0.4">
      <c r="A178" s="30" t="s">
        <v>1279</v>
      </c>
      <c r="B178" s="30" t="s">
        <v>1280</v>
      </c>
      <c r="C178" s="30" t="s">
        <v>1504</v>
      </c>
      <c r="D178" s="30" t="s">
        <v>1505</v>
      </c>
      <c r="E178" s="30" t="s">
        <v>1506</v>
      </c>
      <c r="F178" s="30" t="s">
        <v>1507</v>
      </c>
      <c r="G178" s="30" t="s">
        <v>1508</v>
      </c>
      <c r="H178" s="30" t="s">
        <v>1509</v>
      </c>
      <c r="I178" s="30" t="s">
        <v>1510</v>
      </c>
      <c r="K178" s="30" t="s">
        <v>1511</v>
      </c>
      <c r="S178" s="30" t="s">
        <v>160</v>
      </c>
      <c r="T178" s="30" t="s">
        <v>1408</v>
      </c>
    </row>
    <row r="179" spans="1:31" s="30" customFormat="1" ht="15" customHeight="1" x14ac:dyDescent="0.4">
      <c r="A179" s="30" t="s">
        <v>1279</v>
      </c>
      <c r="B179" s="30" t="s">
        <v>1303</v>
      </c>
      <c r="C179" s="30" t="s">
        <v>1512</v>
      </c>
      <c r="D179" s="30" t="s">
        <v>1513</v>
      </c>
      <c r="E179" s="30" t="s">
        <v>1514</v>
      </c>
      <c r="F179" s="30" t="s">
        <v>1515</v>
      </c>
      <c r="G179" s="30" t="s">
        <v>1516</v>
      </c>
      <c r="H179" s="30" t="s">
        <v>1517</v>
      </c>
      <c r="I179" s="30" t="s">
        <v>1518</v>
      </c>
      <c r="J179" s="30" t="s">
        <v>1519</v>
      </c>
      <c r="K179" s="30" t="s">
        <v>178</v>
      </c>
      <c r="S179" s="30" t="s">
        <v>40</v>
      </c>
      <c r="T179" s="30" t="s">
        <v>41</v>
      </c>
      <c r="U179" s="30" t="s">
        <v>1428</v>
      </c>
    </row>
    <row r="180" spans="1:31" s="30" customFormat="1" ht="15" customHeight="1" x14ac:dyDescent="0.4">
      <c r="A180" s="30" t="s">
        <v>1279</v>
      </c>
      <c r="B180" s="30" t="s">
        <v>1280</v>
      </c>
      <c r="C180" s="30" t="s">
        <v>1520</v>
      </c>
      <c r="D180" s="30" t="s">
        <v>1521</v>
      </c>
      <c r="E180" s="30" t="s">
        <v>1522</v>
      </c>
      <c r="F180" s="30" t="s">
        <v>1523</v>
      </c>
      <c r="G180" s="30" t="s">
        <v>1524</v>
      </c>
      <c r="H180" s="30" t="s">
        <v>1525</v>
      </c>
      <c r="I180" s="30" t="s">
        <v>1526</v>
      </c>
      <c r="J180" s="30" t="s">
        <v>1527</v>
      </c>
      <c r="K180" s="30" t="s">
        <v>1528</v>
      </c>
      <c r="N180" s="30" t="s">
        <v>38</v>
      </c>
      <c r="P180" s="30" t="s">
        <v>38</v>
      </c>
      <c r="S180" s="30" t="s">
        <v>160</v>
      </c>
      <c r="T180" s="30" t="s">
        <v>1408</v>
      </c>
      <c r="U180" s="30" t="s">
        <v>1428</v>
      </c>
    </row>
    <row r="181" spans="1:31" s="30" customFormat="1" ht="15" customHeight="1" x14ac:dyDescent="0.4">
      <c r="A181" s="30" t="s">
        <v>1279</v>
      </c>
      <c r="B181" s="30" t="s">
        <v>1336</v>
      </c>
      <c r="C181" s="30" t="s">
        <v>1529</v>
      </c>
      <c r="D181" s="30" t="s">
        <v>1530</v>
      </c>
      <c r="E181" s="30" t="s">
        <v>1531</v>
      </c>
      <c r="F181" s="30" t="s">
        <v>1532</v>
      </c>
      <c r="G181" s="30" t="s">
        <v>1533</v>
      </c>
      <c r="H181" s="30" t="s">
        <v>1534</v>
      </c>
      <c r="I181" s="30" t="s">
        <v>1535</v>
      </c>
      <c r="J181" s="30" t="s">
        <v>1536</v>
      </c>
      <c r="K181" s="30" t="s">
        <v>1537</v>
      </c>
      <c r="L181" s="30" t="s">
        <v>338</v>
      </c>
      <c r="S181" s="30" t="s">
        <v>160</v>
      </c>
      <c r="T181" s="30" t="s">
        <v>41</v>
      </c>
      <c r="U181" s="30" t="s">
        <v>42</v>
      </c>
      <c r="AB181" s="30" t="s">
        <v>38</v>
      </c>
      <c r="AE181" s="30" t="s">
        <v>1538</v>
      </c>
    </row>
    <row r="182" spans="1:31" s="30" customFormat="1" ht="15" customHeight="1" x14ac:dyDescent="0.4">
      <c r="A182" s="30" t="s">
        <v>1279</v>
      </c>
      <c r="B182" s="30" t="s">
        <v>1419</v>
      </c>
      <c r="C182" s="30" t="s">
        <v>1539</v>
      </c>
      <c r="D182" s="30" t="s">
        <v>1540</v>
      </c>
      <c r="E182" s="30" t="s">
        <v>1541</v>
      </c>
      <c r="F182" s="30" t="s">
        <v>1542</v>
      </c>
      <c r="G182" s="30" t="s">
        <v>1543</v>
      </c>
      <c r="H182" s="30" t="s">
        <v>1544</v>
      </c>
      <c r="I182" s="30" t="s">
        <v>1545</v>
      </c>
      <c r="J182" s="30" t="s">
        <v>1546</v>
      </c>
      <c r="K182" s="30" t="s">
        <v>795</v>
      </c>
      <c r="L182" s="30" t="s">
        <v>55</v>
      </c>
      <c r="S182" s="30" t="s">
        <v>160</v>
      </c>
      <c r="T182" s="30" t="s">
        <v>41</v>
      </c>
      <c r="U182" s="30" t="s">
        <v>42</v>
      </c>
    </row>
    <row r="183" spans="1:31" s="30" customFormat="1" ht="15" customHeight="1" x14ac:dyDescent="0.4">
      <c r="A183" s="30" t="s">
        <v>1279</v>
      </c>
      <c r="B183" s="30" t="s">
        <v>1303</v>
      </c>
      <c r="C183" s="30" t="s">
        <v>1547</v>
      </c>
      <c r="D183" s="30" t="s">
        <v>1548</v>
      </c>
      <c r="E183" s="30" t="s">
        <v>1306</v>
      </c>
      <c r="F183" s="30" t="s">
        <v>1549</v>
      </c>
      <c r="G183" s="30" t="s">
        <v>1550</v>
      </c>
      <c r="H183" s="30" t="s">
        <v>1551</v>
      </c>
      <c r="I183" s="30" t="s">
        <v>1552</v>
      </c>
      <c r="J183" s="30" t="s">
        <v>1553</v>
      </c>
      <c r="K183" s="30" t="s">
        <v>795</v>
      </c>
      <c r="S183" s="30" t="s">
        <v>160</v>
      </c>
      <c r="T183" s="30" t="s">
        <v>1408</v>
      </c>
    </row>
    <row r="184" spans="1:31" s="30" customFormat="1" ht="15" customHeight="1" x14ac:dyDescent="0.4">
      <c r="A184" s="30" t="s">
        <v>1279</v>
      </c>
      <c r="B184" s="30" t="s">
        <v>1324</v>
      </c>
      <c r="C184" s="30" t="s">
        <v>1554</v>
      </c>
      <c r="D184" s="30" t="s">
        <v>1555</v>
      </c>
      <c r="E184" s="30" t="s">
        <v>1556</v>
      </c>
      <c r="F184" s="30" t="s">
        <v>1557</v>
      </c>
      <c r="G184" s="30" t="s">
        <v>1558</v>
      </c>
      <c r="H184" s="30" t="s">
        <v>1559</v>
      </c>
      <c r="I184" s="30" t="s">
        <v>1560</v>
      </c>
      <c r="J184" s="30" t="s">
        <v>1561</v>
      </c>
      <c r="K184" s="30" t="s">
        <v>1562</v>
      </c>
      <c r="M184" s="30" t="s">
        <v>17766</v>
      </c>
      <c r="N184" s="30" t="s">
        <v>38</v>
      </c>
      <c r="S184" s="30" t="s">
        <v>120</v>
      </c>
      <c r="T184" s="30" t="s">
        <v>41</v>
      </c>
      <c r="U184" s="30" t="s">
        <v>42</v>
      </c>
      <c r="AD184" s="30" t="s">
        <v>38</v>
      </c>
      <c r="AE184" s="30" t="s">
        <v>1563</v>
      </c>
    </row>
    <row r="185" spans="1:31" s="30" customFormat="1" ht="15" customHeight="1" x14ac:dyDescent="0.4">
      <c r="A185" s="30" t="s">
        <v>1279</v>
      </c>
      <c r="B185" s="30" t="s">
        <v>1315</v>
      </c>
      <c r="C185" s="30" t="s">
        <v>1564</v>
      </c>
      <c r="D185" s="30" t="s">
        <v>1565</v>
      </c>
      <c r="E185" s="30" t="s">
        <v>1566</v>
      </c>
      <c r="F185" s="30" t="s">
        <v>1567</v>
      </c>
      <c r="G185" s="30" t="s">
        <v>1568</v>
      </c>
      <c r="H185" s="30" t="s">
        <v>1569</v>
      </c>
      <c r="I185" s="30" t="s">
        <v>1570</v>
      </c>
      <c r="J185" s="30" t="s">
        <v>1571</v>
      </c>
      <c r="K185" s="30" t="s">
        <v>1572</v>
      </c>
      <c r="L185" s="30" t="s">
        <v>55</v>
      </c>
      <c r="N185" s="30" t="s">
        <v>38</v>
      </c>
      <c r="S185" s="30" t="s">
        <v>487</v>
      </c>
      <c r="T185" s="30" t="s">
        <v>41</v>
      </c>
      <c r="U185" s="30" t="s">
        <v>42</v>
      </c>
    </row>
    <row r="186" spans="1:31" s="30" customFormat="1" ht="15" customHeight="1" x14ac:dyDescent="0.4">
      <c r="A186" s="30" t="s">
        <v>1279</v>
      </c>
      <c r="B186" s="30" t="s">
        <v>1280</v>
      </c>
      <c r="C186" s="30" t="s">
        <v>1573</v>
      </c>
      <c r="D186" s="30" t="s">
        <v>1574</v>
      </c>
      <c r="E186" s="30" t="s">
        <v>1575</v>
      </c>
      <c r="F186" s="30" t="s">
        <v>1576</v>
      </c>
      <c r="G186" s="30" t="s">
        <v>1577</v>
      </c>
      <c r="H186" s="30" t="s">
        <v>1578</v>
      </c>
      <c r="I186" s="30" t="s">
        <v>1579</v>
      </c>
      <c r="J186" s="30" t="s">
        <v>1580</v>
      </c>
      <c r="K186" s="30" t="s">
        <v>1581</v>
      </c>
      <c r="S186" s="30" t="s">
        <v>160</v>
      </c>
      <c r="T186" s="30" t="s">
        <v>1408</v>
      </c>
      <c r="U186" s="30" t="s">
        <v>514</v>
      </c>
      <c r="Z186" s="30" t="s">
        <v>38</v>
      </c>
      <c r="AA186" s="30" t="s">
        <v>262</v>
      </c>
    </row>
    <row r="187" spans="1:31" s="30" customFormat="1" ht="15" customHeight="1" x14ac:dyDescent="0.4">
      <c r="A187" s="30" t="s">
        <v>1279</v>
      </c>
      <c r="B187" s="30" t="s">
        <v>1303</v>
      </c>
      <c r="C187" s="30" t="s">
        <v>1582</v>
      </c>
      <c r="D187" s="30" t="s">
        <v>1583</v>
      </c>
      <c r="E187" s="30" t="s">
        <v>1401</v>
      </c>
      <c r="F187" s="30" t="s">
        <v>1584</v>
      </c>
      <c r="G187" s="30" t="s">
        <v>1585</v>
      </c>
      <c r="H187" s="30" t="s">
        <v>1586</v>
      </c>
      <c r="I187" s="30" t="s">
        <v>1587</v>
      </c>
      <c r="J187" s="30" t="s">
        <v>1588</v>
      </c>
      <c r="K187" s="30" t="s">
        <v>1589</v>
      </c>
      <c r="P187" s="30" t="s">
        <v>38</v>
      </c>
      <c r="S187" s="30" t="s">
        <v>160</v>
      </c>
      <c r="T187" s="30" t="s">
        <v>1408</v>
      </c>
      <c r="U187" s="30" t="s">
        <v>1428</v>
      </c>
    </row>
    <row r="188" spans="1:31" s="30" customFormat="1" ht="15" customHeight="1" x14ac:dyDescent="0.4">
      <c r="A188" s="30" t="s">
        <v>1279</v>
      </c>
      <c r="B188" s="30" t="s">
        <v>1419</v>
      </c>
      <c r="C188" s="30" t="s">
        <v>1590</v>
      </c>
      <c r="D188" s="30" t="s">
        <v>1591</v>
      </c>
      <c r="E188" s="30" t="s">
        <v>1592</v>
      </c>
      <c r="F188" s="30" t="s">
        <v>1593</v>
      </c>
      <c r="G188" s="30" t="s">
        <v>1594</v>
      </c>
      <c r="H188" s="30" t="s">
        <v>1595</v>
      </c>
      <c r="I188" s="30" t="s">
        <v>1596</v>
      </c>
      <c r="J188" s="30" t="s">
        <v>1597</v>
      </c>
      <c r="K188" s="30" t="s">
        <v>1528</v>
      </c>
      <c r="L188" s="30" t="s">
        <v>1598</v>
      </c>
      <c r="S188" s="30" t="s">
        <v>120</v>
      </c>
      <c r="T188" s="30" t="s">
        <v>41</v>
      </c>
      <c r="U188" s="30" t="s">
        <v>42</v>
      </c>
    </row>
    <row r="189" spans="1:31" s="30" customFormat="1" ht="15" customHeight="1" x14ac:dyDescent="0.4">
      <c r="A189" s="30" t="s">
        <v>1279</v>
      </c>
      <c r="B189" s="30" t="s">
        <v>1419</v>
      </c>
      <c r="C189" s="30" t="s">
        <v>1599</v>
      </c>
      <c r="D189" s="30" t="s">
        <v>1600</v>
      </c>
      <c r="E189" s="30" t="s">
        <v>1601</v>
      </c>
      <c r="F189" s="30" t="s">
        <v>1602</v>
      </c>
      <c r="G189" s="30" t="s">
        <v>1603</v>
      </c>
      <c r="H189" s="30" t="s">
        <v>1604</v>
      </c>
      <c r="I189" s="30" t="s">
        <v>1605</v>
      </c>
      <c r="J189" s="30" t="s">
        <v>1606</v>
      </c>
      <c r="K189" s="30" t="s">
        <v>1607</v>
      </c>
      <c r="L189" s="30" t="s">
        <v>1427</v>
      </c>
      <c r="S189" s="30" t="s">
        <v>160</v>
      </c>
      <c r="T189" s="30" t="s">
        <v>1408</v>
      </c>
      <c r="V189" s="30" t="s">
        <v>38</v>
      </c>
      <c r="W189" s="30" t="s">
        <v>1608</v>
      </c>
      <c r="Z189" s="30" t="s">
        <v>38</v>
      </c>
      <c r="AA189" s="30" t="s">
        <v>1608</v>
      </c>
    </row>
    <row r="190" spans="1:31" s="30" customFormat="1" ht="15" customHeight="1" x14ac:dyDescent="0.4">
      <c r="A190" s="30" t="s">
        <v>1279</v>
      </c>
      <c r="B190" s="30" t="s">
        <v>1419</v>
      </c>
      <c r="C190" s="30" t="s">
        <v>1609</v>
      </c>
      <c r="D190" s="30" t="s">
        <v>1610</v>
      </c>
      <c r="E190" s="30" t="s">
        <v>1611</v>
      </c>
      <c r="F190" s="30" t="s">
        <v>1612</v>
      </c>
      <c r="G190" s="30" t="s">
        <v>1613</v>
      </c>
      <c r="H190" s="30" t="s">
        <v>1614</v>
      </c>
      <c r="I190" s="30" t="s">
        <v>1615</v>
      </c>
      <c r="J190" s="30" t="s">
        <v>1427</v>
      </c>
      <c r="K190" s="30" t="s">
        <v>1616</v>
      </c>
      <c r="L190" s="30" t="s">
        <v>1427</v>
      </c>
      <c r="S190" s="30" t="s">
        <v>160</v>
      </c>
      <c r="T190" s="30" t="s">
        <v>1373</v>
      </c>
      <c r="V190" s="30" t="s">
        <v>38</v>
      </c>
      <c r="W190" s="30" t="s">
        <v>1617</v>
      </c>
      <c r="X190" s="30" t="s">
        <v>38</v>
      </c>
      <c r="Y190" s="30" t="s">
        <v>1617</v>
      </c>
      <c r="Z190" s="30" t="s">
        <v>38</v>
      </c>
      <c r="AA190" s="30" t="s">
        <v>1617</v>
      </c>
      <c r="AB190" s="30" t="s">
        <v>38</v>
      </c>
      <c r="AC190" s="30" t="s">
        <v>1617</v>
      </c>
      <c r="AD190" s="30" t="s">
        <v>38</v>
      </c>
      <c r="AE190" s="30" t="s">
        <v>1617</v>
      </c>
    </row>
    <row r="191" spans="1:31" s="30" customFormat="1" ht="15" customHeight="1" x14ac:dyDescent="0.4">
      <c r="A191" s="30" t="s">
        <v>1279</v>
      </c>
      <c r="B191" s="30" t="s">
        <v>1324</v>
      </c>
      <c r="C191" s="30" t="s">
        <v>1618</v>
      </c>
      <c r="D191" s="30" t="s">
        <v>1619</v>
      </c>
      <c r="E191" s="30" t="s">
        <v>1327</v>
      </c>
      <c r="F191" s="30" t="s">
        <v>1620</v>
      </c>
      <c r="G191" s="30" t="s">
        <v>1621</v>
      </c>
      <c r="H191" s="30" t="s">
        <v>1622</v>
      </c>
      <c r="I191" s="30" t="s">
        <v>1623</v>
      </c>
      <c r="J191" s="30" t="s">
        <v>1624</v>
      </c>
      <c r="K191" s="30" t="s">
        <v>457</v>
      </c>
      <c r="S191" s="30" t="s">
        <v>160</v>
      </c>
      <c r="T191" s="30" t="s">
        <v>1408</v>
      </c>
      <c r="AD191" s="30" t="s">
        <v>38</v>
      </c>
      <c r="AE191" s="30" t="s">
        <v>1625</v>
      </c>
    </row>
    <row r="192" spans="1:31" s="30" customFormat="1" ht="15" customHeight="1" x14ac:dyDescent="0.4">
      <c r="A192" s="30" t="s">
        <v>1279</v>
      </c>
      <c r="B192" s="30" t="s">
        <v>1292</v>
      </c>
      <c r="C192" s="30" t="s">
        <v>1626</v>
      </c>
      <c r="D192" s="30" t="s">
        <v>1627</v>
      </c>
      <c r="E192" s="30" t="s">
        <v>1628</v>
      </c>
      <c r="F192" s="30" t="s">
        <v>1629</v>
      </c>
      <c r="G192" s="30" t="s">
        <v>1630</v>
      </c>
      <c r="H192" s="30" t="s">
        <v>1631</v>
      </c>
      <c r="I192" s="30" t="s">
        <v>1632</v>
      </c>
      <c r="K192" s="30" t="s">
        <v>1633</v>
      </c>
      <c r="S192" s="30" t="s">
        <v>160</v>
      </c>
      <c r="T192" s="30" t="s">
        <v>1408</v>
      </c>
    </row>
    <row r="193" spans="1:31" s="30" customFormat="1" ht="15" customHeight="1" x14ac:dyDescent="0.4">
      <c r="A193" s="30" t="s">
        <v>1279</v>
      </c>
      <c r="B193" s="30" t="s">
        <v>1419</v>
      </c>
      <c r="C193" s="30" t="s">
        <v>1634</v>
      </c>
      <c r="D193" s="30" t="s">
        <v>1635</v>
      </c>
      <c r="E193" s="30" t="s">
        <v>1636</v>
      </c>
      <c r="F193" s="30" t="s">
        <v>1637</v>
      </c>
      <c r="G193" s="30" t="s">
        <v>1638</v>
      </c>
      <c r="H193" s="30" t="s">
        <v>1639</v>
      </c>
      <c r="I193" s="30" t="s">
        <v>1640</v>
      </c>
      <c r="K193" s="30" t="s">
        <v>1641</v>
      </c>
      <c r="S193" s="30" t="s">
        <v>160</v>
      </c>
      <c r="T193" s="30" t="s">
        <v>1373</v>
      </c>
    </row>
    <row r="194" spans="1:31" s="30" customFormat="1" ht="15" customHeight="1" x14ac:dyDescent="0.4">
      <c r="A194" s="30" t="s">
        <v>1279</v>
      </c>
      <c r="B194" s="30" t="s">
        <v>1280</v>
      </c>
      <c r="C194" s="30" t="s">
        <v>1642</v>
      </c>
      <c r="D194" s="30" t="s">
        <v>1643</v>
      </c>
      <c r="E194" s="30" t="s">
        <v>1644</v>
      </c>
      <c r="F194" s="30" t="s">
        <v>1645</v>
      </c>
      <c r="G194" s="30" t="s">
        <v>1646</v>
      </c>
      <c r="H194" s="30" t="s">
        <v>1647</v>
      </c>
      <c r="I194" s="30" t="s">
        <v>1648</v>
      </c>
      <c r="J194" s="30" t="s">
        <v>1649</v>
      </c>
      <c r="K194" s="30" t="s">
        <v>1650</v>
      </c>
      <c r="L194" s="30" t="s">
        <v>1651</v>
      </c>
      <c r="S194" s="30" t="s">
        <v>160</v>
      </c>
      <c r="T194" s="30" t="s">
        <v>41</v>
      </c>
      <c r="U194" s="30" t="s">
        <v>42</v>
      </c>
    </row>
    <row r="195" spans="1:31" s="30" customFormat="1" ht="15" customHeight="1" x14ac:dyDescent="0.4">
      <c r="A195" s="30" t="s">
        <v>1279</v>
      </c>
      <c r="B195" s="30" t="s">
        <v>1476</v>
      </c>
      <c r="C195" s="30" t="s">
        <v>1652</v>
      </c>
      <c r="D195" s="30" t="s">
        <v>1653</v>
      </c>
      <c r="E195" s="30" t="s">
        <v>1654</v>
      </c>
      <c r="F195" s="30" t="s">
        <v>1655</v>
      </c>
      <c r="G195" s="30" t="s">
        <v>1656</v>
      </c>
      <c r="H195" s="30" t="s">
        <v>1657</v>
      </c>
      <c r="I195" s="30" t="s">
        <v>1658</v>
      </c>
      <c r="K195" s="30" t="s">
        <v>1344</v>
      </c>
      <c r="S195" s="30" t="s">
        <v>160</v>
      </c>
      <c r="T195" s="30" t="s">
        <v>1373</v>
      </c>
    </row>
    <row r="196" spans="1:31" s="30" customFormat="1" ht="15" customHeight="1" x14ac:dyDescent="0.4">
      <c r="A196" s="30" t="s">
        <v>1279</v>
      </c>
      <c r="B196" s="30" t="s">
        <v>1303</v>
      </c>
      <c r="C196" s="30" t="s">
        <v>1659</v>
      </c>
      <c r="D196" s="30" t="s">
        <v>1660</v>
      </c>
      <c r="E196" s="30" t="s">
        <v>1661</v>
      </c>
      <c r="F196" s="30" t="s">
        <v>1662</v>
      </c>
      <c r="G196" s="30" t="s">
        <v>1663</v>
      </c>
      <c r="H196" s="30" t="s">
        <v>1664</v>
      </c>
      <c r="I196" s="30" t="s">
        <v>1665</v>
      </c>
      <c r="J196" s="30" t="s">
        <v>1666</v>
      </c>
      <c r="K196" s="30" t="s">
        <v>1667</v>
      </c>
      <c r="P196" s="30" t="s">
        <v>38</v>
      </c>
      <c r="S196" s="30" t="s">
        <v>160</v>
      </c>
      <c r="T196" s="30" t="s">
        <v>1408</v>
      </c>
    </row>
    <row r="197" spans="1:31" s="30" customFormat="1" ht="15" customHeight="1" x14ac:dyDescent="0.4">
      <c r="A197" s="30" t="s">
        <v>1279</v>
      </c>
      <c r="B197" s="30" t="s">
        <v>1315</v>
      </c>
      <c r="C197" s="30" t="s">
        <v>1668</v>
      </c>
      <c r="D197" s="30" t="s">
        <v>1669</v>
      </c>
      <c r="E197" s="30" t="s">
        <v>1318</v>
      </c>
      <c r="F197" s="30" t="s">
        <v>1670</v>
      </c>
      <c r="G197" s="30" t="s">
        <v>1671</v>
      </c>
      <c r="H197" s="30" t="s">
        <v>1672</v>
      </c>
      <c r="I197" s="30" t="s">
        <v>1673</v>
      </c>
      <c r="K197" s="30" t="s">
        <v>977</v>
      </c>
      <c r="S197" s="30" t="s">
        <v>160</v>
      </c>
      <c r="T197" s="30" t="s">
        <v>1373</v>
      </c>
      <c r="Z197" s="30" t="s">
        <v>38</v>
      </c>
      <c r="AA197" s="30" t="s">
        <v>262</v>
      </c>
    </row>
    <row r="198" spans="1:31" s="30" customFormat="1" ht="15" customHeight="1" x14ac:dyDescent="0.4">
      <c r="A198" s="30" t="s">
        <v>1279</v>
      </c>
      <c r="B198" s="30" t="s">
        <v>1419</v>
      </c>
      <c r="C198" s="30" t="s">
        <v>1674</v>
      </c>
      <c r="D198" s="30" t="s">
        <v>1675</v>
      </c>
      <c r="E198" s="30" t="s">
        <v>1676</v>
      </c>
      <c r="F198" s="30" t="s">
        <v>1677</v>
      </c>
      <c r="G198" s="30" t="s">
        <v>1678</v>
      </c>
      <c r="H198" s="30" t="s">
        <v>1679</v>
      </c>
      <c r="I198" s="30" t="s">
        <v>1680</v>
      </c>
      <c r="J198" s="30" t="s">
        <v>16092</v>
      </c>
      <c r="K198" s="30" t="s">
        <v>1681</v>
      </c>
      <c r="L198" s="30" t="s">
        <v>1427</v>
      </c>
      <c r="S198" s="30" t="s">
        <v>160</v>
      </c>
      <c r="T198" s="30" t="s">
        <v>1373</v>
      </c>
      <c r="V198" s="30" t="s">
        <v>38</v>
      </c>
      <c r="AB198" s="30" t="s">
        <v>38</v>
      </c>
      <c r="AC198" s="30" t="s">
        <v>1682</v>
      </c>
      <c r="AD198" s="30" t="s">
        <v>38</v>
      </c>
      <c r="AE198" s="30" t="s">
        <v>1683</v>
      </c>
    </row>
    <row r="199" spans="1:31" s="30" customFormat="1" ht="15" customHeight="1" x14ac:dyDescent="0.4">
      <c r="A199" s="30" t="s">
        <v>1279</v>
      </c>
      <c r="B199" s="30" t="s">
        <v>1355</v>
      </c>
      <c r="C199" s="30" t="s">
        <v>1684</v>
      </c>
      <c r="D199" s="30" t="s">
        <v>1685</v>
      </c>
      <c r="E199" s="30" t="s">
        <v>1686</v>
      </c>
      <c r="F199" s="30" t="s">
        <v>1687</v>
      </c>
      <c r="G199" s="30" t="s">
        <v>1688</v>
      </c>
      <c r="H199" s="30" t="s">
        <v>1689</v>
      </c>
      <c r="I199" s="30" t="s">
        <v>311</v>
      </c>
      <c r="J199" s="30" t="s">
        <v>1690</v>
      </c>
      <c r="K199" s="30" t="s">
        <v>1691</v>
      </c>
      <c r="L199" s="30" t="s">
        <v>338</v>
      </c>
      <c r="N199" s="30" t="s">
        <v>38</v>
      </c>
      <c r="O199" s="30" t="s">
        <v>38</v>
      </c>
      <c r="S199" s="30" t="s">
        <v>120</v>
      </c>
      <c r="T199" s="30" t="s">
        <v>41</v>
      </c>
      <c r="U199" s="30" t="s">
        <v>1456</v>
      </c>
      <c r="AD199" s="30" t="s">
        <v>38</v>
      </c>
      <c r="AE199" s="30" t="s">
        <v>1692</v>
      </c>
    </row>
    <row r="200" spans="1:31" s="30" customFormat="1" ht="15" customHeight="1" x14ac:dyDescent="0.4">
      <c r="A200" s="30" t="s">
        <v>1279</v>
      </c>
      <c r="B200" s="30" t="s">
        <v>1476</v>
      </c>
      <c r="C200" s="30" t="s">
        <v>1693</v>
      </c>
      <c r="D200" s="30" t="s">
        <v>1694</v>
      </c>
      <c r="E200" s="30" t="s">
        <v>1695</v>
      </c>
      <c r="F200" s="30" t="s">
        <v>1696</v>
      </c>
      <c r="G200" s="30" t="s">
        <v>1697</v>
      </c>
      <c r="H200" s="30" t="s">
        <v>1698</v>
      </c>
      <c r="I200" s="30" t="s">
        <v>1699</v>
      </c>
      <c r="J200" s="30" t="s">
        <v>1427</v>
      </c>
      <c r="K200" s="30" t="s">
        <v>1700</v>
      </c>
      <c r="L200" s="30" t="s">
        <v>1427</v>
      </c>
      <c r="S200" s="30" t="s">
        <v>160</v>
      </c>
      <c r="T200" s="30" t="s">
        <v>1408</v>
      </c>
      <c r="V200" s="30" t="s">
        <v>38</v>
      </c>
      <c r="W200" s="30" t="s">
        <v>1701</v>
      </c>
      <c r="AD200" s="30" t="s">
        <v>38</v>
      </c>
      <c r="AE200" s="30" t="s">
        <v>1702</v>
      </c>
    </row>
    <row r="201" spans="1:31" s="30" customFormat="1" ht="15" customHeight="1" x14ac:dyDescent="0.4">
      <c r="A201" s="30" t="s">
        <v>1279</v>
      </c>
      <c r="B201" s="30" t="s">
        <v>1324</v>
      </c>
      <c r="C201" s="30" t="s">
        <v>1703</v>
      </c>
      <c r="D201" s="30" t="s">
        <v>1704</v>
      </c>
      <c r="E201" s="30" t="s">
        <v>1705</v>
      </c>
      <c r="F201" s="30" t="s">
        <v>1706</v>
      </c>
      <c r="G201" s="30" t="s">
        <v>1707</v>
      </c>
      <c r="H201" s="30" t="s">
        <v>1708</v>
      </c>
      <c r="I201" s="30" t="s">
        <v>1709</v>
      </c>
      <c r="J201" s="30" t="s">
        <v>1710</v>
      </c>
      <c r="K201" s="30" t="s">
        <v>1711</v>
      </c>
      <c r="L201" s="30" t="s">
        <v>338</v>
      </c>
      <c r="N201" s="30" t="s">
        <v>38</v>
      </c>
      <c r="S201" s="30" t="s">
        <v>40</v>
      </c>
      <c r="T201" s="30" t="s">
        <v>41</v>
      </c>
      <c r="U201" s="30" t="s">
        <v>42</v>
      </c>
      <c r="AD201" s="30" t="s">
        <v>38</v>
      </c>
      <c r="AE201" s="30" t="s">
        <v>1712</v>
      </c>
    </row>
    <row r="202" spans="1:31" s="30" customFormat="1" ht="15" customHeight="1" x14ac:dyDescent="0.4">
      <c r="A202" s="30" t="s">
        <v>1279</v>
      </c>
      <c r="B202" s="30" t="s">
        <v>1355</v>
      </c>
      <c r="C202" s="30" t="s">
        <v>1713</v>
      </c>
      <c r="D202" s="30" t="s">
        <v>1714</v>
      </c>
      <c r="E202" s="30" t="s">
        <v>1358</v>
      </c>
      <c r="F202" s="30" t="s">
        <v>1715</v>
      </c>
      <c r="G202" s="30" t="s">
        <v>1716</v>
      </c>
      <c r="H202" s="30" t="s">
        <v>1717</v>
      </c>
      <c r="I202" s="30" t="s">
        <v>1718</v>
      </c>
      <c r="K202" s="30" t="s">
        <v>119</v>
      </c>
      <c r="S202" s="30" t="s">
        <v>160</v>
      </c>
      <c r="T202" s="30" t="s">
        <v>1408</v>
      </c>
      <c r="U202" s="30" t="s">
        <v>1428</v>
      </c>
      <c r="AD202" s="30" t="s">
        <v>38</v>
      </c>
    </row>
    <row r="203" spans="1:31" s="30" customFormat="1" ht="15" customHeight="1" x14ac:dyDescent="0.4">
      <c r="A203" s="30" t="s">
        <v>1279</v>
      </c>
      <c r="B203" s="30" t="s">
        <v>1292</v>
      </c>
      <c r="C203" s="30" t="s">
        <v>1719</v>
      </c>
      <c r="D203" s="30" t="s">
        <v>1720</v>
      </c>
      <c r="E203" s="30" t="s">
        <v>1721</v>
      </c>
      <c r="F203" s="30" t="s">
        <v>1722</v>
      </c>
      <c r="G203" s="30" t="s">
        <v>1723</v>
      </c>
      <c r="H203" s="30" t="s">
        <v>1724</v>
      </c>
      <c r="I203" s="30" t="s">
        <v>1127</v>
      </c>
      <c r="J203" s="30" t="s">
        <v>1725</v>
      </c>
      <c r="K203" s="30" t="s">
        <v>1726</v>
      </c>
      <c r="L203" s="30" t="s">
        <v>338</v>
      </c>
      <c r="N203" s="30" t="s">
        <v>38</v>
      </c>
      <c r="O203" s="30" t="s">
        <v>38</v>
      </c>
      <c r="S203" s="30" t="s">
        <v>40</v>
      </c>
      <c r="T203" s="30" t="s">
        <v>41</v>
      </c>
      <c r="U203" s="30" t="s">
        <v>1456</v>
      </c>
      <c r="AA203" s="30" t="s">
        <v>1727</v>
      </c>
      <c r="AB203" s="30" t="s">
        <v>38</v>
      </c>
      <c r="AC203" s="30" t="s">
        <v>1728</v>
      </c>
      <c r="AD203" s="30" t="s">
        <v>38</v>
      </c>
      <c r="AE203" s="30" t="s">
        <v>1729</v>
      </c>
    </row>
    <row r="204" spans="1:31" s="30" customFormat="1" ht="15" customHeight="1" x14ac:dyDescent="0.4">
      <c r="A204" s="30" t="s">
        <v>1279</v>
      </c>
      <c r="B204" s="30" t="s">
        <v>1280</v>
      </c>
      <c r="C204" s="30" t="s">
        <v>1730</v>
      </c>
      <c r="D204" s="30" t="s">
        <v>1731</v>
      </c>
      <c r="E204" s="30" t="s">
        <v>1732</v>
      </c>
      <c r="F204" s="30" t="s">
        <v>1733</v>
      </c>
      <c r="G204" s="30" t="s">
        <v>1734</v>
      </c>
      <c r="H204" s="30" t="s">
        <v>1735</v>
      </c>
      <c r="I204" s="30" t="s">
        <v>1736</v>
      </c>
      <c r="J204" s="30" t="s">
        <v>1737</v>
      </c>
      <c r="K204" s="30" t="s">
        <v>795</v>
      </c>
      <c r="L204" s="30" t="s">
        <v>1738</v>
      </c>
      <c r="S204" s="30" t="s">
        <v>160</v>
      </c>
      <c r="T204" s="30" t="s">
        <v>41</v>
      </c>
      <c r="U204" s="30" t="s">
        <v>42</v>
      </c>
    </row>
    <row r="205" spans="1:31" s="30" customFormat="1" ht="15" customHeight="1" x14ac:dyDescent="0.4">
      <c r="A205" s="30" t="s">
        <v>1279</v>
      </c>
      <c r="B205" s="30" t="s">
        <v>1280</v>
      </c>
      <c r="C205" s="30" t="s">
        <v>1739</v>
      </c>
      <c r="D205" s="30" t="s">
        <v>1740</v>
      </c>
      <c r="E205" s="30" t="s">
        <v>1741</v>
      </c>
      <c r="F205" s="30" t="s">
        <v>1742</v>
      </c>
      <c r="G205" s="30" t="s">
        <v>1743</v>
      </c>
      <c r="H205" s="30" t="s">
        <v>1744</v>
      </c>
      <c r="I205" s="30" t="s">
        <v>1745</v>
      </c>
      <c r="K205" s="30" t="s">
        <v>977</v>
      </c>
      <c r="S205" s="30" t="s">
        <v>160</v>
      </c>
      <c r="T205" s="30" t="s">
        <v>1373</v>
      </c>
      <c r="Z205" s="30" t="s">
        <v>38</v>
      </c>
      <c r="AA205" s="30" t="s">
        <v>1746</v>
      </c>
    </row>
    <row r="206" spans="1:31" s="30" customFormat="1" ht="15" customHeight="1" x14ac:dyDescent="0.4">
      <c r="A206" s="30" t="s">
        <v>1279</v>
      </c>
      <c r="B206" s="30" t="s">
        <v>1292</v>
      </c>
      <c r="C206" s="30" t="s">
        <v>1747</v>
      </c>
      <c r="D206" s="30" t="s">
        <v>1748</v>
      </c>
      <c r="E206" s="30" t="s">
        <v>1749</v>
      </c>
      <c r="F206" s="30" t="s">
        <v>1750</v>
      </c>
      <c r="G206" s="30" t="s">
        <v>1751</v>
      </c>
      <c r="H206" s="30" t="s">
        <v>1752</v>
      </c>
      <c r="I206" s="30" t="s">
        <v>1753</v>
      </c>
      <c r="J206" s="30" t="s">
        <v>1754</v>
      </c>
      <c r="K206" s="30" t="s">
        <v>1755</v>
      </c>
      <c r="S206" s="30" t="s">
        <v>160</v>
      </c>
      <c r="T206" s="30" t="s">
        <v>1408</v>
      </c>
    </row>
    <row r="207" spans="1:31" s="30" customFormat="1" ht="15" customHeight="1" x14ac:dyDescent="0.4">
      <c r="A207" s="30" t="s">
        <v>1279</v>
      </c>
      <c r="B207" s="30" t="s">
        <v>1476</v>
      </c>
      <c r="C207" s="30" t="s">
        <v>1756</v>
      </c>
      <c r="D207" s="30" t="s">
        <v>1757</v>
      </c>
      <c r="E207" s="30" t="s">
        <v>1758</v>
      </c>
      <c r="F207" s="30" t="s">
        <v>1759</v>
      </c>
      <c r="G207" s="30" t="s">
        <v>1760</v>
      </c>
      <c r="H207" s="30" t="s">
        <v>1761</v>
      </c>
      <c r="I207" s="30" t="s">
        <v>1762</v>
      </c>
      <c r="J207" s="30" t="s">
        <v>1763</v>
      </c>
      <c r="K207" s="30" t="s">
        <v>1764</v>
      </c>
      <c r="L207" s="30" t="s">
        <v>1765</v>
      </c>
      <c r="O207" s="30" t="s">
        <v>38</v>
      </c>
      <c r="S207" s="30" t="s">
        <v>160</v>
      </c>
      <c r="T207" s="30" t="s">
        <v>41</v>
      </c>
      <c r="U207" s="30" t="s">
        <v>42</v>
      </c>
      <c r="AB207" s="30" t="s">
        <v>38</v>
      </c>
      <c r="AD207" s="30" t="s">
        <v>38</v>
      </c>
    </row>
    <row r="208" spans="1:31" s="30" customFormat="1" ht="15" customHeight="1" x14ac:dyDescent="0.4">
      <c r="A208" s="30" t="s">
        <v>1279</v>
      </c>
      <c r="B208" s="30" t="s">
        <v>1280</v>
      </c>
      <c r="C208" s="30" t="s">
        <v>1766</v>
      </c>
      <c r="D208" s="30" t="s">
        <v>1767</v>
      </c>
      <c r="E208" s="30" t="s">
        <v>1644</v>
      </c>
      <c r="F208" s="30" t="s">
        <v>1768</v>
      </c>
      <c r="G208" s="30" t="s">
        <v>1769</v>
      </c>
      <c r="H208" s="30" t="s">
        <v>1770</v>
      </c>
      <c r="I208" s="30" t="s">
        <v>1771</v>
      </c>
      <c r="J208" s="30" t="s">
        <v>1772</v>
      </c>
      <c r="K208" s="30" t="s">
        <v>178</v>
      </c>
      <c r="S208" s="30" t="s">
        <v>160</v>
      </c>
      <c r="T208" s="30" t="s">
        <v>1408</v>
      </c>
      <c r="U208" s="30" t="s">
        <v>1428</v>
      </c>
      <c r="AD208" s="30" t="s">
        <v>38</v>
      </c>
      <c r="AE208" s="30" t="s">
        <v>1773</v>
      </c>
    </row>
    <row r="209" spans="1:31" s="30" customFormat="1" ht="15" customHeight="1" x14ac:dyDescent="0.4">
      <c r="A209" s="30" t="s">
        <v>1279</v>
      </c>
      <c r="B209" s="30" t="s">
        <v>1355</v>
      </c>
      <c r="C209" s="30" t="s">
        <v>1774</v>
      </c>
      <c r="D209" s="30" t="s">
        <v>1775</v>
      </c>
      <c r="E209" s="30" t="s">
        <v>1776</v>
      </c>
      <c r="F209" s="30" t="s">
        <v>1777</v>
      </c>
      <c r="G209" s="30" t="s">
        <v>1778</v>
      </c>
      <c r="H209" s="30" t="s">
        <v>1779</v>
      </c>
      <c r="I209" s="30" t="s">
        <v>1780</v>
      </c>
      <c r="J209" s="30" t="s">
        <v>1781</v>
      </c>
      <c r="K209" s="30" t="s">
        <v>1782</v>
      </c>
      <c r="L209" s="30" t="s">
        <v>338</v>
      </c>
      <c r="N209" s="30" t="s">
        <v>38</v>
      </c>
      <c r="S209" s="30" t="s">
        <v>160</v>
      </c>
      <c r="T209" s="30" t="s">
        <v>41</v>
      </c>
      <c r="U209" s="30" t="s">
        <v>42</v>
      </c>
      <c r="AB209" s="30" t="s">
        <v>38</v>
      </c>
      <c r="AC209" s="30" t="s">
        <v>1783</v>
      </c>
    </row>
    <row r="210" spans="1:31" s="30" customFormat="1" ht="15" customHeight="1" x14ac:dyDescent="0.4">
      <c r="A210" s="30" t="s">
        <v>1279</v>
      </c>
      <c r="B210" s="30" t="s">
        <v>1303</v>
      </c>
      <c r="C210" s="30" t="s">
        <v>1784</v>
      </c>
      <c r="D210" s="30" t="s">
        <v>1785</v>
      </c>
      <c r="E210" s="30" t="s">
        <v>1786</v>
      </c>
      <c r="F210" s="30" t="s">
        <v>1787</v>
      </c>
      <c r="G210" s="30" t="s">
        <v>1788</v>
      </c>
      <c r="H210" s="30" t="s">
        <v>1789</v>
      </c>
      <c r="I210" s="30" t="s">
        <v>1127</v>
      </c>
      <c r="J210" s="30" t="s">
        <v>1790</v>
      </c>
      <c r="K210" s="30" t="s">
        <v>1791</v>
      </c>
      <c r="L210" s="30" t="s">
        <v>338</v>
      </c>
      <c r="N210" s="30" t="s">
        <v>38</v>
      </c>
      <c r="O210" s="30" t="s">
        <v>38</v>
      </c>
      <c r="S210" s="30" t="s">
        <v>120</v>
      </c>
      <c r="T210" s="30" t="s">
        <v>41</v>
      </c>
      <c r="U210" s="30" t="s">
        <v>1792</v>
      </c>
    </row>
    <row r="211" spans="1:31" s="30" customFormat="1" ht="15" customHeight="1" x14ac:dyDescent="0.4">
      <c r="A211" s="30" t="s">
        <v>1279</v>
      </c>
      <c r="B211" s="30" t="s">
        <v>1292</v>
      </c>
      <c r="C211" s="30" t="s">
        <v>1793</v>
      </c>
      <c r="D211" s="30" t="s">
        <v>1794</v>
      </c>
      <c r="E211" s="30" t="s">
        <v>1795</v>
      </c>
      <c r="F211" s="30" t="s">
        <v>1796</v>
      </c>
      <c r="G211" s="30" t="s">
        <v>1797</v>
      </c>
      <c r="H211" s="30" t="s">
        <v>1798</v>
      </c>
      <c r="I211" s="30" t="s">
        <v>1799</v>
      </c>
      <c r="J211" s="30" t="s">
        <v>1427</v>
      </c>
      <c r="K211" s="30" t="s">
        <v>1800</v>
      </c>
      <c r="S211" s="30" t="s">
        <v>160</v>
      </c>
      <c r="T211" s="30" t="s">
        <v>1408</v>
      </c>
    </row>
    <row r="212" spans="1:31" s="30" customFormat="1" ht="15" customHeight="1" x14ac:dyDescent="0.4">
      <c r="A212" s="30" t="s">
        <v>1279</v>
      </c>
      <c r="B212" s="30" t="s">
        <v>1280</v>
      </c>
      <c r="C212" s="30" t="s">
        <v>1801</v>
      </c>
      <c r="D212" s="30" t="s">
        <v>1802</v>
      </c>
      <c r="E212" s="30" t="s">
        <v>1803</v>
      </c>
      <c r="F212" s="30" t="s">
        <v>1804</v>
      </c>
      <c r="G212" s="30" t="s">
        <v>1805</v>
      </c>
      <c r="H212" s="30" t="s">
        <v>1806</v>
      </c>
      <c r="I212" s="30" t="s">
        <v>1807</v>
      </c>
      <c r="K212" s="30" t="s">
        <v>1808</v>
      </c>
      <c r="S212" s="30" t="s">
        <v>160</v>
      </c>
      <c r="T212" s="30" t="s">
        <v>1408</v>
      </c>
      <c r="U212" s="30" t="s">
        <v>1428</v>
      </c>
    </row>
    <row r="213" spans="1:31" s="30" customFormat="1" ht="15" customHeight="1" x14ac:dyDescent="0.4">
      <c r="A213" s="30" t="s">
        <v>1279</v>
      </c>
      <c r="B213" s="30" t="s">
        <v>1303</v>
      </c>
      <c r="C213" s="30" t="s">
        <v>1809</v>
      </c>
      <c r="D213" s="30" t="s">
        <v>1810</v>
      </c>
      <c r="E213" s="30" t="s">
        <v>1811</v>
      </c>
      <c r="F213" s="30" t="s">
        <v>1812</v>
      </c>
      <c r="G213" s="30" t="s">
        <v>1813</v>
      </c>
      <c r="H213" s="30" t="s">
        <v>1814</v>
      </c>
      <c r="I213" s="30" t="s">
        <v>1815</v>
      </c>
      <c r="K213" s="30" t="s">
        <v>795</v>
      </c>
      <c r="N213" s="30" t="s">
        <v>38</v>
      </c>
      <c r="S213" s="30" t="s">
        <v>160</v>
      </c>
      <c r="T213" s="30" t="s">
        <v>1408</v>
      </c>
    </row>
    <row r="214" spans="1:31" s="30" customFormat="1" ht="15" customHeight="1" x14ac:dyDescent="0.4">
      <c r="A214" s="30" t="s">
        <v>1279</v>
      </c>
      <c r="B214" s="30" t="s">
        <v>1280</v>
      </c>
      <c r="C214" s="30" t="s">
        <v>1816</v>
      </c>
      <c r="D214" s="30" t="s">
        <v>1817</v>
      </c>
      <c r="E214" s="30" t="s">
        <v>1818</v>
      </c>
      <c r="F214" s="30" t="s">
        <v>1819</v>
      </c>
      <c r="G214" s="30" t="s">
        <v>1820</v>
      </c>
      <c r="H214" s="30" t="s">
        <v>1821</v>
      </c>
      <c r="I214" s="30" t="s">
        <v>1822</v>
      </c>
      <c r="K214" s="30" t="s">
        <v>977</v>
      </c>
      <c r="S214" s="30" t="s">
        <v>160</v>
      </c>
      <c r="T214" s="30" t="s">
        <v>1373</v>
      </c>
    </row>
    <row r="215" spans="1:31" s="30" customFormat="1" ht="15" customHeight="1" x14ac:dyDescent="0.4">
      <c r="A215" s="30" t="s">
        <v>1279</v>
      </c>
      <c r="B215" s="30" t="s">
        <v>1419</v>
      </c>
      <c r="C215" s="30" t="s">
        <v>1823</v>
      </c>
      <c r="D215" s="30" t="s">
        <v>1824</v>
      </c>
      <c r="E215" s="30" t="s">
        <v>1825</v>
      </c>
      <c r="F215" s="30" t="s">
        <v>1826</v>
      </c>
      <c r="G215" s="30" t="s">
        <v>1827</v>
      </c>
      <c r="H215" s="30" t="s">
        <v>1828</v>
      </c>
      <c r="I215" s="30" t="s">
        <v>1829</v>
      </c>
      <c r="J215" s="30" t="s">
        <v>1830</v>
      </c>
      <c r="K215" s="30" t="s">
        <v>977</v>
      </c>
      <c r="L215" s="30" t="s">
        <v>1427</v>
      </c>
      <c r="S215" s="30" t="s">
        <v>160</v>
      </c>
      <c r="T215" s="30" t="s">
        <v>1373</v>
      </c>
      <c r="AD215" s="30" t="s">
        <v>38</v>
      </c>
      <c r="AE215" s="30" t="s">
        <v>1831</v>
      </c>
    </row>
    <row r="216" spans="1:31" s="30" customFormat="1" ht="15" customHeight="1" x14ac:dyDescent="0.4">
      <c r="A216" s="30" t="s">
        <v>1279</v>
      </c>
      <c r="B216" s="30" t="s">
        <v>1336</v>
      </c>
      <c r="C216" s="30" t="s">
        <v>1832</v>
      </c>
      <c r="D216" s="30" t="s">
        <v>1833</v>
      </c>
      <c r="E216" s="30" t="s">
        <v>1834</v>
      </c>
      <c r="F216" s="30" t="s">
        <v>1835</v>
      </c>
      <c r="G216" s="30" t="s">
        <v>1836</v>
      </c>
      <c r="H216" s="30" t="s">
        <v>1837</v>
      </c>
      <c r="I216" s="30" t="s">
        <v>1127</v>
      </c>
      <c r="J216" s="30" t="s">
        <v>1838</v>
      </c>
      <c r="K216" s="30" t="s">
        <v>1839</v>
      </c>
      <c r="L216" s="30" t="s">
        <v>55</v>
      </c>
      <c r="N216" s="30" t="s">
        <v>38</v>
      </c>
      <c r="O216" s="30" t="s">
        <v>38</v>
      </c>
      <c r="S216" s="30" t="s">
        <v>120</v>
      </c>
      <c r="T216" s="30" t="s">
        <v>41</v>
      </c>
      <c r="U216" s="30" t="s">
        <v>1456</v>
      </c>
      <c r="AD216" s="30" t="s">
        <v>38</v>
      </c>
      <c r="AE216" s="30" t="s">
        <v>1840</v>
      </c>
    </row>
    <row r="217" spans="1:31" s="30" customFormat="1" ht="15" customHeight="1" x14ac:dyDescent="0.4">
      <c r="A217" s="30" t="s">
        <v>1279</v>
      </c>
      <c r="B217" s="30" t="s">
        <v>1324</v>
      </c>
      <c r="C217" s="30" t="s">
        <v>1841</v>
      </c>
      <c r="D217" s="30" t="s">
        <v>1842</v>
      </c>
      <c r="E217" s="30" t="s">
        <v>1556</v>
      </c>
      <c r="F217" s="30" t="s">
        <v>1843</v>
      </c>
      <c r="G217" s="30" t="s">
        <v>1844</v>
      </c>
      <c r="H217" s="30" t="s">
        <v>1845</v>
      </c>
      <c r="I217" s="30" t="s">
        <v>1846</v>
      </c>
      <c r="K217" s="30" t="s">
        <v>977</v>
      </c>
      <c r="S217" s="30" t="s">
        <v>160</v>
      </c>
      <c r="T217" s="30" t="s">
        <v>1373</v>
      </c>
      <c r="AD217" s="30" t="s">
        <v>38</v>
      </c>
      <c r="AE217" s="30" t="s">
        <v>1847</v>
      </c>
    </row>
    <row r="218" spans="1:31" s="30" customFormat="1" ht="15" customHeight="1" x14ac:dyDescent="0.4">
      <c r="A218" s="30" t="s">
        <v>1279</v>
      </c>
      <c r="B218" s="30" t="s">
        <v>1355</v>
      </c>
      <c r="C218" s="30" t="s">
        <v>1848</v>
      </c>
      <c r="D218" s="30" t="s">
        <v>1849</v>
      </c>
      <c r="E218" s="30" t="s">
        <v>1850</v>
      </c>
      <c r="F218" s="30" t="s">
        <v>1851</v>
      </c>
      <c r="G218" s="30" t="s">
        <v>1852</v>
      </c>
      <c r="H218" s="30" t="s">
        <v>1853</v>
      </c>
      <c r="I218" s="30" t="s">
        <v>802</v>
      </c>
      <c r="K218" s="30" t="s">
        <v>977</v>
      </c>
      <c r="S218" s="30" t="s">
        <v>160</v>
      </c>
      <c r="T218" s="30" t="s">
        <v>1373</v>
      </c>
    </row>
    <row r="219" spans="1:31" s="30" customFormat="1" ht="15" customHeight="1" x14ac:dyDescent="0.4">
      <c r="A219" s="30" t="s">
        <v>1279</v>
      </c>
      <c r="B219" s="30" t="s">
        <v>1324</v>
      </c>
      <c r="C219" s="30" t="s">
        <v>1854</v>
      </c>
      <c r="D219" s="30" t="s">
        <v>1855</v>
      </c>
      <c r="E219" s="30" t="s">
        <v>1856</v>
      </c>
      <c r="F219" s="30" t="s">
        <v>1857</v>
      </c>
      <c r="G219" s="30" t="s">
        <v>1858</v>
      </c>
      <c r="H219" s="30" t="s">
        <v>1859</v>
      </c>
      <c r="I219" s="30" t="s">
        <v>1860</v>
      </c>
      <c r="J219" s="30" t="s">
        <v>1861</v>
      </c>
      <c r="K219" s="30" t="s">
        <v>1862</v>
      </c>
      <c r="L219" s="30" t="s">
        <v>1863</v>
      </c>
      <c r="N219" s="30" t="s">
        <v>38</v>
      </c>
      <c r="O219" s="30" t="s">
        <v>38</v>
      </c>
      <c r="S219" s="30" t="s">
        <v>487</v>
      </c>
      <c r="T219" s="30" t="s">
        <v>41</v>
      </c>
      <c r="U219" s="30" t="s">
        <v>42</v>
      </c>
    </row>
    <row r="220" spans="1:31" s="30" customFormat="1" ht="15" customHeight="1" x14ac:dyDescent="0.4">
      <c r="A220" s="30" t="s">
        <v>1279</v>
      </c>
      <c r="B220" s="30" t="s">
        <v>1292</v>
      </c>
      <c r="C220" s="30" t="s">
        <v>1864</v>
      </c>
      <c r="D220" s="30" t="s">
        <v>1865</v>
      </c>
      <c r="E220" s="30" t="s">
        <v>1866</v>
      </c>
      <c r="F220" s="30" t="s">
        <v>1867</v>
      </c>
      <c r="G220" s="30" t="s">
        <v>1868</v>
      </c>
      <c r="H220" s="30" t="s">
        <v>1869</v>
      </c>
      <c r="I220" s="30" t="s">
        <v>1870</v>
      </c>
      <c r="J220" s="30" t="s">
        <v>1871</v>
      </c>
      <c r="K220" s="30" t="s">
        <v>1872</v>
      </c>
      <c r="L220" s="30" t="s">
        <v>1873</v>
      </c>
      <c r="M220" s="30" t="s">
        <v>1874</v>
      </c>
      <c r="N220" s="30" t="s">
        <v>38</v>
      </c>
      <c r="O220" s="30" t="s">
        <v>38</v>
      </c>
      <c r="P220" s="30" t="s">
        <v>38</v>
      </c>
      <c r="Q220" s="30" t="s">
        <v>38</v>
      </c>
      <c r="R220" s="30" t="s">
        <v>38</v>
      </c>
      <c r="S220" s="30" t="s">
        <v>120</v>
      </c>
      <c r="T220" s="30" t="s">
        <v>41</v>
      </c>
      <c r="U220" s="30" t="s">
        <v>17767</v>
      </c>
      <c r="V220" s="30" t="s">
        <v>38</v>
      </c>
      <c r="W220" s="30" t="s">
        <v>1875</v>
      </c>
      <c r="X220" s="30" t="s">
        <v>38</v>
      </c>
      <c r="Y220" s="30" t="s">
        <v>1875</v>
      </c>
      <c r="AB220" s="30" t="s">
        <v>38</v>
      </c>
      <c r="AC220" s="30" t="s">
        <v>1876</v>
      </c>
    </row>
    <row r="221" spans="1:31" s="30" customFormat="1" ht="15" customHeight="1" x14ac:dyDescent="0.4">
      <c r="A221" s="30" t="s">
        <v>1279</v>
      </c>
      <c r="B221" s="30" t="s">
        <v>1476</v>
      </c>
      <c r="C221" s="30" t="s">
        <v>1877</v>
      </c>
      <c r="D221" s="30" t="s">
        <v>1878</v>
      </c>
      <c r="E221" s="30" t="s">
        <v>1879</v>
      </c>
      <c r="F221" s="30" t="s">
        <v>1880</v>
      </c>
      <c r="G221" s="30" t="s">
        <v>1881</v>
      </c>
      <c r="H221" s="30" t="s">
        <v>1882</v>
      </c>
      <c r="I221" s="30" t="s">
        <v>1883</v>
      </c>
      <c r="J221" s="30" t="s">
        <v>1884</v>
      </c>
      <c r="K221" s="30" t="s">
        <v>1885</v>
      </c>
      <c r="L221" s="30" t="s">
        <v>1251</v>
      </c>
      <c r="S221" s="30" t="s">
        <v>160</v>
      </c>
      <c r="T221" s="30" t="s">
        <v>41</v>
      </c>
      <c r="U221" s="30" t="s">
        <v>42</v>
      </c>
      <c r="W221" s="30" t="s">
        <v>1886</v>
      </c>
    </row>
    <row r="222" spans="1:31" s="30" customFormat="1" ht="15" customHeight="1" x14ac:dyDescent="0.4">
      <c r="A222" s="30" t="s">
        <v>1279</v>
      </c>
      <c r="B222" s="30" t="s">
        <v>1303</v>
      </c>
      <c r="C222" s="30" t="s">
        <v>1887</v>
      </c>
      <c r="D222" s="30" t="s">
        <v>1888</v>
      </c>
      <c r="E222" s="30" t="s">
        <v>1889</v>
      </c>
      <c r="F222" s="30" t="s">
        <v>1890</v>
      </c>
      <c r="G222" s="30" t="s">
        <v>1891</v>
      </c>
      <c r="H222" s="30" t="s">
        <v>1892</v>
      </c>
      <c r="I222" s="30" t="s">
        <v>812</v>
      </c>
      <c r="J222" s="30" t="s">
        <v>1893</v>
      </c>
      <c r="K222" s="30" t="s">
        <v>1894</v>
      </c>
      <c r="L222" s="30" t="s">
        <v>338</v>
      </c>
      <c r="N222" s="30" t="s">
        <v>38</v>
      </c>
      <c r="O222" s="30" t="s">
        <v>38</v>
      </c>
      <c r="P222" s="30" t="s">
        <v>38</v>
      </c>
      <c r="S222" s="30" t="s">
        <v>120</v>
      </c>
      <c r="T222" s="30" t="s">
        <v>41</v>
      </c>
      <c r="U222" s="30" t="s">
        <v>1895</v>
      </c>
      <c r="AD222" s="30" t="s">
        <v>38</v>
      </c>
      <c r="AE222" s="30" t="s">
        <v>1896</v>
      </c>
    </row>
    <row r="223" spans="1:31" s="30" customFormat="1" ht="15" customHeight="1" x14ac:dyDescent="0.4">
      <c r="A223" s="30" t="s">
        <v>1279</v>
      </c>
      <c r="B223" s="30" t="s">
        <v>1419</v>
      </c>
      <c r="C223" s="30" t="s">
        <v>1897</v>
      </c>
      <c r="D223" s="30" t="s">
        <v>1898</v>
      </c>
      <c r="E223" s="30" t="s">
        <v>1899</v>
      </c>
      <c r="F223" s="30" t="s">
        <v>1900</v>
      </c>
      <c r="G223" s="30" t="s">
        <v>1901</v>
      </c>
      <c r="H223" s="30" t="s">
        <v>1902</v>
      </c>
      <c r="I223" s="30" t="s">
        <v>1903</v>
      </c>
      <c r="J223" s="30" t="s">
        <v>1904</v>
      </c>
      <c r="K223" s="30" t="s">
        <v>16093</v>
      </c>
      <c r="L223" s="30" t="s">
        <v>1905</v>
      </c>
      <c r="S223" s="30" t="s">
        <v>160</v>
      </c>
      <c r="T223" s="30" t="s">
        <v>1373</v>
      </c>
    </row>
    <row r="224" spans="1:31" s="30" customFormat="1" ht="15" customHeight="1" x14ac:dyDescent="0.4">
      <c r="A224" s="30" t="s">
        <v>1279</v>
      </c>
      <c r="B224" s="30" t="s">
        <v>1280</v>
      </c>
      <c r="C224" s="30" t="s">
        <v>1906</v>
      </c>
      <c r="D224" s="30" t="s">
        <v>1907</v>
      </c>
      <c r="E224" s="30" t="s">
        <v>1818</v>
      </c>
      <c r="F224" s="30" t="s">
        <v>1908</v>
      </c>
      <c r="G224" s="30" t="s">
        <v>1909</v>
      </c>
      <c r="H224" s="30" t="s">
        <v>1910</v>
      </c>
      <c r="I224" s="30" t="s">
        <v>1911</v>
      </c>
      <c r="K224" s="30" t="s">
        <v>977</v>
      </c>
      <c r="S224" s="30" t="s">
        <v>160</v>
      </c>
      <c r="T224" s="30" t="s">
        <v>1373</v>
      </c>
      <c r="AD224" s="30" t="s">
        <v>38</v>
      </c>
      <c r="AE224" s="30" t="s">
        <v>1912</v>
      </c>
    </row>
    <row r="225" spans="1:31" s="30" customFormat="1" ht="15" customHeight="1" x14ac:dyDescent="0.4">
      <c r="A225" s="30" t="s">
        <v>1279</v>
      </c>
      <c r="B225" s="30" t="s">
        <v>1419</v>
      </c>
      <c r="C225" s="30" t="s">
        <v>1913</v>
      </c>
      <c r="D225" s="30" t="s">
        <v>1914</v>
      </c>
      <c r="E225" s="30" t="s">
        <v>1915</v>
      </c>
      <c r="F225" s="30" t="s">
        <v>1916</v>
      </c>
      <c r="G225" s="30" t="s">
        <v>1917</v>
      </c>
      <c r="H225" s="30" t="s">
        <v>1918</v>
      </c>
      <c r="I225" s="30" t="s">
        <v>1903</v>
      </c>
      <c r="J225" s="30" t="s">
        <v>1904</v>
      </c>
      <c r="K225" s="30" t="s">
        <v>1919</v>
      </c>
      <c r="L225" s="30" t="s">
        <v>1905</v>
      </c>
      <c r="S225" s="30" t="s">
        <v>160</v>
      </c>
      <c r="T225" s="30" t="s">
        <v>1373</v>
      </c>
    </row>
    <row r="226" spans="1:31" s="30" customFormat="1" ht="15" customHeight="1" x14ac:dyDescent="0.4">
      <c r="A226" s="30" t="s">
        <v>1279</v>
      </c>
      <c r="B226" s="30" t="s">
        <v>1280</v>
      </c>
      <c r="C226" s="30" t="s">
        <v>1920</v>
      </c>
      <c r="D226" s="30" t="s">
        <v>1921</v>
      </c>
      <c r="E226" s="30" t="s">
        <v>1922</v>
      </c>
      <c r="F226" s="30" t="s">
        <v>1923</v>
      </c>
      <c r="G226" s="30" t="s">
        <v>1924</v>
      </c>
      <c r="H226" s="30" t="s">
        <v>1925</v>
      </c>
      <c r="I226" s="30" t="s">
        <v>1926</v>
      </c>
      <c r="J226" s="30" t="s">
        <v>1927</v>
      </c>
      <c r="K226" s="30" t="s">
        <v>1928</v>
      </c>
      <c r="L226" s="30" t="s">
        <v>338</v>
      </c>
      <c r="N226" s="30" t="s">
        <v>38</v>
      </c>
      <c r="S226" s="30" t="s">
        <v>160</v>
      </c>
      <c r="T226" s="30" t="s">
        <v>41</v>
      </c>
      <c r="U226" s="30" t="s">
        <v>42</v>
      </c>
    </row>
    <row r="227" spans="1:31" s="30" customFormat="1" ht="15" customHeight="1" x14ac:dyDescent="0.4">
      <c r="A227" s="30" t="s">
        <v>1279</v>
      </c>
      <c r="B227" s="30" t="s">
        <v>1280</v>
      </c>
      <c r="C227" s="30" t="s">
        <v>1929</v>
      </c>
      <c r="D227" s="30" t="s">
        <v>1930</v>
      </c>
      <c r="E227" s="30" t="s">
        <v>1931</v>
      </c>
      <c r="F227" s="30" t="s">
        <v>1932</v>
      </c>
      <c r="G227" s="30" t="s">
        <v>1933</v>
      </c>
      <c r="H227" s="30" t="s">
        <v>1934</v>
      </c>
      <c r="I227" s="30" t="s">
        <v>1935</v>
      </c>
      <c r="J227" s="30" t="s">
        <v>1936</v>
      </c>
      <c r="K227" s="30" t="s">
        <v>795</v>
      </c>
      <c r="S227" s="30" t="s">
        <v>160</v>
      </c>
      <c r="T227" s="30" t="s">
        <v>1408</v>
      </c>
    </row>
    <row r="228" spans="1:31" s="30" customFormat="1" ht="15" customHeight="1" x14ac:dyDescent="0.4">
      <c r="A228" s="30" t="s">
        <v>1279</v>
      </c>
      <c r="B228" s="30" t="s">
        <v>1280</v>
      </c>
      <c r="C228" s="30" t="s">
        <v>1937</v>
      </c>
      <c r="D228" s="30" t="s">
        <v>1938</v>
      </c>
      <c r="E228" s="30" t="s">
        <v>1939</v>
      </c>
      <c r="F228" s="30" t="s">
        <v>1940</v>
      </c>
      <c r="G228" s="30" t="s">
        <v>1941</v>
      </c>
      <c r="H228" s="30" t="s">
        <v>1942</v>
      </c>
      <c r="I228" s="30" t="s">
        <v>1943</v>
      </c>
      <c r="J228" s="30" t="s">
        <v>1944</v>
      </c>
      <c r="K228" s="30" t="s">
        <v>977</v>
      </c>
      <c r="L228" s="30" t="s">
        <v>338</v>
      </c>
      <c r="S228" s="30" t="s">
        <v>160</v>
      </c>
      <c r="T228" s="30" t="s">
        <v>1373</v>
      </c>
    </row>
    <row r="229" spans="1:31" s="30" customFormat="1" ht="15" customHeight="1" x14ac:dyDescent="0.4">
      <c r="A229" s="30" t="s">
        <v>1279</v>
      </c>
      <c r="B229" s="30" t="s">
        <v>1419</v>
      </c>
      <c r="C229" s="30" t="s">
        <v>1945</v>
      </c>
      <c r="D229" s="30" t="s">
        <v>1946</v>
      </c>
      <c r="E229" s="30" t="s">
        <v>1947</v>
      </c>
      <c r="F229" s="30" t="s">
        <v>1948</v>
      </c>
      <c r="G229" s="30" t="s">
        <v>1949</v>
      </c>
      <c r="H229" s="30" t="s">
        <v>1950</v>
      </c>
      <c r="I229" s="30" t="s">
        <v>1903</v>
      </c>
      <c r="J229" s="30" t="s">
        <v>1904</v>
      </c>
      <c r="K229" s="30" t="s">
        <v>1919</v>
      </c>
      <c r="L229" s="30" t="s">
        <v>1905</v>
      </c>
      <c r="S229" s="30" t="s">
        <v>160</v>
      </c>
      <c r="T229" s="30" t="s">
        <v>1373</v>
      </c>
    </row>
    <row r="230" spans="1:31" s="30" customFormat="1" ht="15" customHeight="1" x14ac:dyDescent="0.4">
      <c r="A230" s="30" t="s">
        <v>1279</v>
      </c>
      <c r="B230" s="30" t="s">
        <v>1419</v>
      </c>
      <c r="C230" s="30" t="s">
        <v>1951</v>
      </c>
      <c r="D230" s="30" t="s">
        <v>1952</v>
      </c>
      <c r="E230" s="30" t="s">
        <v>1953</v>
      </c>
      <c r="F230" s="30" t="s">
        <v>1954</v>
      </c>
      <c r="G230" s="30" t="s">
        <v>1955</v>
      </c>
      <c r="H230" s="30" t="s">
        <v>1956</v>
      </c>
      <c r="I230" s="30" t="s">
        <v>1957</v>
      </c>
      <c r="J230" s="30" t="s">
        <v>1958</v>
      </c>
      <c r="K230" s="30" t="s">
        <v>1344</v>
      </c>
      <c r="S230" s="30" t="s">
        <v>160</v>
      </c>
      <c r="T230" s="30" t="s">
        <v>1373</v>
      </c>
      <c r="V230" s="30" t="s">
        <v>38</v>
      </c>
      <c r="W230" s="30" t="s">
        <v>1959</v>
      </c>
    </row>
    <row r="231" spans="1:31" s="30" customFormat="1" ht="15" customHeight="1" x14ac:dyDescent="0.4">
      <c r="A231" s="30" t="s">
        <v>1279</v>
      </c>
      <c r="B231" s="30" t="s">
        <v>1419</v>
      </c>
      <c r="C231" s="30" t="s">
        <v>1960</v>
      </c>
      <c r="D231" s="30" t="s">
        <v>1961</v>
      </c>
      <c r="E231" s="30" t="s">
        <v>1962</v>
      </c>
      <c r="F231" s="30" t="s">
        <v>1963</v>
      </c>
      <c r="G231" s="30" t="s">
        <v>1964</v>
      </c>
      <c r="H231" s="30" t="s">
        <v>1965</v>
      </c>
      <c r="I231" s="30" t="s">
        <v>1966</v>
      </c>
      <c r="J231" s="30" t="s">
        <v>1967</v>
      </c>
      <c r="K231" s="30" t="s">
        <v>1466</v>
      </c>
      <c r="M231" s="30" t="s">
        <v>1968</v>
      </c>
      <c r="S231" s="30" t="s">
        <v>160</v>
      </c>
      <c r="T231" s="30" t="s">
        <v>1408</v>
      </c>
      <c r="AB231" s="30" t="s">
        <v>38</v>
      </c>
      <c r="AD231" s="30" t="s">
        <v>38</v>
      </c>
      <c r="AE231" s="30" t="s">
        <v>1969</v>
      </c>
    </row>
    <row r="232" spans="1:31" s="30" customFormat="1" ht="15" customHeight="1" x14ac:dyDescent="0.4">
      <c r="A232" s="30" t="s">
        <v>1279</v>
      </c>
      <c r="B232" s="30" t="s">
        <v>1292</v>
      </c>
      <c r="C232" s="30" t="s">
        <v>1970</v>
      </c>
      <c r="D232" s="30" t="s">
        <v>1971</v>
      </c>
      <c r="E232" s="30" t="s">
        <v>1972</v>
      </c>
      <c r="F232" s="30" t="s">
        <v>1973</v>
      </c>
      <c r="G232" s="30" t="s">
        <v>1974</v>
      </c>
      <c r="H232" s="30" t="s">
        <v>1975</v>
      </c>
      <c r="I232" s="30" t="s">
        <v>1976</v>
      </c>
      <c r="K232" s="30" t="s">
        <v>1977</v>
      </c>
      <c r="S232" s="30" t="s">
        <v>160</v>
      </c>
      <c r="T232" s="30" t="s">
        <v>1408</v>
      </c>
    </row>
    <row r="233" spans="1:31" s="30" customFormat="1" ht="15" customHeight="1" x14ac:dyDescent="0.4">
      <c r="A233" s="30" t="s">
        <v>1279</v>
      </c>
      <c r="B233" s="30" t="s">
        <v>1292</v>
      </c>
      <c r="C233" s="30" t="s">
        <v>1978</v>
      </c>
      <c r="D233" s="30" t="s">
        <v>1979</v>
      </c>
      <c r="E233" s="30" t="s">
        <v>1980</v>
      </c>
      <c r="F233" s="30" t="s">
        <v>1981</v>
      </c>
      <c r="G233" s="30" t="s">
        <v>1982</v>
      </c>
      <c r="H233" s="30" t="s">
        <v>1983</v>
      </c>
      <c r="I233" s="30" t="s">
        <v>1984</v>
      </c>
      <c r="J233" s="30" t="s">
        <v>1985</v>
      </c>
      <c r="K233" s="30" t="s">
        <v>1986</v>
      </c>
      <c r="L233" s="30" t="s">
        <v>1987</v>
      </c>
      <c r="N233" s="30" t="s">
        <v>38</v>
      </c>
      <c r="S233" s="30" t="s">
        <v>120</v>
      </c>
      <c r="T233" s="30" t="s">
        <v>41</v>
      </c>
      <c r="U233" s="30" t="s">
        <v>42</v>
      </c>
    </row>
    <row r="234" spans="1:31" s="30" customFormat="1" ht="15" customHeight="1" x14ac:dyDescent="0.4">
      <c r="A234" s="30" t="s">
        <v>1279</v>
      </c>
      <c r="B234" s="30" t="s">
        <v>1280</v>
      </c>
      <c r="C234" s="30" t="s">
        <v>1988</v>
      </c>
      <c r="D234" s="30" t="s">
        <v>1989</v>
      </c>
      <c r="E234" s="30" t="s">
        <v>1990</v>
      </c>
      <c r="F234" s="30" t="s">
        <v>1991</v>
      </c>
      <c r="G234" s="30" t="s">
        <v>1992</v>
      </c>
      <c r="H234" s="30" t="s">
        <v>1993</v>
      </c>
      <c r="I234" s="30" t="s">
        <v>1994</v>
      </c>
      <c r="J234" s="30" t="s">
        <v>1995</v>
      </c>
      <c r="K234" s="30" t="s">
        <v>1996</v>
      </c>
      <c r="S234" s="30" t="s">
        <v>160</v>
      </c>
      <c r="T234" s="30" t="s">
        <v>1408</v>
      </c>
    </row>
    <row r="235" spans="1:31" s="30" customFormat="1" ht="15" customHeight="1" x14ac:dyDescent="0.4">
      <c r="A235" s="30" t="s">
        <v>1279</v>
      </c>
      <c r="B235" s="30" t="s">
        <v>1280</v>
      </c>
      <c r="C235" s="30" t="s">
        <v>1997</v>
      </c>
      <c r="D235" s="30" t="s">
        <v>1998</v>
      </c>
      <c r="E235" s="30" t="s">
        <v>1999</v>
      </c>
      <c r="F235" s="30" t="s">
        <v>2000</v>
      </c>
      <c r="G235" s="30" t="s">
        <v>2001</v>
      </c>
      <c r="H235" s="30" t="s">
        <v>2002</v>
      </c>
      <c r="I235" s="30" t="s">
        <v>2003</v>
      </c>
      <c r="J235" s="30" t="s">
        <v>17203</v>
      </c>
      <c r="K235" s="30" t="s">
        <v>2004</v>
      </c>
      <c r="S235" s="30" t="s">
        <v>160</v>
      </c>
      <c r="T235" s="30" t="s">
        <v>1408</v>
      </c>
    </row>
    <row r="236" spans="1:31" s="30" customFormat="1" ht="15" customHeight="1" x14ac:dyDescent="0.4">
      <c r="A236" s="30" t="s">
        <v>1279</v>
      </c>
      <c r="B236" s="30" t="s">
        <v>1280</v>
      </c>
      <c r="C236" s="30" t="s">
        <v>2005</v>
      </c>
      <c r="D236" s="30" t="s">
        <v>2006</v>
      </c>
      <c r="E236" s="30" t="s">
        <v>2007</v>
      </c>
      <c r="F236" s="30" t="s">
        <v>2008</v>
      </c>
      <c r="G236" s="30" t="s">
        <v>2009</v>
      </c>
      <c r="H236" s="30" t="s">
        <v>2010</v>
      </c>
      <c r="I236" s="30" t="s">
        <v>2011</v>
      </c>
      <c r="J236" s="30" t="s">
        <v>2012</v>
      </c>
      <c r="K236" s="30" t="s">
        <v>2013</v>
      </c>
      <c r="S236" s="30" t="s">
        <v>160</v>
      </c>
      <c r="T236" s="30" t="s">
        <v>2014</v>
      </c>
      <c r="U236" s="30" t="s">
        <v>1428</v>
      </c>
      <c r="AD236" s="30" t="s">
        <v>38</v>
      </c>
      <c r="AE236" s="30" t="s">
        <v>2015</v>
      </c>
    </row>
    <row r="237" spans="1:31" s="30" customFormat="1" ht="15" customHeight="1" x14ac:dyDescent="0.4">
      <c r="A237" s="30" t="s">
        <v>1279</v>
      </c>
      <c r="B237" s="30" t="s">
        <v>1303</v>
      </c>
      <c r="C237" s="30" t="s">
        <v>2016</v>
      </c>
      <c r="D237" s="30" t="s">
        <v>2017</v>
      </c>
      <c r="E237" s="30" t="s">
        <v>2018</v>
      </c>
      <c r="F237" s="30" t="s">
        <v>2019</v>
      </c>
      <c r="G237" s="30" t="s">
        <v>2020</v>
      </c>
      <c r="H237" s="30" t="s">
        <v>2021</v>
      </c>
      <c r="I237" s="30" t="s">
        <v>2022</v>
      </c>
      <c r="J237" s="30" t="s">
        <v>2023</v>
      </c>
      <c r="K237" s="30" t="s">
        <v>2024</v>
      </c>
      <c r="L237" s="30" t="s">
        <v>55</v>
      </c>
      <c r="S237" s="30" t="s">
        <v>160</v>
      </c>
      <c r="T237" s="30" t="s">
        <v>41</v>
      </c>
      <c r="U237" s="30" t="s">
        <v>42</v>
      </c>
      <c r="AD237" s="30" t="s">
        <v>38</v>
      </c>
      <c r="AE237" s="30" t="s">
        <v>2025</v>
      </c>
    </row>
    <row r="238" spans="1:31" s="30" customFormat="1" ht="15" customHeight="1" x14ac:dyDescent="0.4">
      <c r="A238" s="30" t="s">
        <v>2026</v>
      </c>
      <c r="B238" s="30" t="s">
        <v>2027</v>
      </c>
      <c r="C238" s="30" t="s">
        <v>2028</v>
      </c>
      <c r="D238" s="30" t="s">
        <v>2029</v>
      </c>
      <c r="E238" s="30" t="s">
        <v>2030</v>
      </c>
      <c r="F238" s="30" t="s">
        <v>2031</v>
      </c>
      <c r="G238" s="30" t="s">
        <v>2032</v>
      </c>
      <c r="H238" s="30" t="s">
        <v>2033</v>
      </c>
      <c r="I238" s="30" t="s">
        <v>2034</v>
      </c>
      <c r="J238" s="30" t="s">
        <v>2035</v>
      </c>
      <c r="K238" s="30" t="s">
        <v>2036</v>
      </c>
      <c r="L238" s="30" t="s">
        <v>1251</v>
      </c>
      <c r="N238" s="30" t="s">
        <v>38</v>
      </c>
      <c r="O238" s="30" t="s">
        <v>38</v>
      </c>
      <c r="P238" s="30" t="s">
        <v>38</v>
      </c>
      <c r="Q238" s="30" t="s">
        <v>38</v>
      </c>
      <c r="R238" s="30" t="s">
        <v>38</v>
      </c>
      <c r="S238" s="30" t="s">
        <v>98</v>
      </c>
      <c r="T238" s="30" t="s">
        <v>41</v>
      </c>
      <c r="U238" s="30" t="s">
        <v>471</v>
      </c>
      <c r="V238" s="30" t="s">
        <v>38</v>
      </c>
      <c r="W238" s="30" t="s">
        <v>2038</v>
      </c>
      <c r="Z238" s="30" t="s">
        <v>38</v>
      </c>
      <c r="AA238" s="30" t="s">
        <v>2038</v>
      </c>
      <c r="AB238" s="30" t="s">
        <v>38</v>
      </c>
      <c r="AC238" s="30" t="s">
        <v>2039</v>
      </c>
      <c r="AD238" s="30" t="s">
        <v>38</v>
      </c>
      <c r="AE238" s="30" t="s">
        <v>2040</v>
      </c>
    </row>
    <row r="239" spans="1:31" s="30" customFormat="1" ht="15" customHeight="1" x14ac:dyDescent="0.4">
      <c r="A239" s="30" t="s">
        <v>2026</v>
      </c>
      <c r="B239" s="30" t="s">
        <v>2041</v>
      </c>
      <c r="C239" s="30" t="s">
        <v>2042</v>
      </c>
      <c r="D239" s="30" t="s">
        <v>2043</v>
      </c>
      <c r="E239" s="30" t="s">
        <v>2044</v>
      </c>
      <c r="F239" s="30" t="s">
        <v>2045</v>
      </c>
      <c r="G239" s="30" t="s">
        <v>2046</v>
      </c>
      <c r="H239" s="30" t="s">
        <v>2047</v>
      </c>
      <c r="I239" s="30" t="s">
        <v>2048</v>
      </c>
      <c r="J239" s="30" t="s">
        <v>2049</v>
      </c>
      <c r="K239" s="30" t="s">
        <v>2050</v>
      </c>
      <c r="S239" s="30" t="s">
        <v>160</v>
      </c>
      <c r="T239" s="30" t="s">
        <v>729</v>
      </c>
      <c r="U239" s="30" t="s">
        <v>663</v>
      </c>
      <c r="AD239" s="30" t="s">
        <v>38</v>
      </c>
      <c r="AE239" s="30" t="s">
        <v>2051</v>
      </c>
    </row>
    <row r="240" spans="1:31" s="30" customFormat="1" ht="15" customHeight="1" x14ac:dyDescent="0.4">
      <c r="A240" s="30" t="s">
        <v>2026</v>
      </c>
      <c r="B240" s="30" t="s">
        <v>2052</v>
      </c>
      <c r="C240" s="30" t="s">
        <v>2053</v>
      </c>
      <c r="D240" s="30" t="s">
        <v>2054</v>
      </c>
      <c r="E240" s="30" t="s">
        <v>2055</v>
      </c>
      <c r="F240" s="30" t="s">
        <v>2056</v>
      </c>
      <c r="G240" s="30" t="s">
        <v>2057</v>
      </c>
      <c r="H240" s="30" t="s">
        <v>2058</v>
      </c>
      <c r="I240" s="30" t="s">
        <v>2059</v>
      </c>
      <c r="J240" s="30" t="s">
        <v>2060</v>
      </c>
      <c r="K240" s="30" t="s">
        <v>2061</v>
      </c>
      <c r="L240" s="30" t="s">
        <v>2062</v>
      </c>
      <c r="S240" s="30" t="s">
        <v>171</v>
      </c>
      <c r="T240" s="30" t="s">
        <v>314</v>
      </c>
      <c r="U240" s="30" t="s">
        <v>514</v>
      </c>
      <c r="AD240" s="30" t="s">
        <v>38</v>
      </c>
      <c r="AE240" s="30" t="s">
        <v>2063</v>
      </c>
    </row>
    <row r="241" spans="1:31" s="30" customFormat="1" ht="15" customHeight="1" x14ac:dyDescent="0.4">
      <c r="A241" s="30" t="s">
        <v>2026</v>
      </c>
      <c r="B241" s="30" t="s">
        <v>2027</v>
      </c>
      <c r="C241" s="30" t="s">
        <v>2064</v>
      </c>
      <c r="D241" s="30" t="s">
        <v>2065</v>
      </c>
      <c r="E241" s="30" t="s">
        <v>2066</v>
      </c>
      <c r="F241" s="30" t="s">
        <v>2067</v>
      </c>
      <c r="G241" s="30" t="s">
        <v>2068</v>
      </c>
      <c r="H241" s="30" t="s">
        <v>2069</v>
      </c>
      <c r="I241" s="30" t="s">
        <v>2070</v>
      </c>
      <c r="K241" s="30" t="s">
        <v>2071</v>
      </c>
      <c r="T241" s="30" t="s">
        <v>729</v>
      </c>
      <c r="U241" s="30" t="s">
        <v>663</v>
      </c>
      <c r="V241" s="30" t="s">
        <v>38</v>
      </c>
      <c r="W241" s="30" t="s">
        <v>2072</v>
      </c>
      <c r="Z241" s="30" t="s">
        <v>38</v>
      </c>
      <c r="AA241" s="30" t="s">
        <v>2072</v>
      </c>
      <c r="AD241" s="30" t="s">
        <v>38</v>
      </c>
      <c r="AE241" s="30" t="s">
        <v>2073</v>
      </c>
    </row>
    <row r="242" spans="1:31" s="30" customFormat="1" ht="15" customHeight="1" x14ac:dyDescent="0.4">
      <c r="A242" s="30" t="s">
        <v>2026</v>
      </c>
      <c r="B242" s="30" t="s">
        <v>2074</v>
      </c>
      <c r="C242" s="30" t="s">
        <v>2075</v>
      </c>
      <c r="D242" s="30" t="s">
        <v>2076</v>
      </c>
      <c r="E242" s="30" t="s">
        <v>2077</v>
      </c>
      <c r="F242" s="30" t="s">
        <v>2078</v>
      </c>
      <c r="G242" s="30" t="s">
        <v>2079</v>
      </c>
      <c r="H242" s="30" t="s">
        <v>2080</v>
      </c>
      <c r="I242" s="30" t="s">
        <v>2081</v>
      </c>
      <c r="K242" s="30" t="s">
        <v>2082</v>
      </c>
      <c r="S242" s="30" t="s">
        <v>160</v>
      </c>
      <c r="T242" s="30" t="s">
        <v>729</v>
      </c>
      <c r="U242" s="30" t="s">
        <v>663</v>
      </c>
      <c r="V242" s="30" t="s">
        <v>38</v>
      </c>
      <c r="W242" s="30" t="s">
        <v>2083</v>
      </c>
    </row>
    <row r="243" spans="1:31" s="30" customFormat="1" ht="15" customHeight="1" x14ac:dyDescent="0.4">
      <c r="A243" s="30" t="s">
        <v>2026</v>
      </c>
      <c r="B243" s="30" t="s">
        <v>2084</v>
      </c>
      <c r="C243" s="30" t="s">
        <v>2085</v>
      </c>
      <c r="D243" s="30" t="s">
        <v>2086</v>
      </c>
      <c r="E243" s="30" t="s">
        <v>2087</v>
      </c>
      <c r="F243" s="30" t="s">
        <v>2088</v>
      </c>
      <c r="G243" s="30" t="s">
        <v>2089</v>
      </c>
      <c r="H243" s="30" t="s">
        <v>2090</v>
      </c>
      <c r="I243" s="30" t="s">
        <v>2091</v>
      </c>
      <c r="J243" s="30" t="s">
        <v>2092</v>
      </c>
      <c r="K243" s="30" t="s">
        <v>2093</v>
      </c>
      <c r="T243" s="30" t="s">
        <v>41</v>
      </c>
      <c r="U243" s="30" t="s">
        <v>514</v>
      </c>
      <c r="AD243" s="30" t="s">
        <v>38</v>
      </c>
      <c r="AE243" s="30" t="s">
        <v>2094</v>
      </c>
    </row>
    <row r="244" spans="1:31" s="30" customFormat="1" ht="15" customHeight="1" x14ac:dyDescent="0.4">
      <c r="A244" s="30" t="s">
        <v>2026</v>
      </c>
      <c r="B244" s="30" t="s">
        <v>2095</v>
      </c>
      <c r="C244" s="30" t="s">
        <v>2096</v>
      </c>
      <c r="D244" s="30" t="s">
        <v>2097</v>
      </c>
      <c r="E244" s="30" t="s">
        <v>2098</v>
      </c>
      <c r="F244" s="30" t="s">
        <v>2099</v>
      </c>
      <c r="G244" s="30" t="s">
        <v>2100</v>
      </c>
      <c r="H244" s="30" t="s">
        <v>2101</v>
      </c>
      <c r="I244" s="30" t="s">
        <v>2102</v>
      </c>
      <c r="J244" s="30" t="s">
        <v>2103</v>
      </c>
      <c r="K244" s="30" t="s">
        <v>2104</v>
      </c>
      <c r="L244" s="30" t="s">
        <v>2105</v>
      </c>
      <c r="N244" s="30" t="s">
        <v>38</v>
      </c>
      <c r="S244" s="30" t="s">
        <v>171</v>
      </c>
      <c r="T244" s="30" t="s">
        <v>314</v>
      </c>
      <c r="U244" s="30" t="s">
        <v>514</v>
      </c>
      <c r="AB244" s="30" t="s">
        <v>38</v>
      </c>
      <c r="AC244" s="30" t="s">
        <v>2106</v>
      </c>
    </row>
    <row r="245" spans="1:31" s="30" customFormat="1" ht="15" customHeight="1" x14ac:dyDescent="0.4">
      <c r="A245" s="30" t="s">
        <v>2026</v>
      </c>
      <c r="B245" s="30" t="s">
        <v>2084</v>
      </c>
      <c r="C245" s="30" t="s">
        <v>2107</v>
      </c>
      <c r="D245" s="30" t="s">
        <v>2108</v>
      </c>
      <c r="E245" s="30" t="s">
        <v>2109</v>
      </c>
      <c r="F245" s="30" t="s">
        <v>2110</v>
      </c>
      <c r="G245" s="30" t="s">
        <v>2111</v>
      </c>
      <c r="H245" s="30" t="s">
        <v>2112</v>
      </c>
      <c r="I245" s="30" t="s">
        <v>2113</v>
      </c>
      <c r="K245" s="30" t="s">
        <v>673</v>
      </c>
      <c r="T245" s="30" t="s">
        <v>675</v>
      </c>
      <c r="U245" s="30" t="s">
        <v>663</v>
      </c>
      <c r="AD245" s="30" t="s">
        <v>38</v>
      </c>
      <c r="AE245" s="30" t="s">
        <v>2114</v>
      </c>
    </row>
    <row r="246" spans="1:31" s="30" customFormat="1" ht="15" customHeight="1" x14ac:dyDescent="0.4">
      <c r="A246" s="30" t="s">
        <v>2026</v>
      </c>
      <c r="B246" s="30" t="s">
        <v>2115</v>
      </c>
      <c r="C246" s="30" t="s">
        <v>2116</v>
      </c>
      <c r="D246" s="30" t="s">
        <v>2117</v>
      </c>
      <c r="E246" s="30" t="s">
        <v>2118</v>
      </c>
      <c r="F246" s="30" t="s">
        <v>2119</v>
      </c>
      <c r="G246" s="30" t="s">
        <v>2120</v>
      </c>
      <c r="H246" s="30" t="s">
        <v>2121</v>
      </c>
      <c r="I246" s="30" t="s">
        <v>2122</v>
      </c>
      <c r="J246" s="30" t="s">
        <v>2123</v>
      </c>
      <c r="K246" s="30" t="s">
        <v>2124</v>
      </c>
      <c r="L246" s="30" t="s">
        <v>2125</v>
      </c>
      <c r="T246" s="30" t="s">
        <v>729</v>
      </c>
      <c r="U246" s="30" t="s">
        <v>663</v>
      </c>
    </row>
    <row r="247" spans="1:31" s="30" customFormat="1" ht="15" customHeight="1" x14ac:dyDescent="0.4">
      <c r="A247" s="30" t="s">
        <v>2026</v>
      </c>
      <c r="B247" s="30" t="s">
        <v>2084</v>
      </c>
      <c r="C247" s="30" t="s">
        <v>2126</v>
      </c>
      <c r="D247" s="30" t="s">
        <v>2127</v>
      </c>
      <c r="E247" s="30" t="s">
        <v>2128</v>
      </c>
      <c r="F247" s="30" t="s">
        <v>2129</v>
      </c>
      <c r="G247" s="30" t="s">
        <v>2130</v>
      </c>
      <c r="H247" s="30" t="s">
        <v>2131</v>
      </c>
      <c r="I247" s="30" t="s">
        <v>2132</v>
      </c>
      <c r="K247" s="30" t="s">
        <v>2133</v>
      </c>
      <c r="T247" s="30" t="s">
        <v>729</v>
      </c>
      <c r="U247" s="30" t="s">
        <v>663</v>
      </c>
      <c r="AD247" s="30" t="s">
        <v>38</v>
      </c>
      <c r="AE247" s="30" t="s">
        <v>2134</v>
      </c>
    </row>
    <row r="248" spans="1:31" s="30" customFormat="1" ht="15" customHeight="1" x14ac:dyDescent="0.4">
      <c r="A248" s="30" t="s">
        <v>2026</v>
      </c>
      <c r="B248" s="30" t="s">
        <v>2135</v>
      </c>
      <c r="C248" s="30" t="s">
        <v>2136</v>
      </c>
      <c r="D248" s="30" t="s">
        <v>2137</v>
      </c>
      <c r="E248" s="30" t="s">
        <v>2138</v>
      </c>
      <c r="F248" s="30" t="s">
        <v>2139</v>
      </c>
      <c r="G248" s="30" t="s">
        <v>2140</v>
      </c>
      <c r="H248" s="30" t="s">
        <v>2141</v>
      </c>
      <c r="I248" s="30" t="s">
        <v>2142</v>
      </c>
      <c r="J248" s="30" t="s">
        <v>2143</v>
      </c>
      <c r="K248" s="30" t="s">
        <v>2144</v>
      </c>
      <c r="O248" s="30" t="s">
        <v>38</v>
      </c>
      <c r="T248" s="30" t="s">
        <v>41</v>
      </c>
      <c r="U248" s="30" t="s">
        <v>514</v>
      </c>
      <c r="AD248" s="30" t="s">
        <v>38</v>
      </c>
      <c r="AE248" s="30" t="s">
        <v>2145</v>
      </c>
    </row>
    <row r="249" spans="1:31" s="30" customFormat="1" ht="15" customHeight="1" x14ac:dyDescent="0.4">
      <c r="A249" s="30" t="s">
        <v>2026</v>
      </c>
      <c r="B249" s="30" t="s">
        <v>2027</v>
      </c>
      <c r="C249" s="30" t="s">
        <v>2146</v>
      </c>
      <c r="D249" s="30" t="s">
        <v>2147</v>
      </c>
      <c r="E249" s="30" t="s">
        <v>2148</v>
      </c>
      <c r="F249" s="30" t="s">
        <v>2149</v>
      </c>
      <c r="G249" s="30" t="s">
        <v>2150</v>
      </c>
      <c r="H249" s="30" t="s">
        <v>2151</v>
      </c>
      <c r="I249" s="30" t="s">
        <v>2152</v>
      </c>
      <c r="K249" s="30" t="s">
        <v>2153</v>
      </c>
      <c r="S249" s="30" t="s">
        <v>160</v>
      </c>
      <c r="T249" s="30" t="s">
        <v>729</v>
      </c>
      <c r="U249" s="30" t="s">
        <v>663</v>
      </c>
      <c r="AD249" s="30" t="s">
        <v>38</v>
      </c>
      <c r="AE249" s="30" t="s">
        <v>2154</v>
      </c>
    </row>
    <row r="250" spans="1:31" s="30" customFormat="1" ht="15" customHeight="1" x14ac:dyDescent="0.4">
      <c r="A250" s="30" t="s">
        <v>2026</v>
      </c>
      <c r="B250" s="30" t="s">
        <v>2084</v>
      </c>
      <c r="C250" s="30" t="s">
        <v>2155</v>
      </c>
      <c r="D250" s="30" t="s">
        <v>2156</v>
      </c>
      <c r="E250" s="30" t="s">
        <v>2157</v>
      </c>
      <c r="F250" s="30" t="s">
        <v>2158</v>
      </c>
      <c r="G250" s="30" t="s">
        <v>2159</v>
      </c>
      <c r="H250" s="30" t="s">
        <v>2160</v>
      </c>
      <c r="I250" s="30" t="s">
        <v>2161</v>
      </c>
      <c r="J250" s="30" t="s">
        <v>2162</v>
      </c>
      <c r="K250" s="30" t="s">
        <v>2163</v>
      </c>
      <c r="L250" s="30" t="s">
        <v>2164</v>
      </c>
      <c r="O250" s="30" t="s">
        <v>38</v>
      </c>
      <c r="T250" s="30" t="s">
        <v>41</v>
      </c>
      <c r="U250" s="30" t="s">
        <v>514</v>
      </c>
    </row>
    <row r="251" spans="1:31" s="30" customFormat="1" ht="15" customHeight="1" x14ac:dyDescent="0.4">
      <c r="A251" s="30" t="s">
        <v>2026</v>
      </c>
      <c r="B251" s="30" t="s">
        <v>2165</v>
      </c>
      <c r="C251" s="30" t="s">
        <v>2166</v>
      </c>
      <c r="D251" s="30" t="s">
        <v>2167</v>
      </c>
      <c r="E251" s="30" t="s">
        <v>2168</v>
      </c>
      <c r="F251" s="30" t="s">
        <v>2169</v>
      </c>
      <c r="G251" s="30" t="s">
        <v>2170</v>
      </c>
      <c r="H251" s="30" t="s">
        <v>2171</v>
      </c>
      <c r="I251" s="30" t="s">
        <v>2172</v>
      </c>
      <c r="J251" s="30" t="s">
        <v>2173</v>
      </c>
      <c r="K251" s="30" t="s">
        <v>2174</v>
      </c>
      <c r="L251" s="30" t="s">
        <v>2175</v>
      </c>
      <c r="T251" s="30" t="s">
        <v>2014</v>
      </c>
      <c r="U251" s="30" t="s">
        <v>514</v>
      </c>
    </row>
    <row r="252" spans="1:31" s="30" customFormat="1" ht="15" customHeight="1" x14ac:dyDescent="0.4">
      <c r="A252" s="30" t="s">
        <v>2026</v>
      </c>
      <c r="B252" s="30" t="s">
        <v>2041</v>
      </c>
      <c r="C252" s="30" t="s">
        <v>2176</v>
      </c>
      <c r="D252" s="30" t="s">
        <v>2177</v>
      </c>
      <c r="E252" s="30" t="s">
        <v>2178</v>
      </c>
      <c r="F252" s="30" t="s">
        <v>2179</v>
      </c>
      <c r="G252" s="30" t="s">
        <v>2180</v>
      </c>
      <c r="H252" s="30" t="s">
        <v>2181</v>
      </c>
      <c r="I252" s="30" t="s">
        <v>2182</v>
      </c>
      <c r="J252" s="30" t="s">
        <v>2183</v>
      </c>
      <c r="K252" s="30" t="s">
        <v>2184</v>
      </c>
      <c r="T252" s="30" t="s">
        <v>729</v>
      </c>
      <c r="U252" s="30" t="s">
        <v>663</v>
      </c>
      <c r="AD252" s="30" t="s">
        <v>38</v>
      </c>
      <c r="AE252" s="30" t="s">
        <v>2185</v>
      </c>
    </row>
    <row r="253" spans="1:31" s="30" customFormat="1" ht="15" customHeight="1" x14ac:dyDescent="0.4">
      <c r="A253" s="30" t="s">
        <v>2026</v>
      </c>
      <c r="B253" s="30" t="s">
        <v>2135</v>
      </c>
      <c r="C253" s="30" t="s">
        <v>2186</v>
      </c>
      <c r="D253" s="30" t="s">
        <v>2187</v>
      </c>
      <c r="E253" s="30" t="s">
        <v>2188</v>
      </c>
      <c r="F253" s="30" t="s">
        <v>2189</v>
      </c>
      <c r="G253" s="30" t="s">
        <v>2190</v>
      </c>
      <c r="H253" s="30" t="s">
        <v>2191</v>
      </c>
      <c r="I253" s="30" t="s">
        <v>2192</v>
      </c>
      <c r="J253" s="30" t="s">
        <v>2193</v>
      </c>
      <c r="K253" s="30" t="s">
        <v>2194</v>
      </c>
      <c r="T253" s="30" t="s">
        <v>729</v>
      </c>
      <c r="U253" s="30" t="s">
        <v>663</v>
      </c>
      <c r="AD253" s="30" t="s">
        <v>38</v>
      </c>
      <c r="AE253" s="30" t="s">
        <v>2195</v>
      </c>
    </row>
    <row r="254" spans="1:31" s="30" customFormat="1" ht="15" customHeight="1" x14ac:dyDescent="0.4">
      <c r="A254" s="30" t="s">
        <v>2026</v>
      </c>
      <c r="B254" s="30" t="s">
        <v>2115</v>
      </c>
      <c r="C254" s="30" t="s">
        <v>2196</v>
      </c>
      <c r="D254" s="30" t="s">
        <v>2197</v>
      </c>
      <c r="E254" s="30" t="s">
        <v>2198</v>
      </c>
      <c r="F254" s="30" t="s">
        <v>2199</v>
      </c>
      <c r="G254" s="30" t="s">
        <v>2200</v>
      </c>
      <c r="H254" s="30" t="s">
        <v>2201</v>
      </c>
      <c r="I254" s="30" t="s">
        <v>2202</v>
      </c>
      <c r="J254" s="30" t="s">
        <v>2203</v>
      </c>
      <c r="K254" s="30" t="s">
        <v>485</v>
      </c>
      <c r="L254" s="30" t="s">
        <v>338</v>
      </c>
      <c r="N254" s="30" t="s">
        <v>38</v>
      </c>
      <c r="O254" s="30" t="s">
        <v>38</v>
      </c>
      <c r="T254" s="30" t="s">
        <v>41</v>
      </c>
      <c r="U254" s="30" t="s">
        <v>471</v>
      </c>
      <c r="AD254" s="30" t="s">
        <v>38</v>
      </c>
      <c r="AE254" s="30" t="s">
        <v>2204</v>
      </c>
    </row>
    <row r="255" spans="1:31" s="30" customFormat="1" ht="15" customHeight="1" x14ac:dyDescent="0.4">
      <c r="A255" s="30" t="s">
        <v>2026</v>
      </c>
      <c r="B255" s="30" t="s">
        <v>2084</v>
      </c>
      <c r="C255" s="30" t="s">
        <v>2205</v>
      </c>
      <c r="D255" s="30" t="s">
        <v>2206</v>
      </c>
      <c r="E255" s="30" t="s">
        <v>2207</v>
      </c>
      <c r="F255" s="30" t="s">
        <v>2208</v>
      </c>
      <c r="G255" s="30" t="s">
        <v>2209</v>
      </c>
      <c r="H255" s="30" t="s">
        <v>2210</v>
      </c>
      <c r="I255" s="30" t="s">
        <v>2211</v>
      </c>
      <c r="J255" s="30" t="s">
        <v>2212</v>
      </c>
      <c r="K255" s="30" t="s">
        <v>2213</v>
      </c>
      <c r="L255" s="30" t="s">
        <v>2214</v>
      </c>
      <c r="T255" s="30" t="s">
        <v>41</v>
      </c>
      <c r="U255" s="30" t="s">
        <v>42</v>
      </c>
      <c r="AD255" s="30" t="s">
        <v>38</v>
      </c>
      <c r="AE255" s="30" t="s">
        <v>2215</v>
      </c>
    </row>
    <row r="256" spans="1:31" s="30" customFormat="1" ht="15" customHeight="1" x14ac:dyDescent="0.4">
      <c r="A256" s="30" t="s">
        <v>2026</v>
      </c>
      <c r="B256" s="30" t="s">
        <v>2115</v>
      </c>
      <c r="C256" s="30" t="s">
        <v>2216</v>
      </c>
      <c r="D256" s="30" t="s">
        <v>2217</v>
      </c>
      <c r="E256" s="30" t="s">
        <v>2218</v>
      </c>
      <c r="F256" s="30" t="s">
        <v>2219</v>
      </c>
      <c r="G256" s="30" t="s">
        <v>2220</v>
      </c>
      <c r="H256" s="30" t="s">
        <v>2221</v>
      </c>
      <c r="I256" s="30" t="s">
        <v>2222</v>
      </c>
      <c r="J256" s="30" t="s">
        <v>2223</v>
      </c>
      <c r="K256" s="30" t="s">
        <v>2224</v>
      </c>
      <c r="L256" s="30" t="s">
        <v>2225</v>
      </c>
      <c r="M256" s="30" t="s">
        <v>2226</v>
      </c>
      <c r="T256" s="30" t="s">
        <v>41</v>
      </c>
      <c r="U256" s="30" t="s">
        <v>514</v>
      </c>
      <c r="AD256" s="30" t="s">
        <v>38</v>
      </c>
      <c r="AE256" s="30" t="s">
        <v>2227</v>
      </c>
    </row>
    <row r="257" spans="1:31" s="30" customFormat="1" ht="15" customHeight="1" x14ac:dyDescent="0.4">
      <c r="A257" s="30" t="s">
        <v>2026</v>
      </c>
      <c r="B257" s="30" t="s">
        <v>2084</v>
      </c>
      <c r="C257" s="30" t="s">
        <v>2228</v>
      </c>
      <c r="D257" s="30" t="s">
        <v>2229</v>
      </c>
      <c r="E257" s="30" t="s">
        <v>2230</v>
      </c>
      <c r="F257" s="30" t="s">
        <v>2231</v>
      </c>
      <c r="G257" s="30" t="s">
        <v>2232</v>
      </c>
      <c r="H257" s="30" t="s">
        <v>2233</v>
      </c>
      <c r="I257" s="30" t="s">
        <v>2234</v>
      </c>
      <c r="J257" s="30" t="s">
        <v>2235</v>
      </c>
      <c r="K257" s="30" t="s">
        <v>2236</v>
      </c>
      <c r="S257" s="30" t="s">
        <v>160</v>
      </c>
      <c r="T257" s="30" t="s">
        <v>41</v>
      </c>
      <c r="U257" s="30" t="s">
        <v>514</v>
      </c>
      <c r="AD257" s="30" t="s">
        <v>38</v>
      </c>
      <c r="AE257" s="30" t="s">
        <v>2237</v>
      </c>
    </row>
    <row r="258" spans="1:31" s="30" customFormat="1" ht="15" customHeight="1" x14ac:dyDescent="0.4">
      <c r="A258" s="30" t="s">
        <v>2026</v>
      </c>
      <c r="B258" s="30" t="s">
        <v>2084</v>
      </c>
      <c r="C258" s="30" t="s">
        <v>2238</v>
      </c>
      <c r="D258" s="30" t="s">
        <v>2239</v>
      </c>
      <c r="E258" s="30" t="s">
        <v>2240</v>
      </c>
      <c r="F258" s="30" t="s">
        <v>2241</v>
      </c>
      <c r="G258" s="30" t="s">
        <v>2242</v>
      </c>
      <c r="H258" s="30" t="s">
        <v>2243</v>
      </c>
      <c r="I258" s="30" t="s">
        <v>2244</v>
      </c>
      <c r="J258" s="30" t="s">
        <v>2245</v>
      </c>
      <c r="K258" s="30" t="s">
        <v>673</v>
      </c>
      <c r="T258" s="30" t="s">
        <v>2246</v>
      </c>
      <c r="U258" s="30" t="s">
        <v>663</v>
      </c>
      <c r="AD258" s="30" t="s">
        <v>38</v>
      </c>
      <c r="AE258" s="30" t="s">
        <v>2247</v>
      </c>
    </row>
    <row r="259" spans="1:31" s="30" customFormat="1" ht="15" customHeight="1" x14ac:dyDescent="0.4">
      <c r="A259" s="30" t="s">
        <v>2026</v>
      </c>
      <c r="B259" s="30" t="s">
        <v>2041</v>
      </c>
      <c r="C259" s="30" t="s">
        <v>2248</v>
      </c>
      <c r="D259" s="30" t="s">
        <v>2249</v>
      </c>
      <c r="E259" s="30" t="s">
        <v>2250</v>
      </c>
      <c r="F259" s="30" t="s">
        <v>2251</v>
      </c>
      <c r="G259" s="30" t="s">
        <v>2252</v>
      </c>
      <c r="H259" s="30" t="s">
        <v>2253</v>
      </c>
      <c r="I259" s="30" t="s">
        <v>2254</v>
      </c>
      <c r="K259" s="30" t="s">
        <v>694</v>
      </c>
      <c r="S259" s="30" t="s">
        <v>160</v>
      </c>
      <c r="T259" s="30" t="s">
        <v>675</v>
      </c>
      <c r="U259" s="30" t="s">
        <v>663</v>
      </c>
      <c r="AD259" s="30" t="s">
        <v>38</v>
      </c>
      <c r="AE259" s="30" t="s">
        <v>2255</v>
      </c>
    </row>
    <row r="260" spans="1:31" s="30" customFormat="1" ht="15" customHeight="1" x14ac:dyDescent="0.4">
      <c r="A260" s="30" t="s">
        <v>2026</v>
      </c>
      <c r="B260" s="30" t="s">
        <v>2084</v>
      </c>
      <c r="C260" s="30" t="s">
        <v>2256</v>
      </c>
      <c r="D260" s="30" t="s">
        <v>2257</v>
      </c>
      <c r="E260" s="30" t="s">
        <v>2258</v>
      </c>
      <c r="F260" s="30" t="s">
        <v>2259</v>
      </c>
      <c r="G260" s="30" t="s">
        <v>2260</v>
      </c>
      <c r="H260" s="30" t="s">
        <v>2261</v>
      </c>
      <c r="I260" s="30" t="s">
        <v>2262</v>
      </c>
      <c r="J260" s="30" t="s">
        <v>2263</v>
      </c>
      <c r="K260" s="30" t="s">
        <v>2264</v>
      </c>
      <c r="T260" s="30" t="s">
        <v>41</v>
      </c>
      <c r="U260" s="30" t="s">
        <v>514</v>
      </c>
      <c r="AD260" s="30" t="s">
        <v>38</v>
      </c>
      <c r="AE260" s="30" t="s">
        <v>2265</v>
      </c>
    </row>
    <row r="261" spans="1:31" s="30" customFormat="1" ht="15" customHeight="1" x14ac:dyDescent="0.4">
      <c r="A261" s="30" t="s">
        <v>2026</v>
      </c>
      <c r="B261" s="30" t="s">
        <v>2115</v>
      </c>
      <c r="C261" s="30" t="s">
        <v>2266</v>
      </c>
      <c r="D261" s="30" t="s">
        <v>2267</v>
      </c>
      <c r="E261" s="30" t="s">
        <v>2268</v>
      </c>
      <c r="F261" s="30" t="s">
        <v>2269</v>
      </c>
      <c r="G261" s="30" t="s">
        <v>2270</v>
      </c>
      <c r="H261" s="30" t="s">
        <v>2271</v>
      </c>
      <c r="I261" s="30" t="s">
        <v>2272</v>
      </c>
      <c r="J261" s="30" t="s">
        <v>2273</v>
      </c>
      <c r="K261" s="30" t="s">
        <v>2274</v>
      </c>
      <c r="L261" s="30" t="s">
        <v>2275</v>
      </c>
      <c r="S261" s="30" t="s">
        <v>171</v>
      </c>
      <c r="T261" s="30" t="s">
        <v>314</v>
      </c>
      <c r="U261" s="30" t="s">
        <v>514</v>
      </c>
      <c r="AD261" s="30" t="s">
        <v>38</v>
      </c>
      <c r="AE261" s="30" t="s">
        <v>2277</v>
      </c>
    </row>
    <row r="262" spans="1:31" s="30" customFormat="1" ht="15" customHeight="1" x14ac:dyDescent="0.4">
      <c r="A262" s="30" t="s">
        <v>2026</v>
      </c>
      <c r="B262" s="30" t="s">
        <v>2135</v>
      </c>
      <c r="C262" s="30" t="s">
        <v>2278</v>
      </c>
      <c r="D262" s="30" t="s">
        <v>2279</v>
      </c>
      <c r="E262" s="30" t="s">
        <v>2280</v>
      </c>
      <c r="F262" s="30" t="s">
        <v>2281</v>
      </c>
      <c r="G262" s="30" t="s">
        <v>2282</v>
      </c>
      <c r="H262" s="30" t="s">
        <v>2283</v>
      </c>
      <c r="I262" s="30" t="s">
        <v>2284</v>
      </c>
      <c r="J262" s="30" t="s">
        <v>2285</v>
      </c>
      <c r="K262" s="30" t="s">
        <v>2286</v>
      </c>
      <c r="L262" s="30" t="s">
        <v>2287</v>
      </c>
      <c r="O262" s="30" t="s">
        <v>38</v>
      </c>
      <c r="P262" s="30" t="s">
        <v>38</v>
      </c>
      <c r="S262" s="30" t="s">
        <v>98</v>
      </c>
      <c r="T262" s="30" t="s">
        <v>41</v>
      </c>
      <c r="U262" s="30" t="s">
        <v>514</v>
      </c>
      <c r="AB262" s="30" t="s">
        <v>38</v>
      </c>
      <c r="AC262" s="30" t="s">
        <v>2289</v>
      </c>
      <c r="AD262" s="30" t="s">
        <v>38</v>
      </c>
      <c r="AE262" s="30" t="s">
        <v>2290</v>
      </c>
    </row>
    <row r="263" spans="1:31" s="30" customFormat="1" ht="15" customHeight="1" x14ac:dyDescent="0.4">
      <c r="A263" s="30" t="s">
        <v>2026</v>
      </c>
      <c r="B263" s="30" t="s">
        <v>2115</v>
      </c>
      <c r="C263" s="30" t="s">
        <v>2291</v>
      </c>
      <c r="D263" s="30" t="s">
        <v>2292</v>
      </c>
      <c r="E263" s="30" t="s">
        <v>2293</v>
      </c>
      <c r="F263" s="30" t="s">
        <v>2294</v>
      </c>
      <c r="G263" s="30" t="s">
        <v>2295</v>
      </c>
      <c r="H263" s="30" t="s">
        <v>2296</v>
      </c>
      <c r="I263" s="30" t="s">
        <v>2297</v>
      </c>
      <c r="J263" s="30" t="s">
        <v>2298</v>
      </c>
      <c r="K263" s="30" t="s">
        <v>2299</v>
      </c>
      <c r="L263" s="30" t="s">
        <v>2300</v>
      </c>
      <c r="N263" s="30" t="s">
        <v>38</v>
      </c>
      <c r="O263" s="30" t="s">
        <v>38</v>
      </c>
      <c r="T263" s="30" t="s">
        <v>41</v>
      </c>
      <c r="U263" s="30" t="s">
        <v>471</v>
      </c>
      <c r="AB263" s="30" t="s">
        <v>38</v>
      </c>
      <c r="AC263" s="30" t="s">
        <v>2301</v>
      </c>
      <c r="AD263" s="30" t="s">
        <v>38</v>
      </c>
      <c r="AE263" s="30" t="s">
        <v>2302</v>
      </c>
    </row>
    <row r="264" spans="1:31" s="30" customFormat="1" ht="15" customHeight="1" x14ac:dyDescent="0.4">
      <c r="A264" s="30" t="s">
        <v>2026</v>
      </c>
      <c r="B264" s="30" t="s">
        <v>2074</v>
      </c>
      <c r="C264" s="30" t="s">
        <v>2303</v>
      </c>
      <c r="D264" s="30" t="s">
        <v>2304</v>
      </c>
      <c r="E264" s="30" t="s">
        <v>2305</v>
      </c>
      <c r="F264" s="30" t="s">
        <v>2306</v>
      </c>
      <c r="G264" s="30" t="s">
        <v>2307</v>
      </c>
      <c r="H264" s="30" t="s">
        <v>2308</v>
      </c>
      <c r="I264" s="30" t="s">
        <v>2309</v>
      </c>
      <c r="J264" s="30" t="s">
        <v>2310</v>
      </c>
      <c r="K264" s="30" t="s">
        <v>2311</v>
      </c>
      <c r="L264" s="30" t="s">
        <v>84</v>
      </c>
      <c r="M264" s="30" t="s">
        <v>2312</v>
      </c>
      <c r="T264" s="30" t="s">
        <v>729</v>
      </c>
      <c r="U264" s="30" t="s">
        <v>663</v>
      </c>
      <c r="AB264" s="30" t="s">
        <v>38</v>
      </c>
      <c r="AC264" s="30" t="s">
        <v>2313</v>
      </c>
      <c r="AD264" s="30" t="s">
        <v>38</v>
      </c>
      <c r="AE264" s="30" t="s">
        <v>2314</v>
      </c>
    </row>
    <row r="265" spans="1:31" s="30" customFormat="1" ht="15" customHeight="1" x14ac:dyDescent="0.4">
      <c r="A265" s="30" t="s">
        <v>2026</v>
      </c>
      <c r="B265" s="30" t="s">
        <v>2074</v>
      </c>
      <c r="C265" s="30" t="s">
        <v>2315</v>
      </c>
      <c r="D265" s="30" t="s">
        <v>2316</v>
      </c>
      <c r="E265" s="30" t="s">
        <v>2305</v>
      </c>
      <c r="F265" s="30" t="s">
        <v>2317</v>
      </c>
      <c r="G265" s="30" t="s">
        <v>2318</v>
      </c>
      <c r="H265" s="30" t="s">
        <v>2319</v>
      </c>
      <c r="I265" s="30" t="s">
        <v>2320</v>
      </c>
      <c r="J265" s="30" t="s">
        <v>2321</v>
      </c>
      <c r="K265" s="30" t="s">
        <v>2322</v>
      </c>
      <c r="L265" s="30" t="s">
        <v>84</v>
      </c>
      <c r="M265" s="30" t="s">
        <v>2323</v>
      </c>
      <c r="S265" s="30" t="s">
        <v>160</v>
      </c>
      <c r="T265" s="30" t="s">
        <v>729</v>
      </c>
      <c r="U265" s="30" t="s">
        <v>663</v>
      </c>
      <c r="V265" s="30" t="s">
        <v>38</v>
      </c>
      <c r="W265" s="30" t="s">
        <v>2320</v>
      </c>
      <c r="AB265" s="30" t="s">
        <v>38</v>
      </c>
      <c r="AC265" s="30" t="s">
        <v>2320</v>
      </c>
      <c r="AD265" s="30" t="s">
        <v>38</v>
      </c>
      <c r="AE265" s="30" t="s">
        <v>2324</v>
      </c>
    </row>
    <row r="266" spans="1:31" s="30" customFormat="1" ht="15" customHeight="1" x14ac:dyDescent="0.4">
      <c r="A266" s="30" t="s">
        <v>2026</v>
      </c>
      <c r="B266" s="30" t="s">
        <v>2027</v>
      </c>
      <c r="C266" s="30" t="s">
        <v>2325</v>
      </c>
      <c r="D266" s="30" t="s">
        <v>2326</v>
      </c>
      <c r="E266" s="30" t="s">
        <v>2327</v>
      </c>
      <c r="F266" s="30" t="s">
        <v>2328</v>
      </c>
      <c r="G266" s="30" t="s">
        <v>2329</v>
      </c>
      <c r="H266" s="30" t="s">
        <v>2330</v>
      </c>
      <c r="I266" s="30" t="s">
        <v>2331</v>
      </c>
      <c r="J266" s="30" t="s">
        <v>2332</v>
      </c>
      <c r="K266" s="30" t="s">
        <v>795</v>
      </c>
      <c r="T266" s="30" t="s">
        <v>729</v>
      </c>
      <c r="U266" s="30" t="s">
        <v>663</v>
      </c>
    </row>
    <row r="267" spans="1:31" s="30" customFormat="1" ht="15" customHeight="1" x14ac:dyDescent="0.4">
      <c r="A267" s="30" t="s">
        <v>2026</v>
      </c>
      <c r="B267" s="30" t="s">
        <v>2333</v>
      </c>
      <c r="C267" s="30" t="s">
        <v>2334</v>
      </c>
      <c r="D267" s="30" t="s">
        <v>2335</v>
      </c>
      <c r="E267" s="30" t="s">
        <v>2336</v>
      </c>
      <c r="F267" s="30" t="s">
        <v>2337</v>
      </c>
      <c r="G267" s="30" t="s">
        <v>2338</v>
      </c>
      <c r="H267" s="30" t="s">
        <v>2339</v>
      </c>
      <c r="I267" s="30" t="s">
        <v>2340</v>
      </c>
      <c r="J267" s="30" t="s">
        <v>2341</v>
      </c>
      <c r="K267" s="30" t="s">
        <v>2342</v>
      </c>
      <c r="S267" s="30" t="s">
        <v>171</v>
      </c>
      <c r="T267" s="30" t="s">
        <v>870</v>
      </c>
      <c r="U267" s="30" t="s">
        <v>514</v>
      </c>
    </row>
    <row r="268" spans="1:31" s="30" customFormat="1" ht="15" customHeight="1" x14ac:dyDescent="0.4">
      <c r="A268" s="30" t="s">
        <v>2026</v>
      </c>
      <c r="B268" s="30" t="s">
        <v>2041</v>
      </c>
      <c r="C268" s="30" t="s">
        <v>2343</v>
      </c>
      <c r="D268" s="30" t="s">
        <v>2344</v>
      </c>
      <c r="E268" s="30" t="s">
        <v>2345</v>
      </c>
      <c r="F268" s="30" t="s">
        <v>2346</v>
      </c>
      <c r="G268" s="30" t="s">
        <v>2347</v>
      </c>
      <c r="H268" s="30" t="s">
        <v>2348</v>
      </c>
      <c r="I268" s="30" t="s">
        <v>2349</v>
      </c>
      <c r="K268" s="30" t="s">
        <v>2350</v>
      </c>
      <c r="T268" s="30" t="s">
        <v>729</v>
      </c>
      <c r="U268" s="30" t="s">
        <v>663</v>
      </c>
      <c r="Z268" s="30" t="s">
        <v>38</v>
      </c>
      <c r="AA268" s="30" t="s">
        <v>2351</v>
      </c>
    </row>
    <row r="269" spans="1:31" s="30" customFormat="1" ht="15" customHeight="1" x14ac:dyDescent="0.4">
      <c r="A269" s="30" t="s">
        <v>2026</v>
      </c>
      <c r="B269" s="30" t="s">
        <v>2041</v>
      </c>
      <c r="C269" s="30" t="s">
        <v>2352</v>
      </c>
      <c r="D269" s="30" t="s">
        <v>2353</v>
      </c>
      <c r="E269" s="30" t="s">
        <v>2354</v>
      </c>
      <c r="F269" s="30" t="s">
        <v>2355</v>
      </c>
      <c r="G269" s="30" t="s">
        <v>2356</v>
      </c>
      <c r="H269" s="30" t="s">
        <v>2357</v>
      </c>
      <c r="I269" s="30" t="s">
        <v>2358</v>
      </c>
      <c r="J269" s="30" t="s">
        <v>2359</v>
      </c>
      <c r="K269" s="30" t="s">
        <v>2360</v>
      </c>
      <c r="L269" s="30" t="s">
        <v>2361</v>
      </c>
      <c r="N269" s="30" t="s">
        <v>38</v>
      </c>
      <c r="T269" s="30" t="s">
        <v>2362</v>
      </c>
      <c r="U269" s="30" t="s">
        <v>514</v>
      </c>
    </row>
    <row r="270" spans="1:31" s="30" customFormat="1" ht="48" customHeight="1" x14ac:dyDescent="0.4">
      <c r="A270" s="30" t="s">
        <v>2363</v>
      </c>
      <c r="B270" s="30" t="s">
        <v>2364</v>
      </c>
      <c r="C270" s="30" t="s">
        <v>2365</v>
      </c>
      <c r="D270" s="30" t="s">
        <v>2366</v>
      </c>
      <c r="E270" s="30" t="s">
        <v>2367</v>
      </c>
      <c r="F270" s="30" t="s">
        <v>2368</v>
      </c>
      <c r="G270" s="30" t="s">
        <v>2369</v>
      </c>
      <c r="H270" s="30" t="s">
        <v>2370</v>
      </c>
      <c r="I270" s="26" t="s">
        <v>18411</v>
      </c>
      <c r="J270" s="30" t="s">
        <v>2371</v>
      </c>
      <c r="K270" s="30" t="s">
        <v>2372</v>
      </c>
      <c r="L270" s="30" t="s">
        <v>55</v>
      </c>
      <c r="N270" s="30" t="s">
        <v>38</v>
      </c>
      <c r="O270" s="30" t="s">
        <v>38</v>
      </c>
      <c r="S270" s="30" t="s">
        <v>160</v>
      </c>
      <c r="T270" s="30" t="s">
        <v>2362</v>
      </c>
      <c r="U270" s="30" t="s">
        <v>514</v>
      </c>
      <c r="AD270" s="30" t="s">
        <v>38</v>
      </c>
      <c r="AE270" s="30" t="s">
        <v>2373</v>
      </c>
    </row>
    <row r="271" spans="1:31" s="30" customFormat="1" ht="15" customHeight="1" x14ac:dyDescent="0.4">
      <c r="A271" s="30" t="s">
        <v>2363</v>
      </c>
      <c r="B271" s="30" t="s">
        <v>2364</v>
      </c>
      <c r="C271" s="30" t="s">
        <v>2374</v>
      </c>
      <c r="D271" s="30" t="s">
        <v>2375</v>
      </c>
      <c r="E271" s="30" t="s">
        <v>2376</v>
      </c>
      <c r="F271" s="30" t="s">
        <v>2377</v>
      </c>
      <c r="G271" s="30" t="s">
        <v>2378</v>
      </c>
      <c r="H271" s="30" t="s">
        <v>2379</v>
      </c>
      <c r="I271" s="30" t="s">
        <v>2380</v>
      </c>
      <c r="J271" s="30" t="s">
        <v>2381</v>
      </c>
      <c r="K271" s="30" t="s">
        <v>2382</v>
      </c>
      <c r="L271" s="30" t="s">
        <v>55</v>
      </c>
      <c r="N271" s="30" t="s">
        <v>38</v>
      </c>
      <c r="O271" s="30" t="s">
        <v>38</v>
      </c>
      <c r="S271" s="30" t="s">
        <v>160</v>
      </c>
      <c r="T271" s="30" t="s">
        <v>2362</v>
      </c>
      <c r="U271" s="30" t="s">
        <v>514</v>
      </c>
      <c r="AD271" s="30" t="s">
        <v>38</v>
      </c>
      <c r="AE271" s="30" t="s">
        <v>2383</v>
      </c>
    </row>
    <row r="272" spans="1:31" s="30" customFormat="1" ht="15" customHeight="1" x14ac:dyDescent="0.4">
      <c r="A272" s="30" t="s">
        <v>2363</v>
      </c>
      <c r="B272" s="30" t="s">
        <v>2364</v>
      </c>
      <c r="C272" s="30" t="s">
        <v>2384</v>
      </c>
      <c r="D272" s="30" t="s">
        <v>2385</v>
      </c>
      <c r="E272" s="30" t="s">
        <v>2386</v>
      </c>
      <c r="F272" s="30" t="s">
        <v>2387</v>
      </c>
      <c r="G272" s="30" t="s">
        <v>16417</v>
      </c>
      <c r="H272" s="30" t="s">
        <v>2388</v>
      </c>
      <c r="I272" s="30" t="s">
        <v>812</v>
      </c>
      <c r="J272" s="30" t="s">
        <v>2389</v>
      </c>
      <c r="K272" s="30" t="s">
        <v>2390</v>
      </c>
      <c r="L272" s="30" t="s">
        <v>338</v>
      </c>
      <c r="N272" s="30" t="s">
        <v>38</v>
      </c>
      <c r="O272" s="30" t="s">
        <v>38</v>
      </c>
      <c r="S272" s="30" t="s">
        <v>40</v>
      </c>
      <c r="T272" s="30" t="s">
        <v>2362</v>
      </c>
      <c r="U272" s="30" t="s">
        <v>471</v>
      </c>
      <c r="AD272" s="30" t="s">
        <v>38</v>
      </c>
      <c r="AE272" s="30" t="s">
        <v>2373</v>
      </c>
    </row>
    <row r="273" spans="1:31" s="30" customFormat="1" ht="15" customHeight="1" x14ac:dyDescent="0.4">
      <c r="A273" s="30" t="s">
        <v>2363</v>
      </c>
      <c r="B273" s="30" t="s">
        <v>2364</v>
      </c>
      <c r="C273" s="30" t="s">
        <v>2391</v>
      </c>
      <c r="D273" s="30" t="s">
        <v>16418</v>
      </c>
      <c r="E273" s="30" t="s">
        <v>16419</v>
      </c>
      <c r="F273" s="30" t="s">
        <v>2392</v>
      </c>
      <c r="G273" s="30" t="s">
        <v>16420</v>
      </c>
      <c r="H273" s="30" t="s">
        <v>16421</v>
      </c>
      <c r="I273" s="30" t="s">
        <v>2393</v>
      </c>
      <c r="J273" s="30" t="s">
        <v>16422</v>
      </c>
      <c r="K273" s="30" t="s">
        <v>2394</v>
      </c>
      <c r="L273" s="30" t="s">
        <v>16423</v>
      </c>
      <c r="S273" s="30" t="s">
        <v>171</v>
      </c>
      <c r="T273" s="30" t="s">
        <v>2395</v>
      </c>
      <c r="U273" s="30" t="s">
        <v>514</v>
      </c>
      <c r="AB273" s="30" t="s">
        <v>39</v>
      </c>
      <c r="AC273" s="30" t="s">
        <v>2396</v>
      </c>
      <c r="AD273" s="30" t="s">
        <v>38</v>
      </c>
      <c r="AE273" s="30" t="s">
        <v>2397</v>
      </c>
    </row>
    <row r="274" spans="1:31" s="30" customFormat="1" ht="15" customHeight="1" x14ac:dyDescent="0.4">
      <c r="A274" s="30" t="s">
        <v>2363</v>
      </c>
      <c r="B274" s="30" t="s">
        <v>2364</v>
      </c>
      <c r="C274" s="30" t="s">
        <v>2398</v>
      </c>
      <c r="D274" s="30" t="s">
        <v>16424</v>
      </c>
      <c r="E274" s="30" t="s">
        <v>16425</v>
      </c>
      <c r="F274" s="30" t="s">
        <v>2399</v>
      </c>
      <c r="G274" s="30" t="s">
        <v>16426</v>
      </c>
      <c r="H274" s="30" t="s">
        <v>16427</v>
      </c>
      <c r="I274" s="30" t="s">
        <v>2400</v>
      </c>
      <c r="J274" s="30" t="s">
        <v>16428</v>
      </c>
      <c r="K274" s="30" t="s">
        <v>2401</v>
      </c>
      <c r="L274" s="30" t="s">
        <v>10918</v>
      </c>
      <c r="S274" s="30" t="s">
        <v>171</v>
      </c>
      <c r="T274" s="30" t="s">
        <v>729</v>
      </c>
      <c r="AD274" s="30" t="s">
        <v>38</v>
      </c>
      <c r="AE274" s="30" t="s">
        <v>2402</v>
      </c>
    </row>
    <row r="275" spans="1:31" s="30" customFormat="1" ht="15" customHeight="1" x14ac:dyDescent="0.4">
      <c r="A275" s="30" t="s">
        <v>2363</v>
      </c>
      <c r="B275" s="30" t="s">
        <v>2364</v>
      </c>
      <c r="C275" s="30" t="s">
        <v>2403</v>
      </c>
      <c r="D275" s="30" t="s">
        <v>16429</v>
      </c>
      <c r="E275" s="30" t="s">
        <v>16430</v>
      </c>
      <c r="F275" s="30" t="s">
        <v>16431</v>
      </c>
      <c r="G275" s="30" t="s">
        <v>16432</v>
      </c>
      <c r="H275" s="30" t="s">
        <v>16433</v>
      </c>
      <c r="I275" s="30" t="s">
        <v>16434</v>
      </c>
      <c r="K275" s="30" t="s">
        <v>16435</v>
      </c>
      <c r="S275" s="30" t="s">
        <v>171</v>
      </c>
      <c r="T275" s="30" t="s">
        <v>729</v>
      </c>
      <c r="AD275" s="30" t="s">
        <v>38</v>
      </c>
      <c r="AE275" s="30" t="s">
        <v>2402</v>
      </c>
    </row>
    <row r="276" spans="1:31" s="30" customFormat="1" ht="15" customHeight="1" x14ac:dyDescent="0.4">
      <c r="A276" s="30" t="s">
        <v>2363</v>
      </c>
      <c r="B276" s="30" t="s">
        <v>2364</v>
      </c>
      <c r="C276" s="30" t="s">
        <v>2404</v>
      </c>
      <c r="D276" s="30" t="s">
        <v>16436</v>
      </c>
      <c r="E276" s="30" t="s">
        <v>16437</v>
      </c>
      <c r="F276" s="30" t="s">
        <v>16438</v>
      </c>
      <c r="G276" s="30" t="s">
        <v>16439</v>
      </c>
      <c r="H276" s="30" t="s">
        <v>16440</v>
      </c>
      <c r="I276" s="30" t="s">
        <v>16441</v>
      </c>
      <c r="J276" s="30" t="s">
        <v>16442</v>
      </c>
      <c r="K276" s="30" t="s">
        <v>16443</v>
      </c>
      <c r="S276" s="30" t="s">
        <v>171</v>
      </c>
      <c r="T276" s="30" t="s">
        <v>729</v>
      </c>
      <c r="AD276" s="30" t="s">
        <v>38</v>
      </c>
      <c r="AE276" s="30" t="s">
        <v>2402</v>
      </c>
    </row>
    <row r="277" spans="1:31" s="30" customFormat="1" ht="15" customHeight="1" x14ac:dyDescent="0.4">
      <c r="A277" s="30" t="s">
        <v>2363</v>
      </c>
      <c r="B277" s="30" t="s">
        <v>2364</v>
      </c>
      <c r="C277" s="30" t="s">
        <v>2405</v>
      </c>
      <c r="D277" s="30" t="s">
        <v>16444</v>
      </c>
      <c r="E277" s="30" t="s">
        <v>16445</v>
      </c>
      <c r="F277" s="30" t="s">
        <v>16446</v>
      </c>
      <c r="G277" s="30" t="s">
        <v>16447</v>
      </c>
      <c r="H277" s="30" t="s">
        <v>16448</v>
      </c>
      <c r="I277" s="30" t="s">
        <v>16449</v>
      </c>
      <c r="J277" s="30" t="s">
        <v>16450</v>
      </c>
      <c r="K277" s="30" t="s">
        <v>11181</v>
      </c>
      <c r="S277" s="30" t="s">
        <v>171</v>
      </c>
      <c r="T277" s="30" t="s">
        <v>729</v>
      </c>
      <c r="AD277" s="30" t="s">
        <v>38</v>
      </c>
      <c r="AE277" s="30" t="s">
        <v>2402</v>
      </c>
    </row>
    <row r="278" spans="1:31" s="30" customFormat="1" ht="15" customHeight="1" x14ac:dyDescent="0.4">
      <c r="A278" s="30" t="s">
        <v>2363</v>
      </c>
      <c r="B278" s="30" t="s">
        <v>2364</v>
      </c>
      <c r="C278" s="30" t="s">
        <v>2406</v>
      </c>
      <c r="D278" s="30" t="s">
        <v>16451</v>
      </c>
      <c r="E278" s="30" t="s">
        <v>16452</v>
      </c>
      <c r="F278" s="30" t="s">
        <v>16453</v>
      </c>
      <c r="G278" s="30" t="s">
        <v>16454</v>
      </c>
      <c r="H278" s="30" t="s">
        <v>16455</v>
      </c>
      <c r="I278" s="30" t="s">
        <v>16456</v>
      </c>
      <c r="J278" s="30" t="s">
        <v>16457</v>
      </c>
      <c r="K278" s="30" t="s">
        <v>11181</v>
      </c>
      <c r="S278" s="30" t="s">
        <v>171</v>
      </c>
      <c r="T278" s="30" t="s">
        <v>729</v>
      </c>
      <c r="AD278" s="30" t="s">
        <v>38</v>
      </c>
      <c r="AE278" s="30" t="s">
        <v>2402</v>
      </c>
    </row>
    <row r="279" spans="1:31" s="30" customFormat="1" ht="15" customHeight="1" x14ac:dyDescent="0.4">
      <c r="A279" s="30" t="s">
        <v>2363</v>
      </c>
      <c r="B279" s="30" t="s">
        <v>2364</v>
      </c>
      <c r="C279" s="30" t="s">
        <v>2407</v>
      </c>
      <c r="D279" s="30" t="s">
        <v>16458</v>
      </c>
      <c r="E279" s="30" t="s">
        <v>16459</v>
      </c>
      <c r="F279" s="30" t="s">
        <v>2408</v>
      </c>
      <c r="G279" s="30" t="s">
        <v>16460</v>
      </c>
      <c r="H279" s="30" t="s">
        <v>16461</v>
      </c>
      <c r="I279" s="30" t="s">
        <v>2409</v>
      </c>
      <c r="J279" s="30" t="s">
        <v>16462</v>
      </c>
      <c r="K279" s="30" t="s">
        <v>861</v>
      </c>
      <c r="S279" s="30" t="s">
        <v>171</v>
      </c>
      <c r="T279" s="30" t="s">
        <v>675</v>
      </c>
      <c r="AD279" s="30" t="s">
        <v>38</v>
      </c>
      <c r="AE279" s="30" t="s">
        <v>2402</v>
      </c>
    </row>
    <row r="280" spans="1:31" s="30" customFormat="1" ht="15" customHeight="1" x14ac:dyDescent="0.4">
      <c r="A280" s="30" t="s">
        <v>2363</v>
      </c>
      <c r="B280" s="30" t="s">
        <v>2364</v>
      </c>
      <c r="C280" s="30" t="s">
        <v>2410</v>
      </c>
      <c r="D280" s="30" t="s">
        <v>16463</v>
      </c>
      <c r="E280" s="30" t="s">
        <v>2411</v>
      </c>
      <c r="F280" s="30" t="s">
        <v>2412</v>
      </c>
      <c r="G280" s="30" t="s">
        <v>16464</v>
      </c>
      <c r="H280" s="30" t="s">
        <v>16465</v>
      </c>
      <c r="I280" s="30" t="s">
        <v>2413</v>
      </c>
      <c r="J280" s="30" t="s">
        <v>16466</v>
      </c>
      <c r="K280" s="30" t="s">
        <v>2414</v>
      </c>
      <c r="L280" s="30" t="s">
        <v>2430</v>
      </c>
      <c r="M280" s="30" t="s">
        <v>2415</v>
      </c>
      <c r="S280" s="30" t="s">
        <v>171</v>
      </c>
      <c r="T280" s="30" t="s">
        <v>675</v>
      </c>
      <c r="AD280" s="30" t="s">
        <v>38</v>
      </c>
      <c r="AE280" s="30" t="s">
        <v>2416</v>
      </c>
    </row>
    <row r="281" spans="1:31" s="30" customFormat="1" ht="15" customHeight="1" x14ac:dyDescent="0.4">
      <c r="A281" s="30" t="s">
        <v>2363</v>
      </c>
      <c r="B281" s="30" t="s">
        <v>2417</v>
      </c>
      <c r="C281" s="30" t="s">
        <v>2418</v>
      </c>
      <c r="D281" s="30" t="s">
        <v>2419</v>
      </c>
      <c r="E281" s="30" t="s">
        <v>2420</v>
      </c>
      <c r="F281" s="30" t="s">
        <v>2421</v>
      </c>
      <c r="G281" s="30" t="s">
        <v>16467</v>
      </c>
      <c r="H281" s="30" t="s">
        <v>2422</v>
      </c>
      <c r="I281" s="30" t="s">
        <v>2423</v>
      </c>
      <c r="J281" s="30" t="s">
        <v>2424</v>
      </c>
      <c r="K281" s="30" t="s">
        <v>2425</v>
      </c>
      <c r="L281" s="30" t="s">
        <v>2430</v>
      </c>
      <c r="S281" s="30" t="s">
        <v>160</v>
      </c>
      <c r="T281" s="30" t="s">
        <v>2362</v>
      </c>
      <c r="U281" s="30" t="s">
        <v>514</v>
      </c>
      <c r="AD281" s="30" t="s">
        <v>38</v>
      </c>
      <c r="AE281" s="30" t="s">
        <v>2426</v>
      </c>
    </row>
    <row r="282" spans="1:31" s="30" customFormat="1" ht="15" customHeight="1" x14ac:dyDescent="0.4">
      <c r="A282" s="30" t="s">
        <v>2363</v>
      </c>
      <c r="B282" s="30" t="s">
        <v>2417</v>
      </c>
      <c r="C282" s="30" t="s">
        <v>2427</v>
      </c>
      <c r="D282" s="30" t="s">
        <v>16468</v>
      </c>
      <c r="E282" s="30" t="s">
        <v>16469</v>
      </c>
      <c r="F282" s="30" t="s">
        <v>2428</v>
      </c>
      <c r="G282" s="30" t="s">
        <v>16470</v>
      </c>
      <c r="H282" s="30" t="s">
        <v>16471</v>
      </c>
      <c r="I282" s="30" t="s">
        <v>17072</v>
      </c>
      <c r="J282" s="30" t="s">
        <v>16472</v>
      </c>
      <c r="K282" s="30" t="s">
        <v>2429</v>
      </c>
      <c r="L282" s="30" t="s">
        <v>2430</v>
      </c>
      <c r="S282" s="30" t="s">
        <v>171</v>
      </c>
      <c r="T282" s="30" t="s">
        <v>2395</v>
      </c>
      <c r="AD282" s="30" t="s">
        <v>38</v>
      </c>
      <c r="AE282" s="30" t="s">
        <v>2402</v>
      </c>
    </row>
    <row r="283" spans="1:31" s="30" customFormat="1" ht="15" customHeight="1" x14ac:dyDescent="0.4">
      <c r="A283" s="30" t="s">
        <v>2363</v>
      </c>
      <c r="B283" s="30" t="s">
        <v>2417</v>
      </c>
      <c r="C283" s="30" t="s">
        <v>2431</v>
      </c>
      <c r="D283" s="30" t="s">
        <v>16473</v>
      </c>
      <c r="E283" s="30" t="s">
        <v>16474</v>
      </c>
      <c r="F283" s="30" t="s">
        <v>16475</v>
      </c>
      <c r="G283" s="30" t="s">
        <v>16476</v>
      </c>
      <c r="H283" s="30" t="s">
        <v>16477</v>
      </c>
      <c r="I283" s="30" t="s">
        <v>16478</v>
      </c>
      <c r="J283" s="30" t="s">
        <v>16479</v>
      </c>
      <c r="K283" s="30" t="s">
        <v>16480</v>
      </c>
      <c r="S283" s="30" t="s">
        <v>171</v>
      </c>
      <c r="T283" s="30" t="s">
        <v>729</v>
      </c>
      <c r="AD283" s="30" t="s">
        <v>38</v>
      </c>
      <c r="AE283" s="30" t="s">
        <v>2402</v>
      </c>
    </row>
    <row r="284" spans="1:31" s="30" customFormat="1" ht="15" customHeight="1" x14ac:dyDescent="0.4">
      <c r="A284" s="30" t="s">
        <v>2363</v>
      </c>
      <c r="B284" s="30" t="s">
        <v>2417</v>
      </c>
      <c r="C284" s="30" t="s">
        <v>2432</v>
      </c>
      <c r="D284" s="30" t="s">
        <v>16481</v>
      </c>
      <c r="E284" s="30" t="s">
        <v>16482</v>
      </c>
      <c r="F284" s="30" t="s">
        <v>16483</v>
      </c>
      <c r="G284" s="30" t="s">
        <v>16484</v>
      </c>
      <c r="H284" s="30" t="s">
        <v>16485</v>
      </c>
      <c r="I284" s="30" t="s">
        <v>16486</v>
      </c>
      <c r="J284" s="30" t="s">
        <v>16487</v>
      </c>
      <c r="K284" s="30" t="s">
        <v>16435</v>
      </c>
      <c r="L284" s="30" t="s">
        <v>2430</v>
      </c>
      <c r="S284" s="30" t="s">
        <v>171</v>
      </c>
      <c r="T284" s="30" t="s">
        <v>729</v>
      </c>
      <c r="AD284" s="30" t="s">
        <v>38</v>
      </c>
      <c r="AE284" s="30" t="s">
        <v>2402</v>
      </c>
    </row>
    <row r="285" spans="1:31" s="30" customFormat="1" ht="15" customHeight="1" x14ac:dyDescent="0.4">
      <c r="A285" s="30" t="s">
        <v>2363</v>
      </c>
      <c r="B285" s="30" t="s">
        <v>2433</v>
      </c>
      <c r="C285" s="30" t="s">
        <v>2434</v>
      </c>
      <c r="D285" s="30" t="s">
        <v>2435</v>
      </c>
      <c r="E285" s="30" t="s">
        <v>2436</v>
      </c>
      <c r="F285" s="30" t="s">
        <v>2437</v>
      </c>
      <c r="G285" s="30" t="s">
        <v>16488</v>
      </c>
      <c r="H285" s="30" t="s">
        <v>2438</v>
      </c>
      <c r="I285" s="30" t="s">
        <v>2439</v>
      </c>
      <c r="J285" s="30" t="s">
        <v>2440</v>
      </c>
      <c r="K285" s="30" t="s">
        <v>2441</v>
      </c>
      <c r="L285" s="30" t="s">
        <v>55</v>
      </c>
      <c r="N285" s="30" t="s">
        <v>38</v>
      </c>
      <c r="O285" s="30" t="s">
        <v>38</v>
      </c>
      <c r="S285" s="30" t="s">
        <v>160</v>
      </c>
      <c r="T285" s="30" t="s">
        <v>2362</v>
      </c>
      <c r="U285" s="30" t="s">
        <v>514</v>
      </c>
      <c r="AD285" s="30" t="s">
        <v>38</v>
      </c>
      <c r="AE285" s="30" t="s">
        <v>2373</v>
      </c>
    </row>
    <row r="286" spans="1:31" s="30" customFormat="1" ht="15" customHeight="1" x14ac:dyDescent="0.4">
      <c r="A286" s="30" t="s">
        <v>2363</v>
      </c>
      <c r="B286" s="30" t="s">
        <v>2433</v>
      </c>
      <c r="C286" s="30" t="s">
        <v>2442</v>
      </c>
      <c r="D286" s="30" t="s">
        <v>16489</v>
      </c>
      <c r="E286" s="30" t="s">
        <v>16490</v>
      </c>
      <c r="F286" s="30" t="s">
        <v>2443</v>
      </c>
      <c r="G286" s="30" t="s">
        <v>16491</v>
      </c>
      <c r="H286" s="30" t="s">
        <v>16492</v>
      </c>
      <c r="I286" s="30" t="s">
        <v>2444</v>
      </c>
      <c r="J286" s="17" t="s">
        <v>17182</v>
      </c>
      <c r="K286" s="30" t="s">
        <v>2445</v>
      </c>
      <c r="L286" s="30" t="s">
        <v>16493</v>
      </c>
      <c r="S286" s="30" t="s">
        <v>171</v>
      </c>
      <c r="T286" s="30" t="s">
        <v>2395</v>
      </c>
      <c r="AD286" s="30" t="s">
        <v>38</v>
      </c>
      <c r="AE286" s="30" t="s">
        <v>2446</v>
      </c>
    </row>
    <row r="287" spans="1:31" s="30" customFormat="1" ht="15" customHeight="1" x14ac:dyDescent="0.4">
      <c r="A287" s="30" t="s">
        <v>2363</v>
      </c>
      <c r="B287" s="30" t="s">
        <v>2433</v>
      </c>
      <c r="C287" s="30" t="s">
        <v>2447</v>
      </c>
      <c r="D287" s="30" t="s">
        <v>2448</v>
      </c>
      <c r="E287" s="30" t="s">
        <v>2449</v>
      </c>
      <c r="F287" s="30" t="s">
        <v>2450</v>
      </c>
      <c r="G287" s="30" t="s">
        <v>16494</v>
      </c>
      <c r="H287" s="30" t="s">
        <v>2451</v>
      </c>
      <c r="I287" s="30" t="s">
        <v>2452</v>
      </c>
      <c r="K287" s="30" t="s">
        <v>313</v>
      </c>
      <c r="S287" s="30" t="s">
        <v>160</v>
      </c>
      <c r="T287" s="30" t="s">
        <v>729</v>
      </c>
      <c r="AD287" s="30" t="s">
        <v>38</v>
      </c>
      <c r="AE287" s="30" t="s">
        <v>2453</v>
      </c>
    </row>
    <row r="288" spans="1:31" s="30" customFormat="1" ht="15" customHeight="1" x14ac:dyDescent="0.4">
      <c r="A288" s="30" t="s">
        <v>2363</v>
      </c>
      <c r="B288" s="30" t="s">
        <v>2433</v>
      </c>
      <c r="C288" s="30" t="s">
        <v>2454</v>
      </c>
      <c r="D288" s="30" t="s">
        <v>16495</v>
      </c>
      <c r="E288" s="30" t="s">
        <v>16496</v>
      </c>
      <c r="F288" s="30" t="s">
        <v>2455</v>
      </c>
      <c r="G288" s="30" t="s">
        <v>16497</v>
      </c>
      <c r="H288" s="30" t="s">
        <v>16498</v>
      </c>
      <c r="I288" s="30" t="s">
        <v>2456</v>
      </c>
      <c r="K288" s="30" t="s">
        <v>16499</v>
      </c>
      <c r="S288" s="30" t="s">
        <v>171</v>
      </c>
      <c r="T288" s="30" t="s">
        <v>729</v>
      </c>
      <c r="U288" s="30" t="s">
        <v>663</v>
      </c>
      <c r="AD288" s="30" t="s">
        <v>38</v>
      </c>
      <c r="AE288" s="30" t="s">
        <v>2402</v>
      </c>
    </row>
    <row r="289" spans="1:31" s="30" customFormat="1" ht="15" customHeight="1" x14ac:dyDescent="0.4">
      <c r="A289" s="30" t="s">
        <v>2363</v>
      </c>
      <c r="B289" s="30" t="s">
        <v>2433</v>
      </c>
      <c r="C289" s="30" t="s">
        <v>2457</v>
      </c>
      <c r="D289" s="30" t="s">
        <v>16500</v>
      </c>
      <c r="E289" s="30" t="s">
        <v>16501</v>
      </c>
      <c r="F289" s="30" t="s">
        <v>16502</v>
      </c>
      <c r="G289" s="30" t="s">
        <v>16503</v>
      </c>
      <c r="H289" s="30" t="s">
        <v>16504</v>
      </c>
      <c r="I289" s="30" t="s">
        <v>16505</v>
      </c>
      <c r="K289" s="30" t="s">
        <v>16506</v>
      </c>
      <c r="S289" s="30" t="s">
        <v>171</v>
      </c>
      <c r="T289" s="30" t="s">
        <v>729</v>
      </c>
      <c r="AD289" s="30" t="s">
        <v>38</v>
      </c>
      <c r="AE289" s="30" t="s">
        <v>2458</v>
      </c>
    </row>
    <row r="290" spans="1:31" s="30" customFormat="1" ht="15" customHeight="1" x14ac:dyDescent="0.4">
      <c r="A290" s="30" t="s">
        <v>2363</v>
      </c>
      <c r="B290" s="30" t="s">
        <v>2459</v>
      </c>
      <c r="C290" s="30" t="s">
        <v>2460</v>
      </c>
      <c r="D290" s="30" t="s">
        <v>16507</v>
      </c>
      <c r="E290" s="30" t="s">
        <v>16508</v>
      </c>
      <c r="F290" s="30" t="s">
        <v>2461</v>
      </c>
      <c r="G290" s="30" t="s">
        <v>16509</v>
      </c>
      <c r="H290" s="30" t="s">
        <v>16510</v>
      </c>
      <c r="I290" s="30" t="s">
        <v>2462</v>
      </c>
      <c r="J290" s="30" t="s">
        <v>16511</v>
      </c>
      <c r="K290" s="30" t="s">
        <v>2463</v>
      </c>
      <c r="L290" s="30" t="s">
        <v>2430</v>
      </c>
      <c r="M290" s="30" t="s">
        <v>16512</v>
      </c>
      <c r="O290" s="30" t="s">
        <v>39</v>
      </c>
      <c r="S290" s="30" t="s">
        <v>487</v>
      </c>
      <c r="T290" s="30" t="s">
        <v>2395</v>
      </c>
      <c r="U290" s="30" t="s">
        <v>4092</v>
      </c>
      <c r="AD290" s="30" t="s">
        <v>38</v>
      </c>
      <c r="AE290" s="30" t="s">
        <v>2397</v>
      </c>
    </row>
    <row r="291" spans="1:31" s="30" customFormat="1" ht="15" customHeight="1" x14ac:dyDescent="0.4">
      <c r="A291" s="30" t="s">
        <v>2363</v>
      </c>
      <c r="B291" s="30" t="s">
        <v>2459</v>
      </c>
      <c r="C291" s="30" t="s">
        <v>2464</v>
      </c>
      <c r="D291" s="30" t="s">
        <v>2465</v>
      </c>
      <c r="E291" s="30" t="s">
        <v>2466</v>
      </c>
      <c r="F291" s="30" t="s">
        <v>2467</v>
      </c>
      <c r="G291" s="30" t="s">
        <v>16513</v>
      </c>
      <c r="H291" s="30" t="s">
        <v>2468</v>
      </c>
      <c r="I291" s="30" t="s">
        <v>2469</v>
      </c>
      <c r="J291" s="30" t="s">
        <v>2470</v>
      </c>
      <c r="K291" s="30" t="s">
        <v>2471</v>
      </c>
      <c r="L291" s="30" t="s">
        <v>16514</v>
      </c>
      <c r="S291" s="30" t="s">
        <v>160</v>
      </c>
      <c r="T291" s="30" t="s">
        <v>2362</v>
      </c>
      <c r="U291" s="30" t="s">
        <v>514</v>
      </c>
      <c r="AD291" s="30" t="s">
        <v>38</v>
      </c>
      <c r="AE291" s="30" t="s">
        <v>2472</v>
      </c>
    </row>
    <row r="292" spans="1:31" s="30" customFormat="1" ht="15" customHeight="1" x14ac:dyDescent="0.4">
      <c r="A292" s="30" t="s">
        <v>2363</v>
      </c>
      <c r="B292" s="30" t="s">
        <v>2459</v>
      </c>
      <c r="C292" s="30" t="s">
        <v>2473</v>
      </c>
      <c r="D292" s="30" t="s">
        <v>16515</v>
      </c>
      <c r="E292" s="30" t="s">
        <v>16516</v>
      </c>
      <c r="F292" s="30" t="s">
        <v>16517</v>
      </c>
      <c r="G292" s="30" t="s">
        <v>16518</v>
      </c>
      <c r="H292" s="30" t="s">
        <v>16519</v>
      </c>
      <c r="I292" s="30" t="s">
        <v>16505</v>
      </c>
      <c r="K292" s="30" t="s">
        <v>16520</v>
      </c>
      <c r="S292" s="30" t="s">
        <v>171</v>
      </c>
      <c r="T292" s="30" t="s">
        <v>729</v>
      </c>
      <c r="AD292" s="30" t="s">
        <v>38</v>
      </c>
      <c r="AE292" s="30" t="s">
        <v>2458</v>
      </c>
    </row>
    <row r="293" spans="1:31" s="30" customFormat="1" ht="15" customHeight="1" x14ac:dyDescent="0.4">
      <c r="A293" s="30" t="s">
        <v>2363</v>
      </c>
      <c r="B293" s="30" t="s">
        <v>2459</v>
      </c>
      <c r="C293" s="30" t="s">
        <v>2474</v>
      </c>
      <c r="D293" s="30" t="s">
        <v>16521</v>
      </c>
      <c r="E293" s="30" t="s">
        <v>16522</v>
      </c>
      <c r="F293" s="30" t="s">
        <v>16523</v>
      </c>
      <c r="G293" s="30" t="s">
        <v>16524</v>
      </c>
      <c r="H293" s="30" t="s">
        <v>16525</v>
      </c>
      <c r="I293" s="30" t="s">
        <v>16505</v>
      </c>
      <c r="J293" s="30" t="s">
        <v>16526</v>
      </c>
      <c r="K293" s="30" t="s">
        <v>16527</v>
      </c>
      <c r="S293" s="30" t="s">
        <v>171</v>
      </c>
      <c r="T293" s="30" t="s">
        <v>729</v>
      </c>
      <c r="AD293" s="30" t="s">
        <v>38</v>
      </c>
      <c r="AE293" s="30" t="s">
        <v>2402</v>
      </c>
    </row>
    <row r="294" spans="1:31" s="30" customFormat="1" ht="15" customHeight="1" x14ac:dyDescent="0.4">
      <c r="A294" s="30" t="s">
        <v>2363</v>
      </c>
      <c r="B294" s="30" t="s">
        <v>2475</v>
      </c>
      <c r="C294" s="30" t="s">
        <v>2476</v>
      </c>
      <c r="D294" s="30" t="s">
        <v>16528</v>
      </c>
      <c r="E294" s="30" t="s">
        <v>16529</v>
      </c>
      <c r="F294" s="30" t="s">
        <v>2477</v>
      </c>
      <c r="G294" s="30" t="s">
        <v>16530</v>
      </c>
      <c r="H294" s="30" t="s">
        <v>16531</v>
      </c>
      <c r="I294" s="30" t="s">
        <v>2478</v>
      </c>
      <c r="J294" s="30" t="s">
        <v>16532</v>
      </c>
      <c r="K294" s="30" t="s">
        <v>2479</v>
      </c>
      <c r="N294" s="30" t="s">
        <v>39</v>
      </c>
      <c r="O294" s="30" t="s">
        <v>39</v>
      </c>
      <c r="S294" s="30" t="s">
        <v>171</v>
      </c>
      <c r="T294" s="30" t="s">
        <v>2395</v>
      </c>
      <c r="U294" s="30" t="s">
        <v>514</v>
      </c>
      <c r="AB294" s="30" t="s">
        <v>39</v>
      </c>
      <c r="AC294" s="30" t="s">
        <v>2480</v>
      </c>
      <c r="AD294" s="30" t="s">
        <v>38</v>
      </c>
      <c r="AE294" s="30" t="s">
        <v>2397</v>
      </c>
    </row>
    <row r="295" spans="1:31" s="30" customFormat="1" ht="15" customHeight="1" x14ac:dyDescent="0.4">
      <c r="A295" s="30" t="s">
        <v>2363</v>
      </c>
      <c r="B295" s="30" t="s">
        <v>2475</v>
      </c>
      <c r="C295" s="30" t="s">
        <v>2481</v>
      </c>
      <c r="D295" s="30" t="s">
        <v>2482</v>
      </c>
      <c r="E295" s="30" t="s">
        <v>2483</v>
      </c>
      <c r="F295" s="30" t="s">
        <v>2484</v>
      </c>
      <c r="G295" s="30" t="s">
        <v>16533</v>
      </c>
      <c r="H295" s="30" t="s">
        <v>2485</v>
      </c>
      <c r="I295" s="30" t="s">
        <v>2486</v>
      </c>
      <c r="J295" s="30" t="s">
        <v>2487</v>
      </c>
      <c r="K295" s="30" t="s">
        <v>1417</v>
      </c>
      <c r="S295" s="30" t="s">
        <v>160</v>
      </c>
      <c r="T295" s="30" t="s">
        <v>729</v>
      </c>
      <c r="AD295" s="30" t="s">
        <v>38</v>
      </c>
      <c r="AE295" s="30" t="s">
        <v>2488</v>
      </c>
    </row>
    <row r="296" spans="1:31" s="30" customFormat="1" ht="15" customHeight="1" x14ac:dyDescent="0.4">
      <c r="A296" s="30" t="s">
        <v>2363</v>
      </c>
      <c r="B296" s="30" t="s">
        <v>2475</v>
      </c>
      <c r="C296" s="30" t="s">
        <v>2489</v>
      </c>
      <c r="D296" s="30" t="s">
        <v>16534</v>
      </c>
      <c r="E296" s="30" t="s">
        <v>16535</v>
      </c>
      <c r="F296" s="30" t="s">
        <v>2490</v>
      </c>
      <c r="G296" s="30" t="s">
        <v>16536</v>
      </c>
      <c r="H296" s="30" t="s">
        <v>16537</v>
      </c>
      <c r="I296" s="30" t="s">
        <v>2491</v>
      </c>
      <c r="K296" s="30" t="s">
        <v>2414</v>
      </c>
      <c r="S296" s="30" t="s">
        <v>171</v>
      </c>
      <c r="T296" s="30" t="s">
        <v>675</v>
      </c>
      <c r="AD296" s="30" t="s">
        <v>38</v>
      </c>
      <c r="AE296" s="30" t="s">
        <v>2397</v>
      </c>
    </row>
    <row r="297" spans="1:31" s="30" customFormat="1" ht="15" customHeight="1" x14ac:dyDescent="0.4">
      <c r="A297" s="30" t="s">
        <v>2363</v>
      </c>
      <c r="B297" s="30" t="s">
        <v>2492</v>
      </c>
      <c r="C297" s="30" t="s">
        <v>2493</v>
      </c>
      <c r="D297" s="30" t="s">
        <v>2494</v>
      </c>
      <c r="E297" s="30" t="s">
        <v>2495</v>
      </c>
      <c r="F297" s="30" t="s">
        <v>2496</v>
      </c>
      <c r="G297" s="30" t="s">
        <v>16538</v>
      </c>
      <c r="H297" s="30" t="s">
        <v>2497</v>
      </c>
      <c r="I297" s="30" t="s">
        <v>812</v>
      </c>
      <c r="J297" s="30" t="s">
        <v>2498</v>
      </c>
      <c r="K297" s="30" t="s">
        <v>17187</v>
      </c>
      <c r="L297" s="30" t="s">
        <v>2499</v>
      </c>
      <c r="N297" s="30" t="s">
        <v>38</v>
      </c>
      <c r="O297" s="30" t="s">
        <v>38</v>
      </c>
      <c r="S297" s="30" t="s">
        <v>160</v>
      </c>
      <c r="T297" s="30" t="s">
        <v>2362</v>
      </c>
      <c r="U297" s="30" t="s">
        <v>514</v>
      </c>
      <c r="AD297" s="30" t="s">
        <v>38</v>
      </c>
      <c r="AE297" s="30" t="s">
        <v>2373</v>
      </c>
    </row>
    <row r="298" spans="1:31" s="30" customFormat="1" ht="15" customHeight="1" x14ac:dyDescent="0.4">
      <c r="A298" s="30" t="s">
        <v>2363</v>
      </c>
      <c r="B298" s="30" t="s">
        <v>2500</v>
      </c>
      <c r="C298" s="30" t="s">
        <v>2501</v>
      </c>
      <c r="D298" s="30" t="s">
        <v>2502</v>
      </c>
      <c r="E298" s="30" t="s">
        <v>2503</v>
      </c>
      <c r="F298" s="30" t="s">
        <v>2504</v>
      </c>
      <c r="G298" s="30" t="s">
        <v>16539</v>
      </c>
      <c r="H298" s="30" t="s">
        <v>2505</v>
      </c>
      <c r="I298" s="30" t="s">
        <v>2506</v>
      </c>
      <c r="J298" s="30" t="s">
        <v>2507</v>
      </c>
      <c r="K298" s="30" t="s">
        <v>2508</v>
      </c>
      <c r="L298" s="30" t="s">
        <v>338</v>
      </c>
      <c r="N298" s="30" t="s">
        <v>38</v>
      </c>
      <c r="O298" s="30" t="s">
        <v>38</v>
      </c>
      <c r="S298" s="30" t="s">
        <v>160</v>
      </c>
      <c r="T298" s="30" t="s">
        <v>2362</v>
      </c>
      <c r="U298" s="30" t="s">
        <v>514</v>
      </c>
      <c r="AD298" s="30" t="s">
        <v>38</v>
      </c>
      <c r="AE298" s="30" t="s">
        <v>2509</v>
      </c>
    </row>
    <row r="299" spans="1:31" s="30" customFormat="1" ht="15" customHeight="1" x14ac:dyDescent="0.4">
      <c r="A299" s="30" t="s">
        <v>2363</v>
      </c>
      <c r="B299" s="30" t="s">
        <v>2500</v>
      </c>
      <c r="C299" s="30" t="s">
        <v>2510</v>
      </c>
      <c r="D299" s="30" t="s">
        <v>16540</v>
      </c>
      <c r="E299" s="30" t="s">
        <v>16541</v>
      </c>
      <c r="F299" s="30" t="s">
        <v>2511</v>
      </c>
      <c r="G299" s="30" t="s">
        <v>16542</v>
      </c>
      <c r="H299" s="30" t="s">
        <v>16543</v>
      </c>
      <c r="I299" s="30" t="s">
        <v>2512</v>
      </c>
      <c r="J299" s="30" t="s">
        <v>16544</v>
      </c>
      <c r="K299" s="30" t="s">
        <v>869</v>
      </c>
      <c r="L299" s="30" t="s">
        <v>16545</v>
      </c>
      <c r="S299" s="30" t="s">
        <v>171</v>
      </c>
      <c r="T299" s="30" t="s">
        <v>729</v>
      </c>
      <c r="AD299" s="30" t="s">
        <v>38</v>
      </c>
      <c r="AE299" s="30" t="s">
        <v>2402</v>
      </c>
    </row>
    <row r="300" spans="1:31" s="30" customFormat="1" ht="15" customHeight="1" x14ac:dyDescent="0.4">
      <c r="A300" s="30" t="s">
        <v>2363</v>
      </c>
      <c r="B300" s="30" t="s">
        <v>2513</v>
      </c>
      <c r="C300" s="30" t="s">
        <v>2514</v>
      </c>
      <c r="D300" s="30" t="s">
        <v>2515</v>
      </c>
      <c r="E300" s="30" t="s">
        <v>2516</v>
      </c>
      <c r="F300" s="30" t="s">
        <v>2517</v>
      </c>
      <c r="G300" s="30" t="s">
        <v>16546</v>
      </c>
      <c r="H300" s="30" t="s">
        <v>2518</v>
      </c>
      <c r="I300" s="30" t="s">
        <v>2519</v>
      </c>
      <c r="J300" s="30" t="s">
        <v>2520</v>
      </c>
      <c r="K300" s="30" t="s">
        <v>2521</v>
      </c>
      <c r="L300" s="30" t="s">
        <v>2430</v>
      </c>
      <c r="N300" s="30" t="s">
        <v>38</v>
      </c>
      <c r="O300" s="30" t="s">
        <v>38</v>
      </c>
      <c r="S300" s="30" t="s">
        <v>160</v>
      </c>
      <c r="T300" s="30" t="s">
        <v>2362</v>
      </c>
      <c r="U300" s="30" t="s">
        <v>514</v>
      </c>
      <c r="AD300" s="30" t="s">
        <v>38</v>
      </c>
      <c r="AE300" s="30" t="s">
        <v>2373</v>
      </c>
    </row>
    <row r="301" spans="1:31" s="30" customFormat="1" ht="15" customHeight="1" x14ac:dyDescent="0.4">
      <c r="A301" s="30" t="s">
        <v>2363</v>
      </c>
      <c r="B301" s="30" t="s">
        <v>2513</v>
      </c>
      <c r="C301" s="30" t="s">
        <v>2522</v>
      </c>
      <c r="D301" s="30" t="s">
        <v>16547</v>
      </c>
      <c r="E301" s="30" t="s">
        <v>16548</v>
      </c>
      <c r="F301" s="30" t="s">
        <v>2523</v>
      </c>
      <c r="G301" s="30" t="s">
        <v>16549</v>
      </c>
      <c r="H301" s="30" t="s">
        <v>16550</v>
      </c>
      <c r="I301" s="30" t="s">
        <v>2524</v>
      </c>
      <c r="J301" s="30" t="s">
        <v>16551</v>
      </c>
      <c r="K301" s="30" t="s">
        <v>2525</v>
      </c>
      <c r="L301" s="30" t="s">
        <v>16552</v>
      </c>
      <c r="N301" s="30" t="s">
        <v>39</v>
      </c>
      <c r="S301" s="30" t="s">
        <v>171</v>
      </c>
      <c r="T301" s="30" t="s">
        <v>2395</v>
      </c>
      <c r="U301" s="30" t="s">
        <v>2527</v>
      </c>
      <c r="AD301" s="30" t="s">
        <v>38</v>
      </c>
      <c r="AE301" s="30" t="s">
        <v>2528</v>
      </c>
    </row>
    <row r="302" spans="1:31" s="30" customFormat="1" ht="15" customHeight="1" x14ac:dyDescent="0.4">
      <c r="A302" s="30" t="s">
        <v>2363</v>
      </c>
      <c r="B302" s="30" t="s">
        <v>2513</v>
      </c>
      <c r="C302" s="30" t="s">
        <v>2529</v>
      </c>
      <c r="D302" s="30" t="s">
        <v>16553</v>
      </c>
      <c r="E302" s="30" t="s">
        <v>16548</v>
      </c>
      <c r="F302" s="30" t="s">
        <v>16554</v>
      </c>
      <c r="G302" s="30" t="s">
        <v>16555</v>
      </c>
      <c r="H302" s="30" t="s">
        <v>16556</v>
      </c>
      <c r="I302" s="30" t="s">
        <v>2530</v>
      </c>
      <c r="J302" s="30" t="s">
        <v>16557</v>
      </c>
      <c r="K302" s="30" t="s">
        <v>869</v>
      </c>
      <c r="L302" s="30" t="s">
        <v>16552</v>
      </c>
      <c r="S302" s="30" t="s">
        <v>171</v>
      </c>
      <c r="T302" s="30" t="s">
        <v>729</v>
      </c>
      <c r="AD302" s="30" t="s">
        <v>38</v>
      </c>
      <c r="AE302" s="30" t="s">
        <v>2402</v>
      </c>
    </row>
    <row r="303" spans="1:31" s="30" customFormat="1" ht="15" customHeight="1" x14ac:dyDescent="0.4">
      <c r="A303" s="30" t="s">
        <v>2363</v>
      </c>
      <c r="B303" s="30" t="s">
        <v>2513</v>
      </c>
      <c r="C303" s="30" t="s">
        <v>2531</v>
      </c>
      <c r="D303" s="30" t="s">
        <v>16558</v>
      </c>
      <c r="E303" s="30" t="s">
        <v>16559</v>
      </c>
      <c r="F303" s="30" t="s">
        <v>2532</v>
      </c>
      <c r="G303" s="30" t="s">
        <v>16560</v>
      </c>
      <c r="H303" s="30" t="s">
        <v>16561</v>
      </c>
      <c r="I303" s="30" t="s">
        <v>2533</v>
      </c>
      <c r="K303" s="30" t="s">
        <v>861</v>
      </c>
      <c r="S303" s="30" t="s">
        <v>171</v>
      </c>
      <c r="T303" s="30" t="s">
        <v>675</v>
      </c>
      <c r="AD303" s="30" t="s">
        <v>38</v>
      </c>
      <c r="AE303" s="30" t="s">
        <v>2534</v>
      </c>
    </row>
    <row r="304" spans="1:31" s="30" customFormat="1" ht="15" customHeight="1" x14ac:dyDescent="0.4">
      <c r="A304" s="30" t="s">
        <v>2363</v>
      </c>
      <c r="B304" s="30" t="s">
        <v>2535</v>
      </c>
      <c r="C304" s="30" t="s">
        <v>2536</v>
      </c>
      <c r="D304" s="30" t="s">
        <v>16562</v>
      </c>
      <c r="E304" s="30" t="s">
        <v>16563</v>
      </c>
      <c r="F304" s="30" t="s">
        <v>2537</v>
      </c>
      <c r="G304" s="30" t="s">
        <v>16564</v>
      </c>
      <c r="H304" s="30" t="s">
        <v>16565</v>
      </c>
      <c r="I304" s="30" t="s">
        <v>2538</v>
      </c>
      <c r="J304" s="30" t="s">
        <v>16566</v>
      </c>
      <c r="K304" s="30" t="s">
        <v>16567</v>
      </c>
      <c r="L304" s="30" t="s">
        <v>2430</v>
      </c>
      <c r="N304" s="30" t="s">
        <v>39</v>
      </c>
      <c r="O304" s="30" t="s">
        <v>39</v>
      </c>
      <c r="S304" s="30" t="s">
        <v>171</v>
      </c>
      <c r="T304" s="30" t="s">
        <v>2395</v>
      </c>
      <c r="U304" s="30" t="s">
        <v>2527</v>
      </c>
      <c r="AD304" s="30" t="s">
        <v>38</v>
      </c>
      <c r="AE304" s="30" t="s">
        <v>2539</v>
      </c>
    </row>
    <row r="305" spans="1:31" s="30" customFormat="1" ht="15" customHeight="1" x14ac:dyDescent="0.4">
      <c r="A305" s="30" t="s">
        <v>2363</v>
      </c>
      <c r="B305" s="30" t="s">
        <v>2535</v>
      </c>
      <c r="C305" s="30" t="s">
        <v>2540</v>
      </c>
      <c r="D305" s="30" t="s">
        <v>2541</v>
      </c>
      <c r="E305" s="30" t="s">
        <v>2542</v>
      </c>
      <c r="F305" s="30" t="s">
        <v>2543</v>
      </c>
      <c r="G305" s="30" t="s">
        <v>16568</v>
      </c>
      <c r="H305" s="30" t="s">
        <v>2544</v>
      </c>
      <c r="I305" s="30" t="s">
        <v>2545</v>
      </c>
      <c r="J305" s="30" t="s">
        <v>17188</v>
      </c>
      <c r="K305" s="30" t="s">
        <v>728</v>
      </c>
      <c r="S305" s="30" t="s">
        <v>160</v>
      </c>
      <c r="T305" s="30" t="s">
        <v>729</v>
      </c>
      <c r="AD305" s="30" t="s">
        <v>38</v>
      </c>
      <c r="AE305" s="30" t="s">
        <v>2546</v>
      </c>
    </row>
    <row r="306" spans="1:31" s="30" customFormat="1" ht="15" customHeight="1" x14ac:dyDescent="0.4">
      <c r="A306" s="30" t="s">
        <v>2363</v>
      </c>
      <c r="B306" s="30" t="s">
        <v>2547</v>
      </c>
      <c r="C306" s="30" t="s">
        <v>2548</v>
      </c>
      <c r="D306" s="30" t="s">
        <v>16569</v>
      </c>
      <c r="E306" s="30" t="s">
        <v>16570</v>
      </c>
      <c r="F306" s="30" t="s">
        <v>2549</v>
      </c>
      <c r="G306" s="30" t="s">
        <v>16571</v>
      </c>
      <c r="H306" s="30" t="s">
        <v>16572</v>
      </c>
      <c r="I306" s="30" t="s">
        <v>2550</v>
      </c>
      <c r="J306" s="30" t="s">
        <v>16573</v>
      </c>
      <c r="K306" s="30" t="s">
        <v>16574</v>
      </c>
      <c r="L306" s="30" t="s">
        <v>17073</v>
      </c>
      <c r="N306" s="30" t="s">
        <v>39</v>
      </c>
      <c r="O306" s="30" t="s">
        <v>39</v>
      </c>
      <c r="S306" s="30" t="s">
        <v>487</v>
      </c>
      <c r="T306" s="30" t="s">
        <v>2395</v>
      </c>
      <c r="U306" s="30" t="s">
        <v>471</v>
      </c>
      <c r="AB306" s="30" t="s">
        <v>39</v>
      </c>
      <c r="AC306" s="30" t="s">
        <v>16575</v>
      </c>
      <c r="AE306" s="30" t="s">
        <v>16576</v>
      </c>
    </row>
    <row r="307" spans="1:31" s="30" customFormat="1" ht="15" customHeight="1" x14ac:dyDescent="0.4">
      <c r="A307" s="30" t="s">
        <v>2363</v>
      </c>
      <c r="B307" s="30" t="s">
        <v>2547</v>
      </c>
      <c r="C307" s="30" t="s">
        <v>2551</v>
      </c>
      <c r="D307" s="30" t="s">
        <v>2552</v>
      </c>
      <c r="E307" s="30" t="s">
        <v>2553</v>
      </c>
      <c r="F307" s="30" t="s">
        <v>2554</v>
      </c>
      <c r="G307" s="30" t="s">
        <v>16577</v>
      </c>
      <c r="H307" s="30" t="s">
        <v>2555</v>
      </c>
      <c r="I307" s="30" t="s">
        <v>2556</v>
      </c>
      <c r="J307" s="30" t="s">
        <v>2557</v>
      </c>
      <c r="K307" s="30" t="s">
        <v>2558</v>
      </c>
      <c r="L307" s="30" t="s">
        <v>16578</v>
      </c>
      <c r="N307" s="30" t="s">
        <v>38</v>
      </c>
      <c r="S307" s="30" t="s">
        <v>160</v>
      </c>
      <c r="T307" s="30" t="s">
        <v>2362</v>
      </c>
      <c r="U307" s="30" t="s">
        <v>514</v>
      </c>
      <c r="AD307" s="30" t="s">
        <v>38</v>
      </c>
      <c r="AE307" s="30" t="s">
        <v>2559</v>
      </c>
    </row>
    <row r="308" spans="1:31" s="30" customFormat="1" ht="15" customHeight="1" x14ac:dyDescent="0.4">
      <c r="A308" s="30" t="s">
        <v>2363</v>
      </c>
      <c r="B308" s="30" t="s">
        <v>2547</v>
      </c>
      <c r="C308" s="30" t="s">
        <v>2560</v>
      </c>
      <c r="D308" s="30" t="s">
        <v>16579</v>
      </c>
      <c r="E308" s="30" t="s">
        <v>16580</v>
      </c>
      <c r="F308" s="30" t="s">
        <v>2561</v>
      </c>
      <c r="G308" s="30" t="s">
        <v>16581</v>
      </c>
      <c r="H308" s="30" t="s">
        <v>16582</v>
      </c>
      <c r="I308" s="30" t="s">
        <v>2562</v>
      </c>
      <c r="J308" s="30" t="s">
        <v>16583</v>
      </c>
      <c r="K308" s="30" t="s">
        <v>2563</v>
      </c>
      <c r="L308" s="30" t="s">
        <v>16584</v>
      </c>
      <c r="S308" s="30" t="s">
        <v>171</v>
      </c>
      <c r="T308" s="30" t="s">
        <v>2395</v>
      </c>
      <c r="AB308" s="30" t="s">
        <v>39</v>
      </c>
      <c r="AC308" s="30" t="s">
        <v>16585</v>
      </c>
      <c r="AD308" s="30" t="s">
        <v>38</v>
      </c>
      <c r="AE308" s="30" t="s">
        <v>16586</v>
      </c>
    </row>
    <row r="309" spans="1:31" s="30" customFormat="1" ht="15" customHeight="1" x14ac:dyDescent="0.4">
      <c r="A309" s="30" t="s">
        <v>2363</v>
      </c>
      <c r="B309" s="30" t="s">
        <v>2547</v>
      </c>
      <c r="C309" s="30" t="s">
        <v>2564</v>
      </c>
      <c r="D309" s="30" t="s">
        <v>16587</v>
      </c>
      <c r="E309" s="30" t="s">
        <v>16588</v>
      </c>
      <c r="F309" s="30" t="s">
        <v>16589</v>
      </c>
      <c r="G309" s="30" t="s">
        <v>16590</v>
      </c>
      <c r="H309" s="30" t="s">
        <v>16591</v>
      </c>
      <c r="I309" s="30" t="s">
        <v>16592</v>
      </c>
      <c r="J309" s="30" t="s">
        <v>16593</v>
      </c>
      <c r="K309" s="30" t="s">
        <v>16435</v>
      </c>
      <c r="S309" s="30" t="s">
        <v>171</v>
      </c>
      <c r="T309" s="30" t="s">
        <v>729</v>
      </c>
      <c r="AD309" s="30" t="s">
        <v>38</v>
      </c>
      <c r="AE309" s="30" t="s">
        <v>2565</v>
      </c>
    </row>
    <row r="310" spans="1:31" s="30" customFormat="1" ht="15" customHeight="1" x14ac:dyDescent="0.4">
      <c r="A310" s="30" t="s">
        <v>2363</v>
      </c>
      <c r="B310" s="30" t="s">
        <v>2547</v>
      </c>
      <c r="C310" s="30" t="s">
        <v>2566</v>
      </c>
      <c r="D310" s="30" t="s">
        <v>16594</v>
      </c>
      <c r="E310" s="30" t="s">
        <v>16595</v>
      </c>
      <c r="F310" s="30" t="s">
        <v>2567</v>
      </c>
      <c r="G310" s="30" t="s">
        <v>16596</v>
      </c>
      <c r="H310" s="30" t="s">
        <v>16597</v>
      </c>
      <c r="I310" s="30" t="s">
        <v>16598</v>
      </c>
      <c r="J310" s="30" t="s">
        <v>16599</v>
      </c>
      <c r="K310" s="30" t="s">
        <v>16567</v>
      </c>
      <c r="L310" s="30" t="s">
        <v>12461</v>
      </c>
      <c r="N310" s="30" t="s">
        <v>39</v>
      </c>
      <c r="O310" s="30" t="s">
        <v>39</v>
      </c>
      <c r="S310" s="30" t="s">
        <v>171</v>
      </c>
      <c r="T310" s="30" t="s">
        <v>2395</v>
      </c>
      <c r="U310" s="30" t="s">
        <v>514</v>
      </c>
      <c r="AD310" s="30" t="s">
        <v>38</v>
      </c>
      <c r="AE310" s="30" t="s">
        <v>16600</v>
      </c>
    </row>
    <row r="311" spans="1:31" s="49" customFormat="1" ht="15" customHeight="1" x14ac:dyDescent="0.4">
      <c r="A311" s="49" t="s">
        <v>2568</v>
      </c>
      <c r="B311" s="49" t="s">
        <v>2569</v>
      </c>
      <c r="C311" s="49" t="s">
        <v>2570</v>
      </c>
      <c r="D311" s="49" t="s">
        <v>2571</v>
      </c>
      <c r="E311" s="49" t="s">
        <v>2572</v>
      </c>
      <c r="F311" s="49" t="s">
        <v>2573</v>
      </c>
      <c r="G311" s="49" t="s">
        <v>17768</v>
      </c>
      <c r="H311" s="49" t="s">
        <v>2574</v>
      </c>
      <c r="I311" s="49" t="s">
        <v>2575</v>
      </c>
      <c r="J311" s="49" t="s">
        <v>2576</v>
      </c>
      <c r="K311" s="49" t="s">
        <v>2577</v>
      </c>
      <c r="L311" s="49" t="s">
        <v>2578</v>
      </c>
      <c r="S311" s="49" t="s">
        <v>160</v>
      </c>
      <c r="T311" s="49" t="s">
        <v>41</v>
      </c>
      <c r="U311" s="49" t="s">
        <v>514</v>
      </c>
    </row>
    <row r="312" spans="1:31" s="49" customFormat="1" ht="15" customHeight="1" x14ac:dyDescent="0.4">
      <c r="A312" s="49" t="s">
        <v>2579</v>
      </c>
      <c r="B312" s="49" t="s">
        <v>2569</v>
      </c>
      <c r="C312" s="49" t="s">
        <v>2580</v>
      </c>
      <c r="D312" s="49" t="s">
        <v>2581</v>
      </c>
      <c r="E312" s="49" t="s">
        <v>2582</v>
      </c>
      <c r="F312" s="49" t="s">
        <v>2583</v>
      </c>
      <c r="G312" s="49" t="s">
        <v>2584</v>
      </c>
      <c r="H312" s="49" t="s">
        <v>2585</v>
      </c>
      <c r="I312" s="49" t="s">
        <v>2586</v>
      </c>
      <c r="J312" s="49" t="s">
        <v>2587</v>
      </c>
      <c r="K312" s="49" t="s">
        <v>2588</v>
      </c>
      <c r="L312" s="49" t="s">
        <v>55</v>
      </c>
      <c r="N312" s="49" t="s">
        <v>38</v>
      </c>
      <c r="S312" s="49" t="s">
        <v>40</v>
      </c>
      <c r="T312" s="49" t="s">
        <v>41</v>
      </c>
      <c r="U312" s="49" t="s">
        <v>2589</v>
      </c>
      <c r="AD312" s="49" t="s">
        <v>38</v>
      </c>
      <c r="AE312" s="49" t="s">
        <v>2590</v>
      </c>
    </row>
    <row r="313" spans="1:31" s="49" customFormat="1" ht="15" customHeight="1" x14ac:dyDescent="0.4">
      <c r="A313" s="49" t="s">
        <v>2579</v>
      </c>
      <c r="B313" s="49" t="s">
        <v>2569</v>
      </c>
      <c r="C313" s="49" t="s">
        <v>2591</v>
      </c>
      <c r="D313" s="49" t="s">
        <v>2592</v>
      </c>
      <c r="E313" s="49" t="s">
        <v>2593</v>
      </c>
      <c r="F313" s="49" t="s">
        <v>2594</v>
      </c>
      <c r="G313" s="49" t="s">
        <v>2595</v>
      </c>
      <c r="H313" s="49" t="s">
        <v>2596</v>
      </c>
      <c r="I313" s="49" t="s">
        <v>2597</v>
      </c>
      <c r="J313" s="49" t="s">
        <v>2598</v>
      </c>
      <c r="K313" s="49" t="s">
        <v>2599</v>
      </c>
      <c r="P313" s="49" t="s">
        <v>38</v>
      </c>
      <c r="S313" s="49" t="s">
        <v>160</v>
      </c>
      <c r="T313" s="49" t="s">
        <v>2600</v>
      </c>
      <c r="W313" s="49" t="s">
        <v>2601</v>
      </c>
    </row>
    <row r="314" spans="1:31" s="49" customFormat="1" ht="15" customHeight="1" x14ac:dyDescent="0.4">
      <c r="A314" s="49" t="s">
        <v>2579</v>
      </c>
      <c r="B314" s="49" t="s">
        <v>2602</v>
      </c>
      <c r="C314" s="49" t="s">
        <v>2603</v>
      </c>
      <c r="D314" s="49" t="s">
        <v>2604</v>
      </c>
      <c r="E314" s="49" t="s">
        <v>2605</v>
      </c>
      <c r="F314" s="49" t="s">
        <v>2606</v>
      </c>
      <c r="G314" s="49" t="s">
        <v>2607</v>
      </c>
      <c r="H314" s="49" t="s">
        <v>2608</v>
      </c>
      <c r="I314" s="49" t="s">
        <v>2609</v>
      </c>
      <c r="J314" s="49" t="s">
        <v>2610</v>
      </c>
      <c r="K314" s="49" t="s">
        <v>2611</v>
      </c>
      <c r="P314" s="49" t="s">
        <v>38</v>
      </c>
      <c r="S314" s="49" t="s">
        <v>160</v>
      </c>
      <c r="T314" s="49" t="s">
        <v>41</v>
      </c>
      <c r="U314" s="49" t="s">
        <v>2589</v>
      </c>
    </row>
    <row r="315" spans="1:31" s="49" customFormat="1" ht="15" customHeight="1" x14ac:dyDescent="0.4">
      <c r="A315" s="49" t="s">
        <v>2579</v>
      </c>
      <c r="B315" s="49" t="s">
        <v>2612</v>
      </c>
      <c r="C315" s="49" t="s">
        <v>2613</v>
      </c>
      <c r="D315" s="49" t="s">
        <v>2614</v>
      </c>
      <c r="E315" s="49" t="s">
        <v>2615</v>
      </c>
      <c r="F315" s="49" t="s">
        <v>2616</v>
      </c>
      <c r="G315" s="49" t="s">
        <v>2617</v>
      </c>
      <c r="H315" s="49" t="s">
        <v>2618</v>
      </c>
      <c r="I315" s="49" t="s">
        <v>2619</v>
      </c>
      <c r="J315" s="49" t="s">
        <v>2620</v>
      </c>
      <c r="K315" s="49" t="s">
        <v>2621</v>
      </c>
      <c r="L315" s="49" t="s">
        <v>2622</v>
      </c>
      <c r="M315" s="49" t="s">
        <v>1874</v>
      </c>
      <c r="N315" s="49" t="s">
        <v>38</v>
      </c>
      <c r="O315" s="49" t="s">
        <v>38</v>
      </c>
      <c r="S315" s="49" t="s">
        <v>120</v>
      </c>
      <c r="T315" s="49" t="s">
        <v>41</v>
      </c>
      <c r="U315" s="49" t="s">
        <v>2589</v>
      </c>
      <c r="AD315" s="49" t="s">
        <v>38</v>
      </c>
      <c r="AE315" s="49" t="s">
        <v>2623</v>
      </c>
    </row>
    <row r="316" spans="1:31" s="49" customFormat="1" ht="15" customHeight="1" x14ac:dyDescent="0.4">
      <c r="A316" s="49" t="s">
        <v>2579</v>
      </c>
      <c r="B316" s="49" t="s">
        <v>2624</v>
      </c>
      <c r="C316" s="49" t="s">
        <v>2625</v>
      </c>
      <c r="D316" s="49" t="s">
        <v>2626</v>
      </c>
      <c r="E316" s="49" t="s">
        <v>2627</v>
      </c>
      <c r="F316" s="49" t="s">
        <v>2628</v>
      </c>
      <c r="G316" s="49" t="s">
        <v>2629</v>
      </c>
      <c r="H316" s="49" t="s">
        <v>2630</v>
      </c>
      <c r="I316" s="49" t="s">
        <v>2631</v>
      </c>
      <c r="J316" s="49" t="s">
        <v>2632</v>
      </c>
      <c r="K316" s="49" t="s">
        <v>2633</v>
      </c>
      <c r="S316" s="49" t="s">
        <v>160</v>
      </c>
      <c r="T316" s="49" t="s">
        <v>41</v>
      </c>
      <c r="U316" s="49" t="s">
        <v>2589</v>
      </c>
    </row>
    <row r="317" spans="1:31" s="49" customFormat="1" ht="15" customHeight="1" x14ac:dyDescent="0.4">
      <c r="A317" s="49" t="s">
        <v>2579</v>
      </c>
      <c r="B317" s="49" t="s">
        <v>2569</v>
      </c>
      <c r="C317" s="49" t="s">
        <v>2634</v>
      </c>
      <c r="D317" s="49" t="s">
        <v>2635</v>
      </c>
      <c r="E317" s="49" t="s">
        <v>2636</v>
      </c>
      <c r="F317" s="49" t="s">
        <v>2637</v>
      </c>
      <c r="G317" s="49" t="s">
        <v>2638</v>
      </c>
      <c r="H317" s="49" t="s">
        <v>2639</v>
      </c>
      <c r="I317" s="49" t="s">
        <v>2640</v>
      </c>
      <c r="J317" s="49" t="s">
        <v>2641</v>
      </c>
      <c r="K317" s="49" t="s">
        <v>2642</v>
      </c>
      <c r="L317" s="49" t="s">
        <v>55</v>
      </c>
      <c r="T317" s="49" t="s">
        <v>41</v>
      </c>
      <c r="U317" s="49" t="s">
        <v>2589</v>
      </c>
    </row>
    <row r="318" spans="1:31" s="49" customFormat="1" ht="15" customHeight="1" x14ac:dyDescent="0.4">
      <c r="A318" s="49" t="s">
        <v>2579</v>
      </c>
      <c r="B318" s="49" t="s">
        <v>2643</v>
      </c>
      <c r="C318" s="49" t="s">
        <v>2644</v>
      </c>
      <c r="D318" s="49" t="s">
        <v>2645</v>
      </c>
      <c r="E318" s="49" t="s">
        <v>2646</v>
      </c>
      <c r="F318" s="49" t="s">
        <v>2647</v>
      </c>
      <c r="G318" s="49" t="s">
        <v>2648</v>
      </c>
      <c r="H318" s="49" t="s">
        <v>2649</v>
      </c>
      <c r="I318" s="49" t="s">
        <v>2650</v>
      </c>
      <c r="J318" s="49" t="s">
        <v>2651</v>
      </c>
      <c r="K318" s="49" t="s">
        <v>2652</v>
      </c>
      <c r="T318" s="49" t="s">
        <v>41</v>
      </c>
      <c r="U318" s="49" t="s">
        <v>2589</v>
      </c>
    </row>
    <row r="319" spans="1:31" s="49" customFormat="1" ht="15" customHeight="1" x14ac:dyDescent="0.4">
      <c r="A319" s="49" t="s">
        <v>2579</v>
      </c>
      <c r="B319" s="49" t="s">
        <v>2643</v>
      </c>
      <c r="C319" s="49" t="s">
        <v>2653</v>
      </c>
      <c r="D319" s="49" t="s">
        <v>2654</v>
      </c>
      <c r="E319" s="49" t="s">
        <v>2655</v>
      </c>
      <c r="F319" s="49" t="s">
        <v>2656</v>
      </c>
      <c r="G319" s="49" t="s">
        <v>2657</v>
      </c>
      <c r="H319" s="49" t="s">
        <v>2658</v>
      </c>
      <c r="I319" s="49" t="s">
        <v>2659</v>
      </c>
      <c r="J319" s="49" t="s">
        <v>2660</v>
      </c>
      <c r="K319" s="49" t="s">
        <v>2661</v>
      </c>
      <c r="L319" s="49" t="s">
        <v>1427</v>
      </c>
      <c r="T319" s="49" t="s">
        <v>41</v>
      </c>
      <c r="U319" s="49" t="s">
        <v>2589</v>
      </c>
    </row>
    <row r="320" spans="1:31" s="49" customFormat="1" ht="15" customHeight="1" x14ac:dyDescent="0.4">
      <c r="A320" s="49" t="s">
        <v>2579</v>
      </c>
      <c r="B320" s="49" t="s">
        <v>2624</v>
      </c>
      <c r="C320" s="49" t="s">
        <v>2662</v>
      </c>
      <c r="D320" s="49" t="s">
        <v>2663</v>
      </c>
      <c r="E320" s="49" t="s">
        <v>2664</v>
      </c>
      <c r="F320" s="49" t="s">
        <v>2665</v>
      </c>
      <c r="G320" s="49" t="s">
        <v>2666</v>
      </c>
      <c r="H320" s="49" t="s">
        <v>2667</v>
      </c>
      <c r="I320" s="49" t="s">
        <v>2668</v>
      </c>
      <c r="J320" s="49" t="s">
        <v>2669</v>
      </c>
      <c r="K320" s="49" t="s">
        <v>2670</v>
      </c>
      <c r="L320" s="49" t="s">
        <v>2671</v>
      </c>
      <c r="T320" s="49" t="s">
        <v>41</v>
      </c>
      <c r="U320" s="49" t="s">
        <v>2589</v>
      </c>
    </row>
    <row r="321" spans="1:31" s="49" customFormat="1" ht="15" customHeight="1" x14ac:dyDescent="0.4">
      <c r="A321" s="49" t="s">
        <v>2579</v>
      </c>
      <c r="B321" s="49" t="s">
        <v>2672</v>
      </c>
      <c r="C321" s="49" t="s">
        <v>2673</v>
      </c>
      <c r="D321" s="49" t="s">
        <v>2674</v>
      </c>
      <c r="E321" s="49" t="s">
        <v>2675</v>
      </c>
      <c r="F321" s="49" t="s">
        <v>2676</v>
      </c>
      <c r="G321" s="49" t="s">
        <v>2677</v>
      </c>
      <c r="H321" s="49" t="s">
        <v>2678</v>
      </c>
      <c r="I321" s="49" t="s">
        <v>2679</v>
      </c>
      <c r="J321" s="49" t="s">
        <v>2680</v>
      </c>
      <c r="K321" s="49" t="s">
        <v>2681</v>
      </c>
      <c r="S321" s="49" t="s">
        <v>160</v>
      </c>
      <c r="T321" s="49" t="s">
        <v>41</v>
      </c>
    </row>
    <row r="322" spans="1:31" s="49" customFormat="1" ht="15" customHeight="1" x14ac:dyDescent="0.4">
      <c r="A322" s="49" t="s">
        <v>2579</v>
      </c>
      <c r="B322" s="49" t="s">
        <v>2682</v>
      </c>
      <c r="C322" s="49" t="s">
        <v>2683</v>
      </c>
      <c r="D322" s="49" t="s">
        <v>2684</v>
      </c>
      <c r="E322" s="49" t="s">
        <v>2685</v>
      </c>
      <c r="F322" s="49" t="s">
        <v>2686</v>
      </c>
      <c r="G322" s="49" t="s">
        <v>2687</v>
      </c>
      <c r="H322" s="49" t="s">
        <v>2688</v>
      </c>
      <c r="I322" s="49" t="s">
        <v>2689</v>
      </c>
      <c r="J322" s="49" t="s">
        <v>2690</v>
      </c>
      <c r="K322" s="49" t="s">
        <v>2691</v>
      </c>
      <c r="L322" s="49" t="s">
        <v>2692</v>
      </c>
      <c r="M322" s="49" t="s">
        <v>2693</v>
      </c>
      <c r="S322" s="49" t="s">
        <v>160</v>
      </c>
      <c r="T322" s="49" t="s">
        <v>41</v>
      </c>
      <c r="U322" s="49" t="s">
        <v>2589</v>
      </c>
      <c r="AD322" s="49" t="s">
        <v>38</v>
      </c>
      <c r="AE322" s="49" t="s">
        <v>2694</v>
      </c>
    </row>
    <row r="323" spans="1:31" s="49" customFormat="1" ht="15" customHeight="1" x14ac:dyDescent="0.4">
      <c r="A323" s="49" t="s">
        <v>2579</v>
      </c>
      <c r="B323" s="49" t="s">
        <v>2624</v>
      </c>
      <c r="C323" s="49" t="s">
        <v>2695</v>
      </c>
      <c r="D323" s="49" t="s">
        <v>2696</v>
      </c>
      <c r="E323" s="49" t="s">
        <v>2697</v>
      </c>
      <c r="F323" s="49" t="s">
        <v>2698</v>
      </c>
      <c r="G323" s="49" t="s">
        <v>2699</v>
      </c>
      <c r="H323" s="49" t="s">
        <v>2700</v>
      </c>
      <c r="I323" s="49" t="s">
        <v>2701</v>
      </c>
      <c r="J323" s="49" t="s">
        <v>2702</v>
      </c>
      <c r="K323" s="49" t="s">
        <v>2703</v>
      </c>
      <c r="L323" s="49" t="s">
        <v>2704</v>
      </c>
      <c r="T323" s="49" t="s">
        <v>41</v>
      </c>
      <c r="U323" s="49" t="s">
        <v>2589</v>
      </c>
    </row>
    <row r="324" spans="1:31" s="49" customFormat="1" ht="15" customHeight="1" x14ac:dyDescent="0.4">
      <c r="A324" s="49" t="s">
        <v>2579</v>
      </c>
      <c r="B324" s="49" t="s">
        <v>2602</v>
      </c>
      <c r="C324" s="49" t="s">
        <v>2705</v>
      </c>
      <c r="D324" s="49" t="s">
        <v>2706</v>
      </c>
      <c r="E324" s="49" t="s">
        <v>2707</v>
      </c>
      <c r="F324" s="49" t="s">
        <v>2708</v>
      </c>
      <c r="G324" s="49" t="s">
        <v>2709</v>
      </c>
      <c r="H324" s="49" t="s">
        <v>2710</v>
      </c>
      <c r="I324" s="49" t="s">
        <v>2711</v>
      </c>
      <c r="J324" s="49" t="s">
        <v>2712</v>
      </c>
      <c r="K324" s="49" t="s">
        <v>2713</v>
      </c>
      <c r="L324" s="49" t="s">
        <v>1427</v>
      </c>
      <c r="T324" s="49" t="s">
        <v>41</v>
      </c>
      <c r="U324" s="49" t="s">
        <v>2589</v>
      </c>
    </row>
    <row r="325" spans="1:31" s="49" customFormat="1" ht="15" customHeight="1" x14ac:dyDescent="0.4">
      <c r="A325" s="49" t="s">
        <v>2579</v>
      </c>
      <c r="B325" s="49" t="s">
        <v>2672</v>
      </c>
      <c r="C325" s="49" t="s">
        <v>2714</v>
      </c>
      <c r="D325" s="49" t="s">
        <v>2715</v>
      </c>
      <c r="E325" s="49" t="s">
        <v>2716</v>
      </c>
      <c r="F325" s="49" t="s">
        <v>2717</v>
      </c>
      <c r="G325" s="49" t="s">
        <v>2718</v>
      </c>
      <c r="H325" s="49" t="s">
        <v>2719</v>
      </c>
      <c r="I325" s="49" t="s">
        <v>2720</v>
      </c>
      <c r="J325" s="49" t="s">
        <v>2721</v>
      </c>
      <c r="K325" s="49" t="s">
        <v>2722</v>
      </c>
      <c r="T325" s="49" t="s">
        <v>41</v>
      </c>
      <c r="U325" s="49" t="s">
        <v>2589</v>
      </c>
    </row>
    <row r="326" spans="1:31" s="49" customFormat="1" ht="15" customHeight="1" x14ac:dyDescent="0.4">
      <c r="A326" s="49" t="s">
        <v>2579</v>
      </c>
      <c r="B326" s="49" t="s">
        <v>2569</v>
      </c>
      <c r="C326" s="49" t="s">
        <v>2723</v>
      </c>
      <c r="D326" s="49" t="s">
        <v>2724</v>
      </c>
      <c r="E326" s="49" t="s">
        <v>2725</v>
      </c>
      <c r="F326" s="49" t="s">
        <v>2726</v>
      </c>
      <c r="G326" s="49" t="s">
        <v>2727</v>
      </c>
      <c r="H326" s="49" t="s">
        <v>2728</v>
      </c>
      <c r="I326" s="49" t="s">
        <v>2729</v>
      </c>
      <c r="J326" s="49" t="s">
        <v>2730</v>
      </c>
      <c r="K326" s="49" t="s">
        <v>2731</v>
      </c>
      <c r="L326" s="49" t="s">
        <v>2732</v>
      </c>
      <c r="T326" s="49" t="s">
        <v>41</v>
      </c>
      <c r="U326" s="49" t="s">
        <v>2589</v>
      </c>
    </row>
    <row r="327" spans="1:31" s="49" customFormat="1" ht="15" customHeight="1" x14ac:dyDescent="0.4">
      <c r="A327" s="49" t="s">
        <v>2579</v>
      </c>
      <c r="B327" s="49" t="s">
        <v>2602</v>
      </c>
      <c r="C327" s="49" t="s">
        <v>2733</v>
      </c>
      <c r="D327" s="49" t="s">
        <v>2734</v>
      </c>
      <c r="E327" s="49" t="s">
        <v>2735</v>
      </c>
      <c r="F327" s="49" t="s">
        <v>2736</v>
      </c>
      <c r="G327" s="49" t="s">
        <v>2737</v>
      </c>
      <c r="H327" s="49" t="s">
        <v>2738</v>
      </c>
      <c r="I327" s="49" t="s">
        <v>2739</v>
      </c>
      <c r="J327" s="49" t="s">
        <v>2740</v>
      </c>
      <c r="K327" s="49" t="s">
        <v>2741</v>
      </c>
      <c r="L327" s="49" t="s">
        <v>2742</v>
      </c>
      <c r="S327" s="49" t="s">
        <v>160</v>
      </c>
      <c r="T327" s="49" t="s">
        <v>41</v>
      </c>
      <c r="U327" s="49" t="s">
        <v>2589</v>
      </c>
      <c r="X327" s="49" t="s">
        <v>38</v>
      </c>
      <c r="Y327" s="49" t="s">
        <v>2743</v>
      </c>
      <c r="AD327" s="49" t="s">
        <v>38</v>
      </c>
      <c r="AE327" s="49" t="s">
        <v>2743</v>
      </c>
    </row>
    <row r="328" spans="1:31" s="49" customFormat="1" ht="15" customHeight="1" x14ac:dyDescent="0.4">
      <c r="A328" s="49" t="s">
        <v>2579</v>
      </c>
      <c r="B328" s="49" t="s">
        <v>2602</v>
      </c>
      <c r="C328" s="49" t="s">
        <v>2744</v>
      </c>
      <c r="D328" s="49" t="s">
        <v>2745</v>
      </c>
      <c r="E328" s="49" t="s">
        <v>2746</v>
      </c>
      <c r="F328" s="49" t="s">
        <v>2747</v>
      </c>
      <c r="G328" s="49" t="s">
        <v>2748</v>
      </c>
      <c r="H328" s="49" t="s">
        <v>2749</v>
      </c>
      <c r="I328" s="49" t="s">
        <v>2750</v>
      </c>
      <c r="J328" s="49" t="s">
        <v>2751</v>
      </c>
      <c r="K328" s="49" t="s">
        <v>2752</v>
      </c>
      <c r="L328" s="49" t="s">
        <v>2753</v>
      </c>
      <c r="T328" s="49" t="s">
        <v>2754</v>
      </c>
      <c r="U328" s="49" t="s">
        <v>2589</v>
      </c>
    </row>
    <row r="329" spans="1:31" s="49" customFormat="1" ht="15" customHeight="1" x14ac:dyDescent="0.4">
      <c r="A329" s="49" t="s">
        <v>2579</v>
      </c>
      <c r="B329" s="49" t="s">
        <v>2643</v>
      </c>
      <c r="C329" s="49" t="s">
        <v>2755</v>
      </c>
      <c r="D329" s="49" t="s">
        <v>2756</v>
      </c>
      <c r="E329" s="49" t="s">
        <v>2757</v>
      </c>
      <c r="F329" s="49" t="s">
        <v>2758</v>
      </c>
      <c r="G329" s="49" t="s">
        <v>2759</v>
      </c>
      <c r="H329" s="49" t="s">
        <v>2760</v>
      </c>
      <c r="I329" s="49" t="s">
        <v>2761</v>
      </c>
      <c r="J329" s="49" t="s">
        <v>2762</v>
      </c>
      <c r="K329" s="49" t="s">
        <v>795</v>
      </c>
      <c r="L329" s="49" t="s">
        <v>338</v>
      </c>
      <c r="T329" s="49" t="s">
        <v>41</v>
      </c>
      <c r="U329" s="49" t="s">
        <v>2589</v>
      </c>
    </row>
    <row r="330" spans="1:31" s="49" customFormat="1" ht="15" customHeight="1" x14ac:dyDescent="0.4">
      <c r="A330" s="49" t="s">
        <v>2579</v>
      </c>
      <c r="B330" s="49" t="s">
        <v>2763</v>
      </c>
      <c r="C330" s="49" t="s">
        <v>2764</v>
      </c>
      <c r="D330" s="49" t="s">
        <v>2765</v>
      </c>
      <c r="E330" s="49" t="s">
        <v>2766</v>
      </c>
      <c r="F330" s="49" t="s">
        <v>2767</v>
      </c>
      <c r="G330" s="49" t="s">
        <v>2768</v>
      </c>
      <c r="H330" s="49" t="s">
        <v>2769</v>
      </c>
      <c r="I330" s="49" t="s">
        <v>2770</v>
      </c>
      <c r="J330" s="49" t="s">
        <v>2771</v>
      </c>
      <c r="K330" s="49" t="s">
        <v>2772</v>
      </c>
      <c r="L330" s="49" t="s">
        <v>2773</v>
      </c>
      <c r="S330" s="49" t="s">
        <v>160</v>
      </c>
      <c r="T330" s="49" t="s">
        <v>2600</v>
      </c>
      <c r="W330" s="49" t="s">
        <v>805</v>
      </c>
      <c r="Z330" s="49" t="s">
        <v>38</v>
      </c>
      <c r="AA330" s="49" t="s">
        <v>2774</v>
      </c>
      <c r="AD330" s="49" t="s">
        <v>38</v>
      </c>
      <c r="AE330" s="49" t="s">
        <v>2775</v>
      </c>
    </row>
    <row r="331" spans="1:31" s="49" customFormat="1" ht="15" customHeight="1" x14ac:dyDescent="0.4">
      <c r="A331" s="49" t="s">
        <v>2579</v>
      </c>
      <c r="B331" s="49" t="s">
        <v>2624</v>
      </c>
      <c r="C331" s="49" t="s">
        <v>2776</v>
      </c>
      <c r="D331" s="49" t="s">
        <v>2777</v>
      </c>
      <c r="E331" s="49" t="s">
        <v>2778</v>
      </c>
      <c r="F331" s="49" t="s">
        <v>2779</v>
      </c>
      <c r="G331" s="49" t="s">
        <v>2780</v>
      </c>
      <c r="H331" s="49" t="s">
        <v>2781</v>
      </c>
      <c r="I331" s="49" t="s">
        <v>2782</v>
      </c>
      <c r="J331" s="49" t="s">
        <v>2783</v>
      </c>
      <c r="K331" s="49" t="s">
        <v>2784</v>
      </c>
      <c r="L331" s="49" t="s">
        <v>338</v>
      </c>
      <c r="T331" s="49" t="s">
        <v>41</v>
      </c>
      <c r="U331" s="49" t="s">
        <v>2589</v>
      </c>
    </row>
    <row r="332" spans="1:31" s="49" customFormat="1" ht="15" customHeight="1" x14ac:dyDescent="0.4">
      <c r="A332" s="49" t="s">
        <v>2579</v>
      </c>
      <c r="B332" s="49" t="s">
        <v>2785</v>
      </c>
      <c r="C332" s="49" t="s">
        <v>2786</v>
      </c>
      <c r="D332" s="49" t="s">
        <v>2787</v>
      </c>
      <c r="E332" s="49" t="s">
        <v>2788</v>
      </c>
      <c r="F332" s="49" t="s">
        <v>2789</v>
      </c>
      <c r="G332" s="49" t="s">
        <v>2790</v>
      </c>
      <c r="H332" s="49" t="s">
        <v>2791</v>
      </c>
      <c r="I332" s="49" t="s">
        <v>2792</v>
      </c>
      <c r="J332" s="49" t="s">
        <v>2793</v>
      </c>
      <c r="K332" s="49" t="s">
        <v>2794</v>
      </c>
      <c r="L332" s="49" t="s">
        <v>2795</v>
      </c>
      <c r="S332" s="49" t="s">
        <v>160</v>
      </c>
      <c r="T332" s="49" t="s">
        <v>41</v>
      </c>
      <c r="U332" s="49" t="s">
        <v>514</v>
      </c>
      <c r="AB332" s="49" t="s">
        <v>38</v>
      </c>
      <c r="AC332" s="49" t="s">
        <v>2796</v>
      </c>
    </row>
    <row r="333" spans="1:31" s="49" customFormat="1" ht="15" customHeight="1" x14ac:dyDescent="0.4">
      <c r="A333" s="49" t="s">
        <v>2579</v>
      </c>
      <c r="B333" s="49" t="s">
        <v>2569</v>
      </c>
      <c r="C333" s="49" t="s">
        <v>2797</v>
      </c>
      <c r="D333" s="49" t="s">
        <v>2798</v>
      </c>
      <c r="E333" s="49" t="s">
        <v>2799</v>
      </c>
      <c r="F333" s="49" t="s">
        <v>2800</v>
      </c>
      <c r="G333" s="49" t="s">
        <v>2801</v>
      </c>
      <c r="H333" s="49" t="s">
        <v>2802</v>
      </c>
      <c r="I333" s="49" t="s">
        <v>2803</v>
      </c>
      <c r="J333" s="49" t="s">
        <v>2804</v>
      </c>
      <c r="K333" s="49" t="s">
        <v>2805</v>
      </c>
      <c r="S333" s="49" t="s">
        <v>40</v>
      </c>
      <c r="T333" s="49" t="s">
        <v>41</v>
      </c>
      <c r="U333" s="49" t="s">
        <v>2589</v>
      </c>
      <c r="AD333" s="49" t="s">
        <v>38</v>
      </c>
      <c r="AE333" s="49" t="s">
        <v>2806</v>
      </c>
    </row>
    <row r="334" spans="1:31" s="49" customFormat="1" ht="15" customHeight="1" x14ac:dyDescent="0.4">
      <c r="A334" s="49" t="s">
        <v>2579</v>
      </c>
      <c r="B334" s="49" t="s">
        <v>2682</v>
      </c>
      <c r="C334" s="49" t="s">
        <v>2807</v>
      </c>
      <c r="D334" s="49" t="s">
        <v>2808</v>
      </c>
      <c r="E334" s="49" t="s">
        <v>2809</v>
      </c>
      <c r="F334" s="49" t="s">
        <v>2810</v>
      </c>
      <c r="G334" s="49" t="s">
        <v>2811</v>
      </c>
      <c r="H334" s="49" t="s">
        <v>2812</v>
      </c>
      <c r="I334" s="49" t="s">
        <v>2813</v>
      </c>
      <c r="J334" s="49" t="s">
        <v>2814</v>
      </c>
      <c r="K334" s="49" t="s">
        <v>2815</v>
      </c>
      <c r="L334" s="49" t="s">
        <v>2816</v>
      </c>
      <c r="S334" s="49" t="s">
        <v>40</v>
      </c>
      <c r="T334" s="49" t="s">
        <v>41</v>
      </c>
      <c r="U334" s="49" t="s">
        <v>2589</v>
      </c>
      <c r="W334" s="49" t="s">
        <v>2817</v>
      </c>
      <c r="Y334" s="49" t="s">
        <v>2818</v>
      </c>
      <c r="AA334" s="49" t="s">
        <v>2818</v>
      </c>
    </row>
    <row r="335" spans="1:31" s="49" customFormat="1" ht="15" customHeight="1" x14ac:dyDescent="0.4">
      <c r="A335" s="49" t="s">
        <v>2579</v>
      </c>
      <c r="B335" s="49" t="s">
        <v>2672</v>
      </c>
      <c r="C335" s="49" t="s">
        <v>2819</v>
      </c>
      <c r="D335" s="49" t="s">
        <v>2820</v>
      </c>
      <c r="E335" s="49" t="s">
        <v>2821</v>
      </c>
      <c r="F335" s="49" t="s">
        <v>2822</v>
      </c>
      <c r="G335" s="49" t="s">
        <v>2823</v>
      </c>
      <c r="H335" s="49" t="s">
        <v>2824</v>
      </c>
      <c r="I335" s="49" t="s">
        <v>2825</v>
      </c>
      <c r="J335" s="49" t="s">
        <v>2826</v>
      </c>
      <c r="K335" s="49" t="s">
        <v>2827</v>
      </c>
      <c r="L335" s="49" t="s">
        <v>338</v>
      </c>
      <c r="T335" s="49" t="s">
        <v>41</v>
      </c>
      <c r="U335" s="49" t="s">
        <v>2589</v>
      </c>
    </row>
    <row r="336" spans="1:31" s="49" customFormat="1" ht="15" customHeight="1" x14ac:dyDescent="0.4">
      <c r="A336" s="49" t="s">
        <v>2579</v>
      </c>
      <c r="B336" s="49" t="s">
        <v>2672</v>
      </c>
      <c r="C336" s="49" t="s">
        <v>2828</v>
      </c>
      <c r="D336" s="49" t="s">
        <v>2829</v>
      </c>
      <c r="E336" s="49" t="s">
        <v>2830</v>
      </c>
      <c r="F336" s="49" t="s">
        <v>2831</v>
      </c>
      <c r="G336" s="49" t="s">
        <v>2832</v>
      </c>
      <c r="H336" s="49" t="s">
        <v>2833</v>
      </c>
      <c r="I336" s="49" t="s">
        <v>2834</v>
      </c>
      <c r="J336" s="49" t="s">
        <v>2835</v>
      </c>
      <c r="K336" s="49" t="s">
        <v>2836</v>
      </c>
      <c r="L336" s="49" t="s">
        <v>2837</v>
      </c>
      <c r="S336" s="49" t="s">
        <v>160</v>
      </c>
      <c r="T336" s="49" t="s">
        <v>41</v>
      </c>
      <c r="U336" s="49" t="s">
        <v>2589</v>
      </c>
      <c r="AE336" s="49" t="s">
        <v>2838</v>
      </c>
    </row>
    <row r="337" spans="1:31" s="49" customFormat="1" ht="15" customHeight="1" x14ac:dyDescent="0.4">
      <c r="A337" s="49" t="s">
        <v>2579</v>
      </c>
      <c r="B337" s="49" t="s">
        <v>2763</v>
      </c>
      <c r="C337" s="49" t="s">
        <v>2839</v>
      </c>
      <c r="D337" s="49" t="s">
        <v>2840</v>
      </c>
      <c r="E337" s="49" t="s">
        <v>2841</v>
      </c>
      <c r="F337" s="49" t="s">
        <v>2842</v>
      </c>
      <c r="G337" s="49" t="s">
        <v>2843</v>
      </c>
      <c r="H337" s="49" t="s">
        <v>2844</v>
      </c>
      <c r="I337" s="49" t="s">
        <v>2845</v>
      </c>
      <c r="J337" s="49" t="s">
        <v>2846</v>
      </c>
      <c r="K337" s="49" t="s">
        <v>2847</v>
      </c>
      <c r="L337" s="49" t="s">
        <v>2848</v>
      </c>
      <c r="O337" s="49" t="s">
        <v>38</v>
      </c>
      <c r="P337" s="49" t="s">
        <v>38</v>
      </c>
      <c r="Q337" s="49" t="s">
        <v>38</v>
      </c>
      <c r="R337" s="49" t="s">
        <v>38</v>
      </c>
      <c r="S337" s="49" t="s">
        <v>120</v>
      </c>
      <c r="T337" s="49" t="s">
        <v>41</v>
      </c>
      <c r="U337" s="49" t="s">
        <v>2849</v>
      </c>
      <c r="V337" s="49" t="s">
        <v>38</v>
      </c>
      <c r="W337" s="49" t="s">
        <v>2850</v>
      </c>
      <c r="AB337" s="49" t="s">
        <v>38</v>
      </c>
    </row>
    <row r="338" spans="1:31" s="49" customFormat="1" ht="15" customHeight="1" x14ac:dyDescent="0.4">
      <c r="A338" s="49" t="s">
        <v>2579</v>
      </c>
      <c r="B338" s="49" t="s">
        <v>2624</v>
      </c>
      <c r="C338" s="49" t="s">
        <v>2851</v>
      </c>
      <c r="D338" s="49" t="s">
        <v>2852</v>
      </c>
      <c r="E338" s="49" t="s">
        <v>2853</v>
      </c>
      <c r="F338" s="49" t="s">
        <v>2854</v>
      </c>
      <c r="G338" s="49" t="s">
        <v>2855</v>
      </c>
      <c r="H338" s="49" t="s">
        <v>2856</v>
      </c>
      <c r="I338" s="49" t="s">
        <v>2857</v>
      </c>
      <c r="J338" s="49" t="s">
        <v>2858</v>
      </c>
      <c r="K338" s="49" t="s">
        <v>2859</v>
      </c>
      <c r="L338" s="49" t="s">
        <v>55</v>
      </c>
      <c r="O338" s="49" t="s">
        <v>38</v>
      </c>
      <c r="S338" s="49" t="s">
        <v>120</v>
      </c>
      <c r="T338" s="49" t="s">
        <v>41</v>
      </c>
      <c r="U338" s="49" t="s">
        <v>2849</v>
      </c>
      <c r="AB338" s="49" t="s">
        <v>38</v>
      </c>
      <c r="AC338" s="49" t="s">
        <v>2860</v>
      </c>
      <c r="AD338" s="49" t="s">
        <v>38</v>
      </c>
      <c r="AE338" s="49" t="s">
        <v>2861</v>
      </c>
    </row>
    <row r="339" spans="1:31" s="49" customFormat="1" ht="15" customHeight="1" x14ac:dyDescent="0.4">
      <c r="A339" s="49" t="s">
        <v>2579</v>
      </c>
      <c r="B339" s="49" t="s">
        <v>2624</v>
      </c>
      <c r="C339" s="49" t="s">
        <v>2862</v>
      </c>
      <c r="D339" s="49" t="s">
        <v>2863</v>
      </c>
      <c r="E339" s="49" t="s">
        <v>2864</v>
      </c>
      <c r="F339" s="49" t="s">
        <v>2865</v>
      </c>
      <c r="G339" s="49" t="s">
        <v>2866</v>
      </c>
      <c r="H339" s="49" t="s">
        <v>2867</v>
      </c>
      <c r="I339" s="49" t="s">
        <v>2868</v>
      </c>
      <c r="J339" s="49" t="s">
        <v>2869</v>
      </c>
      <c r="K339" s="49" t="s">
        <v>2621</v>
      </c>
      <c r="L339" s="49" t="s">
        <v>2870</v>
      </c>
      <c r="O339" s="49" t="s">
        <v>38</v>
      </c>
      <c r="S339" s="49" t="s">
        <v>120</v>
      </c>
      <c r="T339" s="49" t="s">
        <v>41</v>
      </c>
      <c r="U339" s="49" t="s">
        <v>2589</v>
      </c>
      <c r="AD339" s="49" t="s">
        <v>38</v>
      </c>
      <c r="AE339" s="49" t="s">
        <v>2871</v>
      </c>
    </row>
    <row r="340" spans="1:31" s="49" customFormat="1" ht="15" customHeight="1" x14ac:dyDescent="0.4">
      <c r="A340" s="49" t="s">
        <v>2579</v>
      </c>
      <c r="B340" s="49" t="s">
        <v>2672</v>
      </c>
      <c r="C340" s="49" t="s">
        <v>2872</v>
      </c>
      <c r="D340" s="49" t="s">
        <v>2873</v>
      </c>
      <c r="E340" s="49" t="s">
        <v>2874</v>
      </c>
      <c r="F340" s="49" t="s">
        <v>2875</v>
      </c>
      <c r="G340" s="49" t="s">
        <v>2876</v>
      </c>
      <c r="H340" s="49" t="s">
        <v>2877</v>
      </c>
      <c r="I340" s="49" t="s">
        <v>2878</v>
      </c>
      <c r="J340" s="49" t="s">
        <v>2879</v>
      </c>
      <c r="K340" s="49" t="s">
        <v>2880</v>
      </c>
      <c r="L340" s="49" t="s">
        <v>1046</v>
      </c>
      <c r="S340" s="49" t="s">
        <v>120</v>
      </c>
      <c r="T340" s="49" t="s">
        <v>41</v>
      </c>
      <c r="U340" s="49" t="s">
        <v>2589</v>
      </c>
      <c r="AD340" s="49" t="s">
        <v>38</v>
      </c>
      <c r="AE340" s="49" t="s">
        <v>2881</v>
      </c>
    </row>
    <row r="341" spans="1:31" s="49" customFormat="1" ht="15" customHeight="1" x14ac:dyDescent="0.4">
      <c r="A341" s="49" t="s">
        <v>2579</v>
      </c>
      <c r="B341" s="49" t="s">
        <v>2643</v>
      </c>
      <c r="C341" s="49" t="s">
        <v>2882</v>
      </c>
      <c r="D341" s="49" t="s">
        <v>2883</v>
      </c>
      <c r="E341" s="49" t="s">
        <v>2884</v>
      </c>
      <c r="F341" s="49" t="s">
        <v>2885</v>
      </c>
      <c r="G341" s="49" t="s">
        <v>2886</v>
      </c>
      <c r="H341" s="49" t="s">
        <v>2887</v>
      </c>
      <c r="I341" s="49" t="s">
        <v>2888</v>
      </c>
      <c r="J341" s="49" t="s">
        <v>2889</v>
      </c>
      <c r="K341" s="49" t="s">
        <v>2890</v>
      </c>
      <c r="L341" s="49" t="s">
        <v>2891</v>
      </c>
      <c r="O341" s="49" t="s">
        <v>38</v>
      </c>
      <c r="S341" s="49" t="s">
        <v>120</v>
      </c>
      <c r="T341" s="49" t="s">
        <v>41</v>
      </c>
      <c r="U341" s="49" t="s">
        <v>2589</v>
      </c>
    </row>
    <row r="342" spans="1:31" s="49" customFormat="1" ht="15" customHeight="1" x14ac:dyDescent="0.4">
      <c r="A342" s="49" t="s">
        <v>2579</v>
      </c>
      <c r="B342" s="49" t="s">
        <v>2643</v>
      </c>
      <c r="C342" s="49" t="s">
        <v>2892</v>
      </c>
      <c r="D342" s="49" t="s">
        <v>2893</v>
      </c>
      <c r="E342" s="49" t="s">
        <v>2894</v>
      </c>
      <c r="F342" s="49" t="s">
        <v>2895</v>
      </c>
      <c r="G342" s="49" t="s">
        <v>2896</v>
      </c>
      <c r="H342" s="49" t="s">
        <v>2897</v>
      </c>
      <c r="I342" s="49" t="s">
        <v>2898</v>
      </c>
      <c r="J342" s="49" t="s">
        <v>2899</v>
      </c>
      <c r="K342" s="49" t="s">
        <v>2900</v>
      </c>
      <c r="L342" s="49" t="s">
        <v>338</v>
      </c>
      <c r="O342" s="49" t="s">
        <v>38</v>
      </c>
      <c r="P342" s="49" t="s">
        <v>38</v>
      </c>
      <c r="Q342" s="49" t="s">
        <v>38</v>
      </c>
      <c r="T342" s="49" t="s">
        <v>41</v>
      </c>
      <c r="U342" s="49" t="s">
        <v>2849</v>
      </c>
    </row>
    <row r="343" spans="1:31" s="49" customFormat="1" ht="15" customHeight="1" x14ac:dyDescent="0.4">
      <c r="A343" s="49" t="s">
        <v>2579</v>
      </c>
      <c r="B343" s="49" t="s">
        <v>2682</v>
      </c>
      <c r="C343" s="49" t="s">
        <v>2901</v>
      </c>
      <c r="D343" s="49" t="s">
        <v>2902</v>
      </c>
      <c r="E343" s="49" t="s">
        <v>2903</v>
      </c>
      <c r="F343" s="49" t="s">
        <v>2904</v>
      </c>
      <c r="G343" s="49" t="s">
        <v>2905</v>
      </c>
      <c r="H343" s="49" t="s">
        <v>2906</v>
      </c>
      <c r="I343" s="49" t="s">
        <v>2907</v>
      </c>
      <c r="J343" s="49" t="s">
        <v>2908</v>
      </c>
      <c r="K343" s="49" t="s">
        <v>2909</v>
      </c>
      <c r="S343" s="49" t="s">
        <v>160</v>
      </c>
      <c r="T343" s="49" t="s">
        <v>41</v>
      </c>
      <c r="U343" s="49" t="s">
        <v>2589</v>
      </c>
      <c r="AD343" s="49" t="s">
        <v>38</v>
      </c>
      <c r="AE343" s="49" t="s">
        <v>2910</v>
      </c>
    </row>
    <row r="344" spans="1:31" s="49" customFormat="1" ht="15" customHeight="1" x14ac:dyDescent="0.4">
      <c r="A344" s="49" t="s">
        <v>2579</v>
      </c>
      <c r="B344" s="49" t="s">
        <v>2643</v>
      </c>
      <c r="C344" s="49" t="s">
        <v>2911</v>
      </c>
      <c r="D344" s="49" t="s">
        <v>2912</v>
      </c>
      <c r="E344" s="49" t="s">
        <v>2913</v>
      </c>
      <c r="F344" s="49" t="s">
        <v>2914</v>
      </c>
      <c r="G344" s="49" t="s">
        <v>2915</v>
      </c>
      <c r="H344" s="49" t="s">
        <v>2916</v>
      </c>
      <c r="I344" s="49" t="s">
        <v>2917</v>
      </c>
      <c r="J344" s="49" t="s">
        <v>2918</v>
      </c>
      <c r="K344" s="49" t="s">
        <v>2919</v>
      </c>
      <c r="L344" s="49" t="s">
        <v>2920</v>
      </c>
      <c r="P344" s="49" t="s">
        <v>38</v>
      </c>
      <c r="S344" s="49" t="s">
        <v>160</v>
      </c>
      <c r="T344" s="49" t="s">
        <v>41</v>
      </c>
      <c r="U344" s="49" t="s">
        <v>2589</v>
      </c>
      <c r="Z344" s="49" t="s">
        <v>38</v>
      </c>
      <c r="AA344" s="49" t="s">
        <v>2921</v>
      </c>
      <c r="AD344" s="49" t="s">
        <v>38</v>
      </c>
      <c r="AE344" s="49" t="s">
        <v>2922</v>
      </c>
    </row>
    <row r="345" spans="1:31" s="49" customFormat="1" ht="15" customHeight="1" x14ac:dyDescent="0.4">
      <c r="A345" s="49" t="s">
        <v>2579</v>
      </c>
      <c r="B345" s="49" t="s">
        <v>2643</v>
      </c>
      <c r="C345" s="49" t="s">
        <v>2923</v>
      </c>
      <c r="D345" s="49" t="s">
        <v>2924</v>
      </c>
      <c r="E345" s="49" t="s">
        <v>2925</v>
      </c>
      <c r="F345" s="49" t="s">
        <v>2926</v>
      </c>
      <c r="G345" s="49" t="s">
        <v>2927</v>
      </c>
      <c r="H345" s="49" t="s">
        <v>2928</v>
      </c>
      <c r="I345" s="49" t="s">
        <v>2929</v>
      </c>
      <c r="J345" s="49" t="s">
        <v>2930</v>
      </c>
      <c r="K345" s="49" t="s">
        <v>2931</v>
      </c>
      <c r="L345" s="49" t="s">
        <v>2932</v>
      </c>
      <c r="N345" s="49" t="s">
        <v>38</v>
      </c>
      <c r="O345" s="49" t="s">
        <v>38</v>
      </c>
      <c r="S345" s="49" t="s">
        <v>120</v>
      </c>
      <c r="T345" s="49" t="s">
        <v>41</v>
      </c>
      <c r="U345" s="49" t="s">
        <v>2849</v>
      </c>
      <c r="AA345" s="49" t="s">
        <v>2933</v>
      </c>
      <c r="AB345" s="49" t="s">
        <v>38</v>
      </c>
      <c r="AC345" s="49" t="s">
        <v>2934</v>
      </c>
      <c r="AD345" s="49" t="s">
        <v>38</v>
      </c>
      <c r="AE345" s="49" t="s">
        <v>2935</v>
      </c>
    </row>
    <row r="346" spans="1:31" s="49" customFormat="1" ht="15" customHeight="1" x14ac:dyDescent="0.4">
      <c r="A346" s="49" t="s">
        <v>2579</v>
      </c>
      <c r="B346" s="49" t="s">
        <v>2602</v>
      </c>
      <c r="C346" s="49" t="s">
        <v>2936</v>
      </c>
      <c r="D346" s="49" t="s">
        <v>2937</v>
      </c>
      <c r="E346" s="49" t="s">
        <v>2938</v>
      </c>
      <c r="F346" s="49" t="s">
        <v>2939</v>
      </c>
      <c r="G346" s="49" t="s">
        <v>2940</v>
      </c>
      <c r="H346" s="49" t="s">
        <v>2941</v>
      </c>
      <c r="I346" s="49" t="s">
        <v>2942</v>
      </c>
      <c r="J346" s="49" t="s">
        <v>2943</v>
      </c>
      <c r="K346" s="49" t="s">
        <v>2652</v>
      </c>
      <c r="L346" s="49" t="s">
        <v>55</v>
      </c>
      <c r="O346" s="49" t="s">
        <v>38</v>
      </c>
      <c r="S346" s="49" t="s">
        <v>120</v>
      </c>
      <c r="T346" s="49" t="s">
        <v>41</v>
      </c>
      <c r="U346" s="49" t="s">
        <v>2589</v>
      </c>
      <c r="AD346" s="49" t="s">
        <v>38</v>
      </c>
      <c r="AE346" s="49" t="s">
        <v>2944</v>
      </c>
    </row>
    <row r="347" spans="1:31" s="49" customFormat="1" ht="15" customHeight="1" x14ac:dyDescent="0.4">
      <c r="A347" s="49" t="s">
        <v>2579</v>
      </c>
      <c r="B347" s="49" t="s">
        <v>2643</v>
      </c>
      <c r="C347" s="49" t="s">
        <v>2945</v>
      </c>
      <c r="D347" s="49" t="s">
        <v>2946</v>
      </c>
      <c r="E347" s="49" t="s">
        <v>2947</v>
      </c>
      <c r="F347" s="49" t="s">
        <v>2948</v>
      </c>
      <c r="G347" s="49" t="s">
        <v>2949</v>
      </c>
      <c r="H347" s="49" t="s">
        <v>2950</v>
      </c>
      <c r="I347" s="49" t="s">
        <v>2951</v>
      </c>
      <c r="K347" s="49" t="s">
        <v>2952</v>
      </c>
      <c r="S347" s="49" t="s">
        <v>160</v>
      </c>
      <c r="T347" s="49" t="s">
        <v>2754</v>
      </c>
    </row>
    <row r="348" spans="1:31" s="49" customFormat="1" ht="15" customHeight="1" x14ac:dyDescent="0.4">
      <c r="A348" s="49" t="s">
        <v>2579</v>
      </c>
      <c r="B348" s="49" t="s">
        <v>2624</v>
      </c>
      <c r="C348" s="49" t="s">
        <v>2953</v>
      </c>
      <c r="D348" s="49" t="s">
        <v>2954</v>
      </c>
      <c r="E348" s="49" t="s">
        <v>2955</v>
      </c>
      <c r="F348" s="49" t="s">
        <v>2956</v>
      </c>
      <c r="G348" s="49" t="s">
        <v>2957</v>
      </c>
      <c r="H348" s="49" t="s">
        <v>2958</v>
      </c>
      <c r="I348" s="49" t="s">
        <v>2959</v>
      </c>
      <c r="J348" s="49" t="s">
        <v>2960</v>
      </c>
      <c r="K348" s="49" t="s">
        <v>2961</v>
      </c>
      <c r="L348" s="49" t="s">
        <v>2962</v>
      </c>
      <c r="S348" s="49" t="s">
        <v>160</v>
      </c>
      <c r="T348" s="49" t="s">
        <v>2963</v>
      </c>
      <c r="AD348" s="49" t="s">
        <v>38</v>
      </c>
      <c r="AE348" s="49" t="s">
        <v>2964</v>
      </c>
    </row>
    <row r="349" spans="1:31" s="49" customFormat="1" ht="15" customHeight="1" x14ac:dyDescent="0.4">
      <c r="A349" s="49" t="s">
        <v>2579</v>
      </c>
      <c r="B349" s="49" t="s">
        <v>2763</v>
      </c>
      <c r="C349" s="49" t="s">
        <v>2965</v>
      </c>
      <c r="D349" s="49" t="s">
        <v>2966</v>
      </c>
      <c r="E349" s="49" t="s">
        <v>2967</v>
      </c>
      <c r="F349" s="49" t="s">
        <v>2968</v>
      </c>
      <c r="G349" s="49" t="s">
        <v>2969</v>
      </c>
      <c r="H349" s="49" t="s">
        <v>2970</v>
      </c>
      <c r="I349" s="49" t="s">
        <v>2971</v>
      </c>
      <c r="J349" s="49" t="s">
        <v>2972</v>
      </c>
      <c r="K349" s="49" t="s">
        <v>2973</v>
      </c>
      <c r="L349" s="49" t="s">
        <v>1119</v>
      </c>
      <c r="S349" s="49" t="s">
        <v>160</v>
      </c>
      <c r="T349" s="49" t="s">
        <v>41</v>
      </c>
      <c r="U349" s="49" t="s">
        <v>2589</v>
      </c>
      <c r="AD349" s="49" t="s">
        <v>38</v>
      </c>
      <c r="AE349" s="49" t="s">
        <v>2974</v>
      </c>
    </row>
    <row r="350" spans="1:31" s="49" customFormat="1" ht="15" customHeight="1" x14ac:dyDescent="0.4">
      <c r="A350" s="49" t="s">
        <v>2579</v>
      </c>
      <c r="B350" s="49" t="s">
        <v>2763</v>
      </c>
      <c r="C350" s="49" t="s">
        <v>2975</v>
      </c>
      <c r="D350" s="49" t="s">
        <v>2976</v>
      </c>
      <c r="E350" s="49" t="s">
        <v>2977</v>
      </c>
      <c r="F350" s="49" t="s">
        <v>2978</v>
      </c>
      <c r="G350" s="49" t="s">
        <v>2979</v>
      </c>
      <c r="H350" s="49" t="s">
        <v>2980</v>
      </c>
      <c r="I350" s="49" t="s">
        <v>2981</v>
      </c>
      <c r="J350" s="49" t="s">
        <v>2982</v>
      </c>
      <c r="K350" s="49" t="s">
        <v>2983</v>
      </c>
      <c r="L350" s="49" t="s">
        <v>2984</v>
      </c>
      <c r="N350" s="49" t="s">
        <v>38</v>
      </c>
      <c r="P350" s="49" t="s">
        <v>38</v>
      </c>
      <c r="S350" s="49" t="s">
        <v>160</v>
      </c>
      <c r="T350" s="49" t="s">
        <v>41</v>
      </c>
      <c r="U350" s="49" t="s">
        <v>2589</v>
      </c>
    </row>
    <row r="351" spans="1:31" s="49" customFormat="1" ht="15" customHeight="1" x14ac:dyDescent="0.4">
      <c r="A351" s="49" t="s">
        <v>2579</v>
      </c>
      <c r="B351" s="49" t="s">
        <v>2682</v>
      </c>
      <c r="C351" s="49" t="s">
        <v>2985</v>
      </c>
      <c r="D351" s="49" t="s">
        <v>2986</v>
      </c>
      <c r="E351" s="49" t="s">
        <v>2987</v>
      </c>
      <c r="F351" s="49" t="s">
        <v>2988</v>
      </c>
      <c r="G351" s="49" t="s">
        <v>2989</v>
      </c>
      <c r="H351" s="49" t="s">
        <v>2990</v>
      </c>
      <c r="I351" s="49" t="s">
        <v>2991</v>
      </c>
      <c r="J351" s="49" t="s">
        <v>2992</v>
      </c>
      <c r="K351" s="49" t="s">
        <v>2993</v>
      </c>
      <c r="L351" s="49" t="s">
        <v>338</v>
      </c>
      <c r="T351" s="49" t="s">
        <v>41</v>
      </c>
      <c r="U351" s="49" t="s">
        <v>2589</v>
      </c>
    </row>
    <row r="352" spans="1:31" s="49" customFormat="1" ht="15" customHeight="1" x14ac:dyDescent="0.4">
      <c r="A352" s="49" t="s">
        <v>2579</v>
      </c>
      <c r="B352" s="49" t="s">
        <v>2785</v>
      </c>
      <c r="C352" s="49" t="s">
        <v>2994</v>
      </c>
      <c r="D352" s="49" t="s">
        <v>2995</v>
      </c>
      <c r="E352" s="49" t="s">
        <v>2996</v>
      </c>
      <c r="F352" s="49" t="s">
        <v>2997</v>
      </c>
      <c r="G352" s="49" t="s">
        <v>2998</v>
      </c>
      <c r="H352" s="49" t="s">
        <v>2999</v>
      </c>
      <c r="I352" s="49" t="s">
        <v>3000</v>
      </c>
      <c r="J352" s="49" t="s">
        <v>3001</v>
      </c>
      <c r="K352" s="49" t="s">
        <v>3002</v>
      </c>
      <c r="O352" s="49" t="s">
        <v>38</v>
      </c>
      <c r="T352" s="49" t="s">
        <v>41</v>
      </c>
      <c r="U352" s="49" t="s">
        <v>2849</v>
      </c>
    </row>
    <row r="353" spans="1:31" s="49" customFormat="1" ht="15" customHeight="1" x14ac:dyDescent="0.4">
      <c r="A353" s="49" t="s">
        <v>2579</v>
      </c>
      <c r="B353" s="49" t="s">
        <v>2602</v>
      </c>
      <c r="C353" s="49" t="s">
        <v>3003</v>
      </c>
      <c r="D353" s="49" t="s">
        <v>3004</v>
      </c>
      <c r="E353" s="49" t="s">
        <v>3005</v>
      </c>
      <c r="F353" s="49" t="s">
        <v>3006</v>
      </c>
      <c r="G353" s="49" t="s">
        <v>3007</v>
      </c>
      <c r="H353" s="49" t="s">
        <v>3008</v>
      </c>
      <c r="I353" s="49" t="s">
        <v>3009</v>
      </c>
      <c r="K353" s="49" t="s">
        <v>3011</v>
      </c>
      <c r="T353" s="49" t="s">
        <v>2963</v>
      </c>
    </row>
    <row r="354" spans="1:31" s="49" customFormat="1" ht="15" customHeight="1" x14ac:dyDescent="0.4">
      <c r="A354" s="49" t="s">
        <v>2579</v>
      </c>
      <c r="B354" s="49" t="s">
        <v>2643</v>
      </c>
      <c r="C354" s="49" t="s">
        <v>3012</v>
      </c>
      <c r="D354" s="49" t="s">
        <v>3013</v>
      </c>
      <c r="E354" s="49" t="s">
        <v>3014</v>
      </c>
      <c r="F354" s="49" t="s">
        <v>3015</v>
      </c>
      <c r="G354" s="49" t="s">
        <v>3016</v>
      </c>
      <c r="H354" s="49" t="s">
        <v>3017</v>
      </c>
      <c r="I354" s="49" t="s">
        <v>3018</v>
      </c>
      <c r="J354" s="49" t="s">
        <v>3019</v>
      </c>
      <c r="K354" s="49" t="s">
        <v>3020</v>
      </c>
      <c r="S354" s="49" t="s">
        <v>160</v>
      </c>
      <c r="T354" s="49" t="s">
        <v>2754</v>
      </c>
      <c r="U354" s="49" t="s">
        <v>3021</v>
      </c>
      <c r="V354" s="49" t="s">
        <v>38</v>
      </c>
      <c r="W354" s="49" t="s">
        <v>3022</v>
      </c>
    </row>
    <row r="355" spans="1:31" s="49" customFormat="1" ht="15" customHeight="1" x14ac:dyDescent="0.4">
      <c r="A355" s="49" t="s">
        <v>2579</v>
      </c>
      <c r="B355" s="49" t="s">
        <v>2569</v>
      </c>
      <c r="C355" s="49" t="s">
        <v>3023</v>
      </c>
      <c r="D355" s="49" t="s">
        <v>3024</v>
      </c>
      <c r="E355" s="49" t="s">
        <v>3025</v>
      </c>
      <c r="F355" s="49" t="s">
        <v>3026</v>
      </c>
      <c r="G355" s="49" t="s">
        <v>3027</v>
      </c>
      <c r="H355" s="49" t="s">
        <v>3028</v>
      </c>
      <c r="I355" s="49" t="s">
        <v>3029</v>
      </c>
      <c r="J355" s="49" t="s">
        <v>3030</v>
      </c>
      <c r="K355" s="49" t="s">
        <v>3031</v>
      </c>
      <c r="N355" s="49" t="s">
        <v>38</v>
      </c>
      <c r="S355" s="49" t="s">
        <v>160</v>
      </c>
      <c r="T355" s="49" t="s">
        <v>41</v>
      </c>
      <c r="U355" s="49" t="s">
        <v>2589</v>
      </c>
      <c r="AD355" s="49" t="s">
        <v>38</v>
      </c>
      <c r="AE355" s="49" t="s">
        <v>3032</v>
      </c>
    </row>
    <row r="356" spans="1:31" s="49" customFormat="1" ht="15" customHeight="1" x14ac:dyDescent="0.4">
      <c r="A356" s="49" t="s">
        <v>2579</v>
      </c>
      <c r="B356" s="49" t="s">
        <v>2602</v>
      </c>
      <c r="C356" s="49" t="s">
        <v>3033</v>
      </c>
      <c r="D356" s="49" t="s">
        <v>3034</v>
      </c>
      <c r="E356" s="49" t="s">
        <v>3035</v>
      </c>
      <c r="F356" s="49" t="s">
        <v>3036</v>
      </c>
      <c r="G356" s="49" t="s">
        <v>3037</v>
      </c>
      <c r="H356" s="49" t="s">
        <v>3038</v>
      </c>
      <c r="I356" s="49" t="s">
        <v>3039</v>
      </c>
      <c r="J356" s="49" t="s">
        <v>3040</v>
      </c>
      <c r="K356" s="49" t="s">
        <v>3041</v>
      </c>
      <c r="L356" s="49" t="s">
        <v>3042</v>
      </c>
      <c r="S356" s="49" t="s">
        <v>40</v>
      </c>
      <c r="T356" s="49" t="s">
        <v>41</v>
      </c>
      <c r="U356" s="49" t="s">
        <v>2589</v>
      </c>
      <c r="AD356" s="49" t="s">
        <v>38</v>
      </c>
      <c r="AE356" s="49" t="s">
        <v>3043</v>
      </c>
    </row>
    <row r="357" spans="1:31" s="49" customFormat="1" ht="15" customHeight="1" x14ac:dyDescent="0.4">
      <c r="A357" s="49" t="s">
        <v>2579</v>
      </c>
      <c r="B357" s="49" t="s">
        <v>2602</v>
      </c>
      <c r="C357" s="49" t="s">
        <v>3044</v>
      </c>
      <c r="D357" s="49" t="s">
        <v>3045</v>
      </c>
      <c r="E357" s="49" t="s">
        <v>3046</v>
      </c>
      <c r="F357" s="49" t="s">
        <v>3047</v>
      </c>
      <c r="G357" s="49" t="s">
        <v>3048</v>
      </c>
      <c r="H357" s="49" t="s">
        <v>3049</v>
      </c>
      <c r="I357" s="49" t="s">
        <v>3050</v>
      </c>
      <c r="J357" s="49" t="s">
        <v>3051</v>
      </c>
      <c r="K357" s="49" t="s">
        <v>3052</v>
      </c>
      <c r="L357" s="49" t="s">
        <v>84</v>
      </c>
      <c r="O357" s="49" t="s">
        <v>38</v>
      </c>
      <c r="S357" s="49" t="s">
        <v>40</v>
      </c>
      <c r="T357" s="49" t="s">
        <v>41</v>
      </c>
      <c r="U357" s="49" t="s">
        <v>2589</v>
      </c>
      <c r="V357" s="49" t="s">
        <v>38</v>
      </c>
      <c r="W357" s="49" t="s">
        <v>3053</v>
      </c>
      <c r="Z357" s="49" t="s">
        <v>38</v>
      </c>
      <c r="AA357" s="49" t="s">
        <v>3054</v>
      </c>
      <c r="AB357" s="49" t="s">
        <v>38</v>
      </c>
      <c r="AC357" s="49" t="s">
        <v>3055</v>
      </c>
      <c r="AD357" s="49" t="s">
        <v>38</v>
      </c>
      <c r="AE357" s="49" t="s">
        <v>3056</v>
      </c>
    </row>
    <row r="358" spans="1:31" s="49" customFormat="1" ht="15" customHeight="1" x14ac:dyDescent="0.4">
      <c r="A358" s="49" t="s">
        <v>2579</v>
      </c>
      <c r="B358" s="49" t="s">
        <v>2643</v>
      </c>
      <c r="C358" s="49" t="s">
        <v>3057</v>
      </c>
      <c r="D358" s="49" t="s">
        <v>3058</v>
      </c>
      <c r="E358" s="49" t="s">
        <v>3059</v>
      </c>
      <c r="F358" s="49" t="s">
        <v>3060</v>
      </c>
      <c r="G358" s="49" t="s">
        <v>3061</v>
      </c>
      <c r="H358" s="49" t="s">
        <v>3062</v>
      </c>
      <c r="I358" s="49" t="s">
        <v>3063</v>
      </c>
      <c r="J358" s="49" t="s">
        <v>3064</v>
      </c>
      <c r="K358" s="49" t="s">
        <v>3065</v>
      </c>
      <c r="L358" s="49" t="s">
        <v>3066</v>
      </c>
      <c r="P358" s="49" t="s">
        <v>38</v>
      </c>
      <c r="S358" s="49" t="s">
        <v>160</v>
      </c>
      <c r="T358" s="49" t="s">
        <v>2754</v>
      </c>
      <c r="V358" s="49" t="s">
        <v>38</v>
      </c>
      <c r="W358" s="49" t="s">
        <v>3067</v>
      </c>
    </row>
    <row r="359" spans="1:31" s="49" customFormat="1" ht="15" customHeight="1" x14ac:dyDescent="0.4">
      <c r="A359" s="49" t="s">
        <v>2579</v>
      </c>
      <c r="B359" s="49" t="s">
        <v>2763</v>
      </c>
      <c r="C359" s="49" t="s">
        <v>3068</v>
      </c>
      <c r="D359" s="49" t="s">
        <v>3069</v>
      </c>
      <c r="E359" s="49" t="s">
        <v>3070</v>
      </c>
      <c r="F359" s="49" t="s">
        <v>3071</v>
      </c>
      <c r="G359" s="49" t="s">
        <v>3072</v>
      </c>
      <c r="H359" s="49" t="s">
        <v>3073</v>
      </c>
      <c r="I359" s="49" t="s">
        <v>3074</v>
      </c>
      <c r="J359" s="49" t="s">
        <v>3075</v>
      </c>
      <c r="K359" s="49" t="s">
        <v>119</v>
      </c>
      <c r="T359" s="49" t="s">
        <v>41</v>
      </c>
      <c r="U359" s="49" t="s">
        <v>2589</v>
      </c>
    </row>
    <row r="360" spans="1:31" s="49" customFormat="1" ht="15" customHeight="1" x14ac:dyDescent="0.4">
      <c r="A360" s="49" t="s">
        <v>2579</v>
      </c>
      <c r="B360" s="49" t="s">
        <v>2672</v>
      </c>
      <c r="C360" s="49" t="s">
        <v>3076</v>
      </c>
      <c r="D360" s="49" t="s">
        <v>3077</v>
      </c>
      <c r="E360" s="49" t="s">
        <v>3078</v>
      </c>
      <c r="F360" s="49" t="s">
        <v>3079</v>
      </c>
      <c r="G360" s="49" t="s">
        <v>3080</v>
      </c>
      <c r="H360" s="49" t="s">
        <v>3081</v>
      </c>
      <c r="I360" s="49" t="s">
        <v>3082</v>
      </c>
      <c r="J360" s="49" t="s">
        <v>3083</v>
      </c>
      <c r="K360" s="49" t="s">
        <v>3084</v>
      </c>
      <c r="L360" s="49" t="s">
        <v>3085</v>
      </c>
      <c r="O360" s="49" t="s">
        <v>38</v>
      </c>
      <c r="P360" s="49" t="s">
        <v>38</v>
      </c>
      <c r="S360" s="49" t="s">
        <v>40</v>
      </c>
      <c r="T360" s="49" t="s">
        <v>41</v>
      </c>
      <c r="U360" s="49" t="s">
        <v>2849</v>
      </c>
      <c r="AD360" s="49" t="s">
        <v>38</v>
      </c>
      <c r="AE360" s="49" t="s">
        <v>3086</v>
      </c>
    </row>
    <row r="361" spans="1:31" s="49" customFormat="1" ht="15" customHeight="1" x14ac:dyDescent="0.4">
      <c r="A361" s="49" t="s">
        <v>2579</v>
      </c>
      <c r="B361" s="49" t="s">
        <v>2643</v>
      </c>
      <c r="C361" s="49" t="s">
        <v>3087</v>
      </c>
      <c r="D361" s="49" t="s">
        <v>3088</v>
      </c>
      <c r="E361" s="49" t="s">
        <v>3089</v>
      </c>
      <c r="F361" s="49" t="s">
        <v>3090</v>
      </c>
      <c r="G361" s="49" t="s">
        <v>3091</v>
      </c>
      <c r="H361" s="49" t="s">
        <v>3092</v>
      </c>
      <c r="I361" s="49" t="s">
        <v>3093</v>
      </c>
      <c r="J361" s="49" t="s">
        <v>3094</v>
      </c>
      <c r="K361" s="49" t="s">
        <v>977</v>
      </c>
      <c r="L361" s="49" t="s">
        <v>55</v>
      </c>
      <c r="M361" s="49" t="s">
        <v>3095</v>
      </c>
      <c r="S361" s="49" t="s">
        <v>160</v>
      </c>
      <c r="T361" s="49" t="s">
        <v>2963</v>
      </c>
      <c r="AD361" s="49" t="s">
        <v>38</v>
      </c>
      <c r="AE361" s="49" t="s">
        <v>3096</v>
      </c>
    </row>
    <row r="362" spans="1:31" s="49" customFormat="1" ht="15" customHeight="1" x14ac:dyDescent="0.4">
      <c r="A362" s="49" t="s">
        <v>2579</v>
      </c>
      <c r="B362" s="49" t="s">
        <v>2763</v>
      </c>
      <c r="C362" s="49" t="s">
        <v>3097</v>
      </c>
      <c r="D362" s="49" t="s">
        <v>3098</v>
      </c>
      <c r="E362" s="49" t="s">
        <v>3099</v>
      </c>
      <c r="F362" s="49" t="s">
        <v>3100</v>
      </c>
      <c r="G362" s="49" t="s">
        <v>3101</v>
      </c>
      <c r="H362" s="49" t="s">
        <v>3102</v>
      </c>
      <c r="I362" s="49" t="s">
        <v>3103</v>
      </c>
      <c r="J362" s="49" t="s">
        <v>3104</v>
      </c>
      <c r="K362" s="49" t="s">
        <v>485</v>
      </c>
      <c r="O362" s="49" t="s">
        <v>38</v>
      </c>
      <c r="P362" s="49" t="s">
        <v>38</v>
      </c>
      <c r="S362" s="49" t="s">
        <v>40</v>
      </c>
      <c r="T362" s="49" t="s">
        <v>41</v>
      </c>
      <c r="U362" s="49" t="s">
        <v>2849</v>
      </c>
    </row>
    <row r="363" spans="1:31" s="49" customFormat="1" ht="15" customHeight="1" x14ac:dyDescent="0.4">
      <c r="A363" s="49" t="s">
        <v>2579</v>
      </c>
      <c r="B363" s="49" t="s">
        <v>2672</v>
      </c>
      <c r="C363" s="49" t="s">
        <v>3105</v>
      </c>
      <c r="D363" s="49" t="s">
        <v>3106</v>
      </c>
      <c r="E363" s="49" t="s">
        <v>3107</v>
      </c>
      <c r="F363" s="49" t="s">
        <v>3108</v>
      </c>
      <c r="G363" s="49" t="s">
        <v>3109</v>
      </c>
      <c r="H363" s="49" t="s">
        <v>3110</v>
      </c>
      <c r="I363" s="49" t="s">
        <v>3111</v>
      </c>
      <c r="J363" s="49" t="s">
        <v>3112</v>
      </c>
      <c r="K363" s="49" t="s">
        <v>3113</v>
      </c>
      <c r="L363" s="49" t="s">
        <v>1251</v>
      </c>
      <c r="T363" s="49" t="s">
        <v>41</v>
      </c>
      <c r="U363" s="49" t="s">
        <v>2589</v>
      </c>
    </row>
    <row r="364" spans="1:31" s="49" customFormat="1" ht="15" customHeight="1" x14ac:dyDescent="0.4">
      <c r="A364" s="49" t="s">
        <v>2579</v>
      </c>
      <c r="B364" s="49" t="s">
        <v>2643</v>
      </c>
      <c r="C364" s="49" t="s">
        <v>3114</v>
      </c>
      <c r="D364" s="49" t="s">
        <v>3115</v>
      </c>
      <c r="E364" s="49" t="s">
        <v>3116</v>
      </c>
      <c r="F364" s="49" t="s">
        <v>3117</v>
      </c>
      <c r="G364" s="49" t="s">
        <v>3118</v>
      </c>
      <c r="H364" s="49" t="s">
        <v>3119</v>
      </c>
      <c r="I364" s="49" t="s">
        <v>3120</v>
      </c>
      <c r="J364" s="49" t="s">
        <v>3121</v>
      </c>
      <c r="K364" s="49" t="s">
        <v>3122</v>
      </c>
      <c r="S364" s="49" t="s">
        <v>160</v>
      </c>
      <c r="T364" s="49" t="s">
        <v>2754</v>
      </c>
      <c r="Z364" s="49" t="s">
        <v>38</v>
      </c>
      <c r="AA364" s="49" t="s">
        <v>3123</v>
      </c>
    </row>
    <row r="365" spans="1:31" s="49" customFormat="1" ht="15" customHeight="1" x14ac:dyDescent="0.4">
      <c r="A365" s="49" t="s">
        <v>2579</v>
      </c>
      <c r="B365" s="49" t="s">
        <v>2643</v>
      </c>
      <c r="C365" s="49" t="s">
        <v>3124</v>
      </c>
      <c r="D365" s="49" t="s">
        <v>3125</v>
      </c>
      <c r="E365" s="49" t="s">
        <v>3126</v>
      </c>
      <c r="F365" s="49" t="s">
        <v>3127</v>
      </c>
      <c r="G365" s="49" t="s">
        <v>3128</v>
      </c>
      <c r="H365" s="49" t="s">
        <v>3129</v>
      </c>
      <c r="I365" s="49" t="s">
        <v>3130</v>
      </c>
      <c r="J365" s="49" t="s">
        <v>3131</v>
      </c>
      <c r="K365" s="49" t="s">
        <v>3132</v>
      </c>
      <c r="S365" s="49" t="s">
        <v>160</v>
      </c>
      <c r="T365" s="49" t="s">
        <v>2754</v>
      </c>
      <c r="U365" s="49" t="s">
        <v>3021</v>
      </c>
      <c r="V365" s="49" t="s">
        <v>38</v>
      </c>
      <c r="W365" s="49" t="s">
        <v>3133</v>
      </c>
      <c r="X365" s="49" t="s">
        <v>38</v>
      </c>
      <c r="Y365" s="49" t="s">
        <v>3133</v>
      </c>
      <c r="Z365" s="49" t="s">
        <v>38</v>
      </c>
      <c r="AA365" s="49" t="s">
        <v>3133</v>
      </c>
    </row>
    <row r="366" spans="1:31" s="49" customFormat="1" ht="15" customHeight="1" x14ac:dyDescent="0.4">
      <c r="A366" s="49" t="s">
        <v>2579</v>
      </c>
      <c r="B366" s="49" t="s">
        <v>2624</v>
      </c>
      <c r="C366" s="49" t="s">
        <v>3134</v>
      </c>
      <c r="D366" s="49" t="s">
        <v>3135</v>
      </c>
      <c r="E366" s="49" t="s">
        <v>3136</v>
      </c>
      <c r="F366" s="49" t="s">
        <v>3137</v>
      </c>
      <c r="G366" s="49" t="s">
        <v>3138</v>
      </c>
      <c r="H366" s="49" t="s">
        <v>3139</v>
      </c>
      <c r="I366" s="49" t="s">
        <v>3140</v>
      </c>
      <c r="J366" s="49" t="s">
        <v>3141</v>
      </c>
      <c r="K366" s="49" t="s">
        <v>3142</v>
      </c>
      <c r="L366" s="49" t="s">
        <v>1119</v>
      </c>
      <c r="S366" s="49" t="s">
        <v>40</v>
      </c>
      <c r="T366" s="49" t="s">
        <v>41</v>
      </c>
      <c r="U366" s="49" t="s">
        <v>2589</v>
      </c>
    </row>
    <row r="367" spans="1:31" s="49" customFormat="1" ht="15" customHeight="1" x14ac:dyDescent="0.4">
      <c r="A367" s="49" t="s">
        <v>2579</v>
      </c>
      <c r="B367" s="49" t="s">
        <v>2643</v>
      </c>
      <c r="C367" s="49" t="s">
        <v>3143</v>
      </c>
      <c r="D367" s="49" t="s">
        <v>3144</v>
      </c>
      <c r="E367" s="49" t="s">
        <v>3145</v>
      </c>
      <c r="F367" s="49" t="s">
        <v>3146</v>
      </c>
      <c r="G367" s="49" t="s">
        <v>3147</v>
      </c>
      <c r="H367" s="49" t="s">
        <v>3148</v>
      </c>
      <c r="I367" s="49" t="s">
        <v>3149</v>
      </c>
      <c r="K367" s="49" t="s">
        <v>3150</v>
      </c>
      <c r="S367" s="49" t="s">
        <v>160</v>
      </c>
      <c r="T367" s="49" t="s">
        <v>2754</v>
      </c>
      <c r="V367" s="49" t="s">
        <v>38</v>
      </c>
      <c r="W367" s="49" t="s">
        <v>3151</v>
      </c>
      <c r="X367" s="49" t="s">
        <v>38</v>
      </c>
      <c r="Y367" s="49" t="s">
        <v>3151</v>
      </c>
      <c r="Z367" s="49" t="s">
        <v>38</v>
      </c>
      <c r="AA367" s="49" t="s">
        <v>3151</v>
      </c>
    </row>
    <row r="368" spans="1:31" s="49" customFormat="1" ht="15" customHeight="1" x14ac:dyDescent="0.4">
      <c r="A368" s="49" t="s">
        <v>2579</v>
      </c>
      <c r="B368" s="49" t="s">
        <v>2763</v>
      </c>
      <c r="C368" s="49" t="s">
        <v>3152</v>
      </c>
      <c r="D368" s="49" t="s">
        <v>3153</v>
      </c>
      <c r="E368" s="49" t="s">
        <v>3154</v>
      </c>
      <c r="F368" s="49" t="s">
        <v>3155</v>
      </c>
      <c r="G368" s="49" t="s">
        <v>3156</v>
      </c>
      <c r="H368" s="49" t="s">
        <v>3157</v>
      </c>
      <c r="I368" s="49" t="s">
        <v>3158</v>
      </c>
      <c r="J368" s="49" t="s">
        <v>3159</v>
      </c>
      <c r="K368" s="49" t="s">
        <v>3160</v>
      </c>
      <c r="T368" s="49" t="s">
        <v>41</v>
      </c>
      <c r="U368" s="49" t="s">
        <v>2589</v>
      </c>
    </row>
    <row r="369" spans="1:31" s="49" customFormat="1" ht="15" customHeight="1" x14ac:dyDescent="0.4">
      <c r="A369" s="49" t="s">
        <v>2579</v>
      </c>
      <c r="B369" s="49" t="s">
        <v>2624</v>
      </c>
      <c r="C369" s="49" t="s">
        <v>3161</v>
      </c>
      <c r="D369" s="49" t="s">
        <v>3162</v>
      </c>
      <c r="E369" s="49" t="s">
        <v>3163</v>
      </c>
      <c r="F369" s="49" t="s">
        <v>3164</v>
      </c>
      <c r="G369" s="49" t="s">
        <v>3165</v>
      </c>
      <c r="H369" s="49" t="s">
        <v>3166</v>
      </c>
      <c r="I369" s="49" t="s">
        <v>3167</v>
      </c>
      <c r="J369" s="49" t="s">
        <v>3168</v>
      </c>
      <c r="K369" s="49" t="s">
        <v>3169</v>
      </c>
      <c r="L369" s="49" t="s">
        <v>55</v>
      </c>
      <c r="M369" s="49" t="s">
        <v>3095</v>
      </c>
      <c r="T369" s="49" t="s">
        <v>41</v>
      </c>
      <c r="U369" s="49" t="s">
        <v>2589</v>
      </c>
      <c r="AD369" s="49" t="s">
        <v>38</v>
      </c>
      <c r="AE369" s="49" t="s">
        <v>3170</v>
      </c>
    </row>
    <row r="370" spans="1:31" s="49" customFormat="1" ht="15" customHeight="1" x14ac:dyDescent="0.4">
      <c r="A370" s="49" t="s">
        <v>2579</v>
      </c>
      <c r="B370" s="49" t="s">
        <v>2602</v>
      </c>
      <c r="C370" s="49" t="s">
        <v>3171</v>
      </c>
      <c r="D370" s="49" t="s">
        <v>3172</v>
      </c>
      <c r="E370" s="49" t="s">
        <v>3173</v>
      </c>
      <c r="F370" s="49" t="s">
        <v>3174</v>
      </c>
      <c r="G370" s="49" t="s">
        <v>3175</v>
      </c>
      <c r="H370" s="49" t="s">
        <v>3176</v>
      </c>
      <c r="I370" s="49" t="s">
        <v>3177</v>
      </c>
      <c r="K370" s="49" t="s">
        <v>3178</v>
      </c>
      <c r="T370" s="49" t="s">
        <v>2754</v>
      </c>
    </row>
    <row r="371" spans="1:31" s="49" customFormat="1" ht="15" customHeight="1" x14ac:dyDescent="0.4">
      <c r="A371" s="49" t="s">
        <v>2579</v>
      </c>
      <c r="B371" s="49" t="s">
        <v>2602</v>
      </c>
      <c r="C371" s="49" t="s">
        <v>3179</v>
      </c>
      <c r="D371" s="49" t="s">
        <v>3180</v>
      </c>
      <c r="E371" s="49" t="s">
        <v>3181</v>
      </c>
      <c r="F371" s="49" t="s">
        <v>3182</v>
      </c>
      <c r="G371" s="49" t="s">
        <v>3183</v>
      </c>
      <c r="H371" s="49" t="s">
        <v>3184</v>
      </c>
      <c r="I371" s="49" t="s">
        <v>3185</v>
      </c>
      <c r="J371" s="49" t="s">
        <v>3186</v>
      </c>
      <c r="K371" s="49" t="s">
        <v>3011</v>
      </c>
      <c r="T371" s="49" t="s">
        <v>2963</v>
      </c>
    </row>
    <row r="372" spans="1:31" s="49" customFormat="1" ht="15" customHeight="1" x14ac:dyDescent="0.4">
      <c r="A372" s="49" t="s">
        <v>2579</v>
      </c>
      <c r="B372" s="49" t="s">
        <v>2569</v>
      </c>
      <c r="C372" s="49" t="s">
        <v>3187</v>
      </c>
      <c r="D372" s="49" t="s">
        <v>3188</v>
      </c>
      <c r="E372" s="49" t="s">
        <v>2582</v>
      </c>
      <c r="F372" s="49" t="s">
        <v>3189</v>
      </c>
      <c r="G372" s="49" t="s">
        <v>3190</v>
      </c>
      <c r="H372" s="49" t="s">
        <v>3191</v>
      </c>
      <c r="I372" s="49" t="s">
        <v>3192</v>
      </c>
      <c r="J372" s="49" t="s">
        <v>3193</v>
      </c>
      <c r="K372" s="49" t="s">
        <v>3194</v>
      </c>
      <c r="S372" s="49" t="s">
        <v>40</v>
      </c>
      <c r="T372" s="49" t="s">
        <v>41</v>
      </c>
      <c r="U372" s="49" t="s">
        <v>2589</v>
      </c>
      <c r="W372" s="49" t="s">
        <v>3195</v>
      </c>
    </row>
    <row r="373" spans="1:31" s="49" customFormat="1" ht="15" customHeight="1" x14ac:dyDescent="0.4">
      <c r="A373" s="49" t="s">
        <v>2579</v>
      </c>
      <c r="B373" s="49" t="s">
        <v>2569</v>
      </c>
      <c r="C373" s="49" t="s">
        <v>3196</v>
      </c>
      <c r="D373" s="49" t="s">
        <v>3197</v>
      </c>
      <c r="E373" s="49" t="s">
        <v>3198</v>
      </c>
      <c r="F373" s="49" t="s">
        <v>3199</v>
      </c>
      <c r="G373" s="49" t="s">
        <v>3200</v>
      </c>
      <c r="H373" s="49" t="s">
        <v>3201</v>
      </c>
      <c r="I373" s="49" t="s">
        <v>3202</v>
      </c>
      <c r="J373" s="49" t="s">
        <v>3203</v>
      </c>
      <c r="K373" s="49" t="s">
        <v>3204</v>
      </c>
      <c r="L373" s="49" t="s">
        <v>3205</v>
      </c>
      <c r="S373" s="49" t="s">
        <v>40</v>
      </c>
      <c r="T373" s="49" t="s">
        <v>41</v>
      </c>
      <c r="U373" s="49" t="s">
        <v>2589</v>
      </c>
      <c r="AD373" s="49" t="s">
        <v>38</v>
      </c>
      <c r="AE373" s="49" t="s">
        <v>3206</v>
      </c>
    </row>
    <row r="374" spans="1:31" s="49" customFormat="1" ht="15" customHeight="1" x14ac:dyDescent="0.4">
      <c r="A374" s="49" t="s">
        <v>2579</v>
      </c>
      <c r="B374" s="49" t="s">
        <v>2602</v>
      </c>
      <c r="C374" s="49" t="s">
        <v>3207</v>
      </c>
      <c r="D374" s="49" t="s">
        <v>3208</v>
      </c>
      <c r="E374" s="49" t="s">
        <v>3209</v>
      </c>
      <c r="F374" s="49" t="s">
        <v>3210</v>
      </c>
      <c r="G374" s="49" t="s">
        <v>3211</v>
      </c>
      <c r="H374" s="49" t="s">
        <v>3212</v>
      </c>
      <c r="I374" s="49" t="s">
        <v>3213</v>
      </c>
      <c r="J374" s="49" t="s">
        <v>3214</v>
      </c>
      <c r="K374" s="49" t="s">
        <v>3215</v>
      </c>
      <c r="L374" s="49" t="s">
        <v>3216</v>
      </c>
      <c r="M374" s="49" t="s">
        <v>3217</v>
      </c>
      <c r="O374" s="49" t="s">
        <v>38</v>
      </c>
      <c r="S374" s="49" t="s">
        <v>160</v>
      </c>
      <c r="T374" s="49" t="s">
        <v>41</v>
      </c>
      <c r="U374" s="49" t="s">
        <v>2589</v>
      </c>
      <c r="AD374" s="49" t="s">
        <v>38</v>
      </c>
      <c r="AE374" s="49" t="s">
        <v>3218</v>
      </c>
    </row>
    <row r="375" spans="1:31" s="49" customFormat="1" ht="15" customHeight="1" x14ac:dyDescent="0.4">
      <c r="A375" s="49" t="s">
        <v>2579</v>
      </c>
      <c r="B375" s="49" t="s">
        <v>2569</v>
      </c>
      <c r="C375" s="49" t="s">
        <v>3219</v>
      </c>
      <c r="D375" s="49" t="s">
        <v>3220</v>
      </c>
      <c r="E375" s="49" t="s">
        <v>3221</v>
      </c>
      <c r="F375" s="49" t="s">
        <v>3222</v>
      </c>
      <c r="G375" s="49" t="s">
        <v>3223</v>
      </c>
      <c r="H375" s="49" t="s">
        <v>3224</v>
      </c>
      <c r="I375" s="49" t="s">
        <v>3225</v>
      </c>
      <c r="J375" s="49" t="s">
        <v>3226</v>
      </c>
      <c r="K375" s="49" t="s">
        <v>3227</v>
      </c>
      <c r="L375" s="49" t="s">
        <v>55</v>
      </c>
      <c r="N375" s="49" t="s">
        <v>38</v>
      </c>
      <c r="O375" s="49" t="s">
        <v>38</v>
      </c>
      <c r="S375" s="49" t="s">
        <v>40</v>
      </c>
      <c r="T375" s="49" t="s">
        <v>41</v>
      </c>
      <c r="U375" s="49" t="s">
        <v>2589</v>
      </c>
    </row>
    <row r="376" spans="1:31" s="49" customFormat="1" ht="15" customHeight="1" x14ac:dyDescent="0.4">
      <c r="A376" s="49" t="s">
        <v>2579</v>
      </c>
      <c r="B376" s="49" t="s">
        <v>3228</v>
      </c>
      <c r="C376" s="49" t="s">
        <v>3229</v>
      </c>
      <c r="D376" s="49" t="s">
        <v>3230</v>
      </c>
      <c r="E376" s="49" t="s">
        <v>3231</v>
      </c>
      <c r="F376" s="49" t="s">
        <v>3232</v>
      </c>
      <c r="G376" s="49" t="s">
        <v>3233</v>
      </c>
      <c r="H376" s="49" t="s">
        <v>3234</v>
      </c>
      <c r="I376" s="49" t="s">
        <v>3235</v>
      </c>
      <c r="J376" s="49" t="s">
        <v>3236</v>
      </c>
      <c r="K376" s="49" t="s">
        <v>3237</v>
      </c>
      <c r="L376" s="49" t="s">
        <v>3238</v>
      </c>
      <c r="M376" s="49" t="s">
        <v>3239</v>
      </c>
      <c r="S376" s="49" t="s">
        <v>160</v>
      </c>
      <c r="T376" s="49" t="s">
        <v>41</v>
      </c>
      <c r="U376" s="49" t="s">
        <v>2589</v>
      </c>
      <c r="AB376" s="49" t="s">
        <v>38</v>
      </c>
      <c r="AC376" s="49" t="s">
        <v>3240</v>
      </c>
      <c r="AD376" s="49" t="s">
        <v>38</v>
      </c>
      <c r="AE376" s="49" t="s">
        <v>3241</v>
      </c>
    </row>
    <row r="377" spans="1:31" s="30" customFormat="1" ht="15" customHeight="1" x14ac:dyDescent="0.4">
      <c r="A377" s="30" t="s">
        <v>3242</v>
      </c>
      <c r="B377" s="30" t="s">
        <v>3243</v>
      </c>
      <c r="C377" s="30" t="s">
        <v>3244</v>
      </c>
      <c r="D377" s="30" t="s">
        <v>3245</v>
      </c>
      <c r="E377" s="30" t="s">
        <v>3246</v>
      </c>
      <c r="F377" s="30" t="s">
        <v>3247</v>
      </c>
      <c r="G377" s="30" t="s">
        <v>3248</v>
      </c>
      <c r="H377" s="30" t="s">
        <v>3249</v>
      </c>
      <c r="I377" s="30" t="s">
        <v>3250</v>
      </c>
      <c r="J377" s="30" t="s">
        <v>3251</v>
      </c>
      <c r="K377" s="30" t="s">
        <v>1726</v>
      </c>
      <c r="L377" s="30" t="s">
        <v>37</v>
      </c>
      <c r="N377" s="30" t="s">
        <v>38</v>
      </c>
    </row>
    <row r="378" spans="1:31" s="30" customFormat="1" ht="15" customHeight="1" x14ac:dyDescent="0.4">
      <c r="A378" s="30" t="s">
        <v>3252</v>
      </c>
      <c r="B378" s="30" t="s">
        <v>3243</v>
      </c>
      <c r="C378" s="30" t="s">
        <v>3253</v>
      </c>
      <c r="D378" s="30" t="s">
        <v>3254</v>
      </c>
      <c r="E378" s="30" t="s">
        <v>3255</v>
      </c>
      <c r="F378" s="30" t="s">
        <v>3256</v>
      </c>
      <c r="G378" s="30" t="s">
        <v>3257</v>
      </c>
      <c r="H378" s="30" t="s">
        <v>3258</v>
      </c>
      <c r="I378" s="30" t="s">
        <v>3259</v>
      </c>
      <c r="J378" s="30" t="s">
        <v>3260</v>
      </c>
      <c r="K378" s="30" t="s">
        <v>3261</v>
      </c>
      <c r="L378" s="30" t="s">
        <v>1251</v>
      </c>
      <c r="N378" s="30" t="s">
        <v>38</v>
      </c>
      <c r="P378" s="30" t="s">
        <v>38</v>
      </c>
      <c r="S378" s="30" t="s">
        <v>120</v>
      </c>
      <c r="T378" s="30" t="s">
        <v>41</v>
      </c>
      <c r="U378" s="30" t="s">
        <v>514</v>
      </c>
      <c r="AB378" s="30" t="s">
        <v>38</v>
      </c>
      <c r="AC378" s="30" t="s">
        <v>3262</v>
      </c>
      <c r="AD378" s="30" t="s">
        <v>38</v>
      </c>
      <c r="AE378" s="30" t="s">
        <v>3263</v>
      </c>
    </row>
    <row r="379" spans="1:31" s="30" customFormat="1" ht="15" customHeight="1" x14ac:dyDescent="0.4">
      <c r="A379" s="30" t="s">
        <v>3242</v>
      </c>
      <c r="B379" s="30" t="s">
        <v>3264</v>
      </c>
      <c r="C379" s="30" t="s">
        <v>3265</v>
      </c>
      <c r="D379" s="30" t="s">
        <v>3266</v>
      </c>
      <c r="E379" s="30" t="s">
        <v>3267</v>
      </c>
      <c r="F379" s="30" t="s">
        <v>3268</v>
      </c>
      <c r="G379" s="30" t="s">
        <v>3269</v>
      </c>
      <c r="H379" s="30" t="s">
        <v>3270</v>
      </c>
      <c r="I379" s="30" t="s">
        <v>3271</v>
      </c>
      <c r="J379" s="30" t="s">
        <v>3272</v>
      </c>
      <c r="K379" s="30" t="s">
        <v>178</v>
      </c>
    </row>
    <row r="380" spans="1:31" s="30" customFormat="1" ht="15" customHeight="1" x14ac:dyDescent="0.4">
      <c r="A380" s="30" t="s">
        <v>3242</v>
      </c>
      <c r="B380" s="30" t="s">
        <v>3264</v>
      </c>
      <c r="C380" s="30" t="s">
        <v>3273</v>
      </c>
      <c r="D380" s="30" t="s">
        <v>3274</v>
      </c>
      <c r="E380" s="30" t="s">
        <v>3275</v>
      </c>
      <c r="F380" s="30" t="s">
        <v>3276</v>
      </c>
      <c r="G380" s="30" t="s">
        <v>3277</v>
      </c>
      <c r="H380" s="30" t="s">
        <v>3278</v>
      </c>
      <c r="I380" s="30" t="s">
        <v>3279</v>
      </c>
      <c r="J380" s="30" t="s">
        <v>3280</v>
      </c>
      <c r="K380" s="30" t="s">
        <v>178</v>
      </c>
    </row>
    <row r="381" spans="1:31" s="30" customFormat="1" ht="15" customHeight="1" x14ac:dyDescent="0.4">
      <c r="A381" s="30" t="s">
        <v>3242</v>
      </c>
      <c r="B381" s="30" t="s">
        <v>3281</v>
      </c>
      <c r="C381" s="30" t="s">
        <v>3282</v>
      </c>
      <c r="D381" s="30" t="s">
        <v>3283</v>
      </c>
      <c r="E381" s="30" t="s">
        <v>3284</v>
      </c>
      <c r="F381" s="30" t="s">
        <v>3285</v>
      </c>
      <c r="G381" s="30" t="s">
        <v>3286</v>
      </c>
      <c r="H381" s="30" t="s">
        <v>3287</v>
      </c>
      <c r="I381" s="30" t="s">
        <v>3288</v>
      </c>
      <c r="J381" s="30" t="s">
        <v>3289</v>
      </c>
      <c r="K381" s="30" t="s">
        <v>3290</v>
      </c>
    </row>
    <row r="382" spans="1:31" s="30" customFormat="1" ht="15" customHeight="1" x14ac:dyDescent="0.4">
      <c r="A382" s="30" t="s">
        <v>3252</v>
      </c>
      <c r="B382" s="30" t="s">
        <v>3281</v>
      </c>
      <c r="C382" s="30" t="s">
        <v>3291</v>
      </c>
      <c r="D382" s="30" t="s">
        <v>3292</v>
      </c>
      <c r="E382" s="30" t="s">
        <v>3293</v>
      </c>
      <c r="F382" s="30" t="s">
        <v>3294</v>
      </c>
      <c r="G382" s="30" t="s">
        <v>3295</v>
      </c>
      <c r="H382" s="30" t="s">
        <v>3296</v>
      </c>
      <c r="I382" s="30" t="s">
        <v>3297</v>
      </c>
      <c r="J382" s="30" t="s">
        <v>3298</v>
      </c>
      <c r="K382" s="30" t="s">
        <v>3299</v>
      </c>
      <c r="L382" s="30" t="s">
        <v>3300</v>
      </c>
      <c r="N382" s="30" t="s">
        <v>38</v>
      </c>
      <c r="Q382" s="30" t="s">
        <v>38</v>
      </c>
      <c r="S382" s="30" t="s">
        <v>40</v>
      </c>
      <c r="T382" s="30" t="s">
        <v>41</v>
      </c>
      <c r="U382" s="30" t="s">
        <v>514</v>
      </c>
      <c r="V382" s="30" t="s">
        <v>38</v>
      </c>
      <c r="W382" s="30" t="s">
        <v>3301</v>
      </c>
      <c r="AB382" s="30" t="s">
        <v>38</v>
      </c>
      <c r="AC382" s="30" t="s">
        <v>3302</v>
      </c>
      <c r="AD382" s="30" t="s">
        <v>38</v>
      </c>
      <c r="AE382" s="30" t="s">
        <v>3303</v>
      </c>
    </row>
    <row r="383" spans="1:31" s="30" customFormat="1" ht="15" customHeight="1" x14ac:dyDescent="0.4">
      <c r="A383" s="30" t="s">
        <v>3252</v>
      </c>
      <c r="B383" s="30" t="s">
        <v>3281</v>
      </c>
      <c r="C383" s="30" t="s">
        <v>3304</v>
      </c>
      <c r="D383" s="30" t="s">
        <v>3305</v>
      </c>
      <c r="E383" s="30" t="s">
        <v>3306</v>
      </c>
      <c r="F383" s="30" t="s">
        <v>3307</v>
      </c>
      <c r="G383" s="30" t="s">
        <v>3308</v>
      </c>
      <c r="H383" s="30" t="s">
        <v>3309</v>
      </c>
      <c r="I383" s="30" t="s">
        <v>3310</v>
      </c>
      <c r="J383" s="30" t="s">
        <v>3311</v>
      </c>
      <c r="K383" s="30" t="s">
        <v>1323</v>
      </c>
      <c r="L383" s="30" t="s">
        <v>55</v>
      </c>
      <c r="S383" s="30" t="s">
        <v>160</v>
      </c>
      <c r="T383" s="30" t="s">
        <v>41</v>
      </c>
      <c r="U383" s="30" t="s">
        <v>514</v>
      </c>
      <c r="AD383" s="30" t="s">
        <v>38</v>
      </c>
      <c r="AE383" s="30" t="s">
        <v>3312</v>
      </c>
    </row>
    <row r="384" spans="1:31" s="30" customFormat="1" ht="15" customHeight="1" x14ac:dyDescent="0.4">
      <c r="A384" s="30" t="s">
        <v>3242</v>
      </c>
      <c r="B384" s="30" t="s">
        <v>3313</v>
      </c>
      <c r="C384" s="30" t="s">
        <v>3314</v>
      </c>
      <c r="D384" s="30" t="s">
        <v>3315</v>
      </c>
      <c r="E384" s="30" t="s">
        <v>3316</v>
      </c>
      <c r="F384" s="30" t="s">
        <v>3317</v>
      </c>
      <c r="G384" s="30" t="s">
        <v>3318</v>
      </c>
      <c r="H384" s="30" t="s">
        <v>3319</v>
      </c>
      <c r="I384" s="30" t="s">
        <v>3320</v>
      </c>
      <c r="J384" s="30" t="s">
        <v>3321</v>
      </c>
      <c r="K384" s="30" t="s">
        <v>3322</v>
      </c>
      <c r="L384" s="30" t="s">
        <v>1251</v>
      </c>
    </row>
    <row r="385" spans="1:31" s="30" customFormat="1" ht="15" customHeight="1" x14ac:dyDescent="0.4">
      <c r="A385" s="30" t="s">
        <v>3252</v>
      </c>
      <c r="B385" s="30" t="s">
        <v>3243</v>
      </c>
      <c r="C385" s="30" t="s">
        <v>3323</v>
      </c>
      <c r="D385" s="30" t="s">
        <v>3324</v>
      </c>
      <c r="E385" s="30" t="s">
        <v>3325</v>
      </c>
      <c r="F385" s="30" t="s">
        <v>3326</v>
      </c>
      <c r="G385" s="30" t="s">
        <v>3327</v>
      </c>
      <c r="H385" s="30" t="s">
        <v>3328</v>
      </c>
      <c r="I385" s="30" t="s">
        <v>3329</v>
      </c>
      <c r="J385" s="30" t="s">
        <v>3330</v>
      </c>
      <c r="K385" s="30" t="s">
        <v>3331</v>
      </c>
      <c r="L385" s="30" t="s">
        <v>55</v>
      </c>
      <c r="N385" s="30" t="s">
        <v>38</v>
      </c>
      <c r="P385" s="30" t="s">
        <v>38</v>
      </c>
      <c r="Q385" s="30" t="s">
        <v>38</v>
      </c>
      <c r="S385" s="30" t="s">
        <v>120</v>
      </c>
      <c r="T385" s="30" t="s">
        <v>41</v>
      </c>
      <c r="U385" s="30" t="s">
        <v>514</v>
      </c>
      <c r="V385" s="30" t="s">
        <v>38</v>
      </c>
      <c r="W385" s="30" t="s">
        <v>3332</v>
      </c>
      <c r="AB385" s="30" t="s">
        <v>38</v>
      </c>
      <c r="AC385" s="30" t="s">
        <v>3332</v>
      </c>
      <c r="AD385" s="30" t="s">
        <v>38</v>
      </c>
      <c r="AE385" s="30" t="s">
        <v>3332</v>
      </c>
    </row>
    <row r="386" spans="1:31" s="30" customFormat="1" ht="15" customHeight="1" x14ac:dyDescent="0.4">
      <c r="A386" s="30" t="s">
        <v>3242</v>
      </c>
      <c r="B386" s="30" t="s">
        <v>3333</v>
      </c>
      <c r="C386" s="30" t="s">
        <v>3334</v>
      </c>
      <c r="D386" s="30" t="s">
        <v>3335</v>
      </c>
      <c r="E386" s="30" t="s">
        <v>3336</v>
      </c>
      <c r="F386" s="30" t="s">
        <v>3337</v>
      </c>
      <c r="G386" s="30" t="s">
        <v>3338</v>
      </c>
      <c r="H386" s="30" t="s">
        <v>3339</v>
      </c>
      <c r="I386" s="30" t="s">
        <v>3340</v>
      </c>
      <c r="J386" s="30" t="s">
        <v>3341</v>
      </c>
      <c r="K386" s="30" t="s">
        <v>3342</v>
      </c>
      <c r="L386" s="30" t="s">
        <v>55</v>
      </c>
    </row>
    <row r="387" spans="1:31" s="30" customFormat="1" ht="15" customHeight="1" x14ac:dyDescent="0.4">
      <c r="A387" s="30" t="s">
        <v>3252</v>
      </c>
      <c r="B387" s="30" t="s">
        <v>3333</v>
      </c>
      <c r="C387" s="30" t="s">
        <v>3343</v>
      </c>
      <c r="D387" s="30" t="s">
        <v>3344</v>
      </c>
      <c r="E387" s="30" t="s">
        <v>3345</v>
      </c>
      <c r="F387" s="30" t="s">
        <v>3346</v>
      </c>
      <c r="G387" s="30" t="s">
        <v>3347</v>
      </c>
      <c r="H387" s="26" t="s">
        <v>3348</v>
      </c>
      <c r="I387" s="30" t="s">
        <v>3349</v>
      </c>
      <c r="J387" s="30" t="s">
        <v>3350</v>
      </c>
      <c r="K387" s="30" t="s">
        <v>3351</v>
      </c>
      <c r="L387" s="30" t="s">
        <v>3352</v>
      </c>
      <c r="M387" s="30" t="s">
        <v>917</v>
      </c>
      <c r="O387" s="30" t="s">
        <v>38</v>
      </c>
      <c r="P387" s="30" t="s">
        <v>38</v>
      </c>
      <c r="R387" s="30" t="s">
        <v>38</v>
      </c>
      <c r="S387" s="30" t="s">
        <v>120</v>
      </c>
      <c r="T387" s="30" t="s">
        <v>41</v>
      </c>
      <c r="U387" s="30" t="s">
        <v>471</v>
      </c>
      <c r="V387" s="30" t="s">
        <v>38</v>
      </c>
      <c r="W387" s="30" t="s">
        <v>3353</v>
      </c>
      <c r="X387" s="30" t="s">
        <v>38</v>
      </c>
      <c r="Y387" s="30" t="s">
        <v>3353</v>
      </c>
      <c r="Z387" s="30" t="s">
        <v>38</v>
      </c>
      <c r="AA387" s="30" t="s">
        <v>3353</v>
      </c>
      <c r="AD387" s="30" t="s">
        <v>38</v>
      </c>
      <c r="AE387" s="30" t="s">
        <v>3354</v>
      </c>
    </row>
    <row r="388" spans="1:31" s="30" customFormat="1" ht="15" customHeight="1" x14ac:dyDescent="0.4">
      <c r="A388" s="30" t="s">
        <v>3242</v>
      </c>
      <c r="B388" s="30" t="s">
        <v>3355</v>
      </c>
      <c r="C388" s="30" t="s">
        <v>3356</v>
      </c>
      <c r="D388" s="30" t="s">
        <v>3357</v>
      </c>
      <c r="E388" s="30" t="s">
        <v>3358</v>
      </c>
      <c r="F388" s="30" t="s">
        <v>3359</v>
      </c>
      <c r="G388" s="30" t="s">
        <v>3360</v>
      </c>
      <c r="H388" s="30" t="s">
        <v>3361</v>
      </c>
      <c r="I388" s="30" t="s">
        <v>311</v>
      </c>
      <c r="J388" s="30" t="s">
        <v>3362</v>
      </c>
      <c r="K388" s="30" t="s">
        <v>3363</v>
      </c>
      <c r="L388" s="30" t="s">
        <v>37</v>
      </c>
      <c r="N388" s="30" t="s">
        <v>38</v>
      </c>
    </row>
    <row r="389" spans="1:31" s="30" customFormat="1" ht="15" customHeight="1" x14ac:dyDescent="0.4">
      <c r="A389" s="30" t="s">
        <v>3252</v>
      </c>
      <c r="B389" s="30" t="s">
        <v>3364</v>
      </c>
      <c r="C389" s="30" t="s">
        <v>3365</v>
      </c>
      <c r="D389" s="30" t="s">
        <v>3366</v>
      </c>
      <c r="E389" s="30" t="s">
        <v>3367</v>
      </c>
      <c r="F389" s="30" t="s">
        <v>3368</v>
      </c>
      <c r="G389" s="30" t="s">
        <v>3369</v>
      </c>
      <c r="H389" s="30" t="s">
        <v>3370</v>
      </c>
      <c r="I389" s="30" t="s">
        <v>3371</v>
      </c>
      <c r="J389" s="30" t="s">
        <v>3372</v>
      </c>
      <c r="K389" s="30" t="s">
        <v>3373</v>
      </c>
      <c r="L389" s="30" t="s">
        <v>84</v>
      </c>
      <c r="M389" s="30" t="s">
        <v>3374</v>
      </c>
      <c r="S389" s="30" t="s">
        <v>40</v>
      </c>
      <c r="T389" s="30" t="s">
        <v>41</v>
      </c>
      <c r="U389" s="30" t="s">
        <v>514</v>
      </c>
      <c r="Z389" s="30" t="s">
        <v>38</v>
      </c>
      <c r="AA389" s="30" t="s">
        <v>3375</v>
      </c>
      <c r="AD389" s="30" t="s">
        <v>38</v>
      </c>
      <c r="AE389" s="30" t="s">
        <v>3376</v>
      </c>
    </row>
    <row r="390" spans="1:31" s="30" customFormat="1" ht="15" customHeight="1" x14ac:dyDescent="0.4">
      <c r="A390" s="30" t="s">
        <v>3252</v>
      </c>
      <c r="B390" s="30" t="s">
        <v>3243</v>
      </c>
      <c r="C390" s="30" t="s">
        <v>3377</v>
      </c>
      <c r="D390" s="30" t="s">
        <v>3378</v>
      </c>
      <c r="E390" s="30" t="s">
        <v>3379</v>
      </c>
      <c r="F390" s="30" t="s">
        <v>3380</v>
      </c>
      <c r="G390" s="30" t="s">
        <v>3381</v>
      </c>
      <c r="H390" s="30" t="s">
        <v>3382</v>
      </c>
      <c r="I390" s="30" t="s">
        <v>16094</v>
      </c>
      <c r="J390" s="30" t="s">
        <v>3383</v>
      </c>
      <c r="K390" s="30" t="s">
        <v>3384</v>
      </c>
      <c r="L390" s="30" t="s">
        <v>3385</v>
      </c>
      <c r="S390" s="30" t="s">
        <v>120</v>
      </c>
      <c r="T390" s="30" t="s">
        <v>41</v>
      </c>
      <c r="U390" s="30" t="s">
        <v>514</v>
      </c>
      <c r="AB390" s="30" t="s">
        <v>38</v>
      </c>
      <c r="AC390" s="30" t="s">
        <v>3386</v>
      </c>
    </row>
    <row r="391" spans="1:31" s="30" customFormat="1" ht="15" customHeight="1" x14ac:dyDescent="0.4">
      <c r="A391" s="30" t="s">
        <v>3242</v>
      </c>
      <c r="B391" s="30" t="s">
        <v>3243</v>
      </c>
      <c r="C391" s="30" t="s">
        <v>3387</v>
      </c>
      <c r="D391" s="30" t="s">
        <v>3388</v>
      </c>
      <c r="E391" s="30" t="s">
        <v>3389</v>
      </c>
      <c r="F391" s="30" t="s">
        <v>3390</v>
      </c>
      <c r="G391" s="30" t="s">
        <v>3391</v>
      </c>
      <c r="H391" s="30" t="s">
        <v>3392</v>
      </c>
      <c r="I391" s="30" t="s">
        <v>3393</v>
      </c>
      <c r="J391" s="30" t="s">
        <v>3394</v>
      </c>
      <c r="K391" s="30" t="s">
        <v>3395</v>
      </c>
      <c r="L391" s="30" t="s">
        <v>37</v>
      </c>
    </row>
    <row r="392" spans="1:31" s="30" customFormat="1" ht="15" customHeight="1" x14ac:dyDescent="0.4">
      <c r="A392" s="30" t="s">
        <v>3242</v>
      </c>
      <c r="B392" s="30" t="s">
        <v>3396</v>
      </c>
      <c r="C392" s="30" t="s">
        <v>3397</v>
      </c>
      <c r="D392" s="30" t="s">
        <v>3398</v>
      </c>
      <c r="E392" s="30" t="s">
        <v>3399</v>
      </c>
      <c r="F392" s="30" t="s">
        <v>3400</v>
      </c>
      <c r="G392" s="30" t="s">
        <v>3401</v>
      </c>
      <c r="H392" s="30" t="s">
        <v>3402</v>
      </c>
      <c r="I392" s="30" t="s">
        <v>3403</v>
      </c>
      <c r="J392" s="30" t="s">
        <v>3404</v>
      </c>
      <c r="K392" s="30" t="s">
        <v>3405</v>
      </c>
      <c r="L392" s="30" t="s">
        <v>69</v>
      </c>
      <c r="N392" s="30" t="s">
        <v>38</v>
      </c>
    </row>
    <row r="393" spans="1:31" s="30" customFormat="1" ht="15" customHeight="1" x14ac:dyDescent="0.4">
      <c r="A393" s="30" t="s">
        <v>3242</v>
      </c>
      <c r="B393" s="30" t="s">
        <v>3406</v>
      </c>
      <c r="C393" s="30" t="s">
        <v>3407</v>
      </c>
      <c r="D393" s="30" t="s">
        <v>3408</v>
      </c>
      <c r="E393" s="30" t="s">
        <v>3409</v>
      </c>
      <c r="F393" s="30" t="s">
        <v>3410</v>
      </c>
      <c r="G393" s="30" t="s">
        <v>3411</v>
      </c>
      <c r="H393" s="30" t="s">
        <v>3412</v>
      </c>
      <c r="I393" s="30" t="s">
        <v>3413</v>
      </c>
      <c r="J393" s="30" t="s">
        <v>3414</v>
      </c>
      <c r="K393" s="30" t="s">
        <v>795</v>
      </c>
    </row>
    <row r="394" spans="1:31" s="30" customFormat="1" ht="15" customHeight="1" x14ac:dyDescent="0.4">
      <c r="A394" s="30" t="s">
        <v>3252</v>
      </c>
      <c r="B394" s="30" t="s">
        <v>3313</v>
      </c>
      <c r="C394" s="30" t="s">
        <v>3415</v>
      </c>
      <c r="D394" s="30" t="s">
        <v>3416</v>
      </c>
      <c r="E394" s="30" t="s">
        <v>3417</v>
      </c>
      <c r="F394" s="30" t="s">
        <v>3418</v>
      </c>
      <c r="G394" s="30" t="s">
        <v>3419</v>
      </c>
      <c r="H394" s="30" t="s">
        <v>3420</v>
      </c>
      <c r="I394" s="30" t="s">
        <v>3421</v>
      </c>
      <c r="J394" s="30" t="s">
        <v>3422</v>
      </c>
      <c r="K394" s="30" t="s">
        <v>3423</v>
      </c>
      <c r="L394" s="30" t="s">
        <v>1119</v>
      </c>
      <c r="S394" s="30" t="s">
        <v>120</v>
      </c>
      <c r="T394" s="30" t="s">
        <v>41</v>
      </c>
      <c r="U394" s="30" t="s">
        <v>514</v>
      </c>
      <c r="AB394" s="30" t="s">
        <v>38</v>
      </c>
      <c r="AC394" s="30" t="s">
        <v>3424</v>
      </c>
    </row>
    <row r="395" spans="1:31" s="30" customFormat="1" ht="15" customHeight="1" x14ac:dyDescent="0.4">
      <c r="A395" s="30" t="s">
        <v>3252</v>
      </c>
      <c r="B395" s="30" t="s">
        <v>3243</v>
      </c>
      <c r="C395" s="30" t="s">
        <v>3425</v>
      </c>
      <c r="D395" s="30" t="s">
        <v>16095</v>
      </c>
      <c r="E395" s="30" t="s">
        <v>3426</v>
      </c>
      <c r="F395" s="30" t="s">
        <v>16096</v>
      </c>
      <c r="G395" s="30" t="s">
        <v>16097</v>
      </c>
      <c r="H395" s="30" t="s">
        <v>3427</v>
      </c>
      <c r="I395" s="30" t="s">
        <v>3428</v>
      </c>
      <c r="J395" s="30" t="s">
        <v>3429</v>
      </c>
      <c r="K395" s="30" t="s">
        <v>16098</v>
      </c>
      <c r="L395" s="30" t="s">
        <v>1251</v>
      </c>
      <c r="S395" s="30" t="s">
        <v>120</v>
      </c>
      <c r="T395" s="30" t="s">
        <v>41</v>
      </c>
      <c r="U395" s="30" t="s">
        <v>471</v>
      </c>
      <c r="Y395" s="30" t="s">
        <v>16099</v>
      </c>
      <c r="AA395" s="30" t="s">
        <v>16099</v>
      </c>
      <c r="AB395" s="30" t="s">
        <v>38</v>
      </c>
      <c r="AC395" s="30" t="s">
        <v>16100</v>
      </c>
      <c r="AE395" s="30" t="s">
        <v>16099</v>
      </c>
    </row>
    <row r="396" spans="1:31" s="30" customFormat="1" ht="15" customHeight="1" x14ac:dyDescent="0.4">
      <c r="A396" s="30" t="s">
        <v>3242</v>
      </c>
      <c r="B396" s="30" t="s">
        <v>3313</v>
      </c>
      <c r="C396" s="30" t="s">
        <v>3430</v>
      </c>
      <c r="D396" s="30" t="s">
        <v>3431</v>
      </c>
      <c r="E396" s="30" t="s">
        <v>3432</v>
      </c>
      <c r="F396" s="30" t="s">
        <v>3433</v>
      </c>
      <c r="G396" s="30" t="s">
        <v>3434</v>
      </c>
      <c r="H396" s="30" t="s">
        <v>3435</v>
      </c>
      <c r="I396" s="30" t="s">
        <v>3436</v>
      </c>
      <c r="J396" s="30" t="s">
        <v>3437</v>
      </c>
      <c r="K396" s="30" t="s">
        <v>3438</v>
      </c>
      <c r="L396" s="30" t="s">
        <v>37</v>
      </c>
    </row>
    <row r="397" spans="1:31" s="30" customFormat="1" ht="15" customHeight="1" x14ac:dyDescent="0.4">
      <c r="A397" s="30" t="s">
        <v>3242</v>
      </c>
      <c r="B397" s="30" t="s">
        <v>3313</v>
      </c>
      <c r="C397" s="30" t="s">
        <v>3439</v>
      </c>
      <c r="D397" s="30" t="s">
        <v>3440</v>
      </c>
      <c r="E397" s="30" t="s">
        <v>3432</v>
      </c>
      <c r="F397" s="30" t="s">
        <v>3441</v>
      </c>
      <c r="G397" s="30" t="s">
        <v>3442</v>
      </c>
      <c r="H397" s="30" t="s">
        <v>3443</v>
      </c>
      <c r="I397" s="30" t="s">
        <v>3436</v>
      </c>
      <c r="J397" s="30" t="s">
        <v>3437</v>
      </c>
      <c r="K397" s="30" t="s">
        <v>3438</v>
      </c>
      <c r="L397" s="30" t="s">
        <v>37</v>
      </c>
    </row>
    <row r="398" spans="1:31" s="30" customFormat="1" ht="15" customHeight="1" x14ac:dyDescent="0.4">
      <c r="A398" s="30" t="s">
        <v>3242</v>
      </c>
      <c r="B398" s="30" t="s">
        <v>3313</v>
      </c>
      <c r="C398" s="30" t="s">
        <v>3444</v>
      </c>
      <c r="D398" s="30" t="s">
        <v>3445</v>
      </c>
      <c r="E398" s="30" t="s">
        <v>3446</v>
      </c>
      <c r="F398" s="30" t="s">
        <v>3447</v>
      </c>
      <c r="G398" s="30" t="s">
        <v>3448</v>
      </c>
      <c r="H398" s="30" t="s">
        <v>3449</v>
      </c>
      <c r="I398" s="30" t="s">
        <v>3436</v>
      </c>
      <c r="J398" s="30" t="s">
        <v>3437</v>
      </c>
      <c r="K398" s="30" t="s">
        <v>3438</v>
      </c>
      <c r="L398" s="30" t="s">
        <v>37</v>
      </c>
      <c r="N398" s="30" t="s">
        <v>38</v>
      </c>
    </row>
    <row r="399" spans="1:31" s="30" customFormat="1" ht="15" customHeight="1" x14ac:dyDescent="0.4">
      <c r="A399" s="30" t="s">
        <v>3242</v>
      </c>
      <c r="B399" s="30" t="s">
        <v>3281</v>
      </c>
      <c r="C399" s="30" t="s">
        <v>3450</v>
      </c>
      <c r="D399" s="30" t="s">
        <v>3451</v>
      </c>
      <c r="E399" s="30" t="s">
        <v>3452</v>
      </c>
      <c r="F399" s="30" t="s">
        <v>3453</v>
      </c>
      <c r="G399" s="30" t="s">
        <v>3454</v>
      </c>
      <c r="H399" s="30" t="s">
        <v>3455</v>
      </c>
      <c r="I399" s="30" t="s">
        <v>3456</v>
      </c>
      <c r="J399" s="30" t="s">
        <v>3457</v>
      </c>
      <c r="K399" s="30" t="s">
        <v>3405</v>
      </c>
      <c r="L399" s="30" t="s">
        <v>69</v>
      </c>
      <c r="N399" s="30" t="s">
        <v>38</v>
      </c>
      <c r="P399" s="30" t="s">
        <v>39</v>
      </c>
      <c r="Q399" s="30" t="s">
        <v>39</v>
      </c>
      <c r="S399" s="30" t="s">
        <v>120</v>
      </c>
      <c r="T399" s="30" t="s">
        <v>41</v>
      </c>
      <c r="U399" s="30" t="s">
        <v>471</v>
      </c>
      <c r="V399" s="30" t="s">
        <v>38</v>
      </c>
      <c r="W399" s="30" t="s">
        <v>3459</v>
      </c>
      <c r="X399" s="30" t="s">
        <v>38</v>
      </c>
      <c r="Y399" s="30" t="s">
        <v>3460</v>
      </c>
      <c r="Z399" s="30" t="s">
        <v>38</v>
      </c>
      <c r="AA399" s="30" t="s">
        <v>3460</v>
      </c>
      <c r="AD399" s="30" t="s">
        <v>38</v>
      </c>
      <c r="AE399" s="30" t="s">
        <v>3461</v>
      </c>
    </row>
    <row r="400" spans="1:31" s="30" customFormat="1" ht="15" customHeight="1" x14ac:dyDescent="0.4">
      <c r="A400" s="30" t="s">
        <v>3252</v>
      </c>
      <c r="B400" s="30" t="s">
        <v>3281</v>
      </c>
      <c r="C400" s="30" t="s">
        <v>3462</v>
      </c>
      <c r="D400" s="30" t="s">
        <v>3463</v>
      </c>
      <c r="E400" s="30" t="s">
        <v>3464</v>
      </c>
      <c r="F400" s="30" t="s">
        <v>3465</v>
      </c>
      <c r="G400" s="30" t="s">
        <v>3466</v>
      </c>
      <c r="H400" s="30" t="s">
        <v>3467</v>
      </c>
      <c r="I400" s="30" t="s">
        <v>3468</v>
      </c>
      <c r="J400" s="30" t="s">
        <v>3469</v>
      </c>
      <c r="K400" s="30" t="s">
        <v>3470</v>
      </c>
      <c r="L400" s="30" t="s">
        <v>2275</v>
      </c>
      <c r="S400" s="30" t="s">
        <v>160</v>
      </c>
      <c r="T400" s="30" t="s">
        <v>41</v>
      </c>
      <c r="U400" s="30" t="s">
        <v>514</v>
      </c>
    </row>
    <row r="401" spans="1:31" s="30" customFormat="1" ht="15" customHeight="1" x14ac:dyDescent="0.4">
      <c r="A401" s="30" t="s">
        <v>3252</v>
      </c>
      <c r="B401" s="30" t="s">
        <v>3313</v>
      </c>
      <c r="C401" s="30" t="s">
        <v>16101</v>
      </c>
      <c r="D401" s="30" t="s">
        <v>3471</v>
      </c>
      <c r="E401" s="30" t="s">
        <v>3472</v>
      </c>
      <c r="F401" s="30" t="s">
        <v>3473</v>
      </c>
      <c r="G401" s="30" t="s">
        <v>3474</v>
      </c>
      <c r="H401" s="30" t="s">
        <v>3475</v>
      </c>
      <c r="I401" s="30" t="s">
        <v>16102</v>
      </c>
      <c r="J401" s="30" t="s">
        <v>3476</v>
      </c>
      <c r="K401" s="30" t="s">
        <v>3477</v>
      </c>
      <c r="L401" s="30" t="s">
        <v>16103</v>
      </c>
      <c r="M401" s="30" t="s">
        <v>16104</v>
      </c>
      <c r="O401" s="30" t="s">
        <v>38</v>
      </c>
      <c r="P401" s="30" t="s">
        <v>38</v>
      </c>
      <c r="Q401" s="30" t="s">
        <v>38</v>
      </c>
      <c r="S401" s="30" t="s">
        <v>120</v>
      </c>
      <c r="T401" s="30" t="s">
        <v>41</v>
      </c>
      <c r="U401" s="30" t="s">
        <v>514</v>
      </c>
      <c r="V401" s="30" t="s">
        <v>38</v>
      </c>
      <c r="W401" s="30" t="s">
        <v>3478</v>
      </c>
      <c r="X401" s="30" t="s">
        <v>38</v>
      </c>
      <c r="Y401" s="30" t="s">
        <v>3478</v>
      </c>
      <c r="Z401" s="30" t="s">
        <v>38</v>
      </c>
      <c r="AA401" s="30" t="s">
        <v>3478</v>
      </c>
      <c r="AB401" s="30" t="s">
        <v>38</v>
      </c>
      <c r="AC401" s="30" t="s">
        <v>16105</v>
      </c>
      <c r="AD401" s="30" t="s">
        <v>16091</v>
      </c>
      <c r="AE401" s="30" t="s">
        <v>16106</v>
      </c>
    </row>
    <row r="402" spans="1:31" s="30" customFormat="1" ht="15" customHeight="1" x14ac:dyDescent="0.4">
      <c r="A402" s="30" t="s">
        <v>3242</v>
      </c>
      <c r="B402" s="30" t="s">
        <v>3264</v>
      </c>
      <c r="C402" s="30" t="s">
        <v>3479</v>
      </c>
      <c r="D402" s="30" t="s">
        <v>3480</v>
      </c>
      <c r="E402" s="30" t="s">
        <v>3481</v>
      </c>
      <c r="F402" s="30" t="s">
        <v>3482</v>
      </c>
      <c r="G402" s="30" t="s">
        <v>3483</v>
      </c>
      <c r="H402" s="30" t="s">
        <v>3484</v>
      </c>
      <c r="I402" s="30" t="s">
        <v>3485</v>
      </c>
      <c r="J402" s="30" t="s">
        <v>3486</v>
      </c>
      <c r="K402" s="30" t="s">
        <v>3487</v>
      </c>
      <c r="L402" s="30" t="s">
        <v>37</v>
      </c>
      <c r="N402" s="30" t="s">
        <v>38</v>
      </c>
    </row>
    <row r="403" spans="1:31" s="30" customFormat="1" ht="15" customHeight="1" x14ac:dyDescent="0.4">
      <c r="A403" s="30" t="s">
        <v>3242</v>
      </c>
      <c r="B403" s="30" t="s">
        <v>3264</v>
      </c>
      <c r="C403" s="30" t="s">
        <v>3488</v>
      </c>
      <c r="D403" s="30" t="s">
        <v>3489</v>
      </c>
      <c r="E403" s="30" t="s">
        <v>3490</v>
      </c>
      <c r="F403" s="30" t="s">
        <v>3491</v>
      </c>
      <c r="G403" s="30" t="s">
        <v>3492</v>
      </c>
      <c r="H403" s="30" t="s">
        <v>3493</v>
      </c>
      <c r="I403" s="30" t="s">
        <v>3494</v>
      </c>
      <c r="J403" s="30" t="s">
        <v>3495</v>
      </c>
      <c r="K403" s="30" t="s">
        <v>3496</v>
      </c>
      <c r="L403" s="30" t="s">
        <v>3497</v>
      </c>
    </row>
    <row r="404" spans="1:31" s="30" customFormat="1" ht="15" customHeight="1" x14ac:dyDescent="0.4">
      <c r="A404" s="30" t="s">
        <v>3242</v>
      </c>
      <c r="B404" s="30" t="s">
        <v>3243</v>
      </c>
      <c r="C404" s="30" t="s">
        <v>3498</v>
      </c>
      <c r="D404" s="30" t="s">
        <v>3499</v>
      </c>
      <c r="E404" s="30" t="s">
        <v>3500</v>
      </c>
      <c r="F404" s="30" t="s">
        <v>3501</v>
      </c>
      <c r="G404" s="30" t="s">
        <v>3502</v>
      </c>
      <c r="H404" s="30" t="s">
        <v>3503</v>
      </c>
      <c r="I404" s="30" t="s">
        <v>3504</v>
      </c>
      <c r="J404" s="30" t="s">
        <v>3505</v>
      </c>
      <c r="K404" s="30" t="s">
        <v>3506</v>
      </c>
      <c r="L404" s="30" t="s">
        <v>84</v>
      </c>
      <c r="N404" s="30" t="s">
        <v>38</v>
      </c>
      <c r="P404" s="30" t="s">
        <v>38</v>
      </c>
      <c r="Q404" s="30" t="s">
        <v>38</v>
      </c>
    </row>
    <row r="405" spans="1:31" s="30" customFormat="1" ht="15" customHeight="1" x14ac:dyDescent="0.4">
      <c r="A405" s="30" t="s">
        <v>3242</v>
      </c>
      <c r="B405" s="30" t="s">
        <v>3281</v>
      </c>
      <c r="C405" s="30" t="s">
        <v>3507</v>
      </c>
      <c r="D405" s="30" t="s">
        <v>3508</v>
      </c>
      <c r="E405" s="30" t="s">
        <v>3509</v>
      </c>
      <c r="F405" s="30" t="s">
        <v>3510</v>
      </c>
      <c r="G405" s="30" t="s">
        <v>3511</v>
      </c>
      <c r="H405" s="30" t="s">
        <v>3512</v>
      </c>
      <c r="I405" s="30" t="s">
        <v>3513</v>
      </c>
      <c r="J405" s="30" t="s">
        <v>3514</v>
      </c>
      <c r="K405" s="30" t="s">
        <v>3515</v>
      </c>
      <c r="L405" s="30" t="s">
        <v>37</v>
      </c>
      <c r="N405" s="30" t="s">
        <v>38</v>
      </c>
    </row>
    <row r="406" spans="1:31" s="30" customFormat="1" ht="15" customHeight="1" x14ac:dyDescent="0.4">
      <c r="A406" s="30" t="s">
        <v>3242</v>
      </c>
      <c r="B406" s="30" t="s">
        <v>3281</v>
      </c>
      <c r="C406" s="30" t="s">
        <v>3516</v>
      </c>
      <c r="D406" s="30" t="s">
        <v>3517</v>
      </c>
      <c r="E406" s="30" t="s">
        <v>3518</v>
      </c>
      <c r="F406" s="30" t="s">
        <v>3519</v>
      </c>
      <c r="G406" s="30" t="s">
        <v>3520</v>
      </c>
      <c r="H406" s="30" t="s">
        <v>3521</v>
      </c>
      <c r="I406" s="30" t="s">
        <v>3522</v>
      </c>
      <c r="J406" s="30" t="s">
        <v>3523</v>
      </c>
      <c r="K406" s="30" t="s">
        <v>3524</v>
      </c>
      <c r="L406" s="30" t="s">
        <v>37</v>
      </c>
      <c r="N406" s="30" t="s">
        <v>38</v>
      </c>
      <c r="P406" s="30" t="s">
        <v>38</v>
      </c>
    </row>
    <row r="407" spans="1:31" s="30" customFormat="1" ht="15" customHeight="1" x14ac:dyDescent="0.4">
      <c r="A407" s="30" t="s">
        <v>3525</v>
      </c>
      <c r="B407" s="30" t="s">
        <v>3243</v>
      </c>
      <c r="C407" s="30" t="s">
        <v>3526</v>
      </c>
      <c r="D407" s="30" t="s">
        <v>3527</v>
      </c>
      <c r="E407" s="30" t="s">
        <v>3528</v>
      </c>
      <c r="F407" s="30" t="s">
        <v>3529</v>
      </c>
      <c r="G407" s="30" t="s">
        <v>3530</v>
      </c>
      <c r="H407" s="30" t="s">
        <v>3531</v>
      </c>
      <c r="I407" s="30" t="s">
        <v>3532</v>
      </c>
      <c r="K407" s="30" t="s">
        <v>3533</v>
      </c>
      <c r="S407" s="30" t="s">
        <v>160</v>
      </c>
      <c r="T407" s="30" t="s">
        <v>729</v>
      </c>
    </row>
    <row r="408" spans="1:31" s="30" customFormat="1" ht="15" customHeight="1" x14ac:dyDescent="0.4">
      <c r="A408" s="30" t="s">
        <v>3525</v>
      </c>
      <c r="B408" s="30" t="s">
        <v>3243</v>
      </c>
      <c r="C408" s="30" t="s">
        <v>3534</v>
      </c>
      <c r="D408" s="30" t="s">
        <v>3535</v>
      </c>
      <c r="E408" s="30" t="s">
        <v>3536</v>
      </c>
      <c r="F408" s="30" t="s">
        <v>3537</v>
      </c>
      <c r="G408" s="30" t="s">
        <v>3538</v>
      </c>
      <c r="H408" s="30" t="s">
        <v>3539</v>
      </c>
      <c r="I408" s="30" t="s">
        <v>3540</v>
      </c>
      <c r="J408" s="30" t="s">
        <v>3541</v>
      </c>
      <c r="K408" s="30" t="s">
        <v>3542</v>
      </c>
      <c r="L408" s="30" t="s">
        <v>16107</v>
      </c>
      <c r="S408" s="30" t="s">
        <v>160</v>
      </c>
      <c r="T408" s="30" t="s">
        <v>675</v>
      </c>
    </row>
    <row r="409" spans="1:31" s="30" customFormat="1" ht="15" customHeight="1" x14ac:dyDescent="0.4">
      <c r="A409" s="30" t="s">
        <v>3543</v>
      </c>
      <c r="B409" s="30" t="s">
        <v>3355</v>
      </c>
      <c r="C409" s="30" t="s">
        <v>3544</v>
      </c>
      <c r="D409" s="30" t="s">
        <v>3545</v>
      </c>
      <c r="E409" s="30" t="s">
        <v>3546</v>
      </c>
      <c r="F409" s="30" t="s">
        <v>3547</v>
      </c>
      <c r="G409" s="30" t="s">
        <v>3548</v>
      </c>
      <c r="H409" s="30" t="s">
        <v>3549</v>
      </c>
      <c r="I409" s="30" t="s">
        <v>3550</v>
      </c>
      <c r="J409" s="30" t="s">
        <v>3551</v>
      </c>
      <c r="K409" s="30" t="s">
        <v>3552</v>
      </c>
      <c r="L409" s="30" t="s">
        <v>3553</v>
      </c>
      <c r="S409" s="30" t="s">
        <v>160</v>
      </c>
      <c r="T409" s="30" t="s">
        <v>41</v>
      </c>
      <c r="AD409" s="30" t="s">
        <v>38</v>
      </c>
      <c r="AE409" s="30" t="s">
        <v>3554</v>
      </c>
    </row>
    <row r="410" spans="1:31" s="30" customFormat="1" ht="15" customHeight="1" x14ac:dyDescent="0.4">
      <c r="A410" s="30" t="s">
        <v>3555</v>
      </c>
      <c r="B410" s="30" t="s">
        <v>3565</v>
      </c>
      <c r="C410" s="30" t="s">
        <v>3556</v>
      </c>
      <c r="D410" s="30" t="s">
        <v>3557</v>
      </c>
      <c r="E410" s="30" t="s">
        <v>3558</v>
      </c>
      <c r="F410" s="30" t="s">
        <v>3559</v>
      </c>
      <c r="G410" s="30" t="s">
        <v>3560</v>
      </c>
      <c r="H410" s="30" t="s">
        <v>3561</v>
      </c>
      <c r="I410" s="30" t="s">
        <v>3562</v>
      </c>
      <c r="J410" s="30" t="s">
        <v>3563</v>
      </c>
      <c r="K410" s="30" t="s">
        <v>3564</v>
      </c>
      <c r="L410" s="30" t="s">
        <v>1905</v>
      </c>
    </row>
    <row r="411" spans="1:31" s="30" customFormat="1" ht="15" customHeight="1" x14ac:dyDescent="0.4">
      <c r="A411" s="30" t="s">
        <v>3555</v>
      </c>
      <c r="B411" s="30" t="s">
        <v>3565</v>
      </c>
      <c r="C411" s="30" t="s">
        <v>3566</v>
      </c>
      <c r="D411" s="30" t="s">
        <v>3567</v>
      </c>
      <c r="E411" s="30" t="s">
        <v>3568</v>
      </c>
      <c r="F411" s="30" t="s">
        <v>3569</v>
      </c>
      <c r="G411" s="30" t="s">
        <v>3570</v>
      </c>
      <c r="H411" s="30" t="s">
        <v>3571</v>
      </c>
      <c r="I411" s="30" t="s">
        <v>3572</v>
      </c>
      <c r="J411" s="30" t="s">
        <v>3573</v>
      </c>
      <c r="K411" s="30" t="s">
        <v>3574</v>
      </c>
      <c r="L411" s="30" t="s">
        <v>3575</v>
      </c>
      <c r="S411" s="30" t="s">
        <v>160</v>
      </c>
      <c r="T411" s="30" t="s">
        <v>2600</v>
      </c>
      <c r="V411" s="30" t="s">
        <v>38</v>
      </c>
      <c r="W411" s="30" t="s">
        <v>3576</v>
      </c>
      <c r="X411" s="30" t="s">
        <v>38</v>
      </c>
      <c r="Y411" s="30" t="s">
        <v>3577</v>
      </c>
      <c r="Z411" s="30" t="s">
        <v>38</v>
      </c>
      <c r="AA411" s="30" t="s">
        <v>3578</v>
      </c>
      <c r="AB411" s="30" t="s">
        <v>38</v>
      </c>
      <c r="AC411" s="30" t="s">
        <v>3579</v>
      </c>
      <c r="AD411" s="30" t="s">
        <v>38</v>
      </c>
      <c r="AE411" s="30" t="s">
        <v>3580</v>
      </c>
    </row>
    <row r="412" spans="1:31" s="30" customFormat="1" ht="15" customHeight="1" x14ac:dyDescent="0.4">
      <c r="A412" s="30" t="s">
        <v>3555</v>
      </c>
      <c r="B412" s="30" t="s">
        <v>3565</v>
      </c>
      <c r="C412" s="30" t="s">
        <v>3581</v>
      </c>
      <c r="D412" s="30" t="s">
        <v>3582</v>
      </c>
      <c r="E412" s="30" t="s">
        <v>3583</v>
      </c>
      <c r="F412" s="30" t="s">
        <v>3584</v>
      </c>
      <c r="G412" s="30" t="s">
        <v>3585</v>
      </c>
      <c r="H412" s="30" t="s">
        <v>3586</v>
      </c>
      <c r="I412" s="30" t="s">
        <v>3587</v>
      </c>
      <c r="J412" s="30" t="s">
        <v>3588</v>
      </c>
      <c r="K412" s="30" t="s">
        <v>3564</v>
      </c>
      <c r="L412" s="30" t="s">
        <v>338</v>
      </c>
      <c r="S412" s="30" t="s">
        <v>171</v>
      </c>
      <c r="T412" s="30" t="s">
        <v>3589</v>
      </c>
      <c r="W412" s="30" t="s">
        <v>3590</v>
      </c>
    </row>
    <row r="413" spans="1:31" s="30" customFormat="1" ht="15" customHeight="1" x14ac:dyDescent="0.4">
      <c r="A413" s="30" t="s">
        <v>3555</v>
      </c>
      <c r="B413" s="30" t="s">
        <v>3565</v>
      </c>
      <c r="C413" s="30" t="s">
        <v>3591</v>
      </c>
      <c r="D413" s="30" t="s">
        <v>3592</v>
      </c>
      <c r="E413" s="30" t="s">
        <v>3593</v>
      </c>
      <c r="F413" s="30" t="s">
        <v>3594</v>
      </c>
      <c r="G413" s="30" t="s">
        <v>3595</v>
      </c>
      <c r="H413" s="30" t="s">
        <v>3596</v>
      </c>
      <c r="I413" s="30" t="s">
        <v>3597</v>
      </c>
      <c r="J413" s="30" t="s">
        <v>3598</v>
      </c>
      <c r="K413" s="30" t="s">
        <v>3599</v>
      </c>
      <c r="L413" s="30" t="s">
        <v>1905</v>
      </c>
    </row>
    <row r="414" spans="1:31" s="30" customFormat="1" ht="15" customHeight="1" x14ac:dyDescent="0.4">
      <c r="A414" s="30" t="s">
        <v>3555</v>
      </c>
      <c r="B414" s="30" t="s">
        <v>3565</v>
      </c>
      <c r="C414" s="30" t="s">
        <v>3600</v>
      </c>
      <c r="D414" s="30" t="s">
        <v>3601</v>
      </c>
      <c r="E414" s="30" t="s">
        <v>3602</v>
      </c>
      <c r="F414" s="30" t="s">
        <v>3603</v>
      </c>
      <c r="G414" s="30" t="s">
        <v>3604</v>
      </c>
      <c r="H414" s="30" t="s">
        <v>3605</v>
      </c>
      <c r="I414" s="30" t="s">
        <v>3606</v>
      </c>
      <c r="J414" s="30" t="s">
        <v>3607</v>
      </c>
      <c r="K414" s="30" t="s">
        <v>3564</v>
      </c>
      <c r="L414" s="30" t="s">
        <v>338</v>
      </c>
    </row>
    <row r="415" spans="1:31" s="30" customFormat="1" ht="15" customHeight="1" x14ac:dyDescent="0.4">
      <c r="A415" s="30" t="s">
        <v>3555</v>
      </c>
      <c r="B415" s="30" t="s">
        <v>3565</v>
      </c>
      <c r="C415" s="30" t="s">
        <v>3608</v>
      </c>
      <c r="D415" s="30" t="s">
        <v>3609</v>
      </c>
      <c r="E415" s="30" t="s">
        <v>3610</v>
      </c>
      <c r="F415" s="30" t="s">
        <v>3611</v>
      </c>
      <c r="G415" s="30" t="s">
        <v>3612</v>
      </c>
      <c r="H415" s="30" t="s">
        <v>3613</v>
      </c>
      <c r="I415" s="30" t="s">
        <v>3614</v>
      </c>
      <c r="J415" s="30" t="s">
        <v>3615</v>
      </c>
      <c r="K415" s="30" t="s">
        <v>3564</v>
      </c>
      <c r="L415" s="30" t="s">
        <v>338</v>
      </c>
    </row>
    <row r="416" spans="1:31" s="30" customFormat="1" ht="15" customHeight="1" x14ac:dyDescent="0.4">
      <c r="A416" s="30" t="s">
        <v>3555</v>
      </c>
      <c r="B416" s="30" t="s">
        <v>3565</v>
      </c>
      <c r="C416" s="30" t="s">
        <v>3616</v>
      </c>
      <c r="D416" s="30" t="s">
        <v>3617</v>
      </c>
      <c r="E416" s="30" t="s">
        <v>3610</v>
      </c>
      <c r="F416" s="30" t="s">
        <v>3618</v>
      </c>
      <c r="G416" s="30" t="s">
        <v>3619</v>
      </c>
      <c r="H416" s="30" t="s">
        <v>3620</v>
      </c>
      <c r="I416" s="30" t="s">
        <v>3621</v>
      </c>
      <c r="J416" s="30" t="s">
        <v>3622</v>
      </c>
      <c r="K416" s="30" t="s">
        <v>3623</v>
      </c>
    </row>
    <row r="417" spans="1:30" s="30" customFormat="1" ht="15" customHeight="1" x14ac:dyDescent="0.4">
      <c r="A417" s="30" t="s">
        <v>3555</v>
      </c>
      <c r="B417" s="30" t="s">
        <v>3565</v>
      </c>
      <c r="C417" s="30" t="s">
        <v>3624</v>
      </c>
      <c r="D417" s="30" t="s">
        <v>3625</v>
      </c>
      <c r="E417" s="30" t="s">
        <v>3626</v>
      </c>
      <c r="F417" s="30" t="s">
        <v>3627</v>
      </c>
      <c r="G417" s="30" t="s">
        <v>3628</v>
      </c>
      <c r="H417" s="30" t="s">
        <v>3629</v>
      </c>
      <c r="I417" s="30" t="s">
        <v>3630</v>
      </c>
      <c r="J417" s="30" t="s">
        <v>3631</v>
      </c>
      <c r="K417" s="30" t="s">
        <v>3632</v>
      </c>
    </row>
    <row r="418" spans="1:30" s="30" customFormat="1" ht="15" customHeight="1" x14ac:dyDescent="0.4">
      <c r="A418" s="30" t="s">
        <v>3555</v>
      </c>
      <c r="B418" s="30" t="s">
        <v>3565</v>
      </c>
      <c r="C418" s="30" t="s">
        <v>3633</v>
      </c>
      <c r="D418" s="30" t="s">
        <v>3634</v>
      </c>
      <c r="E418" s="30" t="s">
        <v>3635</v>
      </c>
      <c r="F418" s="30" t="s">
        <v>3636</v>
      </c>
      <c r="G418" s="30" t="s">
        <v>3637</v>
      </c>
      <c r="H418" s="30" t="s">
        <v>3638</v>
      </c>
      <c r="I418" s="30" t="s">
        <v>3639</v>
      </c>
      <c r="J418" s="30" t="s">
        <v>3640</v>
      </c>
      <c r="K418" s="30" t="s">
        <v>3641</v>
      </c>
      <c r="L418" s="30" t="s">
        <v>338</v>
      </c>
    </row>
    <row r="419" spans="1:30" s="30" customFormat="1" ht="15" customHeight="1" x14ac:dyDescent="0.4">
      <c r="A419" s="30" t="s">
        <v>3555</v>
      </c>
      <c r="B419" s="30" t="s">
        <v>3565</v>
      </c>
      <c r="C419" s="30" t="s">
        <v>3642</v>
      </c>
      <c r="D419" s="30" t="s">
        <v>3643</v>
      </c>
      <c r="E419" s="30" t="s">
        <v>3644</v>
      </c>
      <c r="F419" s="30" t="s">
        <v>3645</v>
      </c>
      <c r="G419" s="30" t="s">
        <v>3646</v>
      </c>
      <c r="H419" s="30" t="s">
        <v>3647</v>
      </c>
      <c r="I419" s="30" t="s">
        <v>3648</v>
      </c>
      <c r="J419" s="30" t="s">
        <v>3649</v>
      </c>
      <c r="K419" s="30" t="s">
        <v>3564</v>
      </c>
      <c r="L419" s="30" t="s">
        <v>338</v>
      </c>
    </row>
    <row r="420" spans="1:30" s="30" customFormat="1" ht="15" customHeight="1" x14ac:dyDescent="0.4">
      <c r="A420" s="30" t="s">
        <v>3555</v>
      </c>
      <c r="B420" s="30" t="s">
        <v>3565</v>
      </c>
      <c r="C420" s="30" t="s">
        <v>3650</v>
      </c>
      <c r="D420" s="30" t="s">
        <v>3651</v>
      </c>
      <c r="E420" s="30" t="s">
        <v>3652</v>
      </c>
      <c r="F420" s="30" t="s">
        <v>3653</v>
      </c>
      <c r="G420" s="30" t="s">
        <v>3654</v>
      </c>
      <c r="H420" s="30" t="s">
        <v>3655</v>
      </c>
      <c r="I420" s="30" t="s">
        <v>3656</v>
      </c>
      <c r="J420" s="30" t="s">
        <v>3657</v>
      </c>
      <c r="K420" s="30" t="s">
        <v>3658</v>
      </c>
      <c r="L420" s="30" t="s">
        <v>3659</v>
      </c>
      <c r="S420" s="30" t="s">
        <v>160</v>
      </c>
      <c r="T420" s="30" t="s">
        <v>1345</v>
      </c>
    </row>
    <row r="421" spans="1:30" s="30" customFormat="1" ht="15" customHeight="1" x14ac:dyDescent="0.4">
      <c r="A421" s="30" t="s">
        <v>3555</v>
      </c>
      <c r="B421" s="30" t="s">
        <v>3565</v>
      </c>
      <c r="C421" s="30" t="s">
        <v>3660</v>
      </c>
      <c r="D421" s="30" t="s">
        <v>3661</v>
      </c>
      <c r="E421" s="30" t="s">
        <v>3662</v>
      </c>
      <c r="F421" s="30" t="s">
        <v>3663</v>
      </c>
      <c r="G421" s="30" t="s">
        <v>3664</v>
      </c>
      <c r="H421" s="30" t="s">
        <v>3665</v>
      </c>
      <c r="I421" s="30" t="s">
        <v>3666</v>
      </c>
      <c r="J421" s="30" t="s">
        <v>3667</v>
      </c>
      <c r="K421" s="30" t="s">
        <v>3668</v>
      </c>
      <c r="L421" s="30" t="s">
        <v>84</v>
      </c>
    </row>
    <row r="422" spans="1:30" s="30" customFormat="1" ht="15" customHeight="1" x14ac:dyDescent="0.4">
      <c r="A422" s="30" t="s">
        <v>3555</v>
      </c>
      <c r="B422" s="30" t="s">
        <v>3565</v>
      </c>
      <c r="C422" s="30" t="s">
        <v>3669</v>
      </c>
      <c r="D422" s="30" t="s">
        <v>3670</v>
      </c>
      <c r="E422" s="30" t="s">
        <v>3671</v>
      </c>
      <c r="F422" s="30" t="s">
        <v>3672</v>
      </c>
      <c r="G422" s="30" t="s">
        <v>3673</v>
      </c>
      <c r="H422" s="30" t="s">
        <v>3674</v>
      </c>
      <c r="I422" s="30" t="s">
        <v>3675</v>
      </c>
      <c r="J422" s="30" t="s">
        <v>3676</v>
      </c>
      <c r="K422" s="30" t="s">
        <v>3564</v>
      </c>
      <c r="L422" s="30" t="s">
        <v>1905</v>
      </c>
    </row>
    <row r="423" spans="1:30" s="30" customFormat="1" ht="15" customHeight="1" x14ac:dyDescent="0.4">
      <c r="A423" s="30" t="s">
        <v>3555</v>
      </c>
      <c r="B423" s="30" t="s">
        <v>3565</v>
      </c>
      <c r="C423" s="30" t="s">
        <v>3677</v>
      </c>
      <c r="D423" s="30" t="s">
        <v>3678</v>
      </c>
      <c r="E423" s="30" t="s">
        <v>3610</v>
      </c>
      <c r="F423" s="30" t="s">
        <v>3679</v>
      </c>
      <c r="G423" s="30" t="s">
        <v>3680</v>
      </c>
      <c r="H423" s="30" t="s">
        <v>3681</v>
      </c>
      <c r="I423" s="30" t="s">
        <v>3682</v>
      </c>
      <c r="J423" s="30" t="s">
        <v>3683</v>
      </c>
      <c r="K423" s="30" t="s">
        <v>3684</v>
      </c>
      <c r="L423" s="30" t="s">
        <v>338</v>
      </c>
    </row>
    <row r="424" spans="1:30" s="30" customFormat="1" ht="15" customHeight="1" x14ac:dyDescent="0.4">
      <c r="A424" s="30" t="s">
        <v>3555</v>
      </c>
      <c r="B424" s="30" t="s">
        <v>3565</v>
      </c>
      <c r="C424" s="30" t="s">
        <v>3685</v>
      </c>
      <c r="D424" s="30" t="s">
        <v>3686</v>
      </c>
      <c r="E424" s="30" t="s">
        <v>3687</v>
      </c>
      <c r="F424" s="30" t="s">
        <v>3688</v>
      </c>
      <c r="G424" s="30" t="s">
        <v>3689</v>
      </c>
      <c r="H424" s="30" t="s">
        <v>3690</v>
      </c>
      <c r="I424" s="30" t="s">
        <v>3691</v>
      </c>
      <c r="J424" s="30" t="s">
        <v>3692</v>
      </c>
      <c r="K424" s="30" t="s">
        <v>3693</v>
      </c>
      <c r="M424" s="30" t="s">
        <v>3694</v>
      </c>
      <c r="S424" s="30" t="s">
        <v>171</v>
      </c>
      <c r="T424" s="30" t="s">
        <v>870</v>
      </c>
    </row>
    <row r="425" spans="1:30" s="30" customFormat="1" ht="15" customHeight="1" x14ac:dyDescent="0.4">
      <c r="A425" s="30" t="s">
        <v>3555</v>
      </c>
      <c r="B425" s="30" t="s">
        <v>3565</v>
      </c>
      <c r="C425" s="30" t="s">
        <v>3695</v>
      </c>
      <c r="D425" s="30" t="s">
        <v>3696</v>
      </c>
      <c r="E425" s="30" t="s">
        <v>3697</v>
      </c>
      <c r="F425" s="30" t="s">
        <v>3698</v>
      </c>
      <c r="G425" s="30" t="s">
        <v>3699</v>
      </c>
      <c r="H425" s="30" t="s">
        <v>3700</v>
      </c>
      <c r="I425" s="30" t="s">
        <v>3701</v>
      </c>
      <c r="J425" s="30" t="s">
        <v>3702</v>
      </c>
      <c r="K425" s="30" t="s">
        <v>3658</v>
      </c>
      <c r="L425" s="30" t="s">
        <v>1040</v>
      </c>
      <c r="S425" s="30" t="s">
        <v>160</v>
      </c>
      <c r="T425" s="30" t="s">
        <v>1345</v>
      </c>
    </row>
    <row r="426" spans="1:30" s="30" customFormat="1" ht="15" customHeight="1" x14ac:dyDescent="0.4">
      <c r="A426" s="30" t="s">
        <v>3555</v>
      </c>
      <c r="B426" s="30" t="s">
        <v>3565</v>
      </c>
      <c r="C426" s="30" t="s">
        <v>3703</v>
      </c>
      <c r="D426" s="30" t="s">
        <v>3704</v>
      </c>
      <c r="E426" s="30" t="s">
        <v>3610</v>
      </c>
      <c r="F426" s="30" t="s">
        <v>3705</v>
      </c>
      <c r="G426" s="30" t="s">
        <v>3706</v>
      </c>
      <c r="H426" s="30" t="s">
        <v>3707</v>
      </c>
      <c r="I426" s="30" t="s">
        <v>3708</v>
      </c>
      <c r="J426" s="30" t="s">
        <v>3709</v>
      </c>
      <c r="K426" s="30" t="s">
        <v>3710</v>
      </c>
      <c r="L426" s="30" t="s">
        <v>338</v>
      </c>
    </row>
    <row r="427" spans="1:30" s="30" customFormat="1" ht="15" customHeight="1" x14ac:dyDescent="0.4">
      <c r="A427" s="30" t="s">
        <v>3555</v>
      </c>
      <c r="B427" s="30" t="s">
        <v>3565</v>
      </c>
      <c r="C427" s="30" t="s">
        <v>3711</v>
      </c>
      <c r="D427" s="30" t="s">
        <v>3712</v>
      </c>
      <c r="E427" s="30" t="s">
        <v>3713</v>
      </c>
      <c r="F427" s="30" t="s">
        <v>3714</v>
      </c>
      <c r="G427" s="30" t="s">
        <v>3715</v>
      </c>
      <c r="H427" s="30" t="s">
        <v>3716</v>
      </c>
      <c r="I427" s="30" t="s">
        <v>3717</v>
      </c>
      <c r="J427" s="30" t="s">
        <v>3718</v>
      </c>
      <c r="K427" s="30" t="s">
        <v>3564</v>
      </c>
      <c r="L427" s="30" t="s">
        <v>338</v>
      </c>
    </row>
    <row r="428" spans="1:30" s="30" customFormat="1" ht="15" customHeight="1" x14ac:dyDescent="0.4">
      <c r="A428" s="30" t="s">
        <v>3555</v>
      </c>
      <c r="B428" s="30" t="s">
        <v>3565</v>
      </c>
      <c r="C428" s="30" t="s">
        <v>3719</v>
      </c>
      <c r="D428" s="30" t="s">
        <v>3720</v>
      </c>
      <c r="E428" s="30" t="s">
        <v>3721</v>
      </c>
      <c r="F428" s="30" t="s">
        <v>3722</v>
      </c>
      <c r="G428" s="30" t="s">
        <v>3723</v>
      </c>
      <c r="H428" s="30" t="s">
        <v>3724</v>
      </c>
      <c r="I428" s="30" t="s">
        <v>3725</v>
      </c>
      <c r="J428" s="30" t="s">
        <v>3726</v>
      </c>
      <c r="K428" s="30" t="s">
        <v>3564</v>
      </c>
    </row>
    <row r="429" spans="1:30" s="30" customFormat="1" ht="15" customHeight="1" x14ac:dyDescent="0.4">
      <c r="A429" s="30" t="s">
        <v>3555</v>
      </c>
      <c r="B429" s="30" t="s">
        <v>3565</v>
      </c>
      <c r="C429" s="30" t="s">
        <v>3727</v>
      </c>
      <c r="D429" s="30" t="s">
        <v>3728</v>
      </c>
      <c r="E429" s="30" t="s">
        <v>3729</v>
      </c>
      <c r="F429" s="30" t="s">
        <v>3730</v>
      </c>
      <c r="G429" s="30" t="s">
        <v>3731</v>
      </c>
      <c r="H429" s="30" t="s">
        <v>3732</v>
      </c>
      <c r="I429" s="30" t="s">
        <v>3733</v>
      </c>
      <c r="J429" s="30" t="s">
        <v>3734</v>
      </c>
      <c r="K429" s="30" t="s">
        <v>3735</v>
      </c>
    </row>
    <row r="430" spans="1:30" s="30" customFormat="1" ht="15" customHeight="1" x14ac:dyDescent="0.4">
      <c r="A430" s="30" t="s">
        <v>3555</v>
      </c>
      <c r="B430" s="30" t="s">
        <v>3565</v>
      </c>
      <c r="C430" s="30" t="s">
        <v>3736</v>
      </c>
      <c r="D430" s="30" t="s">
        <v>3737</v>
      </c>
      <c r="E430" s="30" t="s">
        <v>3738</v>
      </c>
      <c r="F430" s="30" t="s">
        <v>3739</v>
      </c>
      <c r="G430" s="30" t="s">
        <v>3740</v>
      </c>
      <c r="H430" s="30" t="s">
        <v>3741</v>
      </c>
      <c r="I430" s="30" t="s">
        <v>3742</v>
      </c>
      <c r="J430" s="30" t="s">
        <v>3743</v>
      </c>
      <c r="K430" s="30" t="s">
        <v>3564</v>
      </c>
      <c r="L430" s="30" t="s">
        <v>338</v>
      </c>
      <c r="S430" s="30" t="s">
        <v>171</v>
      </c>
      <c r="T430" s="30" t="s">
        <v>3589</v>
      </c>
    </row>
    <row r="431" spans="1:30" s="30" customFormat="1" ht="15" customHeight="1" x14ac:dyDescent="0.4">
      <c r="A431" s="30" t="s">
        <v>3744</v>
      </c>
      <c r="B431" s="30" t="s">
        <v>3565</v>
      </c>
      <c r="C431" s="30" t="s">
        <v>3745</v>
      </c>
      <c r="D431" s="30" t="s">
        <v>3746</v>
      </c>
      <c r="E431" s="30" t="s">
        <v>3747</v>
      </c>
      <c r="F431" s="30" t="s">
        <v>3748</v>
      </c>
      <c r="G431" s="30" t="s">
        <v>3749</v>
      </c>
      <c r="H431" s="30" t="s">
        <v>3750</v>
      </c>
      <c r="I431" s="30" t="s">
        <v>3751</v>
      </c>
      <c r="J431" s="30" t="s">
        <v>3752</v>
      </c>
      <c r="K431" s="30" t="s">
        <v>3753</v>
      </c>
      <c r="L431" s="30" t="s">
        <v>3754</v>
      </c>
      <c r="S431" s="30" t="s">
        <v>171</v>
      </c>
      <c r="T431" s="30" t="s">
        <v>863</v>
      </c>
      <c r="V431" s="30" t="s">
        <v>39</v>
      </c>
      <c r="W431" s="30" t="s">
        <v>3755</v>
      </c>
      <c r="X431" s="30" t="s">
        <v>39</v>
      </c>
      <c r="Y431" s="30" t="s">
        <v>3755</v>
      </c>
      <c r="Z431" s="30" t="s">
        <v>39</v>
      </c>
      <c r="AA431" s="30" t="s">
        <v>3755</v>
      </c>
    </row>
    <row r="432" spans="1:30" s="30" customFormat="1" ht="15" customHeight="1" x14ac:dyDescent="0.4">
      <c r="A432" s="30" t="s">
        <v>3555</v>
      </c>
      <c r="B432" s="30" t="s">
        <v>3565</v>
      </c>
      <c r="C432" s="30" t="s">
        <v>3756</v>
      </c>
      <c r="D432" s="30" t="s">
        <v>3757</v>
      </c>
      <c r="E432" s="30" t="s">
        <v>3758</v>
      </c>
      <c r="F432" s="30" t="s">
        <v>3759</v>
      </c>
      <c r="G432" s="30" t="s">
        <v>3760</v>
      </c>
      <c r="H432" s="30" t="s">
        <v>3761</v>
      </c>
      <c r="I432" s="30" t="s">
        <v>3762</v>
      </c>
      <c r="J432" s="30" t="s">
        <v>3763</v>
      </c>
      <c r="K432" s="30" t="s">
        <v>3564</v>
      </c>
      <c r="L432" s="30" t="s">
        <v>1905</v>
      </c>
      <c r="S432" s="30" t="s">
        <v>171</v>
      </c>
      <c r="T432" s="30" t="s">
        <v>3589</v>
      </c>
      <c r="Z432" s="30" t="s">
        <v>39</v>
      </c>
      <c r="AA432" s="30" t="s">
        <v>3764</v>
      </c>
      <c r="AB432" s="30" t="s">
        <v>39</v>
      </c>
      <c r="AD432" s="30" t="s">
        <v>38</v>
      </c>
    </row>
    <row r="433" spans="1:29" s="30" customFormat="1" ht="15" customHeight="1" x14ac:dyDescent="0.4">
      <c r="A433" s="30" t="s">
        <v>3555</v>
      </c>
      <c r="B433" s="30" t="s">
        <v>3565</v>
      </c>
      <c r="C433" s="30" t="s">
        <v>3765</v>
      </c>
      <c r="D433" s="30" t="s">
        <v>3766</v>
      </c>
      <c r="E433" s="30" t="s">
        <v>3713</v>
      </c>
      <c r="F433" s="30" t="s">
        <v>3767</v>
      </c>
      <c r="G433" s="30" t="s">
        <v>3768</v>
      </c>
      <c r="H433" s="30" t="s">
        <v>3769</v>
      </c>
      <c r="I433" s="30" t="s">
        <v>3770</v>
      </c>
      <c r="J433" s="30" t="s">
        <v>3771</v>
      </c>
      <c r="K433" s="30" t="s">
        <v>3772</v>
      </c>
      <c r="L433" s="30" t="s">
        <v>338</v>
      </c>
      <c r="S433" s="30" t="s">
        <v>171</v>
      </c>
      <c r="T433" s="30" t="s">
        <v>3589</v>
      </c>
      <c r="W433" s="30" t="s">
        <v>3773</v>
      </c>
      <c r="Y433" s="30" t="s">
        <v>3774</v>
      </c>
      <c r="AA433" s="30" t="s">
        <v>3775</v>
      </c>
    </row>
    <row r="434" spans="1:29" s="30" customFormat="1" ht="15" customHeight="1" x14ac:dyDescent="0.4">
      <c r="A434" s="30" t="s">
        <v>3555</v>
      </c>
      <c r="B434" s="30" t="s">
        <v>3565</v>
      </c>
      <c r="C434" s="30" t="s">
        <v>3776</v>
      </c>
      <c r="D434" s="30" t="s">
        <v>3777</v>
      </c>
      <c r="E434" s="30" t="s">
        <v>3713</v>
      </c>
      <c r="F434" s="30" t="s">
        <v>3778</v>
      </c>
      <c r="G434" s="30" t="s">
        <v>3779</v>
      </c>
      <c r="H434" s="30" t="s">
        <v>3780</v>
      </c>
      <c r="I434" s="30" t="s">
        <v>3781</v>
      </c>
      <c r="J434" s="30" t="s">
        <v>3782</v>
      </c>
      <c r="K434" s="30" t="s">
        <v>3564</v>
      </c>
      <c r="L434" s="30" t="s">
        <v>3783</v>
      </c>
    </row>
    <row r="435" spans="1:29" s="30" customFormat="1" ht="15" customHeight="1" x14ac:dyDescent="0.4">
      <c r="A435" s="30" t="s">
        <v>3555</v>
      </c>
      <c r="B435" s="30" t="s">
        <v>3565</v>
      </c>
      <c r="C435" s="30" t="s">
        <v>3784</v>
      </c>
      <c r="D435" s="30" t="s">
        <v>3785</v>
      </c>
      <c r="E435" s="30" t="s">
        <v>3786</v>
      </c>
      <c r="F435" s="30" t="s">
        <v>3787</v>
      </c>
      <c r="G435" s="30" t="s">
        <v>3788</v>
      </c>
      <c r="H435" s="30" t="s">
        <v>3789</v>
      </c>
      <c r="I435" s="30" t="s">
        <v>3790</v>
      </c>
      <c r="J435" s="30" t="s">
        <v>3791</v>
      </c>
      <c r="K435" s="30" t="s">
        <v>3792</v>
      </c>
      <c r="L435" s="30" t="s">
        <v>1905</v>
      </c>
    </row>
    <row r="436" spans="1:29" s="30" customFormat="1" ht="15" customHeight="1" x14ac:dyDescent="0.4">
      <c r="A436" s="30" t="s">
        <v>3555</v>
      </c>
      <c r="B436" s="30" t="s">
        <v>3565</v>
      </c>
      <c r="C436" s="30" t="s">
        <v>3793</v>
      </c>
      <c r="D436" s="30" t="s">
        <v>3794</v>
      </c>
      <c r="E436" s="30" t="s">
        <v>3795</v>
      </c>
      <c r="F436" s="30" t="s">
        <v>3796</v>
      </c>
      <c r="G436" s="30" t="s">
        <v>3797</v>
      </c>
      <c r="H436" s="30" t="s">
        <v>3798</v>
      </c>
      <c r="I436" s="30" t="s">
        <v>3799</v>
      </c>
      <c r="J436" s="30" t="s">
        <v>3800</v>
      </c>
      <c r="K436" s="30" t="s">
        <v>3801</v>
      </c>
      <c r="L436" s="30" t="s">
        <v>1905</v>
      </c>
    </row>
    <row r="437" spans="1:29" s="30" customFormat="1" ht="15" customHeight="1" x14ac:dyDescent="0.4">
      <c r="A437" s="30" t="s">
        <v>3555</v>
      </c>
      <c r="B437" s="30" t="s">
        <v>3565</v>
      </c>
      <c r="C437" s="30" t="s">
        <v>3802</v>
      </c>
      <c r="D437" s="30" t="s">
        <v>3803</v>
      </c>
      <c r="E437" s="30" t="s">
        <v>3804</v>
      </c>
      <c r="F437" s="30" t="s">
        <v>3805</v>
      </c>
      <c r="G437" s="30" t="s">
        <v>3806</v>
      </c>
      <c r="H437" s="30" t="s">
        <v>3807</v>
      </c>
      <c r="I437" s="30" t="s">
        <v>3808</v>
      </c>
      <c r="J437" s="30" t="s">
        <v>3809</v>
      </c>
      <c r="K437" s="30" t="s">
        <v>3810</v>
      </c>
    </row>
    <row r="438" spans="1:29" s="30" customFormat="1" ht="15" customHeight="1" x14ac:dyDescent="0.4">
      <c r="A438" s="30" t="s">
        <v>3555</v>
      </c>
      <c r="B438" s="30" t="s">
        <v>3565</v>
      </c>
      <c r="C438" s="30" t="s">
        <v>3811</v>
      </c>
      <c r="D438" s="30" t="s">
        <v>3812</v>
      </c>
      <c r="E438" s="30" t="s">
        <v>3813</v>
      </c>
      <c r="F438" s="30" t="s">
        <v>3814</v>
      </c>
      <c r="G438" s="30" t="s">
        <v>3815</v>
      </c>
      <c r="H438" s="30" t="s">
        <v>3816</v>
      </c>
      <c r="I438" s="30" t="s">
        <v>3817</v>
      </c>
      <c r="J438" s="30" t="s">
        <v>3818</v>
      </c>
      <c r="K438" s="30" t="s">
        <v>3819</v>
      </c>
    </row>
    <row r="439" spans="1:29" s="30" customFormat="1" ht="15" customHeight="1" x14ac:dyDescent="0.4">
      <c r="A439" s="30" t="s">
        <v>3555</v>
      </c>
      <c r="B439" s="30" t="s">
        <v>3565</v>
      </c>
      <c r="C439" s="30" t="s">
        <v>3820</v>
      </c>
      <c r="D439" s="30" t="s">
        <v>3821</v>
      </c>
      <c r="E439" s="30" t="s">
        <v>3822</v>
      </c>
      <c r="F439" s="30" t="s">
        <v>3823</v>
      </c>
      <c r="G439" s="30" t="s">
        <v>3824</v>
      </c>
      <c r="H439" s="30" t="s">
        <v>3825</v>
      </c>
      <c r="I439" s="30" t="s">
        <v>3826</v>
      </c>
      <c r="K439" s="30" t="s">
        <v>3658</v>
      </c>
      <c r="L439" s="30" t="s">
        <v>3827</v>
      </c>
      <c r="N439" s="30" t="s">
        <v>38</v>
      </c>
      <c r="S439" s="30" t="s">
        <v>160</v>
      </c>
      <c r="T439" s="30" t="s">
        <v>1345</v>
      </c>
      <c r="W439" s="30" t="s">
        <v>3828</v>
      </c>
      <c r="X439" s="30" t="s">
        <v>38</v>
      </c>
      <c r="Y439" s="30" t="s">
        <v>3829</v>
      </c>
      <c r="Z439" s="30" t="s">
        <v>38</v>
      </c>
      <c r="AA439" s="30" t="s">
        <v>3830</v>
      </c>
      <c r="AB439" s="30" t="s">
        <v>38</v>
      </c>
      <c r="AC439" s="30" t="s">
        <v>3831</v>
      </c>
    </row>
    <row r="440" spans="1:29" s="30" customFormat="1" ht="15" customHeight="1" x14ac:dyDescent="0.4">
      <c r="A440" s="30" t="s">
        <v>3555</v>
      </c>
      <c r="B440" s="30" t="s">
        <v>3565</v>
      </c>
      <c r="C440" s="30" t="s">
        <v>3832</v>
      </c>
      <c r="D440" s="30" t="s">
        <v>3833</v>
      </c>
      <c r="E440" s="30" t="s">
        <v>3834</v>
      </c>
      <c r="F440" s="30" t="s">
        <v>3835</v>
      </c>
      <c r="G440" s="30" t="s">
        <v>3836</v>
      </c>
      <c r="H440" s="30" t="s">
        <v>3837</v>
      </c>
      <c r="I440" s="30" t="s">
        <v>3838</v>
      </c>
      <c r="J440" s="30" t="s">
        <v>3839</v>
      </c>
      <c r="K440" s="30" t="s">
        <v>3840</v>
      </c>
    </row>
    <row r="441" spans="1:29" s="30" customFormat="1" ht="15" customHeight="1" x14ac:dyDescent="0.4">
      <c r="A441" s="30" t="s">
        <v>3555</v>
      </c>
      <c r="B441" s="30" t="s">
        <v>3565</v>
      </c>
      <c r="C441" s="30" t="s">
        <v>3841</v>
      </c>
      <c r="D441" s="30" t="s">
        <v>3842</v>
      </c>
      <c r="E441" s="30" t="s">
        <v>3602</v>
      </c>
      <c r="F441" s="30" t="s">
        <v>3843</v>
      </c>
      <c r="G441" s="30" t="s">
        <v>3844</v>
      </c>
      <c r="H441" s="30" t="s">
        <v>3845</v>
      </c>
      <c r="I441" s="30" t="s">
        <v>3846</v>
      </c>
      <c r="J441" s="30" t="s">
        <v>3847</v>
      </c>
      <c r="K441" s="30" t="s">
        <v>3848</v>
      </c>
      <c r="L441" s="30" t="s">
        <v>338</v>
      </c>
    </row>
    <row r="442" spans="1:29" s="30" customFormat="1" ht="15" customHeight="1" x14ac:dyDescent="0.4">
      <c r="A442" s="30" t="s">
        <v>3555</v>
      </c>
      <c r="B442" s="30" t="s">
        <v>3565</v>
      </c>
      <c r="C442" s="30" t="s">
        <v>3849</v>
      </c>
      <c r="D442" s="30" t="s">
        <v>3850</v>
      </c>
      <c r="E442" s="30" t="s">
        <v>3851</v>
      </c>
      <c r="F442" s="30" t="s">
        <v>3852</v>
      </c>
      <c r="G442" s="30" t="s">
        <v>3853</v>
      </c>
      <c r="H442" s="30" t="s">
        <v>3854</v>
      </c>
      <c r="I442" s="30" t="s">
        <v>3855</v>
      </c>
      <c r="J442" s="30" t="s">
        <v>3856</v>
      </c>
      <c r="K442" s="30" t="s">
        <v>3857</v>
      </c>
      <c r="N442" s="30" t="s">
        <v>38</v>
      </c>
    </row>
    <row r="443" spans="1:29" s="30" customFormat="1" ht="15" customHeight="1" x14ac:dyDescent="0.4">
      <c r="A443" s="30" t="s">
        <v>3555</v>
      </c>
      <c r="B443" s="30" t="s">
        <v>3565</v>
      </c>
      <c r="C443" s="30" t="s">
        <v>3858</v>
      </c>
      <c r="D443" s="30" t="s">
        <v>3859</v>
      </c>
      <c r="E443" s="30" t="s">
        <v>3568</v>
      </c>
      <c r="F443" s="30" t="s">
        <v>3860</v>
      </c>
      <c r="G443" s="30" t="s">
        <v>3861</v>
      </c>
      <c r="H443" s="30" t="s">
        <v>3862</v>
      </c>
      <c r="I443" s="30" t="s">
        <v>3863</v>
      </c>
      <c r="J443" s="30" t="s">
        <v>3864</v>
      </c>
      <c r="K443" s="30" t="s">
        <v>3564</v>
      </c>
      <c r="L443" s="30" t="s">
        <v>338</v>
      </c>
    </row>
    <row r="444" spans="1:29" s="30" customFormat="1" ht="15" customHeight="1" x14ac:dyDescent="0.4">
      <c r="A444" s="30" t="s">
        <v>3555</v>
      </c>
      <c r="B444" s="30" t="s">
        <v>3565</v>
      </c>
      <c r="C444" s="30" t="s">
        <v>3865</v>
      </c>
      <c r="D444" s="30" t="s">
        <v>3866</v>
      </c>
      <c r="E444" s="30" t="s">
        <v>3867</v>
      </c>
      <c r="F444" s="30" t="s">
        <v>3868</v>
      </c>
      <c r="G444" s="30" t="s">
        <v>3869</v>
      </c>
      <c r="H444" s="30" t="s">
        <v>3870</v>
      </c>
      <c r="I444" s="30" t="s">
        <v>3871</v>
      </c>
      <c r="J444" s="30" t="s">
        <v>3872</v>
      </c>
      <c r="K444" s="30" t="s">
        <v>3873</v>
      </c>
      <c r="L444" s="30" t="s">
        <v>338</v>
      </c>
    </row>
    <row r="445" spans="1:29" s="30" customFormat="1" ht="15" customHeight="1" x14ac:dyDescent="0.4">
      <c r="A445" s="30" t="s">
        <v>3555</v>
      </c>
      <c r="B445" s="30" t="s">
        <v>3565</v>
      </c>
      <c r="C445" s="30" t="s">
        <v>3874</v>
      </c>
      <c r="D445" s="30" t="s">
        <v>3875</v>
      </c>
      <c r="E445" s="30" t="s">
        <v>3713</v>
      </c>
      <c r="F445" s="30" t="s">
        <v>3876</v>
      </c>
      <c r="G445" s="30" t="s">
        <v>3877</v>
      </c>
      <c r="H445" s="30" t="s">
        <v>3878</v>
      </c>
      <c r="I445" s="30" t="s">
        <v>3879</v>
      </c>
      <c r="J445" s="30" t="s">
        <v>3880</v>
      </c>
      <c r="K445" s="30" t="s">
        <v>3881</v>
      </c>
      <c r="L445" s="30" t="s">
        <v>3882</v>
      </c>
      <c r="S445" s="30" t="s">
        <v>160</v>
      </c>
      <c r="T445" s="30" t="s">
        <v>1345</v>
      </c>
      <c r="V445" s="30" t="s">
        <v>38</v>
      </c>
      <c r="W445" s="30" t="s">
        <v>3883</v>
      </c>
    </row>
    <row r="446" spans="1:29" s="30" customFormat="1" ht="15" customHeight="1" x14ac:dyDescent="0.4">
      <c r="A446" s="30" t="s">
        <v>3555</v>
      </c>
      <c r="B446" s="30" t="s">
        <v>3565</v>
      </c>
      <c r="C446" s="30" t="s">
        <v>3884</v>
      </c>
      <c r="D446" s="30" t="s">
        <v>3885</v>
      </c>
      <c r="E446" s="30" t="s">
        <v>3886</v>
      </c>
      <c r="F446" s="30" t="s">
        <v>3887</v>
      </c>
      <c r="G446" s="30" t="s">
        <v>3888</v>
      </c>
      <c r="H446" s="30" t="s">
        <v>3889</v>
      </c>
      <c r="I446" s="30" t="s">
        <v>3890</v>
      </c>
      <c r="K446" s="30" t="s">
        <v>3891</v>
      </c>
    </row>
    <row r="447" spans="1:29" s="30" customFormat="1" ht="15" customHeight="1" x14ac:dyDescent="0.4">
      <c r="A447" s="30" t="s">
        <v>3555</v>
      </c>
      <c r="B447" s="30" t="s">
        <v>3565</v>
      </c>
      <c r="C447" s="30" t="s">
        <v>3892</v>
      </c>
      <c r="D447" s="30" t="s">
        <v>3893</v>
      </c>
      <c r="E447" s="30" t="s">
        <v>3602</v>
      </c>
      <c r="F447" s="30" t="s">
        <v>3894</v>
      </c>
      <c r="G447" s="30" t="s">
        <v>3895</v>
      </c>
      <c r="H447" s="30" t="s">
        <v>3896</v>
      </c>
      <c r="I447" s="30" t="s">
        <v>3897</v>
      </c>
      <c r="J447" s="30" t="s">
        <v>3898</v>
      </c>
      <c r="K447" s="30" t="s">
        <v>3564</v>
      </c>
      <c r="L447" s="30" t="s">
        <v>338</v>
      </c>
    </row>
    <row r="448" spans="1:29" s="30" customFormat="1" ht="15" customHeight="1" x14ac:dyDescent="0.4">
      <c r="A448" s="30" t="s">
        <v>3555</v>
      </c>
      <c r="B448" s="30" t="s">
        <v>3565</v>
      </c>
      <c r="C448" s="30" t="s">
        <v>3899</v>
      </c>
      <c r="D448" s="30" t="s">
        <v>3900</v>
      </c>
      <c r="E448" s="30" t="s">
        <v>3901</v>
      </c>
      <c r="F448" s="30" t="s">
        <v>3902</v>
      </c>
      <c r="G448" s="30" t="s">
        <v>3903</v>
      </c>
      <c r="H448" s="30" t="s">
        <v>3904</v>
      </c>
      <c r="I448" s="30" t="s">
        <v>3905</v>
      </c>
      <c r="J448" s="30" t="s">
        <v>3906</v>
      </c>
      <c r="K448" s="30" t="s">
        <v>3907</v>
      </c>
    </row>
    <row r="449" spans="1:31" s="30" customFormat="1" ht="15" customHeight="1" x14ac:dyDescent="0.4">
      <c r="A449" s="30" t="s">
        <v>3555</v>
      </c>
      <c r="B449" s="30" t="s">
        <v>3565</v>
      </c>
      <c r="C449" s="30" t="s">
        <v>3908</v>
      </c>
      <c r="D449" s="30" t="s">
        <v>3909</v>
      </c>
      <c r="E449" s="30" t="s">
        <v>3910</v>
      </c>
      <c r="F449" s="30" t="s">
        <v>3911</v>
      </c>
      <c r="G449" s="30" t="s">
        <v>3912</v>
      </c>
      <c r="H449" s="30" t="s">
        <v>3913</v>
      </c>
      <c r="I449" s="30" t="s">
        <v>3914</v>
      </c>
      <c r="J449" s="30" t="s">
        <v>3915</v>
      </c>
      <c r="K449" s="30" t="s">
        <v>3564</v>
      </c>
      <c r="L449" s="30" t="s">
        <v>3916</v>
      </c>
    </row>
    <row r="450" spans="1:31" s="30" customFormat="1" ht="15" customHeight="1" x14ac:dyDescent="0.4">
      <c r="A450" s="30" t="s">
        <v>3555</v>
      </c>
      <c r="B450" s="30" t="s">
        <v>3565</v>
      </c>
      <c r="C450" s="30" t="s">
        <v>3917</v>
      </c>
      <c r="D450" s="30" t="s">
        <v>3918</v>
      </c>
      <c r="E450" s="30" t="s">
        <v>3919</v>
      </c>
      <c r="F450" s="30" t="s">
        <v>3920</v>
      </c>
      <c r="G450" s="30" t="s">
        <v>3921</v>
      </c>
      <c r="H450" s="30" t="s">
        <v>3922</v>
      </c>
      <c r="I450" s="30" t="s">
        <v>3923</v>
      </c>
      <c r="J450" s="30" t="s">
        <v>3924</v>
      </c>
      <c r="K450" s="30" t="s">
        <v>3564</v>
      </c>
      <c r="L450" s="30" t="s">
        <v>338</v>
      </c>
    </row>
    <row r="451" spans="1:31" s="30" customFormat="1" ht="15" customHeight="1" x14ac:dyDescent="0.4">
      <c r="A451" s="30" t="s">
        <v>3555</v>
      </c>
      <c r="B451" s="30" t="s">
        <v>3565</v>
      </c>
      <c r="C451" s="30" t="s">
        <v>3925</v>
      </c>
      <c r="D451" s="30" t="s">
        <v>3926</v>
      </c>
      <c r="E451" s="30" t="s">
        <v>3910</v>
      </c>
      <c r="F451" s="30" t="s">
        <v>3927</v>
      </c>
      <c r="G451" s="30" t="s">
        <v>3928</v>
      </c>
      <c r="H451" s="30" t="s">
        <v>3929</v>
      </c>
      <c r="I451" s="30" t="s">
        <v>3930</v>
      </c>
      <c r="J451" s="30" t="s">
        <v>3931</v>
      </c>
      <c r="K451" s="30" t="s">
        <v>3932</v>
      </c>
      <c r="L451" s="30" t="s">
        <v>1905</v>
      </c>
    </row>
    <row r="452" spans="1:31" s="30" customFormat="1" ht="15" customHeight="1" x14ac:dyDescent="0.4">
      <c r="A452" s="30" t="s">
        <v>3555</v>
      </c>
      <c r="B452" s="30" t="s">
        <v>3565</v>
      </c>
      <c r="C452" s="30" t="s">
        <v>3933</v>
      </c>
      <c r="D452" s="30" t="s">
        <v>3934</v>
      </c>
      <c r="E452" s="30" t="s">
        <v>3935</v>
      </c>
      <c r="F452" s="30" t="s">
        <v>3936</v>
      </c>
      <c r="G452" s="30" t="s">
        <v>3937</v>
      </c>
      <c r="H452" s="30" t="s">
        <v>3938</v>
      </c>
      <c r="I452" s="30" t="s">
        <v>3939</v>
      </c>
      <c r="J452" s="30" t="s">
        <v>3940</v>
      </c>
      <c r="K452" s="30" t="s">
        <v>3632</v>
      </c>
    </row>
    <row r="453" spans="1:31" s="30" customFormat="1" ht="15" customHeight="1" x14ac:dyDescent="0.4">
      <c r="A453" s="30" t="s">
        <v>3555</v>
      </c>
      <c r="B453" s="30" t="s">
        <v>3565</v>
      </c>
      <c r="C453" s="30" t="s">
        <v>3941</v>
      </c>
      <c r="D453" s="30" t="s">
        <v>3942</v>
      </c>
      <c r="E453" s="30" t="s">
        <v>3943</v>
      </c>
      <c r="F453" s="30" t="s">
        <v>3944</v>
      </c>
      <c r="G453" s="30" t="s">
        <v>3945</v>
      </c>
      <c r="H453" s="30" t="s">
        <v>3946</v>
      </c>
      <c r="I453" s="30" t="s">
        <v>3947</v>
      </c>
      <c r="J453" s="30" t="s">
        <v>3948</v>
      </c>
      <c r="K453" s="30" t="s">
        <v>3848</v>
      </c>
    </row>
    <row r="454" spans="1:31" s="30" customFormat="1" ht="15" customHeight="1" x14ac:dyDescent="0.4">
      <c r="A454" s="30" t="s">
        <v>3555</v>
      </c>
      <c r="B454" s="30" t="s">
        <v>3565</v>
      </c>
      <c r="C454" s="30" t="s">
        <v>3949</v>
      </c>
      <c r="D454" s="30" t="s">
        <v>3950</v>
      </c>
      <c r="E454" s="30" t="s">
        <v>3593</v>
      </c>
      <c r="F454" s="30" t="s">
        <v>3951</v>
      </c>
      <c r="G454" s="30" t="s">
        <v>3952</v>
      </c>
      <c r="H454" s="30" t="s">
        <v>3953</v>
      </c>
      <c r="I454" s="30" t="s">
        <v>3954</v>
      </c>
      <c r="J454" s="30" t="s">
        <v>3955</v>
      </c>
      <c r="K454" s="30" t="s">
        <v>3564</v>
      </c>
      <c r="L454" s="30" t="s">
        <v>1905</v>
      </c>
    </row>
    <row r="455" spans="1:31" s="30" customFormat="1" ht="15" customHeight="1" x14ac:dyDescent="0.4">
      <c r="A455" s="30" t="s">
        <v>3555</v>
      </c>
      <c r="B455" s="30" t="s">
        <v>3565</v>
      </c>
      <c r="C455" s="30" t="s">
        <v>3956</v>
      </c>
      <c r="D455" s="30" t="s">
        <v>3957</v>
      </c>
      <c r="E455" s="30" t="s">
        <v>3958</v>
      </c>
      <c r="F455" s="30" t="s">
        <v>3959</v>
      </c>
      <c r="G455" s="30" t="s">
        <v>3960</v>
      </c>
      <c r="H455" s="30" t="s">
        <v>3961</v>
      </c>
      <c r="I455" s="30" t="s">
        <v>3962</v>
      </c>
      <c r="J455" s="30" t="s">
        <v>3963</v>
      </c>
      <c r="K455" s="30" t="s">
        <v>3564</v>
      </c>
      <c r="L455" s="30" t="s">
        <v>338</v>
      </c>
    </row>
    <row r="456" spans="1:31" s="30" customFormat="1" ht="15" customHeight="1" x14ac:dyDescent="0.4">
      <c r="A456" s="30" t="s">
        <v>3555</v>
      </c>
      <c r="B456" s="30" t="s">
        <v>3565</v>
      </c>
      <c r="C456" s="30" t="s">
        <v>3964</v>
      </c>
      <c r="D456" s="30" t="s">
        <v>3965</v>
      </c>
      <c r="E456" s="30" t="s">
        <v>3966</v>
      </c>
      <c r="F456" s="30" t="s">
        <v>3967</v>
      </c>
      <c r="G456" s="30" t="s">
        <v>3968</v>
      </c>
      <c r="H456" s="30" t="s">
        <v>3969</v>
      </c>
      <c r="I456" s="30" t="s">
        <v>3970</v>
      </c>
      <c r="J456" s="30" t="s">
        <v>3971</v>
      </c>
      <c r="K456" s="30" t="s">
        <v>3801</v>
      </c>
    </row>
    <row r="457" spans="1:31" s="30" customFormat="1" ht="15" customHeight="1" x14ac:dyDescent="0.4">
      <c r="A457" s="30" t="s">
        <v>3555</v>
      </c>
      <c r="B457" s="30" t="s">
        <v>3565</v>
      </c>
      <c r="C457" s="30" t="s">
        <v>3972</v>
      </c>
      <c r="D457" s="30" t="s">
        <v>3973</v>
      </c>
      <c r="E457" s="30" t="s">
        <v>3974</v>
      </c>
      <c r="F457" s="30" t="s">
        <v>3975</v>
      </c>
      <c r="G457" s="30" t="s">
        <v>3976</v>
      </c>
      <c r="H457" s="30" t="s">
        <v>3977</v>
      </c>
      <c r="I457" s="30" t="s">
        <v>3978</v>
      </c>
      <c r="J457" s="30" t="s">
        <v>3979</v>
      </c>
      <c r="K457" s="30" t="s">
        <v>3564</v>
      </c>
      <c r="L457" s="30" t="s">
        <v>338</v>
      </c>
    </row>
    <row r="458" spans="1:31" s="30" customFormat="1" ht="15" customHeight="1" x14ac:dyDescent="0.4">
      <c r="A458" s="30" t="s">
        <v>3555</v>
      </c>
      <c r="B458" s="30" t="s">
        <v>3565</v>
      </c>
      <c r="C458" s="30" t="s">
        <v>3980</v>
      </c>
      <c r="D458" s="30" t="s">
        <v>3981</v>
      </c>
      <c r="E458" s="30" t="s">
        <v>3886</v>
      </c>
      <c r="F458" s="30" t="s">
        <v>3982</v>
      </c>
      <c r="G458" s="30" t="s">
        <v>3983</v>
      </c>
      <c r="H458" s="30" t="s">
        <v>3984</v>
      </c>
      <c r="I458" s="30" t="s">
        <v>3985</v>
      </c>
      <c r="J458" s="30" t="s">
        <v>3986</v>
      </c>
      <c r="K458" s="30" t="s">
        <v>3564</v>
      </c>
      <c r="L458" s="30" t="s">
        <v>2300</v>
      </c>
      <c r="S458" s="30" t="s">
        <v>160</v>
      </c>
      <c r="T458" s="30" t="s">
        <v>1345</v>
      </c>
    </row>
    <row r="459" spans="1:31" s="30" customFormat="1" ht="15" customHeight="1" x14ac:dyDescent="0.4">
      <c r="A459" s="30" t="s">
        <v>3555</v>
      </c>
      <c r="B459" s="30" t="s">
        <v>3565</v>
      </c>
      <c r="C459" s="30" t="s">
        <v>3987</v>
      </c>
      <c r="D459" s="30" t="s">
        <v>3988</v>
      </c>
      <c r="E459" s="30" t="s">
        <v>3989</v>
      </c>
      <c r="F459" s="30" t="s">
        <v>3990</v>
      </c>
      <c r="G459" s="30" t="s">
        <v>3991</v>
      </c>
      <c r="H459" s="30" t="s">
        <v>3992</v>
      </c>
      <c r="I459" s="30" t="s">
        <v>3993</v>
      </c>
      <c r="J459" s="30" t="s">
        <v>3994</v>
      </c>
      <c r="K459" s="30" t="s">
        <v>3995</v>
      </c>
      <c r="S459" s="30" t="s">
        <v>171</v>
      </c>
      <c r="T459" s="30" t="s">
        <v>870</v>
      </c>
      <c r="V459" s="30" t="s">
        <v>39</v>
      </c>
      <c r="W459" s="30" t="s">
        <v>3996</v>
      </c>
      <c r="X459" s="30" t="s">
        <v>39</v>
      </c>
      <c r="Y459" s="30" t="s">
        <v>3996</v>
      </c>
      <c r="Z459" s="30" t="s">
        <v>39</v>
      </c>
      <c r="AA459" s="30" t="s">
        <v>3996</v>
      </c>
    </row>
    <row r="460" spans="1:31" s="30" customFormat="1" ht="15" customHeight="1" x14ac:dyDescent="0.4">
      <c r="A460" s="30" t="s">
        <v>3555</v>
      </c>
      <c r="B460" s="30" t="s">
        <v>3565</v>
      </c>
      <c r="C460" s="30" t="s">
        <v>3997</v>
      </c>
      <c r="D460" s="30" t="s">
        <v>3998</v>
      </c>
      <c r="E460" s="30" t="s">
        <v>3999</v>
      </c>
      <c r="F460" s="30" t="s">
        <v>4000</v>
      </c>
      <c r="G460" s="30" t="s">
        <v>4001</v>
      </c>
      <c r="H460" s="30" t="s">
        <v>4002</v>
      </c>
      <c r="I460" s="30" t="s">
        <v>4003</v>
      </c>
      <c r="J460" s="30" t="s">
        <v>4004</v>
      </c>
      <c r="K460" s="30" t="s">
        <v>4005</v>
      </c>
      <c r="L460" s="30" t="s">
        <v>1905</v>
      </c>
      <c r="S460" s="30" t="s">
        <v>171</v>
      </c>
      <c r="T460" s="30" t="s">
        <v>870</v>
      </c>
      <c r="Z460" s="30" t="s">
        <v>39</v>
      </c>
      <c r="AA460" s="30" t="s">
        <v>4006</v>
      </c>
      <c r="AD460" s="30" t="s">
        <v>38</v>
      </c>
      <c r="AE460" s="30" t="s">
        <v>4007</v>
      </c>
    </row>
    <row r="461" spans="1:31" s="30" customFormat="1" ht="15" customHeight="1" x14ac:dyDescent="0.4">
      <c r="A461" s="30" t="s">
        <v>3555</v>
      </c>
      <c r="B461" s="30" t="s">
        <v>3565</v>
      </c>
      <c r="C461" s="30" t="s">
        <v>4008</v>
      </c>
      <c r="D461" s="30" t="s">
        <v>4009</v>
      </c>
      <c r="E461" s="30" t="s">
        <v>3935</v>
      </c>
      <c r="F461" s="30" t="s">
        <v>4010</v>
      </c>
      <c r="G461" s="30" t="s">
        <v>4011</v>
      </c>
      <c r="H461" s="30" t="s">
        <v>4012</v>
      </c>
      <c r="I461" s="30" t="s">
        <v>4013</v>
      </c>
      <c r="J461" s="30" t="s">
        <v>4014</v>
      </c>
      <c r="K461" s="30" t="s">
        <v>4015</v>
      </c>
      <c r="L461" s="30" t="s">
        <v>4016</v>
      </c>
      <c r="M461" s="30" t="s">
        <v>4017</v>
      </c>
      <c r="S461" s="30" t="s">
        <v>171</v>
      </c>
      <c r="T461" s="30" t="s">
        <v>870</v>
      </c>
    </row>
    <row r="462" spans="1:31" s="30" customFormat="1" ht="15" customHeight="1" x14ac:dyDescent="0.4">
      <c r="A462" s="30" t="s">
        <v>3555</v>
      </c>
      <c r="B462" s="30" t="s">
        <v>3565</v>
      </c>
      <c r="C462" s="30" t="s">
        <v>4018</v>
      </c>
      <c r="D462" s="30" t="s">
        <v>4019</v>
      </c>
      <c r="E462" s="30" t="s">
        <v>4020</v>
      </c>
      <c r="F462" s="30" t="s">
        <v>4021</v>
      </c>
      <c r="G462" s="30" t="s">
        <v>4022</v>
      </c>
      <c r="H462" s="30" t="s">
        <v>4023</v>
      </c>
      <c r="I462" s="30" t="s">
        <v>4024</v>
      </c>
      <c r="J462" s="30" t="s">
        <v>4025</v>
      </c>
      <c r="K462" s="30" t="s">
        <v>4026</v>
      </c>
      <c r="L462" s="30" t="s">
        <v>4027</v>
      </c>
      <c r="P462" s="30" t="s">
        <v>38</v>
      </c>
      <c r="Q462" s="30" t="s">
        <v>38</v>
      </c>
      <c r="R462" s="30" t="s">
        <v>38</v>
      </c>
      <c r="S462" s="30" t="s">
        <v>160</v>
      </c>
      <c r="T462" s="30" t="s">
        <v>41</v>
      </c>
      <c r="U462" s="30" t="s">
        <v>4028</v>
      </c>
      <c r="V462" s="30" t="s">
        <v>38</v>
      </c>
      <c r="W462" s="30" t="s">
        <v>4029</v>
      </c>
      <c r="X462" s="30" t="s">
        <v>38</v>
      </c>
      <c r="Y462" s="30" t="s">
        <v>4029</v>
      </c>
      <c r="Z462" s="30" t="s">
        <v>38</v>
      </c>
      <c r="AA462" s="30" t="s">
        <v>4029</v>
      </c>
      <c r="AD462" s="30" t="s">
        <v>38</v>
      </c>
      <c r="AE462" s="30" t="s">
        <v>4029</v>
      </c>
    </row>
    <row r="463" spans="1:31" s="30" customFormat="1" ht="15" customHeight="1" x14ac:dyDescent="0.4">
      <c r="A463" s="30" t="s">
        <v>3555</v>
      </c>
      <c r="B463" s="30" t="s">
        <v>3565</v>
      </c>
      <c r="C463" s="30" t="s">
        <v>4030</v>
      </c>
      <c r="D463" s="30" t="s">
        <v>4031</v>
      </c>
      <c r="E463" s="30" t="s">
        <v>4032</v>
      </c>
      <c r="F463" s="30" t="s">
        <v>4033</v>
      </c>
      <c r="G463" s="30" t="s">
        <v>4034</v>
      </c>
      <c r="H463" s="30" t="s">
        <v>4035</v>
      </c>
      <c r="I463" s="30" t="s">
        <v>4036</v>
      </c>
      <c r="J463" s="30" t="s">
        <v>4037</v>
      </c>
      <c r="K463" s="30" t="s">
        <v>3564</v>
      </c>
    </row>
    <row r="464" spans="1:31" s="30" customFormat="1" ht="15" customHeight="1" x14ac:dyDescent="0.4">
      <c r="A464" s="30" t="s">
        <v>3555</v>
      </c>
      <c r="B464" s="30" t="s">
        <v>3565</v>
      </c>
      <c r="C464" s="30" t="s">
        <v>4038</v>
      </c>
      <c r="D464" s="30" t="s">
        <v>4039</v>
      </c>
      <c r="E464" s="30" t="s">
        <v>3610</v>
      </c>
      <c r="F464" s="30" t="s">
        <v>4040</v>
      </c>
      <c r="G464" s="30" t="s">
        <v>4041</v>
      </c>
      <c r="H464" s="30" t="s">
        <v>4042</v>
      </c>
      <c r="I464" s="30" t="s">
        <v>4043</v>
      </c>
      <c r="K464" s="30" t="s">
        <v>4044</v>
      </c>
    </row>
    <row r="465" spans="1:31" s="30" customFormat="1" ht="15" customHeight="1" x14ac:dyDescent="0.4">
      <c r="A465" s="30" t="s">
        <v>3555</v>
      </c>
      <c r="B465" s="30" t="s">
        <v>3565</v>
      </c>
      <c r="C465" s="30" t="s">
        <v>4045</v>
      </c>
      <c r="D465" s="30" t="s">
        <v>4046</v>
      </c>
      <c r="E465" s="30" t="s">
        <v>4047</v>
      </c>
      <c r="F465" s="30" t="s">
        <v>4048</v>
      </c>
      <c r="G465" s="30" t="s">
        <v>4049</v>
      </c>
      <c r="H465" s="30" t="s">
        <v>4050</v>
      </c>
      <c r="I465" s="30" t="s">
        <v>4051</v>
      </c>
      <c r="K465" s="30" t="s">
        <v>4052</v>
      </c>
      <c r="S465" s="30" t="s">
        <v>171</v>
      </c>
      <c r="T465" s="30" t="s">
        <v>870</v>
      </c>
    </row>
    <row r="466" spans="1:31" s="30" customFormat="1" ht="15" customHeight="1" x14ac:dyDescent="0.4">
      <c r="A466" s="30" t="s">
        <v>3555</v>
      </c>
      <c r="B466" s="30" t="s">
        <v>3565</v>
      </c>
      <c r="C466" s="30" t="s">
        <v>4053</v>
      </c>
      <c r="D466" s="30" t="s">
        <v>4054</v>
      </c>
      <c r="E466" s="30" t="s">
        <v>4055</v>
      </c>
      <c r="F466" s="30" t="s">
        <v>4056</v>
      </c>
      <c r="G466" s="30" t="s">
        <v>4057</v>
      </c>
      <c r="H466" s="30" t="s">
        <v>4058</v>
      </c>
      <c r="I466" s="30" t="s">
        <v>4059</v>
      </c>
      <c r="J466" s="30" t="s">
        <v>18560</v>
      </c>
      <c r="K466" s="30" t="s">
        <v>4060</v>
      </c>
      <c r="S466" s="30" t="s">
        <v>171</v>
      </c>
      <c r="T466" s="30" t="s">
        <v>870</v>
      </c>
    </row>
    <row r="467" spans="1:31" s="30" customFormat="1" ht="15" customHeight="1" x14ac:dyDescent="0.4">
      <c r="A467" s="30" t="s">
        <v>3555</v>
      </c>
      <c r="B467" s="30" t="s">
        <v>3565</v>
      </c>
      <c r="C467" s="30" t="s">
        <v>4061</v>
      </c>
      <c r="D467" s="30" t="s">
        <v>4062</v>
      </c>
      <c r="E467" s="30" t="s">
        <v>4063</v>
      </c>
      <c r="F467" s="30" t="s">
        <v>4064</v>
      </c>
      <c r="G467" s="30" t="s">
        <v>4065</v>
      </c>
      <c r="H467" s="30" t="s">
        <v>4066</v>
      </c>
      <c r="I467" s="30" t="s">
        <v>4067</v>
      </c>
      <c r="J467" s="30" t="s">
        <v>4068</v>
      </c>
      <c r="K467" s="30" t="s">
        <v>4069</v>
      </c>
      <c r="L467" s="26" t="s">
        <v>18533</v>
      </c>
      <c r="M467" s="30" t="s">
        <v>18414</v>
      </c>
      <c r="O467" s="30" t="s">
        <v>38</v>
      </c>
      <c r="R467" s="30" t="s">
        <v>38</v>
      </c>
      <c r="S467" s="30" t="s">
        <v>40</v>
      </c>
      <c r="T467" s="30" t="s">
        <v>41</v>
      </c>
      <c r="U467" s="30" t="s">
        <v>4028</v>
      </c>
      <c r="V467" s="30" t="s">
        <v>38</v>
      </c>
      <c r="W467" s="30" t="s">
        <v>4070</v>
      </c>
      <c r="X467" s="30" t="s">
        <v>38</v>
      </c>
      <c r="Y467" s="30" t="s">
        <v>4070</v>
      </c>
      <c r="AB467" s="30" t="s">
        <v>38</v>
      </c>
      <c r="AC467" s="30" t="s">
        <v>4071</v>
      </c>
    </row>
    <row r="468" spans="1:31" s="30" customFormat="1" ht="15" customHeight="1" x14ac:dyDescent="0.4">
      <c r="A468" s="30" t="s">
        <v>3555</v>
      </c>
      <c r="B468" s="30" t="s">
        <v>3565</v>
      </c>
      <c r="C468" s="30" t="s">
        <v>4072</v>
      </c>
      <c r="D468" s="30" t="s">
        <v>4073</v>
      </c>
      <c r="E468" s="30" t="s">
        <v>3583</v>
      </c>
      <c r="F468" s="30" t="s">
        <v>18415</v>
      </c>
      <c r="G468" s="30" t="s">
        <v>4074</v>
      </c>
      <c r="H468" s="30" t="s">
        <v>4075</v>
      </c>
      <c r="I468" s="30" t="s">
        <v>4076</v>
      </c>
      <c r="J468" s="30" t="s">
        <v>4077</v>
      </c>
      <c r="K468" s="30" t="s">
        <v>4078</v>
      </c>
      <c r="L468" s="30" t="s">
        <v>1905</v>
      </c>
    </row>
    <row r="469" spans="1:31" s="30" customFormat="1" ht="15" customHeight="1" x14ac:dyDescent="0.4">
      <c r="A469" s="30" t="s">
        <v>3555</v>
      </c>
      <c r="B469" s="30" t="s">
        <v>3565</v>
      </c>
      <c r="C469" s="30" t="s">
        <v>4079</v>
      </c>
      <c r="D469" s="30" t="s">
        <v>4080</v>
      </c>
      <c r="E469" s="30" t="s">
        <v>4081</v>
      </c>
      <c r="F469" s="30" t="s">
        <v>4082</v>
      </c>
      <c r="G469" s="30" t="s">
        <v>4083</v>
      </c>
      <c r="H469" s="30" t="s">
        <v>4084</v>
      </c>
      <c r="I469" s="30" t="s">
        <v>4085</v>
      </c>
      <c r="J469" s="30" t="s">
        <v>4086</v>
      </c>
      <c r="K469" s="30" t="s">
        <v>4087</v>
      </c>
    </row>
    <row r="470" spans="1:31" s="30" customFormat="1" ht="15" customHeight="1" x14ac:dyDescent="0.4">
      <c r="A470" s="30" t="s">
        <v>3555</v>
      </c>
      <c r="B470" s="30" t="s">
        <v>3565</v>
      </c>
      <c r="C470" s="30" t="s">
        <v>4088</v>
      </c>
      <c r="D470" s="30" t="s">
        <v>18416</v>
      </c>
      <c r="E470" s="30" t="s">
        <v>4089</v>
      </c>
      <c r="F470" s="30" t="s">
        <v>18417</v>
      </c>
      <c r="G470" s="74" t="s">
        <v>18418</v>
      </c>
      <c r="H470" s="74" t="s">
        <v>18419</v>
      </c>
      <c r="I470" s="74" t="s">
        <v>18420</v>
      </c>
      <c r="J470" s="30" t="s">
        <v>4090</v>
      </c>
      <c r="K470" s="74" t="s">
        <v>18421</v>
      </c>
      <c r="L470" s="30" t="s">
        <v>4091</v>
      </c>
      <c r="N470" s="30" t="s">
        <v>38</v>
      </c>
      <c r="O470" s="30" t="s">
        <v>38</v>
      </c>
      <c r="P470" s="30" t="s">
        <v>38</v>
      </c>
      <c r="R470" s="30" t="s">
        <v>38</v>
      </c>
      <c r="S470" s="30" t="s">
        <v>40</v>
      </c>
      <c r="T470" s="30" t="s">
        <v>41</v>
      </c>
      <c r="U470" s="30" t="s">
        <v>4092</v>
      </c>
      <c r="V470" s="30" t="s">
        <v>38</v>
      </c>
      <c r="W470" s="30" t="s">
        <v>4093</v>
      </c>
      <c r="X470" s="30" t="s">
        <v>38</v>
      </c>
      <c r="Y470" s="30" t="s">
        <v>4093</v>
      </c>
      <c r="Z470" s="30" t="s">
        <v>38</v>
      </c>
      <c r="AA470" s="30" t="s">
        <v>4093</v>
      </c>
      <c r="AD470" s="30" t="s">
        <v>38</v>
      </c>
      <c r="AE470" s="30" t="s">
        <v>4094</v>
      </c>
    </row>
    <row r="471" spans="1:31" s="30" customFormat="1" ht="15" customHeight="1" x14ac:dyDescent="0.4">
      <c r="A471" s="30" t="s">
        <v>3555</v>
      </c>
      <c r="B471" s="30" t="s">
        <v>3565</v>
      </c>
      <c r="C471" s="30" t="s">
        <v>4095</v>
      </c>
      <c r="D471" s="30" t="s">
        <v>4096</v>
      </c>
      <c r="E471" s="30" t="s">
        <v>3713</v>
      </c>
      <c r="F471" s="30" t="s">
        <v>4097</v>
      </c>
      <c r="G471" s="30" t="s">
        <v>4098</v>
      </c>
      <c r="H471" s="30" t="s">
        <v>4099</v>
      </c>
      <c r="I471" s="30" t="s">
        <v>4100</v>
      </c>
      <c r="J471" s="30" t="s">
        <v>4101</v>
      </c>
      <c r="K471" s="30" t="s">
        <v>4078</v>
      </c>
      <c r="L471" s="30" t="s">
        <v>338</v>
      </c>
    </row>
    <row r="472" spans="1:31" s="30" customFormat="1" ht="15" customHeight="1" x14ac:dyDescent="0.4">
      <c r="A472" s="30" t="s">
        <v>3555</v>
      </c>
      <c r="B472" s="30" t="s">
        <v>3565</v>
      </c>
      <c r="C472" s="30" t="s">
        <v>4102</v>
      </c>
      <c r="D472" s="30" t="s">
        <v>4103</v>
      </c>
      <c r="E472" s="30" t="s">
        <v>4104</v>
      </c>
      <c r="F472" s="30" t="s">
        <v>4105</v>
      </c>
      <c r="G472" s="30" t="s">
        <v>4106</v>
      </c>
      <c r="H472" s="30" t="s">
        <v>4107</v>
      </c>
      <c r="I472" s="30" t="s">
        <v>4108</v>
      </c>
      <c r="J472" s="30" t="s">
        <v>4109</v>
      </c>
      <c r="K472" s="30" t="s">
        <v>3623</v>
      </c>
      <c r="L472" s="30" t="s">
        <v>1905</v>
      </c>
    </row>
    <row r="473" spans="1:31" s="30" customFormat="1" ht="15" customHeight="1" x14ac:dyDescent="0.4">
      <c r="A473" s="30" t="s">
        <v>3555</v>
      </c>
      <c r="B473" s="30" t="s">
        <v>3565</v>
      </c>
      <c r="C473" s="30" t="s">
        <v>4110</v>
      </c>
      <c r="D473" s="30" t="s">
        <v>4111</v>
      </c>
      <c r="E473" s="30" t="s">
        <v>4112</v>
      </c>
      <c r="F473" s="30" t="s">
        <v>4113</v>
      </c>
      <c r="G473" s="30" t="s">
        <v>4114</v>
      </c>
      <c r="H473" s="30" t="s">
        <v>4115</v>
      </c>
      <c r="I473" s="30" t="s">
        <v>4116</v>
      </c>
      <c r="J473" s="30" t="s">
        <v>4117</v>
      </c>
      <c r="K473" s="30" t="s">
        <v>4118</v>
      </c>
      <c r="L473" s="30" t="s">
        <v>4119</v>
      </c>
      <c r="S473" s="30" t="s">
        <v>171</v>
      </c>
      <c r="T473" s="30" t="s">
        <v>3589</v>
      </c>
    </row>
    <row r="474" spans="1:31" s="30" customFormat="1" ht="15" customHeight="1" x14ac:dyDescent="0.4">
      <c r="A474" s="30" t="s">
        <v>3555</v>
      </c>
      <c r="B474" s="30" t="s">
        <v>3565</v>
      </c>
      <c r="C474" s="30" t="s">
        <v>4120</v>
      </c>
      <c r="D474" s="30" t="s">
        <v>4121</v>
      </c>
      <c r="E474" s="30" t="s">
        <v>4122</v>
      </c>
      <c r="F474" s="30" t="s">
        <v>4123</v>
      </c>
      <c r="G474" s="30" t="s">
        <v>4124</v>
      </c>
      <c r="H474" s="30" t="s">
        <v>4125</v>
      </c>
      <c r="I474" s="30" t="s">
        <v>4126</v>
      </c>
      <c r="J474" s="30" t="s">
        <v>4127</v>
      </c>
      <c r="K474" s="30" t="s">
        <v>4087</v>
      </c>
    </row>
    <row r="475" spans="1:31" s="30" customFormat="1" ht="15" customHeight="1" x14ac:dyDescent="0.4">
      <c r="A475" s="30" t="s">
        <v>3555</v>
      </c>
      <c r="B475" s="30" t="s">
        <v>3565</v>
      </c>
      <c r="C475" s="30" t="s">
        <v>4128</v>
      </c>
      <c r="D475" s="30" t="s">
        <v>4129</v>
      </c>
      <c r="E475" s="30" t="s">
        <v>4130</v>
      </c>
      <c r="F475" s="30" t="s">
        <v>4131</v>
      </c>
      <c r="G475" s="30" t="s">
        <v>4132</v>
      </c>
      <c r="H475" s="30" t="s">
        <v>4133</v>
      </c>
      <c r="I475" s="30" t="s">
        <v>4134</v>
      </c>
      <c r="J475" s="30" t="s">
        <v>4135</v>
      </c>
      <c r="K475" s="30" t="s">
        <v>1323</v>
      </c>
      <c r="S475" s="30" t="s">
        <v>160</v>
      </c>
      <c r="T475" s="30" t="s">
        <v>2600</v>
      </c>
    </row>
    <row r="476" spans="1:31" s="30" customFormat="1" ht="15" customHeight="1" x14ac:dyDescent="0.4">
      <c r="A476" s="30" t="s">
        <v>3555</v>
      </c>
      <c r="B476" s="30" t="s">
        <v>3565</v>
      </c>
      <c r="C476" s="30" t="s">
        <v>4136</v>
      </c>
      <c r="D476" s="30" t="s">
        <v>4137</v>
      </c>
      <c r="E476" s="30" t="s">
        <v>3610</v>
      </c>
      <c r="F476" s="30" t="s">
        <v>4138</v>
      </c>
      <c r="G476" s="30" t="s">
        <v>4139</v>
      </c>
      <c r="H476" s="30" t="s">
        <v>4140</v>
      </c>
      <c r="I476" s="30" t="s">
        <v>4141</v>
      </c>
      <c r="K476" s="30" t="s">
        <v>3564</v>
      </c>
      <c r="L476" s="30" t="s">
        <v>982</v>
      </c>
    </row>
    <row r="477" spans="1:31" s="30" customFormat="1" ht="15" customHeight="1" x14ac:dyDescent="0.4">
      <c r="A477" s="30" t="s">
        <v>3555</v>
      </c>
      <c r="B477" s="30" t="s">
        <v>3565</v>
      </c>
      <c r="C477" s="30" t="s">
        <v>4142</v>
      </c>
      <c r="D477" s="30" t="s">
        <v>4143</v>
      </c>
      <c r="E477" s="30" t="s">
        <v>4144</v>
      </c>
      <c r="F477" s="30" t="s">
        <v>4145</v>
      </c>
      <c r="G477" s="30" t="s">
        <v>4146</v>
      </c>
      <c r="H477" s="30" t="s">
        <v>4147</v>
      </c>
      <c r="I477" s="30" t="s">
        <v>4148</v>
      </c>
      <c r="J477" s="30" t="s">
        <v>4149</v>
      </c>
      <c r="K477" s="30" t="s">
        <v>3907</v>
      </c>
    </row>
    <row r="478" spans="1:31" s="30" customFormat="1" ht="15" customHeight="1" x14ac:dyDescent="0.4">
      <c r="A478" s="30" t="s">
        <v>3555</v>
      </c>
      <c r="B478" s="30" t="s">
        <v>3565</v>
      </c>
      <c r="C478" s="30" t="s">
        <v>4150</v>
      </c>
      <c r="D478" s="30" t="s">
        <v>4151</v>
      </c>
      <c r="E478" s="30" t="s">
        <v>3568</v>
      </c>
      <c r="F478" s="30" t="s">
        <v>4152</v>
      </c>
      <c r="G478" s="30" t="s">
        <v>4153</v>
      </c>
      <c r="H478" s="30" t="s">
        <v>4154</v>
      </c>
      <c r="I478" s="30" t="s">
        <v>4155</v>
      </c>
      <c r="J478" s="30" t="s">
        <v>4156</v>
      </c>
      <c r="K478" s="30" t="s">
        <v>3564</v>
      </c>
      <c r="L478" s="30" t="s">
        <v>338</v>
      </c>
    </row>
    <row r="479" spans="1:31" s="30" customFormat="1" ht="15" customHeight="1" x14ac:dyDescent="0.4">
      <c r="A479" s="30" t="s">
        <v>3555</v>
      </c>
      <c r="B479" s="30" t="s">
        <v>3565</v>
      </c>
      <c r="C479" s="30" t="s">
        <v>4157</v>
      </c>
      <c r="D479" s="30" t="s">
        <v>4158</v>
      </c>
      <c r="E479" s="30" t="s">
        <v>4159</v>
      </c>
      <c r="F479" s="30" t="s">
        <v>4160</v>
      </c>
      <c r="G479" s="30" t="s">
        <v>4161</v>
      </c>
      <c r="H479" s="30" t="s">
        <v>4162</v>
      </c>
      <c r="I479" s="30" t="s">
        <v>3962</v>
      </c>
      <c r="J479" s="30" t="s">
        <v>4163</v>
      </c>
      <c r="K479" s="30" t="s">
        <v>3564</v>
      </c>
      <c r="L479" s="30" t="s">
        <v>338</v>
      </c>
      <c r="S479" s="30" t="s">
        <v>171</v>
      </c>
      <c r="T479" s="30" t="s">
        <v>3589</v>
      </c>
    </row>
    <row r="480" spans="1:31" s="30" customFormat="1" ht="15" customHeight="1" x14ac:dyDescent="0.4">
      <c r="A480" s="30" t="s">
        <v>3555</v>
      </c>
      <c r="B480" s="30" t="s">
        <v>3565</v>
      </c>
      <c r="C480" s="30" t="s">
        <v>4164</v>
      </c>
      <c r="D480" s="30" t="s">
        <v>4165</v>
      </c>
      <c r="E480" s="30" t="s">
        <v>4166</v>
      </c>
      <c r="F480" s="30" t="s">
        <v>4167</v>
      </c>
      <c r="G480" s="30" t="s">
        <v>4168</v>
      </c>
      <c r="H480" s="30" t="s">
        <v>4169</v>
      </c>
      <c r="I480" s="30" t="s">
        <v>4170</v>
      </c>
      <c r="J480" s="30" t="s">
        <v>4171</v>
      </c>
      <c r="K480" s="30" t="s">
        <v>4172</v>
      </c>
      <c r="L480" s="30" t="s">
        <v>55</v>
      </c>
    </row>
    <row r="481" spans="1:31" s="30" customFormat="1" ht="15" customHeight="1" x14ac:dyDescent="0.4">
      <c r="A481" s="30" t="s">
        <v>3555</v>
      </c>
      <c r="B481" s="30" t="s">
        <v>3565</v>
      </c>
      <c r="C481" s="30" t="s">
        <v>4173</v>
      </c>
      <c r="D481" s="30" t="s">
        <v>4174</v>
      </c>
      <c r="E481" s="30" t="s">
        <v>4175</v>
      </c>
      <c r="F481" s="30" t="s">
        <v>4176</v>
      </c>
      <c r="G481" s="30" t="s">
        <v>4177</v>
      </c>
      <c r="H481" s="30" t="s">
        <v>4178</v>
      </c>
      <c r="I481" s="30" t="s">
        <v>4179</v>
      </c>
      <c r="J481" s="30" t="s">
        <v>4180</v>
      </c>
      <c r="K481" s="30" t="s">
        <v>4181</v>
      </c>
      <c r="L481" s="30" t="s">
        <v>18324</v>
      </c>
      <c r="M481" s="30" t="s">
        <v>18084</v>
      </c>
      <c r="N481" s="30" t="s">
        <v>38</v>
      </c>
      <c r="O481" s="30" t="s">
        <v>38</v>
      </c>
      <c r="P481" s="30" t="s">
        <v>38</v>
      </c>
      <c r="S481" s="30" t="s">
        <v>487</v>
      </c>
      <c r="T481" s="30" t="s">
        <v>314</v>
      </c>
      <c r="U481" s="30" t="s">
        <v>4092</v>
      </c>
      <c r="V481" s="26" t="s">
        <v>39</v>
      </c>
      <c r="W481" s="26" t="s">
        <v>18542</v>
      </c>
      <c r="X481" s="26" t="s">
        <v>39</v>
      </c>
      <c r="Y481" s="26" t="s">
        <v>18543</v>
      </c>
      <c r="Z481" s="26" t="s">
        <v>39</v>
      </c>
      <c r="AA481" s="26" t="s">
        <v>18422</v>
      </c>
      <c r="AB481" s="26" t="s">
        <v>39</v>
      </c>
      <c r="AC481" s="26" t="s">
        <v>18544</v>
      </c>
      <c r="AD481" s="26" t="s">
        <v>38</v>
      </c>
      <c r="AE481" s="26" t="s">
        <v>18423</v>
      </c>
    </row>
    <row r="482" spans="1:31" s="30" customFormat="1" ht="15" customHeight="1" x14ac:dyDescent="0.4">
      <c r="A482" s="30" t="s">
        <v>3555</v>
      </c>
      <c r="B482" s="30" t="s">
        <v>3565</v>
      </c>
      <c r="C482" s="30" t="s">
        <v>4182</v>
      </c>
      <c r="D482" s="30" t="s">
        <v>4183</v>
      </c>
      <c r="E482" s="30" t="s">
        <v>4184</v>
      </c>
      <c r="F482" s="30" t="s">
        <v>4185</v>
      </c>
      <c r="G482" s="30" t="s">
        <v>4186</v>
      </c>
      <c r="H482" s="30" t="s">
        <v>4187</v>
      </c>
      <c r="I482" s="30" t="s">
        <v>4188</v>
      </c>
      <c r="J482" s="30" t="s">
        <v>4189</v>
      </c>
      <c r="K482" s="30" t="s">
        <v>4190</v>
      </c>
      <c r="L482" s="30" t="s">
        <v>4191</v>
      </c>
    </row>
    <row r="483" spans="1:31" s="30" customFormat="1" ht="15" customHeight="1" x14ac:dyDescent="0.4">
      <c r="A483" s="30" t="s">
        <v>3555</v>
      </c>
      <c r="B483" s="30" t="s">
        <v>3565</v>
      </c>
      <c r="C483" s="30" t="s">
        <v>4192</v>
      </c>
      <c r="D483" s="30" t="s">
        <v>4193</v>
      </c>
      <c r="E483" s="30" t="s">
        <v>3713</v>
      </c>
      <c r="F483" s="30" t="s">
        <v>4194</v>
      </c>
      <c r="G483" s="30" t="s">
        <v>4195</v>
      </c>
      <c r="H483" s="30" t="s">
        <v>4196</v>
      </c>
      <c r="I483" s="30" t="s">
        <v>4197</v>
      </c>
      <c r="J483" s="30" t="s">
        <v>4198</v>
      </c>
      <c r="K483" s="30" t="s">
        <v>4199</v>
      </c>
      <c r="L483" s="30" t="s">
        <v>4200</v>
      </c>
      <c r="M483" s="30" t="s">
        <v>4201</v>
      </c>
      <c r="S483" s="30" t="s">
        <v>160</v>
      </c>
      <c r="T483" s="30" t="s">
        <v>2600</v>
      </c>
    </row>
    <row r="484" spans="1:31" s="30" customFormat="1" ht="15" customHeight="1" x14ac:dyDescent="0.4">
      <c r="A484" s="30" t="s">
        <v>3555</v>
      </c>
      <c r="B484" s="30" t="s">
        <v>3565</v>
      </c>
      <c r="C484" s="30" t="s">
        <v>4202</v>
      </c>
      <c r="D484" s="30" t="s">
        <v>4203</v>
      </c>
      <c r="E484" s="30" t="s">
        <v>3644</v>
      </c>
      <c r="F484" s="30" t="s">
        <v>4204</v>
      </c>
      <c r="G484" s="30" t="s">
        <v>4205</v>
      </c>
      <c r="H484" s="30" t="s">
        <v>4206</v>
      </c>
      <c r="I484" s="30" t="s">
        <v>4207</v>
      </c>
      <c r="J484" s="30" t="s">
        <v>4208</v>
      </c>
      <c r="K484" s="30" t="s">
        <v>4209</v>
      </c>
      <c r="L484" s="30" t="s">
        <v>4210</v>
      </c>
      <c r="M484" s="30" t="s">
        <v>4211</v>
      </c>
      <c r="N484" s="30" t="s">
        <v>38</v>
      </c>
      <c r="O484" s="30" t="s">
        <v>38</v>
      </c>
      <c r="P484" s="30" t="s">
        <v>38</v>
      </c>
      <c r="Q484" s="30" t="s">
        <v>38</v>
      </c>
      <c r="R484" s="30" t="s">
        <v>38</v>
      </c>
      <c r="S484" s="30" t="s">
        <v>160</v>
      </c>
      <c r="T484" s="30" t="s">
        <v>41</v>
      </c>
      <c r="U484" s="30" t="s">
        <v>4092</v>
      </c>
      <c r="V484" s="30" t="s">
        <v>38</v>
      </c>
      <c r="W484" s="30" t="s">
        <v>4212</v>
      </c>
      <c r="X484" s="30" t="s">
        <v>38</v>
      </c>
      <c r="Y484" s="30" t="s">
        <v>4212</v>
      </c>
      <c r="Z484" s="30" t="s">
        <v>38</v>
      </c>
      <c r="AA484" s="30" t="s">
        <v>4212</v>
      </c>
      <c r="AB484" s="30" t="s">
        <v>38</v>
      </c>
      <c r="AC484" s="30" t="s">
        <v>4213</v>
      </c>
      <c r="AD484" s="30" t="s">
        <v>38</v>
      </c>
      <c r="AE484" s="30" t="s">
        <v>4214</v>
      </c>
    </row>
    <row r="485" spans="1:31" s="30" customFormat="1" ht="15" customHeight="1" x14ac:dyDescent="0.4">
      <c r="A485" s="30" t="s">
        <v>3555</v>
      </c>
      <c r="B485" s="30" t="s">
        <v>3565</v>
      </c>
      <c r="C485" s="30" t="s">
        <v>4215</v>
      </c>
      <c r="D485" s="30" t="s">
        <v>4216</v>
      </c>
      <c r="E485" s="30" t="s">
        <v>18424</v>
      </c>
      <c r="F485" s="30" t="s">
        <v>4217</v>
      </c>
      <c r="G485" s="30" t="s">
        <v>4218</v>
      </c>
      <c r="H485" s="30" t="s">
        <v>4219</v>
      </c>
      <c r="I485" s="30" t="s">
        <v>4220</v>
      </c>
      <c r="J485" s="30" t="s">
        <v>18425</v>
      </c>
      <c r="K485" s="30" t="s">
        <v>4221</v>
      </c>
      <c r="L485" s="30" t="s">
        <v>18426</v>
      </c>
      <c r="M485" s="30" t="s">
        <v>18427</v>
      </c>
      <c r="N485" s="30" t="s">
        <v>38</v>
      </c>
      <c r="O485" s="30" t="s">
        <v>38</v>
      </c>
      <c r="P485" s="30" t="s">
        <v>38</v>
      </c>
      <c r="Q485" s="30" t="s">
        <v>38</v>
      </c>
      <c r="S485" s="30" t="s">
        <v>160</v>
      </c>
      <c r="T485" s="30" t="s">
        <v>41</v>
      </c>
      <c r="U485" s="30" t="s">
        <v>4028</v>
      </c>
      <c r="Y485" s="26"/>
      <c r="AB485" s="30" t="s">
        <v>38</v>
      </c>
      <c r="AC485" s="26" t="s">
        <v>18428</v>
      </c>
    </row>
    <row r="486" spans="1:31" s="30" customFormat="1" ht="15" customHeight="1" x14ac:dyDescent="0.4">
      <c r="A486" s="30" t="s">
        <v>3555</v>
      </c>
      <c r="B486" s="30" t="s">
        <v>3565</v>
      </c>
      <c r="C486" s="30" t="s">
        <v>4222</v>
      </c>
      <c r="D486" s="30" t="s">
        <v>4223</v>
      </c>
      <c r="E486" s="30" t="s">
        <v>3958</v>
      </c>
      <c r="F486" s="30" t="s">
        <v>4224</v>
      </c>
      <c r="G486" s="30" t="s">
        <v>4225</v>
      </c>
      <c r="H486" s="30" t="s">
        <v>4226</v>
      </c>
      <c r="I486" s="30" t="s">
        <v>4227</v>
      </c>
      <c r="J486" s="30" t="s">
        <v>4228</v>
      </c>
      <c r="K486" s="30" t="s">
        <v>4229</v>
      </c>
      <c r="L486" s="30" t="s">
        <v>338</v>
      </c>
    </row>
    <row r="487" spans="1:31" s="30" customFormat="1" ht="15" customHeight="1" x14ac:dyDescent="0.4">
      <c r="A487" s="30" t="s">
        <v>3555</v>
      </c>
      <c r="B487" s="30" t="s">
        <v>3565</v>
      </c>
      <c r="C487" s="30" t="s">
        <v>4230</v>
      </c>
      <c r="D487" s="30" t="s">
        <v>4231</v>
      </c>
      <c r="E487" s="30" t="s">
        <v>4232</v>
      </c>
      <c r="F487" s="30" t="s">
        <v>4233</v>
      </c>
      <c r="G487" s="30" t="s">
        <v>4234</v>
      </c>
      <c r="H487" s="30" t="s">
        <v>4235</v>
      </c>
      <c r="I487" s="30" t="s">
        <v>4236</v>
      </c>
      <c r="J487" s="30" t="s">
        <v>4237</v>
      </c>
      <c r="K487" s="30" t="s">
        <v>3848</v>
      </c>
    </row>
    <row r="488" spans="1:31" s="30" customFormat="1" ht="15" customHeight="1" x14ac:dyDescent="0.4">
      <c r="A488" s="30" t="s">
        <v>3555</v>
      </c>
      <c r="B488" s="30" t="s">
        <v>3565</v>
      </c>
      <c r="C488" s="30" t="s">
        <v>4238</v>
      </c>
      <c r="D488" s="30" t="s">
        <v>4239</v>
      </c>
      <c r="E488" s="30" t="s">
        <v>3738</v>
      </c>
      <c r="F488" s="30" t="s">
        <v>4240</v>
      </c>
      <c r="G488" s="30" t="s">
        <v>4241</v>
      </c>
      <c r="H488" s="30" t="s">
        <v>4242</v>
      </c>
      <c r="I488" s="30" t="s">
        <v>4243</v>
      </c>
      <c r="J488" s="30" t="s">
        <v>4244</v>
      </c>
      <c r="K488" s="30" t="s">
        <v>4245</v>
      </c>
      <c r="L488" s="30" t="s">
        <v>4246</v>
      </c>
      <c r="M488" s="30" t="s">
        <v>4247</v>
      </c>
      <c r="S488" s="30" t="s">
        <v>160</v>
      </c>
      <c r="T488" s="30" t="s">
        <v>2600</v>
      </c>
    </row>
    <row r="489" spans="1:31" s="30" customFormat="1" ht="15" customHeight="1" x14ac:dyDescent="0.4">
      <c r="A489" s="30" t="s">
        <v>3555</v>
      </c>
      <c r="B489" s="30" t="s">
        <v>3565</v>
      </c>
      <c r="C489" s="30" t="s">
        <v>4248</v>
      </c>
      <c r="D489" s="30" t="s">
        <v>4249</v>
      </c>
      <c r="E489" s="30" t="s">
        <v>4250</v>
      </c>
      <c r="F489" s="30" t="s">
        <v>4251</v>
      </c>
      <c r="G489" s="30" t="s">
        <v>4252</v>
      </c>
      <c r="H489" s="30" t="s">
        <v>4253</v>
      </c>
      <c r="I489" s="30" t="s">
        <v>4254</v>
      </c>
      <c r="J489" s="30" t="s">
        <v>4255</v>
      </c>
      <c r="K489" s="30" t="s">
        <v>4087</v>
      </c>
      <c r="L489" s="30" t="s">
        <v>338</v>
      </c>
    </row>
    <row r="490" spans="1:31" s="30" customFormat="1" ht="15" customHeight="1" x14ac:dyDescent="0.4">
      <c r="A490" s="30" t="s">
        <v>3555</v>
      </c>
      <c r="B490" s="30" t="s">
        <v>3565</v>
      </c>
      <c r="C490" s="30" t="s">
        <v>4256</v>
      </c>
      <c r="D490" s="30" t="s">
        <v>4257</v>
      </c>
      <c r="E490" s="30" t="s">
        <v>4250</v>
      </c>
      <c r="F490" s="30" t="s">
        <v>4258</v>
      </c>
      <c r="G490" s="30" t="s">
        <v>4259</v>
      </c>
      <c r="H490" s="30" t="s">
        <v>4260</v>
      </c>
      <c r="I490" s="30" t="s">
        <v>4261</v>
      </c>
      <c r="J490" s="30" t="s">
        <v>4262</v>
      </c>
      <c r="K490" s="30" t="s">
        <v>3564</v>
      </c>
      <c r="L490" s="30" t="s">
        <v>4263</v>
      </c>
      <c r="S490" s="30" t="s">
        <v>160</v>
      </c>
      <c r="T490" s="30" t="s">
        <v>1345</v>
      </c>
      <c r="AD490" s="30" t="s">
        <v>38</v>
      </c>
    </row>
    <row r="491" spans="1:31" s="30" customFormat="1" ht="15" customHeight="1" x14ac:dyDescent="0.4">
      <c r="A491" s="30" t="s">
        <v>3555</v>
      </c>
      <c r="B491" s="30" t="s">
        <v>3565</v>
      </c>
      <c r="C491" s="30" t="s">
        <v>4264</v>
      </c>
      <c r="D491" s="30" t="s">
        <v>4265</v>
      </c>
      <c r="E491" s="30" t="s">
        <v>4266</v>
      </c>
      <c r="F491" s="30" t="s">
        <v>4267</v>
      </c>
      <c r="G491" s="30" t="s">
        <v>4268</v>
      </c>
      <c r="H491" s="30" t="s">
        <v>4269</v>
      </c>
      <c r="I491" s="30" t="s">
        <v>4270</v>
      </c>
      <c r="J491" s="30" t="s">
        <v>4271</v>
      </c>
      <c r="K491" s="30" t="s">
        <v>18429</v>
      </c>
      <c r="L491" s="30" t="s">
        <v>4272</v>
      </c>
      <c r="M491" s="30" t="s">
        <v>3217</v>
      </c>
      <c r="N491" s="30" t="s">
        <v>38</v>
      </c>
      <c r="P491" s="30" t="s">
        <v>38</v>
      </c>
      <c r="R491" s="30" t="s">
        <v>38</v>
      </c>
      <c r="S491" s="30" t="s">
        <v>40</v>
      </c>
      <c r="T491" s="30" t="s">
        <v>41</v>
      </c>
      <c r="U491" s="30" t="s">
        <v>4028</v>
      </c>
      <c r="V491" s="30" t="s">
        <v>38</v>
      </c>
      <c r="W491" s="30" t="s">
        <v>4273</v>
      </c>
      <c r="X491" s="30" t="s">
        <v>38</v>
      </c>
      <c r="Y491" s="30" t="s">
        <v>4274</v>
      </c>
      <c r="Z491" s="30" t="s">
        <v>38</v>
      </c>
      <c r="AA491" s="30" t="s">
        <v>4273</v>
      </c>
      <c r="AB491" s="30" t="s">
        <v>38</v>
      </c>
      <c r="AC491" s="30" t="s">
        <v>4275</v>
      </c>
    </row>
    <row r="492" spans="1:31" s="30" customFormat="1" ht="15" customHeight="1" x14ac:dyDescent="0.4">
      <c r="A492" s="30" t="s">
        <v>3555</v>
      </c>
      <c r="B492" s="30" t="s">
        <v>3565</v>
      </c>
      <c r="C492" s="30" t="s">
        <v>4276</v>
      </c>
      <c r="D492" s="26" t="s">
        <v>18430</v>
      </c>
      <c r="E492" s="30" t="s">
        <v>4277</v>
      </c>
      <c r="F492" s="30" t="s">
        <v>4278</v>
      </c>
      <c r="G492" s="30" t="s">
        <v>4279</v>
      </c>
      <c r="H492" s="30" t="s">
        <v>18431</v>
      </c>
      <c r="I492" s="30" t="s">
        <v>4280</v>
      </c>
      <c r="J492" s="30" t="s">
        <v>4281</v>
      </c>
      <c r="K492" s="30" t="s">
        <v>18432</v>
      </c>
      <c r="L492" s="30" t="s">
        <v>18534</v>
      </c>
      <c r="M492" s="30" t="s">
        <v>4283</v>
      </c>
      <c r="N492" s="30" t="s">
        <v>38</v>
      </c>
      <c r="O492" s="30" t="s">
        <v>17548</v>
      </c>
      <c r="Q492" s="30" t="s">
        <v>38</v>
      </c>
      <c r="R492" s="30" t="s">
        <v>38</v>
      </c>
      <c r="S492" s="30" t="s">
        <v>40</v>
      </c>
      <c r="T492" s="30" t="s">
        <v>41</v>
      </c>
      <c r="U492" s="30" t="s">
        <v>4028</v>
      </c>
      <c r="V492" s="30" t="s">
        <v>38</v>
      </c>
      <c r="W492" s="30" t="s">
        <v>18545</v>
      </c>
      <c r="X492" s="30" t="s">
        <v>38</v>
      </c>
      <c r="Y492" s="30" t="s">
        <v>16112</v>
      </c>
      <c r="Z492" s="30" t="s">
        <v>38</v>
      </c>
      <c r="AA492" s="30" t="s">
        <v>16111</v>
      </c>
      <c r="AB492" s="30" t="s">
        <v>38</v>
      </c>
      <c r="AC492" s="30" t="s">
        <v>18433</v>
      </c>
      <c r="AD492" s="30" t="s">
        <v>38</v>
      </c>
      <c r="AE492" s="26" t="s">
        <v>18546</v>
      </c>
    </row>
    <row r="493" spans="1:31" s="30" customFormat="1" ht="15" customHeight="1" x14ac:dyDescent="0.4">
      <c r="A493" s="30" t="s">
        <v>3555</v>
      </c>
      <c r="B493" s="30" t="s">
        <v>3565</v>
      </c>
      <c r="C493" s="30" t="s">
        <v>4284</v>
      </c>
      <c r="D493" s="30" t="s">
        <v>4285</v>
      </c>
      <c r="E493" s="30" t="s">
        <v>3958</v>
      </c>
      <c r="F493" s="30" t="s">
        <v>4286</v>
      </c>
      <c r="G493" s="30" t="s">
        <v>4287</v>
      </c>
      <c r="H493" s="30" t="s">
        <v>4288</v>
      </c>
      <c r="I493" s="30" t="s">
        <v>4289</v>
      </c>
      <c r="J493" s="30" t="s">
        <v>4290</v>
      </c>
      <c r="K493" s="30" t="s">
        <v>3564</v>
      </c>
      <c r="L493" s="30" t="s">
        <v>338</v>
      </c>
    </row>
    <row r="494" spans="1:31" s="30" customFormat="1" ht="15" customHeight="1" x14ac:dyDescent="0.4">
      <c r="A494" s="30" t="s">
        <v>3555</v>
      </c>
      <c r="B494" s="30" t="s">
        <v>3565</v>
      </c>
      <c r="C494" s="30" t="s">
        <v>4291</v>
      </c>
      <c r="D494" s="30" t="s">
        <v>4292</v>
      </c>
      <c r="E494" s="30" t="s">
        <v>3886</v>
      </c>
      <c r="F494" s="30" t="s">
        <v>4293</v>
      </c>
      <c r="G494" s="30" t="s">
        <v>4294</v>
      </c>
      <c r="H494" s="30" t="s">
        <v>4295</v>
      </c>
      <c r="I494" s="30" t="s">
        <v>4296</v>
      </c>
      <c r="J494" s="30" t="s">
        <v>4297</v>
      </c>
      <c r="K494" s="30" t="s">
        <v>4298</v>
      </c>
      <c r="L494" s="30" t="s">
        <v>1905</v>
      </c>
    </row>
    <row r="495" spans="1:31" s="30" customFormat="1" ht="15" customHeight="1" x14ac:dyDescent="0.4">
      <c r="A495" s="30" t="s">
        <v>3555</v>
      </c>
      <c r="B495" s="30" t="s">
        <v>3565</v>
      </c>
      <c r="C495" s="30" t="s">
        <v>4299</v>
      </c>
      <c r="D495" s="30" t="s">
        <v>4300</v>
      </c>
      <c r="E495" s="30" t="s">
        <v>4301</v>
      </c>
      <c r="F495" s="30" t="s">
        <v>4302</v>
      </c>
      <c r="G495" s="30" t="s">
        <v>4303</v>
      </c>
      <c r="H495" s="30" t="s">
        <v>4304</v>
      </c>
      <c r="I495" s="30" t="s">
        <v>4305</v>
      </c>
      <c r="J495" s="30" t="s">
        <v>4306</v>
      </c>
      <c r="K495" s="30" t="s">
        <v>3564</v>
      </c>
      <c r="L495" s="30" t="s">
        <v>338</v>
      </c>
    </row>
    <row r="496" spans="1:31" s="30" customFormat="1" ht="15" customHeight="1" x14ac:dyDescent="0.4">
      <c r="A496" s="30" t="s">
        <v>3555</v>
      </c>
      <c r="B496" s="30" t="s">
        <v>3565</v>
      </c>
      <c r="C496" s="30" t="s">
        <v>4307</v>
      </c>
      <c r="D496" s="30" t="s">
        <v>4308</v>
      </c>
      <c r="E496" s="30" t="s">
        <v>4081</v>
      </c>
      <c r="F496" s="30" t="s">
        <v>4309</v>
      </c>
      <c r="G496" s="30" t="s">
        <v>4310</v>
      </c>
      <c r="H496" s="30" t="s">
        <v>4311</v>
      </c>
      <c r="I496" s="30" t="s">
        <v>4312</v>
      </c>
      <c r="K496" s="30" t="s">
        <v>3564</v>
      </c>
    </row>
    <row r="497" spans="1:27" s="30" customFormat="1" ht="15" customHeight="1" x14ac:dyDescent="0.4">
      <c r="A497" s="30" t="s">
        <v>3555</v>
      </c>
      <c r="B497" s="30" t="s">
        <v>3565</v>
      </c>
      <c r="C497" s="30" t="s">
        <v>4313</v>
      </c>
      <c r="D497" s="30" t="s">
        <v>4314</v>
      </c>
      <c r="E497" s="30" t="s">
        <v>4315</v>
      </c>
      <c r="F497" s="30" t="s">
        <v>4316</v>
      </c>
      <c r="G497" s="30" t="s">
        <v>4317</v>
      </c>
      <c r="H497" s="30" t="s">
        <v>4318</v>
      </c>
      <c r="I497" s="30" t="s">
        <v>4319</v>
      </c>
      <c r="J497" s="30" t="s">
        <v>4320</v>
      </c>
      <c r="K497" s="30" t="s">
        <v>3564</v>
      </c>
      <c r="L497" s="30" t="s">
        <v>1905</v>
      </c>
    </row>
    <row r="498" spans="1:27" s="30" customFormat="1" ht="15" customHeight="1" x14ac:dyDescent="0.4">
      <c r="A498" s="30" t="s">
        <v>3555</v>
      </c>
      <c r="B498" s="30" t="s">
        <v>3565</v>
      </c>
      <c r="C498" s="30" t="s">
        <v>4321</v>
      </c>
      <c r="D498" s="30" t="s">
        <v>4322</v>
      </c>
      <c r="E498" s="30" t="s">
        <v>4315</v>
      </c>
      <c r="F498" s="30" t="s">
        <v>4323</v>
      </c>
      <c r="G498" s="30" t="s">
        <v>4324</v>
      </c>
      <c r="H498" s="30" t="s">
        <v>4325</v>
      </c>
      <c r="I498" s="30" t="s">
        <v>4326</v>
      </c>
      <c r="J498" s="30" t="s">
        <v>4327</v>
      </c>
      <c r="K498" s="30" t="s">
        <v>3564</v>
      </c>
      <c r="L498" s="30" t="s">
        <v>1905</v>
      </c>
    </row>
    <row r="499" spans="1:27" s="30" customFormat="1" ht="15" customHeight="1" x14ac:dyDescent="0.4">
      <c r="A499" s="30" t="s">
        <v>3555</v>
      </c>
      <c r="B499" s="30" t="s">
        <v>3565</v>
      </c>
      <c r="C499" s="30" t="s">
        <v>4328</v>
      </c>
      <c r="D499" s="30" t="s">
        <v>4329</v>
      </c>
      <c r="E499" s="30" t="s">
        <v>4330</v>
      </c>
      <c r="F499" s="30" t="s">
        <v>4331</v>
      </c>
      <c r="G499" s="30" t="s">
        <v>4332</v>
      </c>
      <c r="H499" s="30" t="s">
        <v>4333</v>
      </c>
      <c r="I499" s="30" t="s">
        <v>4334</v>
      </c>
      <c r="J499" s="30" t="s">
        <v>4335</v>
      </c>
      <c r="K499" s="30" t="s">
        <v>4336</v>
      </c>
    </row>
    <row r="500" spans="1:27" s="30" customFormat="1" ht="15" customHeight="1" x14ac:dyDescent="0.4">
      <c r="A500" s="30" t="s">
        <v>3555</v>
      </c>
      <c r="B500" s="30" t="s">
        <v>3565</v>
      </c>
      <c r="C500" s="30" t="s">
        <v>4337</v>
      </c>
      <c r="D500" s="30" t="s">
        <v>4338</v>
      </c>
      <c r="E500" s="30" t="s">
        <v>4339</v>
      </c>
      <c r="F500" s="30" t="s">
        <v>4340</v>
      </c>
      <c r="G500" s="30" t="s">
        <v>4341</v>
      </c>
      <c r="H500" s="30" t="s">
        <v>4342</v>
      </c>
      <c r="I500" s="30" t="s">
        <v>4319</v>
      </c>
      <c r="J500" s="30" t="s">
        <v>4343</v>
      </c>
      <c r="K500" s="30" t="s">
        <v>4344</v>
      </c>
    </row>
    <row r="501" spans="1:27" s="30" customFormat="1" ht="15" customHeight="1" x14ac:dyDescent="0.4">
      <c r="A501" s="30" t="s">
        <v>3555</v>
      </c>
      <c r="B501" s="30" t="s">
        <v>3565</v>
      </c>
      <c r="C501" s="30" t="s">
        <v>4345</v>
      </c>
      <c r="D501" s="30" t="s">
        <v>4346</v>
      </c>
      <c r="E501" s="30" t="s">
        <v>4347</v>
      </c>
      <c r="F501" s="30" t="s">
        <v>4348</v>
      </c>
      <c r="G501" s="30" t="s">
        <v>4349</v>
      </c>
      <c r="H501" s="30" t="s">
        <v>4350</v>
      </c>
      <c r="I501" s="30" t="s">
        <v>4351</v>
      </c>
      <c r="J501" s="30" t="s">
        <v>4352</v>
      </c>
      <c r="K501" s="30" t="s">
        <v>4353</v>
      </c>
      <c r="S501" s="30" t="s">
        <v>171</v>
      </c>
      <c r="T501" s="30" t="s">
        <v>870</v>
      </c>
      <c r="V501" s="30" t="s">
        <v>39</v>
      </c>
      <c r="W501" s="30" t="s">
        <v>4354</v>
      </c>
      <c r="X501" s="30" t="s">
        <v>39</v>
      </c>
      <c r="Y501" s="30" t="s">
        <v>4354</v>
      </c>
      <c r="Z501" s="30" t="s">
        <v>39</v>
      </c>
      <c r="AA501" s="30" t="s">
        <v>4354</v>
      </c>
    </row>
    <row r="502" spans="1:27" s="30" customFormat="1" ht="15" customHeight="1" x14ac:dyDescent="0.4">
      <c r="A502" s="30" t="s">
        <v>3555</v>
      </c>
      <c r="B502" s="30" t="s">
        <v>3565</v>
      </c>
      <c r="C502" s="30" t="s">
        <v>4355</v>
      </c>
      <c r="D502" s="30" t="s">
        <v>4356</v>
      </c>
      <c r="E502" s="30" t="s">
        <v>3626</v>
      </c>
      <c r="F502" s="30" t="s">
        <v>4357</v>
      </c>
      <c r="G502" s="30" t="s">
        <v>4358</v>
      </c>
      <c r="H502" s="30" t="s">
        <v>4359</v>
      </c>
      <c r="I502" s="30" t="s">
        <v>4360</v>
      </c>
      <c r="K502" s="30" t="s">
        <v>4361</v>
      </c>
    </row>
    <row r="503" spans="1:27" s="30" customFormat="1" ht="15" customHeight="1" x14ac:dyDescent="0.4">
      <c r="A503" s="30" t="s">
        <v>3555</v>
      </c>
      <c r="B503" s="30" t="s">
        <v>3565</v>
      </c>
      <c r="C503" s="30" t="s">
        <v>4362</v>
      </c>
      <c r="D503" s="30" t="s">
        <v>4363</v>
      </c>
      <c r="E503" s="30" t="s">
        <v>4364</v>
      </c>
      <c r="F503" s="30" t="s">
        <v>4365</v>
      </c>
      <c r="G503" s="30" t="s">
        <v>4366</v>
      </c>
      <c r="H503" s="30" t="s">
        <v>4367</v>
      </c>
      <c r="I503" s="30" t="s">
        <v>4368</v>
      </c>
      <c r="J503" s="30" t="s">
        <v>4369</v>
      </c>
      <c r="K503" s="30" t="s">
        <v>3658</v>
      </c>
      <c r="L503" s="30" t="s">
        <v>4370</v>
      </c>
      <c r="S503" s="30" t="s">
        <v>160</v>
      </c>
      <c r="T503" s="30" t="s">
        <v>1345</v>
      </c>
    </row>
    <row r="504" spans="1:27" s="30" customFormat="1" ht="15" customHeight="1" x14ac:dyDescent="0.4">
      <c r="A504" s="30" t="s">
        <v>3555</v>
      </c>
      <c r="B504" s="30" t="s">
        <v>3565</v>
      </c>
      <c r="C504" s="30" t="s">
        <v>4371</v>
      </c>
      <c r="D504" s="30" t="s">
        <v>4372</v>
      </c>
      <c r="E504" s="30" t="s">
        <v>3610</v>
      </c>
      <c r="F504" s="30" t="s">
        <v>4373</v>
      </c>
      <c r="G504" s="30" t="s">
        <v>4374</v>
      </c>
      <c r="H504" s="30" t="s">
        <v>4375</v>
      </c>
      <c r="I504" s="30" t="s">
        <v>4376</v>
      </c>
      <c r="J504" s="30" t="s">
        <v>4369</v>
      </c>
      <c r="K504" s="30" t="s">
        <v>4377</v>
      </c>
      <c r="L504" s="30" t="s">
        <v>4370</v>
      </c>
      <c r="S504" s="30" t="s">
        <v>160</v>
      </c>
      <c r="T504" s="30" t="s">
        <v>1345</v>
      </c>
    </row>
    <row r="505" spans="1:27" s="30" customFormat="1" ht="15" customHeight="1" x14ac:dyDescent="0.4">
      <c r="A505" s="30" t="s">
        <v>3555</v>
      </c>
      <c r="B505" s="30" t="s">
        <v>3565</v>
      </c>
      <c r="C505" s="30" t="s">
        <v>4378</v>
      </c>
      <c r="D505" s="30" t="s">
        <v>4379</v>
      </c>
      <c r="E505" s="30" t="s">
        <v>4380</v>
      </c>
      <c r="F505" s="30" t="s">
        <v>4381</v>
      </c>
      <c r="G505" s="30" t="s">
        <v>4382</v>
      </c>
      <c r="H505" s="30" t="s">
        <v>4383</v>
      </c>
      <c r="I505" s="30" t="s">
        <v>4384</v>
      </c>
      <c r="J505" s="30" t="s">
        <v>4385</v>
      </c>
      <c r="K505" s="30" t="s">
        <v>4386</v>
      </c>
      <c r="L505" s="30" t="s">
        <v>4387</v>
      </c>
      <c r="S505" s="30" t="s">
        <v>171</v>
      </c>
      <c r="T505" s="30" t="s">
        <v>870</v>
      </c>
      <c r="V505" s="30" t="s">
        <v>39</v>
      </c>
      <c r="W505" s="30" t="s">
        <v>4354</v>
      </c>
    </row>
    <row r="506" spans="1:27" s="30" customFormat="1" ht="15" customHeight="1" x14ac:dyDescent="0.4">
      <c r="A506" s="30" t="s">
        <v>3555</v>
      </c>
      <c r="B506" s="30" t="s">
        <v>3565</v>
      </c>
      <c r="C506" s="30" t="s">
        <v>4388</v>
      </c>
      <c r="D506" s="30" t="s">
        <v>4389</v>
      </c>
      <c r="E506" s="30" t="s">
        <v>4390</v>
      </c>
      <c r="F506" s="30" t="s">
        <v>4391</v>
      </c>
      <c r="G506" s="30" t="s">
        <v>4392</v>
      </c>
      <c r="H506" s="30" t="s">
        <v>4393</v>
      </c>
      <c r="I506" s="30" t="s">
        <v>4394</v>
      </c>
      <c r="J506" s="30" t="s">
        <v>4395</v>
      </c>
      <c r="K506" s="30" t="s">
        <v>3564</v>
      </c>
      <c r="L506" s="30" t="s">
        <v>3783</v>
      </c>
    </row>
    <row r="507" spans="1:27" s="30" customFormat="1" ht="15" customHeight="1" x14ac:dyDescent="0.4">
      <c r="A507" s="30" t="s">
        <v>3555</v>
      </c>
      <c r="B507" s="30" t="s">
        <v>3565</v>
      </c>
      <c r="C507" s="30" t="s">
        <v>4396</v>
      </c>
      <c r="D507" s="30" t="s">
        <v>4397</v>
      </c>
      <c r="E507" s="30" t="s">
        <v>4398</v>
      </c>
      <c r="F507" s="30" t="s">
        <v>4399</v>
      </c>
      <c r="G507" s="30" t="s">
        <v>4400</v>
      </c>
      <c r="H507" s="30" t="s">
        <v>4401</v>
      </c>
      <c r="I507" s="30" t="s">
        <v>4402</v>
      </c>
      <c r="J507" s="30" t="s">
        <v>4403</v>
      </c>
      <c r="K507" s="30" t="s">
        <v>3564</v>
      </c>
      <c r="L507" s="30" t="s">
        <v>1905</v>
      </c>
    </row>
    <row r="508" spans="1:27" s="30" customFormat="1" ht="15" customHeight="1" x14ac:dyDescent="0.4">
      <c r="A508" s="30" t="s">
        <v>3555</v>
      </c>
      <c r="B508" s="30" t="s">
        <v>3565</v>
      </c>
      <c r="C508" s="30" t="s">
        <v>4404</v>
      </c>
      <c r="D508" s="30" t="s">
        <v>4405</v>
      </c>
      <c r="E508" s="30" t="s">
        <v>4406</v>
      </c>
      <c r="F508" s="30" t="s">
        <v>4407</v>
      </c>
      <c r="G508" s="30" t="s">
        <v>4408</v>
      </c>
      <c r="H508" s="30" t="s">
        <v>4409</v>
      </c>
      <c r="I508" s="30" t="s">
        <v>4410</v>
      </c>
      <c r="J508" s="30" t="s">
        <v>4411</v>
      </c>
      <c r="K508" s="30" t="s">
        <v>3857</v>
      </c>
      <c r="L508" s="30" t="s">
        <v>1251</v>
      </c>
    </row>
    <row r="509" spans="1:27" s="30" customFormat="1" ht="15" customHeight="1" x14ac:dyDescent="0.4">
      <c r="A509" s="30" t="s">
        <v>3555</v>
      </c>
      <c r="B509" s="30" t="s">
        <v>3565</v>
      </c>
      <c r="C509" s="30" t="s">
        <v>4412</v>
      </c>
      <c r="D509" s="30" t="s">
        <v>4413</v>
      </c>
      <c r="E509" s="30" t="s">
        <v>3610</v>
      </c>
      <c r="F509" s="30" t="s">
        <v>4414</v>
      </c>
      <c r="G509" s="30" t="s">
        <v>4415</v>
      </c>
      <c r="H509" s="30" t="s">
        <v>4416</v>
      </c>
      <c r="I509" s="30" t="s">
        <v>4417</v>
      </c>
      <c r="J509" s="30" t="s">
        <v>4418</v>
      </c>
      <c r="K509" s="30" t="s">
        <v>4419</v>
      </c>
      <c r="L509" s="30" t="s">
        <v>1905</v>
      </c>
    </row>
    <row r="510" spans="1:27" s="30" customFormat="1" ht="15" customHeight="1" x14ac:dyDescent="0.4">
      <c r="A510" s="30" t="s">
        <v>3555</v>
      </c>
      <c r="B510" s="30" t="s">
        <v>3565</v>
      </c>
      <c r="C510" s="30" t="s">
        <v>4420</v>
      </c>
      <c r="D510" s="30" t="s">
        <v>4421</v>
      </c>
      <c r="E510" s="30" t="s">
        <v>4422</v>
      </c>
      <c r="F510" s="30" t="s">
        <v>4423</v>
      </c>
      <c r="G510" s="30" t="s">
        <v>4424</v>
      </c>
      <c r="H510" s="30" t="s">
        <v>4425</v>
      </c>
      <c r="I510" s="30" t="s">
        <v>4426</v>
      </c>
      <c r="J510" s="30" t="s">
        <v>4427</v>
      </c>
      <c r="K510" s="30" t="s">
        <v>4428</v>
      </c>
    </row>
    <row r="511" spans="1:27" s="30" customFormat="1" ht="15" customHeight="1" x14ac:dyDescent="0.4">
      <c r="A511" s="30" t="s">
        <v>3555</v>
      </c>
      <c r="B511" s="30" t="s">
        <v>3565</v>
      </c>
      <c r="C511" s="30" t="s">
        <v>4429</v>
      </c>
      <c r="D511" s="30" t="s">
        <v>4430</v>
      </c>
      <c r="E511" s="30" t="s">
        <v>3626</v>
      </c>
      <c r="F511" s="30" t="s">
        <v>4431</v>
      </c>
      <c r="G511" s="30" t="s">
        <v>4432</v>
      </c>
      <c r="H511" s="30" t="s">
        <v>4433</v>
      </c>
      <c r="I511" s="30" t="s">
        <v>4434</v>
      </c>
      <c r="J511" s="30" t="s">
        <v>4435</v>
      </c>
      <c r="K511" s="30" t="s">
        <v>3564</v>
      </c>
      <c r="L511" s="30" t="s">
        <v>1905</v>
      </c>
    </row>
    <row r="512" spans="1:27" s="30" customFormat="1" ht="15" customHeight="1" x14ac:dyDescent="0.4">
      <c r="A512" s="30" t="s">
        <v>3555</v>
      </c>
      <c r="B512" s="30" t="s">
        <v>3565</v>
      </c>
      <c r="C512" s="30" t="s">
        <v>4436</v>
      </c>
      <c r="D512" s="30" t="s">
        <v>4437</v>
      </c>
      <c r="E512" s="30" t="s">
        <v>4438</v>
      </c>
      <c r="F512" s="30" t="s">
        <v>4439</v>
      </c>
      <c r="G512" s="30" t="s">
        <v>4440</v>
      </c>
      <c r="H512" s="30" t="s">
        <v>4441</v>
      </c>
      <c r="I512" s="30" t="s">
        <v>4442</v>
      </c>
      <c r="J512" s="30" t="s">
        <v>4443</v>
      </c>
      <c r="K512" s="30" t="s">
        <v>4444</v>
      </c>
      <c r="S512" s="30" t="s">
        <v>160</v>
      </c>
      <c r="T512" s="30" t="s">
        <v>2600</v>
      </c>
    </row>
    <row r="513" spans="1:31" s="30" customFormat="1" ht="15" customHeight="1" x14ac:dyDescent="0.4">
      <c r="A513" s="30" t="s">
        <v>3555</v>
      </c>
      <c r="B513" s="30" t="s">
        <v>3565</v>
      </c>
      <c r="C513" s="30" t="s">
        <v>4445</v>
      </c>
      <c r="D513" s="30" t="s">
        <v>4446</v>
      </c>
      <c r="E513" s="30" t="s">
        <v>4447</v>
      </c>
      <c r="F513" s="30" t="s">
        <v>4448</v>
      </c>
      <c r="G513" s="30" t="s">
        <v>4449</v>
      </c>
      <c r="H513" s="30" t="s">
        <v>4450</v>
      </c>
      <c r="I513" s="30" t="s">
        <v>4451</v>
      </c>
      <c r="J513" s="30" t="s">
        <v>4452</v>
      </c>
      <c r="K513" s="30" t="s">
        <v>4453</v>
      </c>
      <c r="L513" s="30" t="s">
        <v>338</v>
      </c>
    </row>
    <row r="514" spans="1:31" s="30" customFormat="1" ht="15" customHeight="1" x14ac:dyDescent="0.4">
      <c r="A514" s="30" t="s">
        <v>3555</v>
      </c>
      <c r="B514" s="30" t="s">
        <v>3565</v>
      </c>
      <c r="C514" s="30" t="s">
        <v>4454</v>
      </c>
      <c r="D514" s="30" t="s">
        <v>4455</v>
      </c>
      <c r="E514" s="30" t="s">
        <v>4330</v>
      </c>
      <c r="F514" s="30" t="s">
        <v>4456</v>
      </c>
      <c r="G514" s="30" t="s">
        <v>4457</v>
      </c>
      <c r="H514" s="30" t="s">
        <v>4458</v>
      </c>
      <c r="I514" s="30" t="s">
        <v>4459</v>
      </c>
      <c r="J514" s="30" t="s">
        <v>4460</v>
      </c>
      <c r="K514" s="30" t="s">
        <v>3801</v>
      </c>
    </row>
    <row r="515" spans="1:31" s="30" customFormat="1" ht="15" customHeight="1" x14ac:dyDescent="0.4">
      <c r="A515" s="30" t="s">
        <v>3555</v>
      </c>
      <c r="B515" s="30" t="s">
        <v>3565</v>
      </c>
      <c r="C515" s="30" t="s">
        <v>4461</v>
      </c>
      <c r="D515" s="30" t="s">
        <v>4462</v>
      </c>
      <c r="E515" s="30" t="s">
        <v>3610</v>
      </c>
      <c r="F515" s="30" t="s">
        <v>4463</v>
      </c>
      <c r="G515" s="30" t="s">
        <v>4464</v>
      </c>
      <c r="H515" s="30" t="s">
        <v>4465</v>
      </c>
      <c r="I515" s="30" t="s">
        <v>4466</v>
      </c>
      <c r="J515" s="30" t="s">
        <v>4467</v>
      </c>
      <c r="K515" s="30" t="s">
        <v>4468</v>
      </c>
      <c r="L515" s="30" t="s">
        <v>4469</v>
      </c>
      <c r="S515" s="30" t="s">
        <v>160</v>
      </c>
      <c r="T515" s="30" t="s">
        <v>675</v>
      </c>
      <c r="Z515" s="30" t="s">
        <v>38</v>
      </c>
      <c r="AA515" s="30" t="s">
        <v>4470</v>
      </c>
      <c r="AD515" s="30" t="s">
        <v>38</v>
      </c>
      <c r="AE515" s="30" t="s">
        <v>4471</v>
      </c>
    </row>
    <row r="516" spans="1:31" s="30" customFormat="1" ht="15" customHeight="1" x14ac:dyDescent="0.4">
      <c r="A516" s="30" t="s">
        <v>3555</v>
      </c>
      <c r="B516" s="30" t="s">
        <v>3565</v>
      </c>
      <c r="C516" s="30" t="s">
        <v>4472</v>
      </c>
      <c r="D516" s="30" t="s">
        <v>4473</v>
      </c>
      <c r="E516" s="30" t="s">
        <v>4474</v>
      </c>
      <c r="F516" s="30" t="s">
        <v>4475</v>
      </c>
      <c r="G516" s="30" t="s">
        <v>4476</v>
      </c>
      <c r="H516" s="30" t="s">
        <v>4477</v>
      </c>
      <c r="I516" s="30" t="s">
        <v>4478</v>
      </c>
      <c r="J516" s="30" t="s">
        <v>4479</v>
      </c>
      <c r="K516" s="30" t="s">
        <v>3564</v>
      </c>
      <c r="L516" s="30" t="s">
        <v>4480</v>
      </c>
      <c r="S516" s="30" t="s">
        <v>171</v>
      </c>
      <c r="T516" s="30" t="s">
        <v>4481</v>
      </c>
    </row>
    <row r="517" spans="1:31" s="30" customFormat="1" ht="15" customHeight="1" x14ac:dyDescent="0.4">
      <c r="A517" s="30" t="s">
        <v>3555</v>
      </c>
      <c r="B517" s="30" t="s">
        <v>3565</v>
      </c>
      <c r="C517" s="30" t="s">
        <v>4482</v>
      </c>
      <c r="D517" s="30" t="s">
        <v>4483</v>
      </c>
      <c r="E517" s="30" t="s">
        <v>3713</v>
      </c>
      <c r="F517" s="30" t="s">
        <v>4484</v>
      </c>
      <c r="G517" s="30" t="s">
        <v>4485</v>
      </c>
      <c r="H517" s="30" t="s">
        <v>4486</v>
      </c>
      <c r="I517" s="30" t="s">
        <v>4487</v>
      </c>
      <c r="J517" s="30" t="s">
        <v>4488</v>
      </c>
      <c r="K517" s="30" t="s">
        <v>4489</v>
      </c>
      <c r="L517" s="30" t="s">
        <v>4490</v>
      </c>
      <c r="S517" s="30" t="s">
        <v>160</v>
      </c>
      <c r="T517" s="30" t="s">
        <v>2600</v>
      </c>
      <c r="V517" s="30" t="s">
        <v>38</v>
      </c>
      <c r="W517" s="30" t="s">
        <v>4491</v>
      </c>
      <c r="X517" s="30" t="s">
        <v>38</v>
      </c>
      <c r="Y517" s="30" t="s">
        <v>4491</v>
      </c>
    </row>
    <row r="518" spans="1:31" s="30" customFormat="1" ht="15" customHeight="1" x14ac:dyDescent="0.4">
      <c r="A518" s="30" t="s">
        <v>3555</v>
      </c>
      <c r="B518" s="30" t="s">
        <v>3565</v>
      </c>
      <c r="C518" s="30" t="s">
        <v>4492</v>
      </c>
      <c r="D518" s="30" t="s">
        <v>4493</v>
      </c>
      <c r="E518" s="30" t="s">
        <v>4494</v>
      </c>
      <c r="F518" s="30" t="s">
        <v>4495</v>
      </c>
      <c r="G518" s="30" t="s">
        <v>4496</v>
      </c>
      <c r="H518" s="30" t="s">
        <v>4497</v>
      </c>
      <c r="I518" s="30" t="s">
        <v>4498</v>
      </c>
      <c r="J518" s="30" t="s">
        <v>4499</v>
      </c>
      <c r="K518" s="30" t="s">
        <v>4500</v>
      </c>
      <c r="L518" s="30" t="s">
        <v>55</v>
      </c>
    </row>
    <row r="519" spans="1:31" s="30" customFormat="1" ht="15" customHeight="1" x14ac:dyDescent="0.4">
      <c r="A519" s="30" t="s">
        <v>3555</v>
      </c>
      <c r="B519" s="30" t="s">
        <v>3565</v>
      </c>
      <c r="C519" s="30" t="s">
        <v>4501</v>
      </c>
      <c r="D519" s="30" t="s">
        <v>4502</v>
      </c>
      <c r="E519" s="30" t="s">
        <v>3974</v>
      </c>
      <c r="F519" s="30" t="s">
        <v>4503</v>
      </c>
      <c r="G519" s="30" t="s">
        <v>4504</v>
      </c>
      <c r="H519" s="30" t="s">
        <v>4505</v>
      </c>
      <c r="I519" s="30" t="s">
        <v>4506</v>
      </c>
      <c r="J519" s="30" t="s">
        <v>4507</v>
      </c>
      <c r="K519" s="30" t="s">
        <v>4060</v>
      </c>
      <c r="L519" s="30" t="s">
        <v>4508</v>
      </c>
    </row>
    <row r="520" spans="1:31" s="30" customFormat="1" ht="15" customHeight="1" x14ac:dyDescent="0.4">
      <c r="A520" s="30" t="s">
        <v>3555</v>
      </c>
      <c r="B520" s="30" t="s">
        <v>3565</v>
      </c>
      <c r="C520" s="30" t="s">
        <v>4509</v>
      </c>
      <c r="D520" s="30" t="s">
        <v>4510</v>
      </c>
      <c r="E520" s="30" t="s">
        <v>3958</v>
      </c>
      <c r="F520" s="30" t="s">
        <v>4511</v>
      </c>
      <c r="G520" s="30" t="s">
        <v>4512</v>
      </c>
      <c r="H520" s="30" t="s">
        <v>4513</v>
      </c>
      <c r="I520" s="30" t="s">
        <v>4514</v>
      </c>
      <c r="J520" s="30" t="s">
        <v>4515</v>
      </c>
      <c r="K520" s="30" t="s">
        <v>4516</v>
      </c>
      <c r="L520" s="30" t="s">
        <v>4091</v>
      </c>
      <c r="M520" s="30" t="s">
        <v>4517</v>
      </c>
      <c r="S520" s="30" t="s">
        <v>160</v>
      </c>
      <c r="T520" s="30" t="s">
        <v>2600</v>
      </c>
      <c r="X520" s="30" t="s">
        <v>38</v>
      </c>
      <c r="Y520" s="30" t="s">
        <v>4518</v>
      </c>
      <c r="AB520" s="30" t="s">
        <v>38</v>
      </c>
      <c r="AC520" s="30" t="s">
        <v>4518</v>
      </c>
    </row>
    <row r="521" spans="1:31" s="30" customFormat="1" ht="15" customHeight="1" x14ac:dyDescent="0.4">
      <c r="A521" s="30" t="s">
        <v>3555</v>
      </c>
      <c r="B521" s="30" t="s">
        <v>3565</v>
      </c>
      <c r="C521" s="30" t="s">
        <v>4519</v>
      </c>
      <c r="D521" s="30" t="s">
        <v>4520</v>
      </c>
      <c r="E521" s="30" t="s">
        <v>4144</v>
      </c>
      <c r="F521" s="30" t="s">
        <v>4521</v>
      </c>
      <c r="G521" s="30" t="s">
        <v>4522</v>
      </c>
      <c r="H521" s="30" t="s">
        <v>4523</v>
      </c>
      <c r="I521" s="30" t="s">
        <v>4524</v>
      </c>
      <c r="J521" s="30" t="s">
        <v>4525</v>
      </c>
      <c r="K521" s="30" t="s">
        <v>4060</v>
      </c>
      <c r="S521" s="30" t="s">
        <v>160</v>
      </c>
      <c r="T521" s="30" t="s">
        <v>2600</v>
      </c>
    </row>
    <row r="522" spans="1:31" s="30" customFormat="1" ht="15" customHeight="1" x14ac:dyDescent="0.4">
      <c r="A522" s="30" t="s">
        <v>3555</v>
      </c>
      <c r="B522" s="30" t="s">
        <v>3565</v>
      </c>
      <c r="C522" s="30" t="s">
        <v>4526</v>
      </c>
      <c r="D522" s="30" t="s">
        <v>4527</v>
      </c>
      <c r="E522" s="30" t="s">
        <v>18434</v>
      </c>
      <c r="F522" s="30" t="s">
        <v>18435</v>
      </c>
      <c r="G522" s="30" t="s">
        <v>18436</v>
      </c>
      <c r="H522" s="30" t="s">
        <v>18437</v>
      </c>
      <c r="I522" s="30" t="s">
        <v>18438</v>
      </c>
      <c r="J522" s="95" t="s">
        <v>18439</v>
      </c>
      <c r="K522" s="30" t="s">
        <v>3564</v>
      </c>
      <c r="L522" s="30" t="s">
        <v>16820</v>
      </c>
      <c r="S522" s="30" t="s">
        <v>160</v>
      </c>
      <c r="T522" s="30" t="s">
        <v>1345</v>
      </c>
    </row>
    <row r="523" spans="1:31" s="30" customFormat="1" ht="15" customHeight="1" x14ac:dyDescent="0.4">
      <c r="A523" s="30" t="s">
        <v>3555</v>
      </c>
      <c r="B523" s="30" t="s">
        <v>3565</v>
      </c>
      <c r="C523" s="30" t="s">
        <v>4528</v>
      </c>
      <c r="D523" s="30" t="s">
        <v>4529</v>
      </c>
      <c r="E523" s="30" t="s">
        <v>3813</v>
      </c>
      <c r="F523" s="30" t="s">
        <v>4530</v>
      </c>
      <c r="G523" s="30" t="s">
        <v>4531</v>
      </c>
      <c r="H523" s="30" t="s">
        <v>4532</v>
      </c>
      <c r="I523" s="30" t="s">
        <v>4533</v>
      </c>
      <c r="J523" s="30" t="s">
        <v>4534</v>
      </c>
      <c r="K523" s="30" t="s">
        <v>4535</v>
      </c>
      <c r="L523" s="30" t="s">
        <v>4536</v>
      </c>
      <c r="M523" s="30" t="s">
        <v>4537</v>
      </c>
      <c r="S523" s="30" t="s">
        <v>160</v>
      </c>
      <c r="T523" s="30" t="s">
        <v>2600</v>
      </c>
    </row>
    <row r="524" spans="1:31" s="30" customFormat="1" ht="15" customHeight="1" x14ac:dyDescent="0.4">
      <c r="A524" s="30" t="s">
        <v>3555</v>
      </c>
      <c r="B524" s="30" t="s">
        <v>3565</v>
      </c>
      <c r="C524" s="30" t="s">
        <v>4538</v>
      </c>
      <c r="D524" s="30" t="s">
        <v>4539</v>
      </c>
      <c r="E524" s="30" t="s">
        <v>4055</v>
      </c>
      <c r="F524" s="30" t="s">
        <v>4540</v>
      </c>
      <c r="G524" s="30" t="s">
        <v>4541</v>
      </c>
      <c r="H524" s="30" t="s">
        <v>4542</v>
      </c>
      <c r="I524" s="30" t="s">
        <v>4543</v>
      </c>
      <c r="J524" s="30" t="s">
        <v>4544</v>
      </c>
      <c r="K524" s="30" t="s">
        <v>4545</v>
      </c>
      <c r="L524" s="30" t="s">
        <v>4546</v>
      </c>
      <c r="M524" s="30" t="s">
        <v>4547</v>
      </c>
      <c r="S524" s="30" t="s">
        <v>160</v>
      </c>
      <c r="T524" s="30" t="s">
        <v>2600</v>
      </c>
    </row>
    <row r="525" spans="1:31" s="30" customFormat="1" ht="15" customHeight="1" x14ac:dyDescent="0.4">
      <c r="A525" s="30" t="s">
        <v>3555</v>
      </c>
      <c r="B525" s="30" t="s">
        <v>3565</v>
      </c>
      <c r="C525" s="30" t="s">
        <v>4548</v>
      </c>
      <c r="D525" s="30" t="s">
        <v>4549</v>
      </c>
      <c r="E525" s="30" t="s">
        <v>4122</v>
      </c>
      <c r="F525" s="30" t="s">
        <v>4550</v>
      </c>
      <c r="G525" s="30" t="s">
        <v>4551</v>
      </c>
      <c r="H525" s="30" t="s">
        <v>4552</v>
      </c>
      <c r="I525" s="30" t="s">
        <v>4553</v>
      </c>
      <c r="J525" s="30" t="s">
        <v>4554</v>
      </c>
      <c r="K525" s="30" t="s">
        <v>4555</v>
      </c>
      <c r="L525" s="30" t="s">
        <v>4556</v>
      </c>
      <c r="S525" s="30" t="s">
        <v>160</v>
      </c>
      <c r="T525" s="30" t="s">
        <v>2600</v>
      </c>
      <c r="V525" s="30" t="s">
        <v>38</v>
      </c>
      <c r="W525" s="30" t="s">
        <v>4557</v>
      </c>
      <c r="Z525" s="30" t="s">
        <v>38</v>
      </c>
      <c r="AA525" s="30" t="s">
        <v>4558</v>
      </c>
    </row>
    <row r="526" spans="1:31" s="30" customFormat="1" ht="15" customHeight="1" x14ac:dyDescent="0.4">
      <c r="A526" s="30" t="s">
        <v>3555</v>
      </c>
      <c r="B526" s="30" t="s">
        <v>3565</v>
      </c>
      <c r="C526" s="30" t="s">
        <v>4559</v>
      </c>
      <c r="D526" s="30" t="s">
        <v>4560</v>
      </c>
      <c r="E526" s="30" t="s">
        <v>4122</v>
      </c>
      <c r="F526" s="30" t="s">
        <v>4561</v>
      </c>
      <c r="G526" s="30" t="s">
        <v>4562</v>
      </c>
      <c r="H526" s="30" t="s">
        <v>4563</v>
      </c>
      <c r="I526" s="30" t="s">
        <v>4564</v>
      </c>
      <c r="J526" s="30" t="s">
        <v>4565</v>
      </c>
      <c r="K526" s="30" t="s">
        <v>4566</v>
      </c>
      <c r="L526" s="30" t="s">
        <v>4567</v>
      </c>
      <c r="S526" s="30" t="s">
        <v>160</v>
      </c>
      <c r="T526" s="30" t="s">
        <v>1345</v>
      </c>
    </row>
    <row r="527" spans="1:31" s="30" customFormat="1" ht="15" customHeight="1" x14ac:dyDescent="0.4">
      <c r="A527" s="30" t="s">
        <v>3555</v>
      </c>
      <c r="B527" s="30" t="s">
        <v>3565</v>
      </c>
      <c r="C527" s="30" t="s">
        <v>4568</v>
      </c>
      <c r="D527" s="30" t="s">
        <v>4569</v>
      </c>
      <c r="E527" s="30" t="s">
        <v>3568</v>
      </c>
      <c r="F527" s="30" t="s">
        <v>4570</v>
      </c>
      <c r="G527" s="30" t="s">
        <v>4571</v>
      </c>
      <c r="H527" s="30" t="s">
        <v>4572</v>
      </c>
      <c r="I527" s="30" t="s">
        <v>4573</v>
      </c>
      <c r="J527" s="30" t="s">
        <v>4574</v>
      </c>
      <c r="K527" s="30" t="s">
        <v>4575</v>
      </c>
      <c r="S527" s="30" t="s">
        <v>160</v>
      </c>
      <c r="T527" s="30" t="s">
        <v>2600</v>
      </c>
    </row>
    <row r="528" spans="1:31" s="30" customFormat="1" ht="15" customHeight="1" x14ac:dyDescent="0.4">
      <c r="A528" s="30" t="s">
        <v>3555</v>
      </c>
      <c r="B528" s="30" t="s">
        <v>3565</v>
      </c>
      <c r="C528" s="30" t="s">
        <v>4576</v>
      </c>
      <c r="D528" s="30" t="s">
        <v>4577</v>
      </c>
      <c r="E528" s="30" t="s">
        <v>4390</v>
      </c>
      <c r="F528" s="30" t="s">
        <v>4578</v>
      </c>
      <c r="G528" s="30" t="s">
        <v>4579</v>
      </c>
      <c r="H528" s="30" t="s">
        <v>4580</v>
      </c>
      <c r="I528" s="30" t="s">
        <v>4581</v>
      </c>
      <c r="J528" s="30" t="s">
        <v>4582</v>
      </c>
      <c r="K528" s="30" t="s">
        <v>4583</v>
      </c>
      <c r="S528" s="30" t="s">
        <v>160</v>
      </c>
      <c r="T528" s="30" t="s">
        <v>2600</v>
      </c>
    </row>
    <row r="529" spans="1:31" s="30" customFormat="1" ht="15" customHeight="1" x14ac:dyDescent="0.4">
      <c r="A529" s="30" t="s">
        <v>3555</v>
      </c>
      <c r="B529" s="30" t="s">
        <v>3565</v>
      </c>
      <c r="C529" s="30" t="s">
        <v>4584</v>
      </c>
      <c r="D529" s="30" t="s">
        <v>4585</v>
      </c>
      <c r="E529" s="30" t="s">
        <v>3910</v>
      </c>
      <c r="F529" s="30" t="s">
        <v>4586</v>
      </c>
      <c r="G529" s="30" t="s">
        <v>4587</v>
      </c>
      <c r="H529" s="30" t="s">
        <v>4588</v>
      </c>
      <c r="I529" s="30" t="s">
        <v>4589</v>
      </c>
      <c r="J529" s="30" t="s">
        <v>4590</v>
      </c>
      <c r="K529" s="30" t="s">
        <v>4591</v>
      </c>
      <c r="L529" s="30" t="s">
        <v>4592</v>
      </c>
      <c r="S529" s="30" t="s">
        <v>160</v>
      </c>
      <c r="T529" s="30" t="s">
        <v>2600</v>
      </c>
      <c r="W529" s="30" t="s">
        <v>4593</v>
      </c>
      <c r="X529" s="30" t="s">
        <v>38</v>
      </c>
      <c r="Y529" s="30" t="s">
        <v>4593</v>
      </c>
      <c r="Z529" s="30" t="s">
        <v>38</v>
      </c>
      <c r="AA529" s="30" t="s">
        <v>4593</v>
      </c>
    </row>
    <row r="530" spans="1:31" s="30" customFormat="1" ht="15" customHeight="1" x14ac:dyDescent="0.4">
      <c r="A530" s="30" t="s">
        <v>3555</v>
      </c>
      <c r="B530" s="30" t="s">
        <v>3565</v>
      </c>
      <c r="C530" s="30" t="s">
        <v>4594</v>
      </c>
      <c r="D530" s="30" t="s">
        <v>18440</v>
      </c>
      <c r="E530" s="30" t="s">
        <v>3662</v>
      </c>
      <c r="F530" s="30" t="s">
        <v>4595</v>
      </c>
      <c r="G530" s="30" t="s">
        <v>4596</v>
      </c>
      <c r="H530" s="30" t="s">
        <v>4597</v>
      </c>
      <c r="I530" s="26" t="s">
        <v>18535</v>
      </c>
      <c r="J530" s="30" t="s">
        <v>4598</v>
      </c>
      <c r="K530" s="30" t="s">
        <v>4599</v>
      </c>
      <c r="S530" s="30" t="s">
        <v>160</v>
      </c>
      <c r="T530" s="30" t="s">
        <v>2600</v>
      </c>
      <c r="AD530" s="30" t="s">
        <v>16091</v>
      </c>
      <c r="AE530" s="30" t="s">
        <v>18441</v>
      </c>
    </row>
    <row r="531" spans="1:31" s="30" customFormat="1" ht="15" customHeight="1" x14ac:dyDescent="0.4">
      <c r="A531" s="30" t="s">
        <v>3555</v>
      </c>
      <c r="B531" s="30" t="s">
        <v>3565</v>
      </c>
      <c r="C531" s="30" t="s">
        <v>4600</v>
      </c>
      <c r="D531" s="30" t="s">
        <v>4601</v>
      </c>
      <c r="E531" s="30" t="s">
        <v>4602</v>
      </c>
      <c r="F531" s="30" t="s">
        <v>4603</v>
      </c>
      <c r="G531" s="30" t="s">
        <v>4604</v>
      </c>
      <c r="H531" s="30" t="s">
        <v>4605</v>
      </c>
      <c r="I531" s="30" t="s">
        <v>4606</v>
      </c>
      <c r="J531" s="30" t="s">
        <v>4607</v>
      </c>
      <c r="K531" s="30" t="s">
        <v>4608</v>
      </c>
      <c r="S531" s="30" t="s">
        <v>160</v>
      </c>
      <c r="T531" s="30" t="s">
        <v>2600</v>
      </c>
      <c r="AD531" s="30" t="s">
        <v>38</v>
      </c>
    </row>
    <row r="532" spans="1:31" s="30" customFormat="1" ht="15" customHeight="1" x14ac:dyDescent="0.4">
      <c r="A532" s="30" t="s">
        <v>3555</v>
      </c>
      <c r="B532" s="30" t="s">
        <v>3565</v>
      </c>
      <c r="C532" s="30" t="s">
        <v>4609</v>
      </c>
      <c r="D532" s="30" t="s">
        <v>4610</v>
      </c>
      <c r="E532" s="30" t="s">
        <v>4122</v>
      </c>
      <c r="F532" s="30" t="s">
        <v>4611</v>
      </c>
      <c r="G532" s="30" t="s">
        <v>4612</v>
      </c>
      <c r="H532" s="30" t="s">
        <v>4613</v>
      </c>
      <c r="I532" s="30" t="s">
        <v>4614</v>
      </c>
      <c r="J532" s="30" t="s">
        <v>4615</v>
      </c>
      <c r="K532" s="30" t="s">
        <v>4616</v>
      </c>
      <c r="L532" s="30" t="s">
        <v>4617</v>
      </c>
      <c r="S532" s="30" t="s">
        <v>160</v>
      </c>
      <c r="T532" s="30" t="s">
        <v>2600</v>
      </c>
    </row>
    <row r="533" spans="1:31" s="30" customFormat="1" ht="15" customHeight="1" x14ac:dyDescent="0.4">
      <c r="A533" s="30" t="s">
        <v>3555</v>
      </c>
      <c r="B533" s="30" t="s">
        <v>3565</v>
      </c>
      <c r="C533" s="30" t="s">
        <v>4618</v>
      </c>
      <c r="D533" s="30" t="s">
        <v>4619</v>
      </c>
      <c r="E533" s="30" t="s">
        <v>3713</v>
      </c>
      <c r="F533" s="30" t="s">
        <v>4620</v>
      </c>
      <c r="G533" s="30" t="s">
        <v>4621</v>
      </c>
      <c r="H533" s="30" t="s">
        <v>4542</v>
      </c>
      <c r="I533" s="30" t="s">
        <v>4622</v>
      </c>
      <c r="J533" s="30" t="s">
        <v>4623</v>
      </c>
      <c r="K533" s="30" t="s">
        <v>3564</v>
      </c>
      <c r="L533" s="30" t="s">
        <v>4624</v>
      </c>
      <c r="S533" s="30" t="s">
        <v>160</v>
      </c>
      <c r="T533" s="30" t="s">
        <v>675</v>
      </c>
    </row>
    <row r="534" spans="1:31" s="30" customFormat="1" ht="15" customHeight="1" x14ac:dyDescent="0.4">
      <c r="A534" s="30" t="s">
        <v>3555</v>
      </c>
      <c r="B534" s="30" t="s">
        <v>3565</v>
      </c>
      <c r="C534" s="30" t="s">
        <v>4625</v>
      </c>
      <c r="D534" s="30" t="s">
        <v>4626</v>
      </c>
      <c r="E534" s="30" t="s">
        <v>3910</v>
      </c>
      <c r="F534" s="30" t="s">
        <v>4627</v>
      </c>
      <c r="G534" s="30" t="s">
        <v>4628</v>
      </c>
      <c r="H534" s="30" t="s">
        <v>4629</v>
      </c>
      <c r="I534" s="30" t="s">
        <v>4630</v>
      </c>
      <c r="J534" s="30" t="s">
        <v>4631</v>
      </c>
      <c r="K534" s="30" t="s">
        <v>4632</v>
      </c>
      <c r="L534" s="30" t="s">
        <v>4633</v>
      </c>
      <c r="M534" s="30" t="s">
        <v>4634</v>
      </c>
      <c r="S534" s="30" t="s">
        <v>160</v>
      </c>
      <c r="T534" s="30" t="s">
        <v>1345</v>
      </c>
      <c r="V534" s="30" t="s">
        <v>38</v>
      </c>
      <c r="W534" s="30" t="s">
        <v>4635</v>
      </c>
      <c r="X534" s="30" t="s">
        <v>38</v>
      </c>
      <c r="Y534" s="30" t="s">
        <v>4636</v>
      </c>
      <c r="Z534" s="30" t="s">
        <v>38</v>
      </c>
      <c r="AA534" s="30" t="s">
        <v>4635</v>
      </c>
      <c r="AB534" s="30" t="s">
        <v>38</v>
      </c>
      <c r="AC534" s="30" t="s">
        <v>4637</v>
      </c>
    </row>
    <row r="535" spans="1:31" s="30" customFormat="1" ht="15" customHeight="1" x14ac:dyDescent="0.4">
      <c r="A535" s="30" t="s">
        <v>3555</v>
      </c>
      <c r="B535" s="30" t="s">
        <v>3565</v>
      </c>
      <c r="C535" s="30" t="s">
        <v>4638</v>
      </c>
      <c r="D535" s="30" t="s">
        <v>4639</v>
      </c>
      <c r="E535" s="30" t="s">
        <v>3662</v>
      </c>
      <c r="F535" s="30" t="s">
        <v>4640</v>
      </c>
      <c r="G535" s="30" t="s">
        <v>4641</v>
      </c>
      <c r="H535" s="30" t="s">
        <v>4642</v>
      </c>
      <c r="I535" s="30" t="s">
        <v>4643</v>
      </c>
      <c r="J535" s="30" t="s">
        <v>4644</v>
      </c>
      <c r="K535" s="30" t="s">
        <v>673</v>
      </c>
      <c r="L535" s="30" t="s">
        <v>4370</v>
      </c>
      <c r="S535" s="30" t="s">
        <v>160</v>
      </c>
      <c r="T535" s="30" t="s">
        <v>675</v>
      </c>
    </row>
    <row r="536" spans="1:31" s="30" customFormat="1" ht="15" customHeight="1" x14ac:dyDescent="0.4">
      <c r="A536" s="30" t="s">
        <v>3555</v>
      </c>
      <c r="B536" s="30" t="s">
        <v>3565</v>
      </c>
      <c r="C536" s="30" t="s">
        <v>4645</v>
      </c>
      <c r="D536" s="30" t="s">
        <v>4646</v>
      </c>
      <c r="E536" s="30" t="s">
        <v>3729</v>
      </c>
      <c r="F536" s="30" t="s">
        <v>4647</v>
      </c>
      <c r="G536" s="30" t="s">
        <v>4648</v>
      </c>
      <c r="H536" s="30" t="s">
        <v>4649</v>
      </c>
      <c r="I536" s="30" t="s">
        <v>4650</v>
      </c>
      <c r="J536" s="30" t="s">
        <v>4651</v>
      </c>
      <c r="K536" s="30" t="s">
        <v>4652</v>
      </c>
      <c r="S536" s="30" t="s">
        <v>160</v>
      </c>
      <c r="T536" s="30" t="s">
        <v>1345</v>
      </c>
      <c r="Z536" s="30" t="s">
        <v>38</v>
      </c>
      <c r="AA536" s="30" t="s">
        <v>4653</v>
      </c>
    </row>
    <row r="537" spans="1:31" s="30" customFormat="1" ht="15" customHeight="1" x14ac:dyDescent="0.4">
      <c r="A537" s="30" t="s">
        <v>3555</v>
      </c>
      <c r="B537" s="30" t="s">
        <v>3565</v>
      </c>
      <c r="C537" s="30" t="s">
        <v>4654</v>
      </c>
      <c r="D537" s="30" t="s">
        <v>4655</v>
      </c>
      <c r="E537" s="30" t="s">
        <v>4656</v>
      </c>
      <c r="F537" s="30" t="s">
        <v>4657</v>
      </c>
      <c r="G537" s="30" t="s">
        <v>4658</v>
      </c>
      <c r="H537" s="30" t="s">
        <v>4659</v>
      </c>
      <c r="I537" s="30" t="s">
        <v>4660</v>
      </c>
      <c r="J537" s="30" t="s">
        <v>4661</v>
      </c>
      <c r="K537" s="30" t="s">
        <v>4662</v>
      </c>
      <c r="L537" s="30" t="s">
        <v>4091</v>
      </c>
      <c r="S537" s="30" t="s">
        <v>160</v>
      </c>
      <c r="T537" s="30" t="s">
        <v>2600</v>
      </c>
      <c r="AD537" s="30" t="s">
        <v>38</v>
      </c>
      <c r="AE537" s="30" t="s">
        <v>4663</v>
      </c>
    </row>
    <row r="538" spans="1:31" s="30" customFormat="1" ht="15" customHeight="1" x14ac:dyDescent="0.4">
      <c r="A538" s="30" t="s">
        <v>3555</v>
      </c>
      <c r="B538" s="30" t="s">
        <v>3565</v>
      </c>
      <c r="C538" s="30" t="s">
        <v>4664</v>
      </c>
      <c r="D538" s="30" t="s">
        <v>4665</v>
      </c>
      <c r="E538" s="30" t="s">
        <v>4081</v>
      </c>
      <c r="F538" s="30" t="s">
        <v>4666</v>
      </c>
      <c r="G538" s="30" t="s">
        <v>4667</v>
      </c>
      <c r="H538" s="30" t="s">
        <v>4668</v>
      </c>
      <c r="I538" s="30" t="s">
        <v>4669</v>
      </c>
      <c r="J538" s="30" t="s">
        <v>4670</v>
      </c>
      <c r="K538" s="30" t="s">
        <v>4087</v>
      </c>
      <c r="L538" s="30" t="s">
        <v>4671</v>
      </c>
      <c r="M538" s="30" t="s">
        <v>4672</v>
      </c>
      <c r="S538" s="30" t="s">
        <v>160</v>
      </c>
      <c r="T538" s="30" t="s">
        <v>2600</v>
      </c>
      <c r="W538" s="30" t="s">
        <v>4673</v>
      </c>
      <c r="AB538" s="30" t="s">
        <v>38</v>
      </c>
      <c r="AC538" s="30" t="s">
        <v>4674</v>
      </c>
      <c r="AD538" s="30" t="s">
        <v>38</v>
      </c>
      <c r="AE538" s="30" t="s">
        <v>4675</v>
      </c>
    </row>
    <row r="539" spans="1:31" s="30" customFormat="1" ht="15" customHeight="1" x14ac:dyDescent="0.4">
      <c r="A539" s="30" t="s">
        <v>3555</v>
      </c>
      <c r="B539" s="30" t="s">
        <v>3565</v>
      </c>
      <c r="C539" s="30" t="s">
        <v>4676</v>
      </c>
      <c r="D539" s="30" t="s">
        <v>4677</v>
      </c>
      <c r="E539" s="30" t="s">
        <v>4678</v>
      </c>
      <c r="F539" s="30" t="s">
        <v>4679</v>
      </c>
      <c r="G539" s="30" t="s">
        <v>4680</v>
      </c>
      <c r="H539" s="30" t="s">
        <v>4681</v>
      </c>
      <c r="I539" s="30" t="s">
        <v>4682</v>
      </c>
      <c r="J539" s="30" t="s">
        <v>4683</v>
      </c>
      <c r="K539" s="30" t="s">
        <v>4684</v>
      </c>
      <c r="S539" s="30" t="s">
        <v>160</v>
      </c>
      <c r="T539" s="30" t="s">
        <v>1345</v>
      </c>
      <c r="AD539" s="30" t="s">
        <v>38</v>
      </c>
      <c r="AE539" s="30" t="s">
        <v>4685</v>
      </c>
    </row>
    <row r="540" spans="1:31" s="30" customFormat="1" ht="15" customHeight="1" x14ac:dyDescent="0.4">
      <c r="A540" s="30" t="s">
        <v>3555</v>
      </c>
      <c r="B540" s="30" t="s">
        <v>3565</v>
      </c>
      <c r="C540" s="30" t="s">
        <v>4686</v>
      </c>
      <c r="D540" s="30" t="s">
        <v>4687</v>
      </c>
      <c r="E540" s="30" t="s">
        <v>3713</v>
      </c>
      <c r="F540" s="30" t="s">
        <v>4688</v>
      </c>
      <c r="G540" s="30" t="s">
        <v>4689</v>
      </c>
      <c r="H540" s="30" t="s">
        <v>4690</v>
      </c>
      <c r="I540" s="30" t="s">
        <v>4691</v>
      </c>
      <c r="J540" s="30" t="s">
        <v>4692</v>
      </c>
      <c r="K540" s="30" t="s">
        <v>3564</v>
      </c>
      <c r="L540" s="30" t="s">
        <v>4693</v>
      </c>
      <c r="M540" s="30" t="s">
        <v>4694</v>
      </c>
      <c r="S540" s="30" t="s">
        <v>160</v>
      </c>
      <c r="T540" s="30" t="s">
        <v>1345</v>
      </c>
      <c r="V540" s="30" t="s">
        <v>38</v>
      </c>
      <c r="W540" s="30" t="s">
        <v>4695</v>
      </c>
      <c r="Z540" s="30" t="s">
        <v>38</v>
      </c>
      <c r="AA540" s="30" t="s">
        <v>4695</v>
      </c>
    </row>
    <row r="541" spans="1:31" s="30" customFormat="1" ht="15" customHeight="1" x14ac:dyDescent="0.4">
      <c r="A541" s="30" t="s">
        <v>3555</v>
      </c>
      <c r="B541" s="30" t="s">
        <v>3565</v>
      </c>
      <c r="C541" s="30" t="s">
        <v>4696</v>
      </c>
      <c r="D541" s="30" t="s">
        <v>4697</v>
      </c>
      <c r="E541" s="30" t="s">
        <v>3804</v>
      </c>
      <c r="F541" s="30" t="s">
        <v>4698</v>
      </c>
      <c r="G541" s="30" t="s">
        <v>4699</v>
      </c>
      <c r="H541" s="30" t="s">
        <v>4700</v>
      </c>
      <c r="I541" s="30" t="s">
        <v>4701</v>
      </c>
      <c r="K541" s="30" t="s">
        <v>4702</v>
      </c>
      <c r="S541" s="30" t="s">
        <v>160</v>
      </c>
      <c r="T541" s="30" t="s">
        <v>2600</v>
      </c>
      <c r="V541" s="30" t="s">
        <v>38</v>
      </c>
      <c r="W541" s="30" t="s">
        <v>4703</v>
      </c>
    </row>
    <row r="542" spans="1:31" s="30" customFormat="1" ht="15" customHeight="1" x14ac:dyDescent="0.4">
      <c r="A542" s="30" t="s">
        <v>3555</v>
      </c>
      <c r="B542" s="30" t="s">
        <v>3565</v>
      </c>
      <c r="C542" s="30" t="s">
        <v>4704</v>
      </c>
      <c r="D542" s="30" t="s">
        <v>4705</v>
      </c>
      <c r="E542" s="30" t="s">
        <v>4706</v>
      </c>
      <c r="F542" s="30" t="s">
        <v>4707</v>
      </c>
      <c r="G542" s="30" t="s">
        <v>4708</v>
      </c>
      <c r="H542" s="30" t="s">
        <v>4709</v>
      </c>
      <c r="I542" s="30" t="s">
        <v>4710</v>
      </c>
      <c r="J542" s="30" t="s">
        <v>4711</v>
      </c>
      <c r="K542" s="30" t="s">
        <v>4712</v>
      </c>
      <c r="S542" s="30" t="s">
        <v>160</v>
      </c>
      <c r="T542" s="30" t="s">
        <v>2600</v>
      </c>
      <c r="W542" s="30" t="s">
        <v>4713</v>
      </c>
    </row>
    <row r="543" spans="1:31" s="30" customFormat="1" ht="15" customHeight="1" x14ac:dyDescent="0.4">
      <c r="A543" s="30" t="s">
        <v>3555</v>
      </c>
      <c r="B543" s="30" t="s">
        <v>3565</v>
      </c>
      <c r="C543" s="30" t="s">
        <v>4714</v>
      </c>
      <c r="D543" s="30" t="s">
        <v>4715</v>
      </c>
      <c r="E543" s="30" t="s">
        <v>3935</v>
      </c>
      <c r="F543" s="30" t="s">
        <v>4716</v>
      </c>
      <c r="G543" s="30" t="s">
        <v>4717</v>
      </c>
      <c r="H543" s="30" t="s">
        <v>4718</v>
      </c>
      <c r="I543" s="30" t="s">
        <v>4719</v>
      </c>
      <c r="J543" s="30" t="s">
        <v>4720</v>
      </c>
      <c r="K543" s="30" t="s">
        <v>4721</v>
      </c>
      <c r="L543" s="30" t="s">
        <v>4722</v>
      </c>
      <c r="S543" s="30" t="s">
        <v>160</v>
      </c>
      <c r="T543" s="30" t="s">
        <v>2600</v>
      </c>
    </row>
    <row r="544" spans="1:31" s="30" customFormat="1" ht="15" customHeight="1" x14ac:dyDescent="0.4">
      <c r="A544" s="30" t="s">
        <v>3555</v>
      </c>
      <c r="B544" s="30" t="s">
        <v>3565</v>
      </c>
      <c r="C544" s="30" t="s">
        <v>4723</v>
      </c>
      <c r="D544" s="30" t="s">
        <v>4724</v>
      </c>
      <c r="E544" s="30" t="s">
        <v>3886</v>
      </c>
      <c r="F544" s="30" t="s">
        <v>4725</v>
      </c>
      <c r="G544" s="30" t="s">
        <v>4726</v>
      </c>
      <c r="H544" s="30" t="s">
        <v>4727</v>
      </c>
      <c r="I544" s="30" t="s">
        <v>4728</v>
      </c>
      <c r="J544" s="30" t="s">
        <v>4729</v>
      </c>
      <c r="K544" s="30" t="s">
        <v>673</v>
      </c>
      <c r="L544" s="30" t="s">
        <v>4730</v>
      </c>
      <c r="S544" s="30" t="s">
        <v>160</v>
      </c>
      <c r="T544" s="30" t="s">
        <v>1345</v>
      </c>
      <c r="AD544" s="30" t="s">
        <v>38</v>
      </c>
      <c r="AE544" s="30" t="s">
        <v>4731</v>
      </c>
    </row>
    <row r="545" spans="1:31" s="30" customFormat="1" ht="15" customHeight="1" x14ac:dyDescent="0.4">
      <c r="A545" s="30" t="s">
        <v>3555</v>
      </c>
      <c r="B545" s="30" t="s">
        <v>3565</v>
      </c>
      <c r="C545" s="30" t="s">
        <v>4732</v>
      </c>
      <c r="D545" s="30" t="s">
        <v>4733</v>
      </c>
      <c r="E545" s="30" t="s">
        <v>3729</v>
      </c>
      <c r="F545" s="30" t="s">
        <v>4734</v>
      </c>
      <c r="G545" s="30" t="s">
        <v>4735</v>
      </c>
      <c r="H545" s="30" t="s">
        <v>4736</v>
      </c>
      <c r="I545" s="30" t="s">
        <v>4737</v>
      </c>
      <c r="K545" s="30" t="s">
        <v>3564</v>
      </c>
      <c r="S545" s="30" t="s">
        <v>160</v>
      </c>
      <c r="T545" s="30" t="s">
        <v>675</v>
      </c>
    </row>
    <row r="546" spans="1:31" s="30" customFormat="1" ht="15" customHeight="1" x14ac:dyDescent="0.4">
      <c r="A546" s="30" t="s">
        <v>3555</v>
      </c>
      <c r="B546" s="30" t="s">
        <v>3565</v>
      </c>
      <c r="C546" s="30" t="s">
        <v>4738</v>
      </c>
      <c r="D546" s="30" t="s">
        <v>4739</v>
      </c>
      <c r="E546" s="30" t="s">
        <v>3662</v>
      </c>
      <c r="F546" s="30" t="s">
        <v>4740</v>
      </c>
      <c r="G546" s="30" t="s">
        <v>4741</v>
      </c>
      <c r="H546" s="30" t="s">
        <v>4742</v>
      </c>
      <c r="I546" s="30" t="s">
        <v>4743</v>
      </c>
      <c r="J546" s="30" t="s">
        <v>4744</v>
      </c>
      <c r="K546" s="30" t="s">
        <v>4745</v>
      </c>
      <c r="L546" s="30" t="s">
        <v>4746</v>
      </c>
      <c r="S546" s="30" t="s">
        <v>160</v>
      </c>
      <c r="T546" s="30" t="s">
        <v>2600</v>
      </c>
      <c r="AD546" s="30" t="s">
        <v>38</v>
      </c>
      <c r="AE546" s="30" t="s">
        <v>4747</v>
      </c>
    </row>
    <row r="547" spans="1:31" s="30" customFormat="1" ht="15" customHeight="1" x14ac:dyDescent="0.4">
      <c r="A547" s="30" t="s">
        <v>3555</v>
      </c>
      <c r="B547" s="30" t="s">
        <v>3565</v>
      </c>
      <c r="C547" s="30" t="s">
        <v>4748</v>
      </c>
      <c r="D547" s="30" t="s">
        <v>4749</v>
      </c>
      <c r="E547" s="30" t="s">
        <v>4032</v>
      </c>
      <c r="F547" s="30" t="s">
        <v>4750</v>
      </c>
      <c r="G547" s="30" t="s">
        <v>4751</v>
      </c>
      <c r="H547" s="30" t="s">
        <v>4752</v>
      </c>
      <c r="I547" s="30" t="s">
        <v>4753</v>
      </c>
      <c r="J547" s="30" t="s">
        <v>4754</v>
      </c>
      <c r="K547" s="30" t="s">
        <v>3801</v>
      </c>
      <c r="L547" s="30" t="s">
        <v>4755</v>
      </c>
      <c r="S547" s="30" t="s">
        <v>160</v>
      </c>
      <c r="T547" s="30" t="s">
        <v>2600</v>
      </c>
    </row>
    <row r="548" spans="1:31" s="30" customFormat="1" ht="15" customHeight="1" x14ac:dyDescent="0.4">
      <c r="A548" s="30" t="s">
        <v>3555</v>
      </c>
      <c r="B548" s="30" t="s">
        <v>3565</v>
      </c>
      <c r="C548" s="30" t="s">
        <v>4756</v>
      </c>
      <c r="D548" s="30" t="s">
        <v>4757</v>
      </c>
      <c r="E548" s="30" t="s">
        <v>3635</v>
      </c>
      <c r="F548" s="30" t="s">
        <v>4758</v>
      </c>
      <c r="G548" s="30" t="s">
        <v>4759</v>
      </c>
      <c r="H548" s="30" t="s">
        <v>4760</v>
      </c>
      <c r="I548" s="30" t="s">
        <v>4761</v>
      </c>
      <c r="J548" s="30" t="s">
        <v>4762</v>
      </c>
      <c r="K548" s="30" t="s">
        <v>4763</v>
      </c>
      <c r="S548" s="30" t="s">
        <v>160</v>
      </c>
      <c r="T548" s="30" t="s">
        <v>2600</v>
      </c>
    </row>
    <row r="549" spans="1:31" s="30" customFormat="1" ht="15" customHeight="1" x14ac:dyDescent="0.4">
      <c r="A549" s="30" t="s">
        <v>3555</v>
      </c>
      <c r="B549" s="30" t="s">
        <v>3565</v>
      </c>
      <c r="C549" s="30" t="s">
        <v>4764</v>
      </c>
      <c r="D549" s="30" t="s">
        <v>4765</v>
      </c>
      <c r="E549" s="30" t="s">
        <v>3583</v>
      </c>
      <c r="F549" s="30" t="s">
        <v>4766</v>
      </c>
      <c r="G549" s="30" t="s">
        <v>4767</v>
      </c>
      <c r="H549" s="30" t="s">
        <v>4768</v>
      </c>
      <c r="I549" s="30" t="s">
        <v>4769</v>
      </c>
      <c r="J549" s="30" t="s">
        <v>4770</v>
      </c>
      <c r="K549" s="30" t="s">
        <v>4771</v>
      </c>
      <c r="L549" s="30" t="s">
        <v>4772</v>
      </c>
      <c r="S549" s="30" t="s">
        <v>160</v>
      </c>
      <c r="T549" s="30" t="s">
        <v>1345</v>
      </c>
    </row>
    <row r="550" spans="1:31" s="30" customFormat="1" ht="15" customHeight="1" x14ac:dyDescent="0.4">
      <c r="A550" s="30" t="s">
        <v>3555</v>
      </c>
      <c r="B550" s="30" t="s">
        <v>3565</v>
      </c>
      <c r="C550" s="30" t="s">
        <v>4773</v>
      </c>
      <c r="D550" s="30" t="s">
        <v>4774</v>
      </c>
      <c r="E550" s="30" t="s">
        <v>3974</v>
      </c>
      <c r="F550" s="30" t="s">
        <v>4775</v>
      </c>
      <c r="G550" s="30" t="s">
        <v>4776</v>
      </c>
      <c r="H550" s="30" t="s">
        <v>4777</v>
      </c>
      <c r="I550" s="30" t="s">
        <v>4778</v>
      </c>
      <c r="J550" s="30" t="s">
        <v>4779</v>
      </c>
      <c r="K550" s="30" t="s">
        <v>17189</v>
      </c>
      <c r="L550" s="30" t="s">
        <v>4780</v>
      </c>
      <c r="S550" s="30" t="s">
        <v>160</v>
      </c>
      <c r="T550" s="30" t="s">
        <v>2600</v>
      </c>
    </row>
    <row r="551" spans="1:31" s="30" customFormat="1" ht="15" customHeight="1" x14ac:dyDescent="0.4">
      <c r="A551" s="30" t="s">
        <v>3555</v>
      </c>
      <c r="B551" s="30" t="s">
        <v>3565</v>
      </c>
      <c r="C551" s="30" t="s">
        <v>4781</v>
      </c>
      <c r="D551" s="30" t="s">
        <v>4782</v>
      </c>
      <c r="E551" s="30" t="s">
        <v>4783</v>
      </c>
      <c r="F551" s="30" t="s">
        <v>4784</v>
      </c>
      <c r="G551" s="30" t="s">
        <v>4785</v>
      </c>
      <c r="H551" s="30" t="s">
        <v>4786</v>
      </c>
      <c r="I551" s="30" t="s">
        <v>4787</v>
      </c>
      <c r="J551" s="30" t="s">
        <v>4788</v>
      </c>
      <c r="K551" s="30" t="s">
        <v>4789</v>
      </c>
      <c r="L551" s="30" t="s">
        <v>4370</v>
      </c>
      <c r="M551" s="30" t="s">
        <v>4790</v>
      </c>
      <c r="N551" s="30" t="s">
        <v>38</v>
      </c>
      <c r="S551" s="30" t="s">
        <v>160</v>
      </c>
      <c r="T551" s="30" t="s">
        <v>2600</v>
      </c>
      <c r="V551" s="30" t="s">
        <v>38</v>
      </c>
      <c r="W551" s="30" t="s">
        <v>4791</v>
      </c>
      <c r="X551" s="30" t="s">
        <v>38</v>
      </c>
      <c r="Y551" s="30" t="s">
        <v>4791</v>
      </c>
      <c r="Z551" s="30" t="s">
        <v>38</v>
      </c>
      <c r="AA551" s="30" t="s">
        <v>4791</v>
      </c>
      <c r="AB551" s="30" t="s">
        <v>38</v>
      </c>
      <c r="AC551" s="30" t="s">
        <v>4791</v>
      </c>
      <c r="AD551" s="30" t="s">
        <v>38</v>
      </c>
      <c r="AE551" s="30" t="s">
        <v>4791</v>
      </c>
    </row>
    <row r="552" spans="1:31" s="30" customFormat="1" ht="15" customHeight="1" x14ac:dyDescent="0.4">
      <c r="A552" s="30" t="s">
        <v>3555</v>
      </c>
      <c r="B552" s="30" t="s">
        <v>3565</v>
      </c>
      <c r="C552" s="30" t="s">
        <v>18442</v>
      </c>
      <c r="D552" s="30" t="s">
        <v>18443</v>
      </c>
      <c r="E552" s="30" t="s">
        <v>18444</v>
      </c>
      <c r="F552" s="30" t="s">
        <v>18445</v>
      </c>
      <c r="G552" s="30" t="s">
        <v>18446</v>
      </c>
      <c r="H552" s="30" t="s">
        <v>18447</v>
      </c>
      <c r="I552" s="30" t="s">
        <v>18448</v>
      </c>
      <c r="J552" s="30" t="s">
        <v>18449</v>
      </c>
      <c r="K552" s="30" t="s">
        <v>18450</v>
      </c>
      <c r="L552" s="30" t="s">
        <v>18451</v>
      </c>
      <c r="M552" s="30" t="s">
        <v>18452</v>
      </c>
      <c r="S552" s="30" t="s">
        <v>160</v>
      </c>
      <c r="T552" s="30" t="s">
        <v>2600</v>
      </c>
      <c r="V552" s="30" t="s">
        <v>38</v>
      </c>
      <c r="W552" s="30" t="s">
        <v>18453</v>
      </c>
      <c r="X552" s="30" t="s">
        <v>38</v>
      </c>
      <c r="Y552" s="30" t="s">
        <v>18453</v>
      </c>
      <c r="Z552" s="30" t="s">
        <v>38</v>
      </c>
      <c r="AA552" s="30" t="s">
        <v>18453</v>
      </c>
      <c r="AB552" s="30" t="s">
        <v>38</v>
      </c>
      <c r="AC552" s="30" t="s">
        <v>18453</v>
      </c>
    </row>
    <row r="553" spans="1:31" s="30" customFormat="1" ht="15" customHeight="1" x14ac:dyDescent="0.4">
      <c r="A553" s="30" t="s">
        <v>3555</v>
      </c>
      <c r="B553" s="30" t="s">
        <v>4810</v>
      </c>
      <c r="C553" s="30" t="s">
        <v>4792</v>
      </c>
      <c r="D553" s="30" t="s">
        <v>4793</v>
      </c>
      <c r="E553" s="30" t="s">
        <v>4794</v>
      </c>
      <c r="F553" s="30" t="s">
        <v>4795</v>
      </c>
      <c r="G553" s="30" t="s">
        <v>4796</v>
      </c>
      <c r="H553" s="30" t="s">
        <v>4797</v>
      </c>
      <c r="I553" s="30" t="s">
        <v>4798</v>
      </c>
      <c r="J553" s="30" t="s">
        <v>4799</v>
      </c>
      <c r="K553" s="30" t="s">
        <v>4800</v>
      </c>
      <c r="L553" s="30" t="s">
        <v>1905</v>
      </c>
      <c r="N553" s="30" t="s">
        <v>38</v>
      </c>
    </row>
    <row r="554" spans="1:31" s="30" customFormat="1" ht="15" customHeight="1" x14ac:dyDescent="0.4">
      <c r="A554" s="30" t="s">
        <v>3555</v>
      </c>
      <c r="B554" s="30" t="s">
        <v>4810</v>
      </c>
      <c r="C554" s="30" t="s">
        <v>4801</v>
      </c>
      <c r="D554" s="30" t="s">
        <v>4802</v>
      </c>
      <c r="E554" s="30" t="s">
        <v>4803</v>
      </c>
      <c r="F554" s="30" t="s">
        <v>4804</v>
      </c>
      <c r="G554" s="30" t="s">
        <v>4805</v>
      </c>
      <c r="H554" s="30" t="s">
        <v>4806</v>
      </c>
      <c r="I554" s="30" t="s">
        <v>4807</v>
      </c>
      <c r="J554" s="30" t="s">
        <v>4808</v>
      </c>
      <c r="K554" s="30" t="s">
        <v>4809</v>
      </c>
      <c r="L554" s="30" t="s">
        <v>338</v>
      </c>
    </row>
    <row r="555" spans="1:31" s="30" customFormat="1" ht="15" customHeight="1" x14ac:dyDescent="0.4">
      <c r="A555" s="30" t="s">
        <v>3555</v>
      </c>
      <c r="B555" s="30" t="s">
        <v>4810</v>
      </c>
      <c r="C555" s="30" t="s">
        <v>4811</v>
      </c>
      <c r="D555" s="94" t="s">
        <v>4812</v>
      </c>
      <c r="E555" s="26" t="s">
        <v>4813</v>
      </c>
      <c r="F555" s="30" t="s">
        <v>4814</v>
      </c>
      <c r="G555" s="26" t="s">
        <v>4815</v>
      </c>
      <c r="H555" s="26" t="s">
        <v>18554</v>
      </c>
      <c r="I555" s="26" t="s">
        <v>18454</v>
      </c>
      <c r="J555" s="26" t="s">
        <v>4816</v>
      </c>
      <c r="K555" s="26" t="s">
        <v>18455</v>
      </c>
      <c r="L555" s="26" t="s">
        <v>4817</v>
      </c>
      <c r="M555" s="26" t="s">
        <v>4818</v>
      </c>
      <c r="N555" s="30" t="s">
        <v>38</v>
      </c>
      <c r="O555" s="30" t="s">
        <v>38</v>
      </c>
      <c r="P555" s="30" t="s">
        <v>38</v>
      </c>
      <c r="Q555" s="30" t="s">
        <v>38</v>
      </c>
      <c r="R555" s="30" t="s">
        <v>38</v>
      </c>
      <c r="S555" s="26" t="s">
        <v>40</v>
      </c>
      <c r="T555" s="30" t="s">
        <v>41</v>
      </c>
      <c r="U555" s="26" t="s">
        <v>4028</v>
      </c>
      <c r="V555" s="30" t="s">
        <v>38</v>
      </c>
      <c r="W555" s="26" t="s">
        <v>4819</v>
      </c>
      <c r="X555" s="30" t="s">
        <v>38</v>
      </c>
      <c r="Y555" s="26" t="s">
        <v>18555</v>
      </c>
      <c r="Z555" s="30" t="s">
        <v>38</v>
      </c>
      <c r="AA555" s="26" t="s">
        <v>18556</v>
      </c>
      <c r="AB555" s="30" t="s">
        <v>38</v>
      </c>
      <c r="AC555" s="26" t="s">
        <v>18557</v>
      </c>
      <c r="AD555" s="30" t="s">
        <v>38</v>
      </c>
      <c r="AE555" s="97" t="s">
        <v>18556</v>
      </c>
    </row>
    <row r="556" spans="1:31" s="30" customFormat="1" ht="15" customHeight="1" x14ac:dyDescent="0.4">
      <c r="A556" s="30" t="s">
        <v>3555</v>
      </c>
      <c r="B556" s="30" t="s">
        <v>4810</v>
      </c>
      <c r="C556" s="30" t="s">
        <v>4820</v>
      </c>
      <c r="D556" s="30" t="s">
        <v>4821</v>
      </c>
      <c r="E556" s="30" t="s">
        <v>4822</v>
      </c>
      <c r="F556" s="30" t="s">
        <v>4823</v>
      </c>
      <c r="G556" s="30" t="s">
        <v>4824</v>
      </c>
      <c r="H556" s="30" t="s">
        <v>4825</v>
      </c>
      <c r="I556" s="30" t="s">
        <v>4826</v>
      </c>
      <c r="J556" s="30" t="s">
        <v>4827</v>
      </c>
      <c r="K556" s="30" t="s">
        <v>3564</v>
      </c>
    </row>
    <row r="557" spans="1:31" s="30" customFormat="1" ht="15" customHeight="1" x14ac:dyDescent="0.4">
      <c r="A557" s="30" t="s">
        <v>3555</v>
      </c>
      <c r="B557" s="30" t="s">
        <v>4810</v>
      </c>
      <c r="C557" s="30" t="s">
        <v>4828</v>
      </c>
      <c r="D557" s="30" t="s">
        <v>4829</v>
      </c>
      <c r="E557" s="30" t="s">
        <v>4830</v>
      </c>
      <c r="F557" s="30" t="s">
        <v>4831</v>
      </c>
      <c r="G557" s="30" t="s">
        <v>4832</v>
      </c>
      <c r="H557" s="30" t="s">
        <v>4833</v>
      </c>
      <c r="I557" s="30" t="s">
        <v>4834</v>
      </c>
      <c r="J557" s="30" t="s">
        <v>4835</v>
      </c>
      <c r="K557" s="30" t="s">
        <v>4836</v>
      </c>
      <c r="L557" s="30" t="s">
        <v>1905</v>
      </c>
      <c r="S557" s="30" t="s">
        <v>171</v>
      </c>
      <c r="T557" s="30" t="s">
        <v>870</v>
      </c>
    </row>
    <row r="558" spans="1:31" s="30" customFormat="1" ht="15" customHeight="1" x14ac:dyDescent="0.4">
      <c r="A558" s="30" t="s">
        <v>3555</v>
      </c>
      <c r="B558" s="30" t="s">
        <v>4810</v>
      </c>
      <c r="C558" s="30" t="s">
        <v>4837</v>
      </c>
      <c r="D558" s="30" t="s">
        <v>4838</v>
      </c>
      <c r="E558" s="30" t="s">
        <v>4839</v>
      </c>
      <c r="F558" s="30" t="s">
        <v>4840</v>
      </c>
      <c r="G558" s="30" t="s">
        <v>4841</v>
      </c>
      <c r="H558" s="30" t="s">
        <v>4842</v>
      </c>
      <c r="I558" s="30" t="s">
        <v>4843</v>
      </c>
      <c r="K558" s="30" t="s">
        <v>4190</v>
      </c>
      <c r="L558" s="30" t="s">
        <v>1905</v>
      </c>
      <c r="S558" s="30" t="s">
        <v>171</v>
      </c>
      <c r="T558" s="30" t="s">
        <v>3589</v>
      </c>
      <c r="V558" s="30" t="s">
        <v>39</v>
      </c>
      <c r="W558" s="30" t="s">
        <v>4844</v>
      </c>
    </row>
    <row r="559" spans="1:31" s="30" customFormat="1" ht="15" customHeight="1" x14ac:dyDescent="0.4">
      <c r="A559" s="30" t="s">
        <v>3555</v>
      </c>
      <c r="B559" s="30" t="s">
        <v>4810</v>
      </c>
      <c r="C559" s="30" t="s">
        <v>4845</v>
      </c>
      <c r="D559" s="30" t="s">
        <v>4846</v>
      </c>
      <c r="E559" s="30" t="s">
        <v>4847</v>
      </c>
      <c r="F559" s="30" t="s">
        <v>4848</v>
      </c>
      <c r="G559" s="30" t="s">
        <v>4849</v>
      </c>
      <c r="H559" s="30" t="s">
        <v>4850</v>
      </c>
      <c r="I559" s="30" t="s">
        <v>4851</v>
      </c>
      <c r="K559" s="30" t="s">
        <v>4453</v>
      </c>
    </row>
    <row r="560" spans="1:31" s="30" customFormat="1" ht="15" customHeight="1" x14ac:dyDescent="0.4">
      <c r="A560" s="30" t="s">
        <v>3555</v>
      </c>
      <c r="B560" s="30" t="s">
        <v>4810</v>
      </c>
      <c r="C560" s="30" t="s">
        <v>4852</v>
      </c>
      <c r="D560" s="30" t="s">
        <v>4853</v>
      </c>
      <c r="E560" s="30" t="s">
        <v>4854</v>
      </c>
      <c r="F560" s="30" t="s">
        <v>4855</v>
      </c>
      <c r="G560" s="30" t="s">
        <v>4856</v>
      </c>
      <c r="H560" s="30" t="s">
        <v>4857</v>
      </c>
      <c r="I560" s="30" t="s">
        <v>4858</v>
      </c>
      <c r="J560" s="30" t="s">
        <v>4859</v>
      </c>
      <c r="K560" s="30" t="s">
        <v>4860</v>
      </c>
      <c r="L560" s="30" t="s">
        <v>1905</v>
      </c>
    </row>
    <row r="561" spans="1:31" s="30" customFormat="1" ht="15" customHeight="1" x14ac:dyDescent="0.4">
      <c r="A561" s="30" t="s">
        <v>3555</v>
      </c>
      <c r="B561" s="30" t="s">
        <v>4810</v>
      </c>
      <c r="C561" s="30" t="s">
        <v>4861</v>
      </c>
      <c r="D561" s="30" t="s">
        <v>4862</v>
      </c>
      <c r="E561" s="30" t="s">
        <v>4803</v>
      </c>
      <c r="F561" s="30" t="s">
        <v>4804</v>
      </c>
      <c r="G561" s="30" t="s">
        <v>4805</v>
      </c>
      <c r="H561" s="30" t="s">
        <v>4863</v>
      </c>
      <c r="I561" s="30" t="s">
        <v>4807</v>
      </c>
      <c r="J561" s="30" t="s">
        <v>4808</v>
      </c>
      <c r="K561" s="30" t="s">
        <v>4809</v>
      </c>
    </row>
    <row r="562" spans="1:31" s="30" customFormat="1" ht="15" customHeight="1" x14ac:dyDescent="0.4">
      <c r="A562" s="30" t="s">
        <v>3555</v>
      </c>
      <c r="B562" s="30" t="s">
        <v>4810</v>
      </c>
      <c r="C562" s="30" t="s">
        <v>4864</v>
      </c>
      <c r="D562" s="30" t="s">
        <v>4865</v>
      </c>
      <c r="E562" s="30" t="s">
        <v>4839</v>
      </c>
      <c r="F562" s="30" t="s">
        <v>4866</v>
      </c>
      <c r="G562" s="30" t="s">
        <v>4867</v>
      </c>
      <c r="H562" s="30" t="s">
        <v>4868</v>
      </c>
      <c r="I562" s="30" t="s">
        <v>4869</v>
      </c>
      <c r="J562" s="30" t="s">
        <v>4870</v>
      </c>
      <c r="K562" s="30" t="s">
        <v>3801</v>
      </c>
    </row>
    <row r="563" spans="1:31" s="30" customFormat="1" ht="15" customHeight="1" x14ac:dyDescent="0.4">
      <c r="A563" s="30" t="s">
        <v>3555</v>
      </c>
      <c r="B563" s="30" t="s">
        <v>4810</v>
      </c>
      <c r="C563" s="30" t="s">
        <v>4871</v>
      </c>
      <c r="D563" s="30" t="s">
        <v>4872</v>
      </c>
      <c r="E563" s="30" t="s">
        <v>4873</v>
      </c>
      <c r="F563" s="30" t="s">
        <v>4874</v>
      </c>
      <c r="G563" s="30" t="s">
        <v>4875</v>
      </c>
      <c r="H563" s="30" t="s">
        <v>4876</v>
      </c>
      <c r="I563" s="30" t="s">
        <v>4877</v>
      </c>
      <c r="J563" s="30" t="s">
        <v>4878</v>
      </c>
      <c r="K563" s="30" t="s">
        <v>4879</v>
      </c>
    </row>
    <row r="564" spans="1:31" s="30" customFormat="1" ht="15" customHeight="1" x14ac:dyDescent="0.4">
      <c r="A564" s="30" t="s">
        <v>3555</v>
      </c>
      <c r="B564" s="30" t="s">
        <v>4810</v>
      </c>
      <c r="C564" s="30" t="s">
        <v>4880</v>
      </c>
      <c r="D564" s="30" t="s">
        <v>4881</v>
      </c>
      <c r="E564" s="30" t="s">
        <v>4882</v>
      </c>
      <c r="F564" s="30" t="s">
        <v>4883</v>
      </c>
      <c r="G564" s="30" t="s">
        <v>4884</v>
      </c>
      <c r="H564" s="30" t="s">
        <v>4885</v>
      </c>
      <c r="I564" s="30" t="s">
        <v>4886</v>
      </c>
      <c r="J564" s="30" t="s">
        <v>4887</v>
      </c>
      <c r="K564" s="30" t="s">
        <v>4888</v>
      </c>
      <c r="S564" s="30" t="s">
        <v>160</v>
      </c>
      <c r="T564" s="30" t="s">
        <v>729</v>
      </c>
    </row>
    <row r="565" spans="1:31" s="30" customFormat="1" ht="15" customHeight="1" x14ac:dyDescent="0.4">
      <c r="A565" s="30" t="s">
        <v>3555</v>
      </c>
      <c r="B565" s="30" t="s">
        <v>4810</v>
      </c>
      <c r="C565" s="30" t="s">
        <v>4889</v>
      </c>
      <c r="D565" s="30" t="s">
        <v>4890</v>
      </c>
      <c r="E565" s="30" t="s">
        <v>4891</v>
      </c>
      <c r="F565" s="30" t="s">
        <v>4892</v>
      </c>
      <c r="G565" s="30" t="s">
        <v>4893</v>
      </c>
      <c r="H565" s="30" t="s">
        <v>4894</v>
      </c>
      <c r="I565" s="30" t="s">
        <v>4543</v>
      </c>
      <c r="J565" s="30" t="s">
        <v>4895</v>
      </c>
      <c r="K565" s="30" t="s">
        <v>4896</v>
      </c>
      <c r="M565" s="30" t="s">
        <v>1968</v>
      </c>
      <c r="S565" s="30" t="s">
        <v>160</v>
      </c>
      <c r="T565" s="30" t="s">
        <v>1345</v>
      </c>
    </row>
    <row r="566" spans="1:31" s="30" customFormat="1" ht="15" customHeight="1" x14ac:dyDescent="0.4">
      <c r="A566" s="30" t="s">
        <v>3555</v>
      </c>
      <c r="B566" s="30" t="s">
        <v>4810</v>
      </c>
      <c r="C566" s="30" t="s">
        <v>4897</v>
      </c>
      <c r="D566" s="30" t="s">
        <v>4898</v>
      </c>
      <c r="E566" s="30" t="s">
        <v>4899</v>
      </c>
      <c r="F566" s="30" t="s">
        <v>4900</v>
      </c>
      <c r="G566" s="30" t="s">
        <v>4901</v>
      </c>
      <c r="H566" s="30" t="s">
        <v>4902</v>
      </c>
      <c r="I566" s="30" t="s">
        <v>3742</v>
      </c>
      <c r="J566" s="30" t="s">
        <v>4903</v>
      </c>
      <c r="K566" s="30" t="s">
        <v>4904</v>
      </c>
      <c r="L566" s="30" t="s">
        <v>338</v>
      </c>
    </row>
    <row r="567" spans="1:31" s="30" customFormat="1" ht="15" customHeight="1" x14ac:dyDescent="0.4">
      <c r="A567" s="30" t="s">
        <v>3555</v>
      </c>
      <c r="B567" s="30" t="s">
        <v>4810</v>
      </c>
      <c r="C567" s="30" t="s">
        <v>4905</v>
      </c>
      <c r="D567" s="30" t="s">
        <v>4906</v>
      </c>
      <c r="E567" s="30" t="s">
        <v>4907</v>
      </c>
      <c r="F567" s="30" t="s">
        <v>4908</v>
      </c>
      <c r="G567" s="30" t="s">
        <v>4909</v>
      </c>
      <c r="H567" s="30" t="s">
        <v>4910</v>
      </c>
      <c r="I567" s="30" t="s">
        <v>4911</v>
      </c>
      <c r="J567" s="30" t="s">
        <v>4912</v>
      </c>
      <c r="K567" s="30" t="s">
        <v>3564</v>
      </c>
      <c r="L567" s="30" t="s">
        <v>1905</v>
      </c>
    </row>
    <row r="568" spans="1:31" s="30" customFormat="1" ht="15" customHeight="1" x14ac:dyDescent="0.4">
      <c r="A568" s="30" t="s">
        <v>3555</v>
      </c>
      <c r="B568" s="30" t="s">
        <v>4810</v>
      </c>
      <c r="C568" s="30" t="s">
        <v>4913</v>
      </c>
      <c r="D568" s="30" t="s">
        <v>4914</v>
      </c>
      <c r="E568" s="30" t="s">
        <v>4847</v>
      </c>
      <c r="F568" s="30" t="s">
        <v>4915</v>
      </c>
      <c r="G568" s="30" t="s">
        <v>4916</v>
      </c>
      <c r="H568" s="30" t="s">
        <v>4917</v>
      </c>
      <c r="I568" s="30" t="s">
        <v>4918</v>
      </c>
      <c r="J568" s="30" t="s">
        <v>4919</v>
      </c>
      <c r="K568" s="30" t="s">
        <v>4879</v>
      </c>
      <c r="L568" s="30" t="s">
        <v>4920</v>
      </c>
      <c r="S568" s="30" t="s">
        <v>160</v>
      </c>
      <c r="T568" s="30" t="s">
        <v>2600</v>
      </c>
    </row>
    <row r="569" spans="1:31" s="30" customFormat="1" ht="15" customHeight="1" x14ac:dyDescent="0.4">
      <c r="A569" s="30" t="s">
        <v>3555</v>
      </c>
      <c r="B569" s="30" t="s">
        <v>4810</v>
      </c>
      <c r="C569" s="30" t="s">
        <v>4921</v>
      </c>
      <c r="D569" s="30" t="s">
        <v>4922</v>
      </c>
      <c r="E569" s="30" t="s">
        <v>4923</v>
      </c>
      <c r="F569" s="30" t="s">
        <v>4924</v>
      </c>
      <c r="G569" s="30" t="s">
        <v>4925</v>
      </c>
      <c r="H569" s="30" t="s">
        <v>4926</v>
      </c>
      <c r="I569" s="30" t="s">
        <v>4927</v>
      </c>
      <c r="J569" s="30" t="s">
        <v>4928</v>
      </c>
      <c r="K569" s="30" t="s">
        <v>4929</v>
      </c>
    </row>
    <row r="570" spans="1:31" s="30" customFormat="1" ht="15" customHeight="1" x14ac:dyDescent="0.4">
      <c r="A570" s="30" t="s">
        <v>3555</v>
      </c>
      <c r="B570" s="30" t="s">
        <v>4810</v>
      </c>
      <c r="C570" s="30" t="s">
        <v>4930</v>
      </c>
      <c r="D570" s="30" t="s">
        <v>4931</v>
      </c>
      <c r="E570" s="30" t="s">
        <v>4891</v>
      </c>
      <c r="F570" s="30" t="s">
        <v>4932</v>
      </c>
      <c r="G570" s="30" t="s">
        <v>4933</v>
      </c>
      <c r="H570" s="30" t="s">
        <v>4934</v>
      </c>
      <c r="I570" s="30" t="s">
        <v>4935</v>
      </c>
      <c r="J570" s="30" t="s">
        <v>4936</v>
      </c>
      <c r="K570" s="30" t="s">
        <v>4937</v>
      </c>
      <c r="S570" s="30" t="s">
        <v>160</v>
      </c>
      <c r="T570" s="30" t="s">
        <v>729</v>
      </c>
      <c r="V570" s="30" t="s">
        <v>38</v>
      </c>
      <c r="W570" s="30" t="s">
        <v>4938</v>
      </c>
      <c r="AD570" s="30" t="s">
        <v>38</v>
      </c>
      <c r="AE570" s="30" t="s">
        <v>4938</v>
      </c>
    </row>
    <row r="571" spans="1:31" s="30" customFormat="1" ht="15" customHeight="1" x14ac:dyDescent="0.4">
      <c r="A571" s="30" t="s">
        <v>3555</v>
      </c>
      <c r="B571" s="30" t="s">
        <v>4810</v>
      </c>
      <c r="C571" s="30" t="s">
        <v>4939</v>
      </c>
      <c r="D571" s="30" t="s">
        <v>4940</v>
      </c>
      <c r="E571" s="30" t="s">
        <v>4803</v>
      </c>
      <c r="F571" s="30" t="s">
        <v>4941</v>
      </c>
      <c r="G571" s="30" t="s">
        <v>4942</v>
      </c>
      <c r="H571" s="30" t="s">
        <v>4943</v>
      </c>
      <c r="I571" s="30" t="s">
        <v>4944</v>
      </c>
      <c r="J571" s="30" t="s">
        <v>4945</v>
      </c>
      <c r="K571" s="30" t="s">
        <v>4946</v>
      </c>
      <c r="L571" s="30" t="s">
        <v>4947</v>
      </c>
      <c r="S571" s="30" t="s">
        <v>160</v>
      </c>
      <c r="T571" s="30" t="s">
        <v>1345</v>
      </c>
    </row>
    <row r="572" spans="1:31" s="30" customFormat="1" ht="15" customHeight="1" x14ac:dyDescent="0.4">
      <c r="A572" s="30" t="s">
        <v>3555</v>
      </c>
      <c r="B572" s="30" t="s">
        <v>4810</v>
      </c>
      <c r="C572" s="30" t="s">
        <v>4948</v>
      </c>
      <c r="D572" s="30" t="s">
        <v>4949</v>
      </c>
      <c r="E572" s="30" t="s">
        <v>4854</v>
      </c>
      <c r="F572" s="30" t="s">
        <v>4950</v>
      </c>
      <c r="G572" s="30" t="s">
        <v>4951</v>
      </c>
      <c r="H572" s="30" t="s">
        <v>4952</v>
      </c>
      <c r="I572" s="30" t="s">
        <v>4953</v>
      </c>
      <c r="J572" s="30" t="s">
        <v>4954</v>
      </c>
      <c r="K572" s="30" t="s">
        <v>4896</v>
      </c>
      <c r="L572" s="30" t="s">
        <v>4955</v>
      </c>
      <c r="S572" s="30" t="s">
        <v>160</v>
      </c>
      <c r="T572" s="30" t="s">
        <v>1345</v>
      </c>
      <c r="AD572" s="30" t="s">
        <v>38</v>
      </c>
      <c r="AE572" s="30" t="s">
        <v>4956</v>
      </c>
    </row>
    <row r="573" spans="1:31" s="30" customFormat="1" ht="15" customHeight="1" x14ac:dyDescent="0.4">
      <c r="A573" s="30" t="s">
        <v>3555</v>
      </c>
      <c r="B573" s="30" t="s">
        <v>4810</v>
      </c>
      <c r="C573" s="30" t="s">
        <v>4957</v>
      </c>
      <c r="D573" s="30" t="s">
        <v>4958</v>
      </c>
      <c r="E573" s="30" t="s">
        <v>4847</v>
      </c>
      <c r="F573" s="30" t="s">
        <v>4959</v>
      </c>
      <c r="G573" s="30" t="s">
        <v>4960</v>
      </c>
      <c r="H573" s="30" t="s">
        <v>4961</v>
      </c>
      <c r="I573" s="30" t="s">
        <v>4962</v>
      </c>
      <c r="J573" s="30" t="s">
        <v>4963</v>
      </c>
      <c r="K573" s="30" t="s">
        <v>4964</v>
      </c>
      <c r="L573" s="30" t="s">
        <v>37</v>
      </c>
      <c r="S573" s="30" t="s">
        <v>160</v>
      </c>
      <c r="T573" s="30" t="s">
        <v>2600</v>
      </c>
    </row>
    <row r="574" spans="1:31" s="30" customFormat="1" ht="15" customHeight="1" x14ac:dyDescent="0.4">
      <c r="A574" s="30" t="s">
        <v>3555</v>
      </c>
      <c r="B574" s="30" t="s">
        <v>4810</v>
      </c>
      <c r="C574" s="30" t="s">
        <v>4965</v>
      </c>
      <c r="D574" s="30" t="s">
        <v>4966</v>
      </c>
      <c r="E574" s="30" t="s">
        <v>4967</v>
      </c>
      <c r="F574" s="30" t="s">
        <v>4968</v>
      </c>
      <c r="G574" s="30" t="s">
        <v>4969</v>
      </c>
      <c r="H574" s="30" t="s">
        <v>4970</v>
      </c>
      <c r="I574" s="30" t="s">
        <v>4971</v>
      </c>
      <c r="J574" s="30" t="s">
        <v>4972</v>
      </c>
      <c r="K574" s="30" t="s">
        <v>4973</v>
      </c>
      <c r="S574" s="30" t="s">
        <v>160</v>
      </c>
      <c r="T574" s="30" t="s">
        <v>729</v>
      </c>
      <c r="AB574" s="30" t="s">
        <v>38</v>
      </c>
      <c r="AC574" s="30" t="s">
        <v>4974</v>
      </c>
    </row>
    <row r="575" spans="1:31" s="30" customFormat="1" ht="15" customHeight="1" x14ac:dyDescent="0.4">
      <c r="A575" s="30" t="s">
        <v>3555</v>
      </c>
      <c r="B575" s="30" t="s">
        <v>4810</v>
      </c>
      <c r="C575" s="30" t="s">
        <v>4975</v>
      </c>
      <c r="D575" s="30" t="s">
        <v>4976</v>
      </c>
      <c r="E575" s="30" t="s">
        <v>4977</v>
      </c>
      <c r="F575" s="30" t="s">
        <v>4978</v>
      </c>
      <c r="G575" s="30" t="s">
        <v>4979</v>
      </c>
      <c r="H575" s="30" t="s">
        <v>4980</v>
      </c>
      <c r="I575" s="30" t="s">
        <v>4981</v>
      </c>
      <c r="J575" s="30" t="s">
        <v>4982</v>
      </c>
      <c r="K575" s="30" t="s">
        <v>4983</v>
      </c>
      <c r="S575" s="30" t="s">
        <v>160</v>
      </c>
      <c r="T575" s="30" t="s">
        <v>2600</v>
      </c>
    </row>
    <row r="576" spans="1:31" s="30" customFormat="1" ht="15" customHeight="1" x14ac:dyDescent="0.4">
      <c r="A576" s="30" t="s">
        <v>3555</v>
      </c>
      <c r="B576" s="30" t="s">
        <v>4810</v>
      </c>
      <c r="C576" s="30" t="s">
        <v>4984</v>
      </c>
      <c r="D576" s="30" t="s">
        <v>4985</v>
      </c>
      <c r="E576" s="30" t="s">
        <v>4986</v>
      </c>
      <c r="F576" s="30" t="s">
        <v>4987</v>
      </c>
      <c r="G576" s="30" t="s">
        <v>4988</v>
      </c>
      <c r="H576" s="30" t="s">
        <v>4989</v>
      </c>
      <c r="I576" s="30" t="s">
        <v>4990</v>
      </c>
      <c r="J576" s="30" t="s">
        <v>4991</v>
      </c>
      <c r="K576" s="30" t="s">
        <v>4992</v>
      </c>
      <c r="S576" s="30" t="s">
        <v>160</v>
      </c>
      <c r="T576" s="30" t="s">
        <v>675</v>
      </c>
    </row>
    <row r="577" spans="1:31" s="30" customFormat="1" ht="15" customHeight="1" x14ac:dyDescent="0.4">
      <c r="A577" s="30" t="s">
        <v>3555</v>
      </c>
      <c r="B577" s="30" t="s">
        <v>4810</v>
      </c>
      <c r="C577" s="30" t="s">
        <v>4993</v>
      </c>
      <c r="D577" s="30" t="s">
        <v>4994</v>
      </c>
      <c r="E577" s="30" t="s">
        <v>4995</v>
      </c>
      <c r="F577" s="30" t="s">
        <v>4996</v>
      </c>
      <c r="G577" s="30" t="s">
        <v>18456</v>
      </c>
      <c r="H577" s="30" t="s">
        <v>4997</v>
      </c>
      <c r="I577" s="30" t="s">
        <v>4998</v>
      </c>
      <c r="J577" s="30" t="s">
        <v>4999</v>
      </c>
      <c r="K577" s="30" t="s">
        <v>5000</v>
      </c>
      <c r="L577" s="30" t="s">
        <v>18536</v>
      </c>
      <c r="N577" s="30" t="s">
        <v>38</v>
      </c>
      <c r="O577" s="30" t="s">
        <v>38</v>
      </c>
      <c r="Q577" s="30" t="s">
        <v>17548</v>
      </c>
      <c r="R577" s="30" t="s">
        <v>38</v>
      </c>
      <c r="S577" s="30" t="s">
        <v>40</v>
      </c>
      <c r="T577" s="30" t="s">
        <v>41</v>
      </c>
      <c r="U577" s="30" t="s">
        <v>4092</v>
      </c>
      <c r="V577" s="30" t="s">
        <v>38</v>
      </c>
      <c r="W577" s="30" t="s">
        <v>5001</v>
      </c>
      <c r="X577" s="30" t="s">
        <v>38</v>
      </c>
      <c r="Y577" s="30" t="s">
        <v>5001</v>
      </c>
      <c r="Z577" s="30" t="s">
        <v>38</v>
      </c>
      <c r="AA577" s="30" t="s">
        <v>5001</v>
      </c>
      <c r="AB577" s="30" t="s">
        <v>38</v>
      </c>
      <c r="AC577" s="30" t="s">
        <v>5001</v>
      </c>
      <c r="AD577" s="30" t="s">
        <v>38</v>
      </c>
      <c r="AE577" s="30" t="s">
        <v>5001</v>
      </c>
    </row>
    <row r="578" spans="1:31" s="30" customFormat="1" ht="15" customHeight="1" x14ac:dyDescent="0.4">
      <c r="A578" s="30" t="s">
        <v>3555</v>
      </c>
      <c r="B578" s="30" t="s">
        <v>4810</v>
      </c>
      <c r="C578" s="26" t="s">
        <v>5002</v>
      </c>
      <c r="D578" s="30" t="s">
        <v>5003</v>
      </c>
      <c r="E578" s="30" t="s">
        <v>5004</v>
      </c>
      <c r="F578" s="30" t="s">
        <v>5005</v>
      </c>
      <c r="G578" s="30" t="s">
        <v>5006</v>
      </c>
      <c r="H578" s="30" t="s">
        <v>5007</v>
      </c>
      <c r="I578" s="30" t="s">
        <v>5008</v>
      </c>
      <c r="J578" s="30" t="s">
        <v>5009</v>
      </c>
      <c r="K578" s="30" t="s">
        <v>5010</v>
      </c>
      <c r="L578" s="30" t="s">
        <v>5011</v>
      </c>
      <c r="M578" s="30" t="s">
        <v>5012</v>
      </c>
      <c r="N578" s="30" t="s">
        <v>38</v>
      </c>
      <c r="O578" s="30" t="s">
        <v>38</v>
      </c>
      <c r="Q578" s="30" t="s">
        <v>38</v>
      </c>
      <c r="S578" s="30" t="s">
        <v>40</v>
      </c>
      <c r="T578" s="30" t="s">
        <v>41</v>
      </c>
      <c r="U578" s="30" t="s">
        <v>4028</v>
      </c>
      <c r="V578" s="30" t="s">
        <v>38</v>
      </c>
      <c r="W578" s="30" t="s">
        <v>5013</v>
      </c>
      <c r="AB578" s="30" t="s">
        <v>38</v>
      </c>
      <c r="AC578" s="30" t="s">
        <v>5014</v>
      </c>
      <c r="AD578" s="30" t="s">
        <v>38</v>
      </c>
      <c r="AE578" s="30" t="s">
        <v>5015</v>
      </c>
    </row>
    <row r="579" spans="1:31" s="30" customFormat="1" ht="15" customHeight="1" x14ac:dyDescent="0.4">
      <c r="A579" s="30" t="s">
        <v>3555</v>
      </c>
      <c r="B579" s="30" t="s">
        <v>5025</v>
      </c>
      <c r="C579" s="30" t="s">
        <v>5016</v>
      </c>
      <c r="D579" s="30" t="s">
        <v>5017</v>
      </c>
      <c r="E579" s="30" t="s">
        <v>5018</v>
      </c>
      <c r="F579" s="30" t="s">
        <v>5019</v>
      </c>
      <c r="G579" s="30" t="s">
        <v>5020</v>
      </c>
      <c r="H579" s="30" t="s">
        <v>5021</v>
      </c>
      <c r="I579" s="30" t="s">
        <v>5022</v>
      </c>
      <c r="J579" s="30" t="s">
        <v>5023</v>
      </c>
      <c r="K579" s="30" t="s">
        <v>5024</v>
      </c>
    </row>
    <row r="580" spans="1:31" s="30" customFormat="1" ht="15" customHeight="1" x14ac:dyDescent="0.4">
      <c r="A580" s="30" t="s">
        <v>3555</v>
      </c>
      <c r="B580" s="30" t="s">
        <v>5025</v>
      </c>
      <c r="C580" s="30" t="s">
        <v>5026</v>
      </c>
      <c r="D580" s="30" t="s">
        <v>5027</v>
      </c>
      <c r="E580" s="30" t="s">
        <v>5028</v>
      </c>
      <c r="F580" s="30" t="s">
        <v>5029</v>
      </c>
      <c r="G580" s="30" t="s">
        <v>5030</v>
      </c>
      <c r="H580" s="30" t="s">
        <v>5031</v>
      </c>
      <c r="I580" s="30" t="s">
        <v>5032</v>
      </c>
      <c r="J580" s="30" t="s">
        <v>5033</v>
      </c>
      <c r="K580" s="30" t="s">
        <v>5034</v>
      </c>
      <c r="S580" s="30" t="s">
        <v>160</v>
      </c>
      <c r="T580" s="30" t="s">
        <v>2600</v>
      </c>
    </row>
    <row r="581" spans="1:31" s="30" customFormat="1" ht="15" customHeight="1" x14ac:dyDescent="0.4">
      <c r="A581" s="30" t="s">
        <v>3555</v>
      </c>
      <c r="B581" s="30" t="s">
        <v>5025</v>
      </c>
      <c r="C581" s="30" t="s">
        <v>5035</v>
      </c>
      <c r="D581" s="30" t="s">
        <v>5036</v>
      </c>
      <c r="E581" s="30" t="s">
        <v>5037</v>
      </c>
      <c r="F581" s="30" t="s">
        <v>5038</v>
      </c>
      <c r="G581" s="30" t="s">
        <v>5039</v>
      </c>
      <c r="H581" s="30" t="s">
        <v>5040</v>
      </c>
      <c r="I581" s="30" t="s">
        <v>5041</v>
      </c>
      <c r="K581" s="30" t="s">
        <v>3564</v>
      </c>
      <c r="L581" s="30" t="s">
        <v>1119</v>
      </c>
    </row>
    <row r="582" spans="1:31" s="30" customFormat="1" ht="15" customHeight="1" x14ac:dyDescent="0.4">
      <c r="A582" s="30" t="s">
        <v>3555</v>
      </c>
      <c r="B582" s="30" t="s">
        <v>5025</v>
      </c>
      <c r="C582" s="30" t="s">
        <v>5042</v>
      </c>
      <c r="D582" s="30" t="s">
        <v>5043</v>
      </c>
      <c r="E582" s="30" t="s">
        <v>5044</v>
      </c>
      <c r="F582" s="30" t="s">
        <v>5045</v>
      </c>
      <c r="G582" s="30" t="s">
        <v>5046</v>
      </c>
      <c r="H582" s="30" t="s">
        <v>5047</v>
      </c>
      <c r="I582" s="30" t="s">
        <v>5048</v>
      </c>
      <c r="J582" s="30" t="s">
        <v>5049</v>
      </c>
      <c r="K582" s="30" t="s">
        <v>4453</v>
      </c>
    </row>
    <row r="583" spans="1:31" s="30" customFormat="1" ht="15" customHeight="1" x14ac:dyDescent="0.4">
      <c r="A583" s="30" t="s">
        <v>3555</v>
      </c>
      <c r="B583" s="30" t="s">
        <v>5025</v>
      </c>
      <c r="C583" s="30" t="s">
        <v>5050</v>
      </c>
      <c r="D583" s="30" t="s">
        <v>5051</v>
      </c>
      <c r="E583" s="30" t="s">
        <v>5052</v>
      </c>
      <c r="F583" s="30" t="s">
        <v>5053</v>
      </c>
      <c r="G583" s="30" t="s">
        <v>5054</v>
      </c>
      <c r="H583" s="30" t="s">
        <v>5055</v>
      </c>
      <c r="I583" s="30" t="s">
        <v>5056</v>
      </c>
      <c r="J583" s="30" t="s">
        <v>5057</v>
      </c>
      <c r="K583" s="30" t="s">
        <v>5058</v>
      </c>
      <c r="L583" s="30" t="s">
        <v>5059</v>
      </c>
    </row>
    <row r="584" spans="1:31" s="30" customFormat="1" ht="15" customHeight="1" x14ac:dyDescent="0.4">
      <c r="A584" s="30" t="s">
        <v>3555</v>
      </c>
      <c r="B584" s="30" t="s">
        <v>5025</v>
      </c>
      <c r="C584" s="30" t="s">
        <v>5060</v>
      </c>
      <c r="D584" s="30" t="s">
        <v>5061</v>
      </c>
      <c r="E584" s="30" t="s">
        <v>5018</v>
      </c>
      <c r="F584" s="30" t="s">
        <v>5062</v>
      </c>
      <c r="G584" s="30" t="s">
        <v>5063</v>
      </c>
      <c r="H584" s="30" t="s">
        <v>5064</v>
      </c>
      <c r="I584" s="30" t="s">
        <v>5065</v>
      </c>
      <c r="J584" s="30" t="s">
        <v>5066</v>
      </c>
      <c r="K584" s="30" t="s">
        <v>5067</v>
      </c>
    </row>
    <row r="585" spans="1:31" s="30" customFormat="1" ht="15" customHeight="1" x14ac:dyDescent="0.4">
      <c r="A585" s="30" t="s">
        <v>3555</v>
      </c>
      <c r="B585" s="30" t="s">
        <v>5025</v>
      </c>
      <c r="C585" s="30" t="s">
        <v>5068</v>
      </c>
      <c r="D585" s="30" t="s">
        <v>5069</v>
      </c>
      <c r="E585" s="30" t="s">
        <v>5070</v>
      </c>
      <c r="F585" s="30" t="s">
        <v>5071</v>
      </c>
      <c r="G585" s="30" t="s">
        <v>5072</v>
      </c>
      <c r="H585" s="30" t="s">
        <v>5073</v>
      </c>
      <c r="I585" s="30" t="s">
        <v>5074</v>
      </c>
      <c r="J585" s="30" t="s">
        <v>5075</v>
      </c>
      <c r="K585" s="30" t="s">
        <v>3564</v>
      </c>
      <c r="L585" s="30" t="s">
        <v>338</v>
      </c>
    </row>
    <row r="586" spans="1:31" s="30" customFormat="1" ht="15" customHeight="1" x14ac:dyDescent="0.4">
      <c r="A586" s="30" t="s">
        <v>3555</v>
      </c>
      <c r="B586" s="30" t="s">
        <v>5025</v>
      </c>
      <c r="C586" s="30" t="s">
        <v>5076</v>
      </c>
      <c r="D586" s="30" t="s">
        <v>5077</v>
      </c>
      <c r="E586" s="30" t="s">
        <v>5078</v>
      </c>
      <c r="F586" s="30" t="s">
        <v>5079</v>
      </c>
      <c r="G586" s="30" t="s">
        <v>5080</v>
      </c>
      <c r="H586" s="30" t="s">
        <v>5081</v>
      </c>
      <c r="I586" s="30" t="s">
        <v>5082</v>
      </c>
      <c r="J586" s="30" t="s">
        <v>5083</v>
      </c>
      <c r="K586" s="30" t="s">
        <v>5084</v>
      </c>
    </row>
    <row r="587" spans="1:31" s="30" customFormat="1" ht="15" customHeight="1" x14ac:dyDescent="0.4">
      <c r="A587" s="30" t="s">
        <v>3555</v>
      </c>
      <c r="B587" s="30" t="s">
        <v>5025</v>
      </c>
      <c r="C587" s="30" t="s">
        <v>5085</v>
      </c>
      <c r="D587" s="30" t="s">
        <v>5086</v>
      </c>
      <c r="E587" s="30" t="s">
        <v>5087</v>
      </c>
      <c r="F587" s="30" t="s">
        <v>5088</v>
      </c>
      <c r="G587" s="30" t="s">
        <v>5089</v>
      </c>
      <c r="H587" s="30" t="s">
        <v>5090</v>
      </c>
      <c r="I587" s="30" t="s">
        <v>5091</v>
      </c>
      <c r="K587" s="30" t="s">
        <v>3564</v>
      </c>
    </row>
    <row r="588" spans="1:31" s="30" customFormat="1" ht="15" customHeight="1" x14ac:dyDescent="0.4">
      <c r="A588" s="30" t="s">
        <v>3555</v>
      </c>
      <c r="B588" s="30" t="s">
        <v>5025</v>
      </c>
      <c r="C588" s="30" t="s">
        <v>5092</v>
      </c>
      <c r="D588" s="30" t="s">
        <v>5093</v>
      </c>
      <c r="E588" s="30" t="s">
        <v>5094</v>
      </c>
      <c r="F588" s="30" t="s">
        <v>5095</v>
      </c>
      <c r="G588" s="30" t="s">
        <v>5096</v>
      </c>
      <c r="H588" s="30" t="s">
        <v>5097</v>
      </c>
      <c r="I588" s="30" t="s">
        <v>5098</v>
      </c>
      <c r="J588" s="30" t="s">
        <v>5099</v>
      </c>
      <c r="K588" s="30" t="s">
        <v>5100</v>
      </c>
      <c r="L588" s="30" t="s">
        <v>55</v>
      </c>
    </row>
    <row r="589" spans="1:31" s="30" customFormat="1" ht="15" customHeight="1" x14ac:dyDescent="0.4">
      <c r="A589" s="30" t="s">
        <v>3555</v>
      </c>
      <c r="B589" s="30" t="s">
        <v>5025</v>
      </c>
      <c r="C589" s="30" t="s">
        <v>5101</v>
      </c>
      <c r="D589" s="30" t="s">
        <v>5102</v>
      </c>
      <c r="E589" s="30" t="s">
        <v>5103</v>
      </c>
      <c r="F589" s="30" t="s">
        <v>5104</v>
      </c>
      <c r="G589" s="30" t="s">
        <v>5105</v>
      </c>
      <c r="H589" s="30" t="s">
        <v>5106</v>
      </c>
      <c r="I589" s="30" t="s">
        <v>5107</v>
      </c>
      <c r="J589" s="30" t="s">
        <v>5108</v>
      </c>
      <c r="K589" s="30" t="s">
        <v>5109</v>
      </c>
      <c r="L589" s="30" t="s">
        <v>1905</v>
      </c>
    </row>
    <row r="590" spans="1:31" s="30" customFormat="1" ht="15" customHeight="1" x14ac:dyDescent="0.4">
      <c r="A590" s="30" t="s">
        <v>3555</v>
      </c>
      <c r="B590" s="30" t="s">
        <v>5025</v>
      </c>
      <c r="C590" s="30" t="s">
        <v>5110</v>
      </c>
      <c r="D590" s="30" t="s">
        <v>5111</v>
      </c>
      <c r="E590" s="30" t="s">
        <v>5037</v>
      </c>
      <c r="F590" s="30" t="s">
        <v>5112</v>
      </c>
      <c r="G590" s="30" t="s">
        <v>5113</v>
      </c>
      <c r="H590" s="30" t="s">
        <v>5114</v>
      </c>
      <c r="I590" s="30" t="s">
        <v>5115</v>
      </c>
      <c r="J590" s="30" t="s">
        <v>5116</v>
      </c>
      <c r="K590" s="30" t="s">
        <v>4535</v>
      </c>
      <c r="L590" s="30" t="s">
        <v>1765</v>
      </c>
      <c r="S590" s="30" t="s">
        <v>160</v>
      </c>
      <c r="T590" s="30" t="s">
        <v>2600</v>
      </c>
      <c r="Z590" s="30" t="s">
        <v>38</v>
      </c>
      <c r="AA590" s="30" t="s">
        <v>5117</v>
      </c>
    </row>
    <row r="591" spans="1:31" s="30" customFormat="1" ht="15" customHeight="1" x14ac:dyDescent="0.4">
      <c r="A591" s="30" t="s">
        <v>3555</v>
      </c>
      <c r="B591" s="30" t="s">
        <v>5025</v>
      </c>
      <c r="C591" s="30" t="s">
        <v>5118</v>
      </c>
      <c r="D591" s="30" t="s">
        <v>5119</v>
      </c>
      <c r="E591" s="30" t="s">
        <v>5120</v>
      </c>
      <c r="F591" s="30" t="s">
        <v>5121</v>
      </c>
      <c r="G591" s="30" t="s">
        <v>5122</v>
      </c>
      <c r="H591" s="30" t="s">
        <v>5123</v>
      </c>
      <c r="I591" s="30" t="s">
        <v>5124</v>
      </c>
      <c r="J591" s="30" t="s">
        <v>5125</v>
      </c>
      <c r="K591" s="30" t="s">
        <v>3564</v>
      </c>
      <c r="L591" s="30" t="s">
        <v>338</v>
      </c>
    </row>
    <row r="592" spans="1:31" s="30" customFormat="1" ht="15" customHeight="1" x14ac:dyDescent="0.4">
      <c r="A592" s="30" t="s">
        <v>3555</v>
      </c>
      <c r="B592" s="30" t="s">
        <v>5025</v>
      </c>
      <c r="C592" s="30" t="s">
        <v>5126</v>
      </c>
      <c r="D592" s="30" t="s">
        <v>5127</v>
      </c>
      <c r="E592" s="30" t="s">
        <v>5128</v>
      </c>
      <c r="F592" s="30" t="s">
        <v>5129</v>
      </c>
      <c r="G592" s="30" t="s">
        <v>5130</v>
      </c>
      <c r="H592" s="30" t="s">
        <v>5131</v>
      </c>
      <c r="I592" s="30" t="s">
        <v>5132</v>
      </c>
      <c r="J592" s="30" t="s">
        <v>5133</v>
      </c>
      <c r="K592" s="30" t="s">
        <v>3632</v>
      </c>
    </row>
    <row r="593" spans="1:30" s="30" customFormat="1" ht="15" customHeight="1" x14ac:dyDescent="0.4">
      <c r="A593" s="30" t="s">
        <v>3555</v>
      </c>
      <c r="B593" s="30" t="s">
        <v>5025</v>
      </c>
      <c r="C593" s="30" t="s">
        <v>5134</v>
      </c>
      <c r="D593" s="30" t="s">
        <v>5135</v>
      </c>
      <c r="E593" s="30" t="s">
        <v>5136</v>
      </c>
      <c r="F593" s="30" t="s">
        <v>5137</v>
      </c>
      <c r="G593" s="30" t="s">
        <v>5138</v>
      </c>
      <c r="H593" s="30" t="s">
        <v>5139</v>
      </c>
      <c r="I593" s="30" t="s">
        <v>5140</v>
      </c>
      <c r="J593" s="30" t="s">
        <v>5141</v>
      </c>
      <c r="K593" s="30" t="s">
        <v>3848</v>
      </c>
    </row>
    <row r="594" spans="1:30" s="30" customFormat="1" ht="15" customHeight="1" x14ac:dyDescent="0.4">
      <c r="A594" s="30" t="s">
        <v>3555</v>
      </c>
      <c r="B594" s="30" t="s">
        <v>5025</v>
      </c>
      <c r="C594" s="30" t="s">
        <v>5142</v>
      </c>
      <c r="D594" s="30" t="s">
        <v>5143</v>
      </c>
      <c r="E594" s="30" t="s">
        <v>5144</v>
      </c>
      <c r="F594" s="30" t="s">
        <v>5145</v>
      </c>
      <c r="G594" s="30" t="s">
        <v>5146</v>
      </c>
      <c r="H594" s="30" t="s">
        <v>5147</v>
      </c>
      <c r="I594" s="30" t="s">
        <v>5148</v>
      </c>
      <c r="J594" s="30" t="s">
        <v>5149</v>
      </c>
      <c r="K594" s="30" t="s">
        <v>4087</v>
      </c>
    </row>
    <row r="595" spans="1:30" s="30" customFormat="1" ht="15" customHeight="1" x14ac:dyDescent="0.4">
      <c r="A595" s="30" t="s">
        <v>3555</v>
      </c>
      <c r="B595" s="30" t="s">
        <v>5025</v>
      </c>
      <c r="C595" s="30" t="s">
        <v>5150</v>
      </c>
      <c r="D595" s="30" t="s">
        <v>5151</v>
      </c>
      <c r="E595" s="30" t="s">
        <v>5152</v>
      </c>
      <c r="F595" s="30" t="s">
        <v>5153</v>
      </c>
      <c r="G595" s="30" t="s">
        <v>5154</v>
      </c>
      <c r="H595" s="30" t="s">
        <v>5155</v>
      </c>
      <c r="I595" s="30" t="s">
        <v>5156</v>
      </c>
      <c r="J595" s="30" t="s">
        <v>5157</v>
      </c>
      <c r="K595" s="30" t="s">
        <v>3564</v>
      </c>
      <c r="L595" s="30" t="s">
        <v>338</v>
      </c>
    </row>
    <row r="596" spans="1:30" s="30" customFormat="1" ht="15" customHeight="1" x14ac:dyDescent="0.4">
      <c r="A596" s="30" t="s">
        <v>3555</v>
      </c>
      <c r="B596" s="30" t="s">
        <v>5025</v>
      </c>
      <c r="C596" s="30" t="s">
        <v>5158</v>
      </c>
      <c r="D596" s="30" t="s">
        <v>5159</v>
      </c>
      <c r="E596" s="30" t="s">
        <v>5160</v>
      </c>
      <c r="F596" s="30" t="s">
        <v>5161</v>
      </c>
      <c r="G596" s="30" t="s">
        <v>5162</v>
      </c>
      <c r="H596" s="30" t="s">
        <v>5163</v>
      </c>
      <c r="I596" s="30" t="s">
        <v>16113</v>
      </c>
      <c r="J596" s="30" t="s">
        <v>5164</v>
      </c>
      <c r="K596" s="30" t="s">
        <v>5165</v>
      </c>
      <c r="L596" s="30" t="s">
        <v>5166</v>
      </c>
      <c r="N596" s="30" t="s">
        <v>38</v>
      </c>
      <c r="P596" s="30" t="s">
        <v>38</v>
      </c>
      <c r="Q596" s="30" t="s">
        <v>38</v>
      </c>
      <c r="S596" s="30" t="s">
        <v>40</v>
      </c>
      <c r="T596" s="30" t="s">
        <v>41</v>
      </c>
      <c r="U596" s="30" t="s">
        <v>4028</v>
      </c>
      <c r="V596" s="30" t="s">
        <v>38</v>
      </c>
      <c r="W596" s="30" t="s">
        <v>16114</v>
      </c>
      <c r="X596" s="30" t="s">
        <v>38</v>
      </c>
      <c r="Y596" s="30" t="s">
        <v>16115</v>
      </c>
      <c r="AB596" s="30" t="s">
        <v>38</v>
      </c>
      <c r="AC596" s="30" t="s">
        <v>16116</v>
      </c>
    </row>
    <row r="597" spans="1:30" s="30" customFormat="1" ht="15" customHeight="1" x14ac:dyDescent="0.4">
      <c r="A597" s="30" t="s">
        <v>3555</v>
      </c>
      <c r="B597" s="30" t="s">
        <v>5025</v>
      </c>
      <c r="C597" s="30" t="s">
        <v>5167</v>
      </c>
      <c r="D597" s="30" t="s">
        <v>5168</v>
      </c>
      <c r="E597" s="30" t="s">
        <v>5169</v>
      </c>
      <c r="F597" s="30" t="s">
        <v>5170</v>
      </c>
      <c r="G597" s="30" t="s">
        <v>5171</v>
      </c>
      <c r="H597" s="30" t="s">
        <v>5172</v>
      </c>
      <c r="I597" s="30" t="s">
        <v>5173</v>
      </c>
      <c r="J597" s="30" t="s">
        <v>5174</v>
      </c>
      <c r="K597" s="30" t="s">
        <v>5175</v>
      </c>
    </row>
    <row r="598" spans="1:30" s="30" customFormat="1" ht="15" customHeight="1" x14ac:dyDescent="0.4">
      <c r="A598" s="30" t="s">
        <v>3555</v>
      </c>
      <c r="B598" s="30" t="s">
        <v>5025</v>
      </c>
      <c r="C598" s="30" t="s">
        <v>5176</v>
      </c>
      <c r="D598" s="30" t="s">
        <v>5177</v>
      </c>
      <c r="E598" s="30" t="s">
        <v>5078</v>
      </c>
      <c r="F598" s="30" t="s">
        <v>5178</v>
      </c>
      <c r="G598" s="30" t="s">
        <v>5179</v>
      </c>
      <c r="H598" s="30" t="s">
        <v>5180</v>
      </c>
      <c r="I598" s="30" t="s">
        <v>5181</v>
      </c>
      <c r="J598" s="30" t="s">
        <v>5182</v>
      </c>
      <c r="K598" s="30" t="s">
        <v>3801</v>
      </c>
      <c r="L598" s="30" t="s">
        <v>5183</v>
      </c>
    </row>
    <row r="599" spans="1:30" s="30" customFormat="1" ht="15" customHeight="1" x14ac:dyDescent="0.4">
      <c r="A599" s="30" t="s">
        <v>3555</v>
      </c>
      <c r="B599" s="30" t="s">
        <v>5025</v>
      </c>
      <c r="C599" s="30" t="s">
        <v>5184</v>
      </c>
      <c r="D599" s="30" t="s">
        <v>5185</v>
      </c>
      <c r="E599" s="30" t="s">
        <v>5186</v>
      </c>
      <c r="F599" s="30" t="s">
        <v>5187</v>
      </c>
      <c r="G599" s="30" t="s">
        <v>5188</v>
      </c>
      <c r="H599" s="30" t="s">
        <v>5189</v>
      </c>
      <c r="I599" s="30" t="s">
        <v>5190</v>
      </c>
      <c r="J599" s="30" t="s">
        <v>5191</v>
      </c>
      <c r="K599" s="30" t="s">
        <v>3564</v>
      </c>
      <c r="L599" s="30" t="s">
        <v>2430</v>
      </c>
      <c r="S599" s="30" t="s">
        <v>171</v>
      </c>
      <c r="T599" s="30" t="s">
        <v>3589</v>
      </c>
    </row>
    <row r="600" spans="1:30" s="30" customFormat="1" ht="15" customHeight="1" x14ac:dyDescent="0.4">
      <c r="A600" s="30" t="s">
        <v>3555</v>
      </c>
      <c r="B600" s="30" t="s">
        <v>5025</v>
      </c>
      <c r="C600" s="30" t="s">
        <v>5192</v>
      </c>
      <c r="D600" s="30" t="s">
        <v>5193</v>
      </c>
      <c r="E600" s="30" t="s">
        <v>5194</v>
      </c>
      <c r="F600" s="30" t="s">
        <v>5195</v>
      </c>
      <c r="G600" s="30" t="s">
        <v>5196</v>
      </c>
      <c r="H600" s="30" t="s">
        <v>5197</v>
      </c>
      <c r="I600" s="30" t="s">
        <v>5198</v>
      </c>
      <c r="J600" s="30" t="s">
        <v>5199</v>
      </c>
      <c r="K600" s="30" t="s">
        <v>5200</v>
      </c>
    </row>
    <row r="601" spans="1:30" s="30" customFormat="1" ht="15" customHeight="1" x14ac:dyDescent="0.4">
      <c r="A601" s="30" t="s">
        <v>3555</v>
      </c>
      <c r="B601" s="30" t="s">
        <v>5025</v>
      </c>
      <c r="C601" s="30" t="s">
        <v>5201</v>
      </c>
      <c r="D601" s="30" t="s">
        <v>5202</v>
      </c>
      <c r="E601" s="30" t="s">
        <v>5203</v>
      </c>
      <c r="F601" s="30" t="s">
        <v>5204</v>
      </c>
      <c r="G601" s="30" t="s">
        <v>5205</v>
      </c>
      <c r="H601" s="30" t="s">
        <v>5206</v>
      </c>
      <c r="I601" s="30" t="s">
        <v>5207</v>
      </c>
      <c r="J601" s="30" t="s">
        <v>5208</v>
      </c>
      <c r="K601" s="30" t="s">
        <v>3564</v>
      </c>
      <c r="L601" s="30" t="s">
        <v>338</v>
      </c>
    </row>
    <row r="602" spans="1:30" s="30" customFormat="1" ht="15" customHeight="1" x14ac:dyDescent="0.4">
      <c r="A602" s="30" t="s">
        <v>3555</v>
      </c>
      <c r="B602" s="30" t="s">
        <v>5025</v>
      </c>
      <c r="C602" s="30" t="s">
        <v>5209</v>
      </c>
      <c r="D602" s="30" t="s">
        <v>5210</v>
      </c>
      <c r="E602" s="30" t="s">
        <v>5211</v>
      </c>
      <c r="F602" s="30" t="s">
        <v>5212</v>
      </c>
      <c r="G602" s="30" t="s">
        <v>5213</v>
      </c>
      <c r="H602" s="30" t="s">
        <v>5214</v>
      </c>
      <c r="I602" s="30" t="s">
        <v>5215</v>
      </c>
      <c r="J602" s="30" t="s">
        <v>5216</v>
      </c>
      <c r="K602" s="30" t="s">
        <v>5217</v>
      </c>
      <c r="L602" s="30" t="s">
        <v>338</v>
      </c>
    </row>
    <row r="603" spans="1:30" s="30" customFormat="1" ht="15" customHeight="1" x14ac:dyDescent="0.4">
      <c r="A603" s="30" t="s">
        <v>3555</v>
      </c>
      <c r="B603" s="30" t="s">
        <v>5025</v>
      </c>
      <c r="C603" s="30" t="s">
        <v>5218</v>
      </c>
      <c r="D603" s="30" t="s">
        <v>5219</v>
      </c>
      <c r="E603" s="30" t="s">
        <v>5220</v>
      </c>
      <c r="F603" s="30" t="s">
        <v>5221</v>
      </c>
      <c r="G603" s="30" t="s">
        <v>5222</v>
      </c>
      <c r="H603" s="30" t="s">
        <v>5223</v>
      </c>
      <c r="I603" s="30" t="s">
        <v>5224</v>
      </c>
      <c r="J603" s="30" t="s">
        <v>5225</v>
      </c>
      <c r="K603" s="30" t="s">
        <v>5226</v>
      </c>
    </row>
    <row r="604" spans="1:30" s="30" customFormat="1" ht="15" customHeight="1" x14ac:dyDescent="0.4">
      <c r="A604" s="30" t="s">
        <v>3555</v>
      </c>
      <c r="B604" s="30" t="s">
        <v>5025</v>
      </c>
      <c r="C604" s="30" t="s">
        <v>5227</v>
      </c>
      <c r="D604" s="30" t="s">
        <v>5228</v>
      </c>
      <c r="E604" s="30" t="s">
        <v>5229</v>
      </c>
      <c r="F604" s="30" t="s">
        <v>5230</v>
      </c>
      <c r="G604" s="30" t="s">
        <v>5231</v>
      </c>
      <c r="H604" s="30" t="s">
        <v>5232</v>
      </c>
      <c r="I604" s="30" t="s">
        <v>5233</v>
      </c>
      <c r="J604" s="30" t="s">
        <v>5234</v>
      </c>
      <c r="K604" s="30" t="s">
        <v>3658</v>
      </c>
      <c r="L604" s="30" t="s">
        <v>5235</v>
      </c>
      <c r="S604" s="30" t="s">
        <v>160</v>
      </c>
      <c r="T604" s="30" t="s">
        <v>1345</v>
      </c>
    </row>
    <row r="605" spans="1:30" s="30" customFormat="1" ht="15" customHeight="1" x14ac:dyDescent="0.4">
      <c r="A605" s="30" t="s">
        <v>3555</v>
      </c>
      <c r="B605" s="30" t="s">
        <v>5025</v>
      </c>
      <c r="C605" s="30" t="s">
        <v>5236</v>
      </c>
      <c r="D605" s="30" t="s">
        <v>5237</v>
      </c>
      <c r="E605" s="30" t="s">
        <v>5238</v>
      </c>
      <c r="F605" s="30" t="s">
        <v>5239</v>
      </c>
      <c r="G605" s="30" t="s">
        <v>5240</v>
      </c>
      <c r="H605" s="30" t="s">
        <v>5241</v>
      </c>
      <c r="I605" s="30" t="s">
        <v>5242</v>
      </c>
      <c r="J605" s="30" t="s">
        <v>5243</v>
      </c>
      <c r="K605" s="30" t="s">
        <v>5244</v>
      </c>
      <c r="L605" s="30" t="s">
        <v>5245</v>
      </c>
      <c r="S605" s="30" t="s">
        <v>160</v>
      </c>
      <c r="T605" s="30" t="s">
        <v>675</v>
      </c>
    </row>
    <row r="606" spans="1:30" s="30" customFormat="1" ht="15" customHeight="1" x14ac:dyDescent="0.4">
      <c r="A606" s="30" t="s">
        <v>3555</v>
      </c>
      <c r="B606" s="30" t="s">
        <v>5025</v>
      </c>
      <c r="C606" s="30" t="s">
        <v>5246</v>
      </c>
      <c r="D606" s="30" t="s">
        <v>5247</v>
      </c>
      <c r="E606" s="30" t="s">
        <v>5248</v>
      </c>
      <c r="F606" s="30" t="s">
        <v>5249</v>
      </c>
      <c r="G606" s="30" t="s">
        <v>5250</v>
      </c>
      <c r="H606" s="30" t="s">
        <v>5251</v>
      </c>
      <c r="I606" s="30" t="s">
        <v>5252</v>
      </c>
      <c r="J606" s="30" t="s">
        <v>5253</v>
      </c>
      <c r="K606" s="30" t="s">
        <v>5254</v>
      </c>
      <c r="L606" s="30" t="s">
        <v>338</v>
      </c>
      <c r="S606" s="30" t="s">
        <v>171</v>
      </c>
      <c r="T606" s="30" t="s">
        <v>870</v>
      </c>
      <c r="V606" s="30" t="s">
        <v>39</v>
      </c>
      <c r="W606" s="30" t="s">
        <v>5255</v>
      </c>
      <c r="AD606" s="30" t="s">
        <v>38</v>
      </c>
    </row>
    <row r="607" spans="1:30" s="30" customFormat="1" ht="15" customHeight="1" x14ac:dyDescent="0.4">
      <c r="A607" s="30" t="s">
        <v>3555</v>
      </c>
      <c r="B607" s="30" t="s">
        <v>5025</v>
      </c>
      <c r="C607" s="30" t="s">
        <v>5256</v>
      </c>
      <c r="D607" s="30" t="s">
        <v>5257</v>
      </c>
      <c r="E607" s="30" t="s">
        <v>5258</v>
      </c>
      <c r="F607" s="30" t="s">
        <v>5259</v>
      </c>
      <c r="G607" s="30" t="s">
        <v>5260</v>
      </c>
      <c r="H607" s="30" t="s">
        <v>5261</v>
      </c>
      <c r="I607" s="30" t="s">
        <v>5262</v>
      </c>
      <c r="J607" s="30" t="s">
        <v>5263</v>
      </c>
      <c r="K607" s="30" t="s">
        <v>4763</v>
      </c>
    </row>
    <row r="608" spans="1:30" s="30" customFormat="1" ht="15" customHeight="1" x14ac:dyDescent="0.4">
      <c r="A608" s="30" t="s">
        <v>3555</v>
      </c>
      <c r="B608" s="30" t="s">
        <v>5025</v>
      </c>
      <c r="C608" s="30" t="s">
        <v>5264</v>
      </c>
      <c r="D608" s="30" t="s">
        <v>5265</v>
      </c>
      <c r="E608" s="30" t="s">
        <v>5266</v>
      </c>
      <c r="F608" s="30" t="s">
        <v>5267</v>
      </c>
      <c r="G608" s="30" t="s">
        <v>5268</v>
      </c>
      <c r="H608" s="30" t="s">
        <v>5269</v>
      </c>
      <c r="I608" s="30" t="s">
        <v>5270</v>
      </c>
      <c r="J608" s="30" t="s">
        <v>5271</v>
      </c>
      <c r="K608" s="30" t="s">
        <v>3564</v>
      </c>
      <c r="L608" s="30" t="s">
        <v>5272</v>
      </c>
      <c r="S608" s="30" t="s">
        <v>171</v>
      </c>
      <c r="T608" s="30" t="s">
        <v>3589</v>
      </c>
    </row>
    <row r="609" spans="1:31" s="30" customFormat="1" ht="15" customHeight="1" x14ac:dyDescent="0.4">
      <c r="A609" s="30" t="s">
        <v>3555</v>
      </c>
      <c r="B609" s="30" t="s">
        <v>5025</v>
      </c>
      <c r="C609" s="30" t="s">
        <v>5273</v>
      </c>
      <c r="D609" s="30" t="s">
        <v>5274</v>
      </c>
      <c r="E609" s="30" t="s">
        <v>5275</v>
      </c>
      <c r="F609" s="30" t="s">
        <v>5276</v>
      </c>
      <c r="G609" s="30" t="s">
        <v>5277</v>
      </c>
      <c r="H609" s="30" t="s">
        <v>5278</v>
      </c>
      <c r="I609" s="30" t="s">
        <v>5279</v>
      </c>
      <c r="J609" s="26" t="s">
        <v>18537</v>
      </c>
      <c r="K609" s="30" t="s">
        <v>5280</v>
      </c>
      <c r="L609" s="30" t="s">
        <v>4091</v>
      </c>
      <c r="M609" s="30" t="s">
        <v>5281</v>
      </c>
      <c r="N609" s="30" t="s">
        <v>38</v>
      </c>
      <c r="O609" s="30" t="s">
        <v>38</v>
      </c>
      <c r="P609" s="30" t="s">
        <v>38</v>
      </c>
      <c r="Q609" s="30" t="s">
        <v>38</v>
      </c>
      <c r="S609" s="30" t="s">
        <v>40</v>
      </c>
      <c r="T609" s="30" t="s">
        <v>41</v>
      </c>
      <c r="U609" s="30" t="s">
        <v>4092</v>
      </c>
      <c r="V609" s="30" t="s">
        <v>38</v>
      </c>
      <c r="W609" s="30" t="s">
        <v>5282</v>
      </c>
      <c r="X609" s="30" t="s">
        <v>38</v>
      </c>
      <c r="Y609" s="30" t="s">
        <v>5283</v>
      </c>
      <c r="Z609" s="30" t="s">
        <v>38</v>
      </c>
      <c r="AA609" s="30" t="s">
        <v>5282</v>
      </c>
      <c r="AB609" s="30" t="s">
        <v>38</v>
      </c>
      <c r="AC609" s="26" t="s">
        <v>18547</v>
      </c>
      <c r="AD609" s="30" t="s">
        <v>38</v>
      </c>
      <c r="AE609" s="26" t="s">
        <v>18548</v>
      </c>
    </row>
    <row r="610" spans="1:31" s="30" customFormat="1" ht="15" customHeight="1" x14ac:dyDescent="0.4">
      <c r="A610" s="30" t="s">
        <v>3555</v>
      </c>
      <c r="B610" s="30" t="s">
        <v>5025</v>
      </c>
      <c r="C610" s="30" t="s">
        <v>5284</v>
      </c>
      <c r="D610" s="30" t="s">
        <v>5285</v>
      </c>
      <c r="E610" s="30" t="s">
        <v>5286</v>
      </c>
      <c r="F610" s="30" t="s">
        <v>5287</v>
      </c>
      <c r="G610" s="30" t="s">
        <v>5288</v>
      </c>
      <c r="H610" s="30" t="s">
        <v>5289</v>
      </c>
      <c r="I610" s="30" t="s">
        <v>5290</v>
      </c>
      <c r="J610" s="30" t="s">
        <v>5291</v>
      </c>
      <c r="K610" s="30" t="s">
        <v>5292</v>
      </c>
      <c r="L610" s="30" t="s">
        <v>1905</v>
      </c>
      <c r="N610" s="30" t="s">
        <v>38</v>
      </c>
      <c r="Q610" s="30" t="s">
        <v>16091</v>
      </c>
    </row>
    <row r="611" spans="1:31" s="30" customFormat="1" ht="15" customHeight="1" x14ac:dyDescent="0.4">
      <c r="A611" s="30" t="s">
        <v>3555</v>
      </c>
      <c r="B611" s="30" t="s">
        <v>5025</v>
      </c>
      <c r="C611" s="30" t="s">
        <v>5293</v>
      </c>
      <c r="D611" s="30" t="s">
        <v>5294</v>
      </c>
      <c r="E611" s="30" t="s">
        <v>5295</v>
      </c>
      <c r="F611" s="30" t="s">
        <v>5296</v>
      </c>
      <c r="G611" s="30" t="s">
        <v>5297</v>
      </c>
      <c r="H611" s="30" t="s">
        <v>5298</v>
      </c>
      <c r="I611" s="30" t="s">
        <v>5299</v>
      </c>
      <c r="J611" s="30" t="s">
        <v>5300</v>
      </c>
      <c r="K611" s="30" t="s">
        <v>3848</v>
      </c>
    </row>
    <row r="612" spans="1:31" s="30" customFormat="1" ht="15" customHeight="1" x14ac:dyDescent="0.4">
      <c r="A612" s="30" t="s">
        <v>3555</v>
      </c>
      <c r="B612" s="30" t="s">
        <v>5025</v>
      </c>
      <c r="C612" s="30" t="s">
        <v>5301</v>
      </c>
      <c r="D612" s="30" t="s">
        <v>5302</v>
      </c>
      <c r="E612" s="30" t="s">
        <v>5303</v>
      </c>
      <c r="F612" s="30" t="s">
        <v>5304</v>
      </c>
      <c r="G612" s="30" t="s">
        <v>5305</v>
      </c>
      <c r="H612" s="30" t="s">
        <v>5306</v>
      </c>
      <c r="I612" s="30" t="s">
        <v>5307</v>
      </c>
      <c r="J612" s="30" t="s">
        <v>5308</v>
      </c>
      <c r="K612" s="30" t="s">
        <v>5309</v>
      </c>
      <c r="L612" s="30" t="s">
        <v>338</v>
      </c>
      <c r="N612" s="30" t="s">
        <v>38</v>
      </c>
    </row>
    <row r="613" spans="1:31" s="30" customFormat="1" ht="15" customHeight="1" x14ac:dyDescent="0.4">
      <c r="A613" s="30" t="s">
        <v>3555</v>
      </c>
      <c r="B613" s="30" t="s">
        <v>5025</v>
      </c>
      <c r="C613" s="30" t="s">
        <v>5310</v>
      </c>
      <c r="D613" s="30" t="s">
        <v>5311</v>
      </c>
      <c r="E613" s="30" t="s">
        <v>5312</v>
      </c>
      <c r="F613" s="30" t="s">
        <v>5313</v>
      </c>
      <c r="G613" s="30" t="s">
        <v>5314</v>
      </c>
      <c r="H613" s="30" t="s">
        <v>5315</v>
      </c>
      <c r="I613" s="30" t="s">
        <v>5316</v>
      </c>
      <c r="J613" s="30" t="s">
        <v>5317</v>
      </c>
      <c r="K613" s="30" t="s">
        <v>3891</v>
      </c>
      <c r="L613" s="30" t="s">
        <v>338</v>
      </c>
    </row>
    <row r="614" spans="1:31" s="30" customFormat="1" ht="15" customHeight="1" x14ac:dyDescent="0.4">
      <c r="A614" s="30" t="s">
        <v>3555</v>
      </c>
      <c r="B614" s="30" t="s">
        <v>5025</v>
      </c>
      <c r="C614" s="30" t="s">
        <v>5318</v>
      </c>
      <c r="D614" s="30" t="s">
        <v>5319</v>
      </c>
      <c r="E614" s="30" t="s">
        <v>5320</v>
      </c>
      <c r="F614" s="30" t="s">
        <v>5321</v>
      </c>
      <c r="G614" s="30" t="s">
        <v>5322</v>
      </c>
      <c r="H614" s="30" t="s">
        <v>5323</v>
      </c>
      <c r="I614" s="30" t="s">
        <v>5324</v>
      </c>
      <c r="K614" s="30" t="s">
        <v>5325</v>
      </c>
    </row>
    <row r="615" spans="1:31" s="30" customFormat="1" ht="15" customHeight="1" x14ac:dyDescent="0.4">
      <c r="A615" s="30" t="s">
        <v>3555</v>
      </c>
      <c r="B615" s="30" t="s">
        <v>5025</v>
      </c>
      <c r="C615" s="30" t="s">
        <v>5326</v>
      </c>
      <c r="D615" s="30" t="s">
        <v>5327</v>
      </c>
      <c r="E615" s="30" t="s">
        <v>5328</v>
      </c>
      <c r="F615" s="30" t="s">
        <v>5329</v>
      </c>
      <c r="G615" s="30" t="s">
        <v>5330</v>
      </c>
      <c r="H615" s="30" t="s">
        <v>5331</v>
      </c>
      <c r="I615" s="30" t="s">
        <v>5332</v>
      </c>
      <c r="K615" s="30" t="s">
        <v>5333</v>
      </c>
    </row>
    <row r="616" spans="1:31" s="30" customFormat="1" ht="15" customHeight="1" x14ac:dyDescent="0.4">
      <c r="A616" s="30" t="s">
        <v>3555</v>
      </c>
      <c r="B616" s="30" t="s">
        <v>5025</v>
      </c>
      <c r="C616" s="30" t="s">
        <v>5334</v>
      </c>
      <c r="D616" s="30" t="s">
        <v>5335</v>
      </c>
      <c r="E616" s="30" t="s">
        <v>5336</v>
      </c>
      <c r="F616" s="30" t="s">
        <v>5337</v>
      </c>
      <c r="G616" s="30" t="s">
        <v>5338</v>
      </c>
      <c r="H616" s="30" t="s">
        <v>5339</v>
      </c>
      <c r="I616" s="30" t="s">
        <v>5340</v>
      </c>
      <c r="J616" s="30" t="s">
        <v>5341</v>
      </c>
      <c r="K616" s="30" t="s">
        <v>4078</v>
      </c>
      <c r="L616" s="30" t="s">
        <v>338</v>
      </c>
    </row>
    <row r="617" spans="1:31" s="30" customFormat="1" ht="15" customHeight="1" x14ac:dyDescent="0.4">
      <c r="A617" s="30" t="s">
        <v>3555</v>
      </c>
      <c r="B617" s="30" t="s">
        <v>5025</v>
      </c>
      <c r="C617" s="30" t="s">
        <v>5342</v>
      </c>
      <c r="D617" s="30" t="s">
        <v>5343</v>
      </c>
      <c r="E617" s="30" t="s">
        <v>5344</v>
      </c>
      <c r="F617" s="30" t="s">
        <v>5345</v>
      </c>
      <c r="G617" s="30" t="s">
        <v>5346</v>
      </c>
      <c r="H617" s="30" t="s">
        <v>5347</v>
      </c>
      <c r="I617" s="30" t="s">
        <v>5307</v>
      </c>
      <c r="J617" s="30" t="s">
        <v>5348</v>
      </c>
      <c r="K617" s="30" t="s">
        <v>18538</v>
      </c>
      <c r="L617" s="30" t="s">
        <v>338</v>
      </c>
      <c r="N617" s="30" t="s">
        <v>38</v>
      </c>
      <c r="O617" s="30" t="s">
        <v>16091</v>
      </c>
      <c r="U617" s="30" t="s">
        <v>18055</v>
      </c>
      <c r="Z617" s="30" t="s">
        <v>16091</v>
      </c>
      <c r="AA617" s="30" t="s">
        <v>18457</v>
      </c>
      <c r="AD617" s="30" t="s">
        <v>16091</v>
      </c>
      <c r="AE617" s="30" t="s">
        <v>18458</v>
      </c>
    </row>
    <row r="618" spans="1:31" s="30" customFormat="1" ht="15" customHeight="1" x14ac:dyDescent="0.4">
      <c r="A618" s="30" t="s">
        <v>3555</v>
      </c>
      <c r="B618" s="30" t="s">
        <v>5025</v>
      </c>
      <c r="C618" s="30" t="s">
        <v>5349</v>
      </c>
      <c r="D618" s="30" t="s">
        <v>5350</v>
      </c>
      <c r="E618" s="30" t="s">
        <v>5312</v>
      </c>
      <c r="F618" s="30" t="s">
        <v>5351</v>
      </c>
      <c r="G618" s="30" t="s">
        <v>5352</v>
      </c>
      <c r="H618" s="30" t="s">
        <v>5353</v>
      </c>
      <c r="I618" s="30" t="s">
        <v>5354</v>
      </c>
      <c r="J618" s="30" t="s">
        <v>5355</v>
      </c>
      <c r="K618" s="30" t="s">
        <v>5356</v>
      </c>
      <c r="L618" s="30" t="s">
        <v>5357</v>
      </c>
      <c r="M618" s="30" t="s">
        <v>5358</v>
      </c>
      <c r="S618" s="30" t="s">
        <v>160</v>
      </c>
      <c r="T618" s="30" t="s">
        <v>1345</v>
      </c>
    </row>
    <row r="619" spans="1:31" s="30" customFormat="1" ht="15" customHeight="1" x14ac:dyDescent="0.4">
      <c r="A619" s="30" t="s">
        <v>3555</v>
      </c>
      <c r="B619" s="30" t="s">
        <v>5025</v>
      </c>
      <c r="C619" s="30" t="s">
        <v>5359</v>
      </c>
      <c r="D619" s="30" t="s">
        <v>5360</v>
      </c>
      <c r="E619" s="30" t="s">
        <v>5361</v>
      </c>
      <c r="F619" s="30" t="s">
        <v>5362</v>
      </c>
      <c r="G619" s="30" t="s">
        <v>5363</v>
      </c>
      <c r="H619" s="30" t="s">
        <v>5364</v>
      </c>
      <c r="I619" s="30" t="s">
        <v>5365</v>
      </c>
      <c r="J619" s="30" t="s">
        <v>5366</v>
      </c>
      <c r="K619" s="30" t="s">
        <v>3564</v>
      </c>
      <c r="L619" s="30" t="s">
        <v>338</v>
      </c>
    </row>
    <row r="620" spans="1:31" s="30" customFormat="1" ht="15" customHeight="1" x14ac:dyDescent="0.4">
      <c r="A620" s="30" t="s">
        <v>3555</v>
      </c>
      <c r="B620" s="30" t="s">
        <v>5025</v>
      </c>
      <c r="C620" s="30" t="s">
        <v>5367</v>
      </c>
      <c r="D620" s="30" t="s">
        <v>5368</v>
      </c>
      <c r="E620" s="30" t="s">
        <v>5320</v>
      </c>
      <c r="F620" s="30" t="s">
        <v>5369</v>
      </c>
      <c r="G620" s="30" t="s">
        <v>5370</v>
      </c>
      <c r="H620" s="30" t="s">
        <v>5371</v>
      </c>
      <c r="I620" s="30" t="s">
        <v>5372</v>
      </c>
      <c r="J620" s="30" t="s">
        <v>5373</v>
      </c>
      <c r="K620" s="30" t="s">
        <v>4087</v>
      </c>
      <c r="L620" s="30" t="s">
        <v>338</v>
      </c>
    </row>
    <row r="621" spans="1:31" s="30" customFormat="1" ht="15" customHeight="1" x14ac:dyDescent="0.4">
      <c r="A621" s="30" t="s">
        <v>3555</v>
      </c>
      <c r="B621" s="30" t="s">
        <v>5025</v>
      </c>
      <c r="C621" s="30" t="s">
        <v>5374</v>
      </c>
      <c r="D621" s="30" t="s">
        <v>5375</v>
      </c>
      <c r="E621" s="30" t="s">
        <v>5376</v>
      </c>
      <c r="F621" s="30" t="s">
        <v>5377</v>
      </c>
      <c r="G621" s="30" t="s">
        <v>5378</v>
      </c>
      <c r="H621" s="30" t="s">
        <v>5379</v>
      </c>
      <c r="I621" s="30" t="s">
        <v>5380</v>
      </c>
      <c r="J621" s="30" t="s">
        <v>5381</v>
      </c>
      <c r="K621" s="30" t="s">
        <v>5382</v>
      </c>
      <c r="L621" s="30" t="s">
        <v>5383</v>
      </c>
      <c r="S621" s="30" t="s">
        <v>160</v>
      </c>
      <c r="T621" s="30" t="s">
        <v>2600</v>
      </c>
      <c r="V621" s="30" t="s">
        <v>38</v>
      </c>
      <c r="W621" s="30" t="s">
        <v>5384</v>
      </c>
      <c r="X621" s="30" t="s">
        <v>38</v>
      </c>
      <c r="Y621" s="30" t="s">
        <v>5384</v>
      </c>
      <c r="Z621" s="30" t="s">
        <v>38</v>
      </c>
      <c r="AA621" s="30" t="s">
        <v>5384</v>
      </c>
    </row>
    <row r="622" spans="1:31" s="30" customFormat="1" ht="15" customHeight="1" x14ac:dyDescent="0.4">
      <c r="A622" s="30" t="s">
        <v>3555</v>
      </c>
      <c r="B622" s="30" t="s">
        <v>5025</v>
      </c>
      <c r="C622" s="30" t="s">
        <v>5385</v>
      </c>
      <c r="D622" s="30" t="s">
        <v>5386</v>
      </c>
      <c r="E622" s="30" t="s">
        <v>5387</v>
      </c>
      <c r="F622" s="30" t="s">
        <v>5388</v>
      </c>
      <c r="G622" s="30" t="s">
        <v>5389</v>
      </c>
      <c r="H622" s="30" t="s">
        <v>5390</v>
      </c>
      <c r="I622" s="30" t="s">
        <v>5391</v>
      </c>
      <c r="J622" s="30" t="s">
        <v>5392</v>
      </c>
      <c r="K622" s="30" t="s">
        <v>5393</v>
      </c>
      <c r="L622" s="30" t="s">
        <v>338</v>
      </c>
    </row>
    <row r="623" spans="1:31" s="30" customFormat="1" ht="15" customHeight="1" x14ac:dyDescent="0.4">
      <c r="A623" s="30" t="s">
        <v>3555</v>
      </c>
      <c r="B623" s="30" t="s">
        <v>5025</v>
      </c>
      <c r="C623" s="30" t="s">
        <v>5394</v>
      </c>
      <c r="D623" s="30" t="s">
        <v>5395</v>
      </c>
      <c r="E623" s="30" t="s">
        <v>5044</v>
      </c>
      <c r="F623" s="30" t="s">
        <v>5396</v>
      </c>
      <c r="G623" s="30" t="s">
        <v>5397</v>
      </c>
      <c r="H623" s="30" t="s">
        <v>5398</v>
      </c>
      <c r="I623" s="30" t="s">
        <v>5399</v>
      </c>
      <c r="J623" s="30" t="s">
        <v>5400</v>
      </c>
      <c r="K623" s="30" t="s">
        <v>5401</v>
      </c>
      <c r="S623" s="30" t="s">
        <v>160</v>
      </c>
      <c r="T623" s="30" t="s">
        <v>2600</v>
      </c>
    </row>
    <row r="624" spans="1:31" s="30" customFormat="1" ht="15" customHeight="1" x14ac:dyDescent="0.4">
      <c r="A624" s="30" t="s">
        <v>3555</v>
      </c>
      <c r="B624" s="30" t="s">
        <v>5025</v>
      </c>
      <c r="C624" s="30" t="s">
        <v>5402</v>
      </c>
      <c r="D624" s="30" t="s">
        <v>5403</v>
      </c>
      <c r="E624" s="30" t="s">
        <v>5404</v>
      </c>
      <c r="F624" s="30" t="s">
        <v>5405</v>
      </c>
      <c r="G624" s="30" t="s">
        <v>5406</v>
      </c>
      <c r="H624" s="30" t="s">
        <v>5407</v>
      </c>
      <c r="I624" s="30" t="s">
        <v>5408</v>
      </c>
      <c r="J624" s="30" t="s">
        <v>5409</v>
      </c>
      <c r="K624" s="30" t="s">
        <v>4087</v>
      </c>
    </row>
    <row r="625" spans="1:31" s="30" customFormat="1" ht="15" customHeight="1" x14ac:dyDescent="0.4">
      <c r="A625" s="30" t="s">
        <v>3555</v>
      </c>
      <c r="B625" s="30" t="s">
        <v>5025</v>
      </c>
      <c r="C625" s="30" t="s">
        <v>5410</v>
      </c>
      <c r="D625" s="30" t="s">
        <v>5411</v>
      </c>
      <c r="E625" s="30" t="s">
        <v>5412</v>
      </c>
      <c r="F625" s="30" t="s">
        <v>5413</v>
      </c>
      <c r="G625" s="30" t="s">
        <v>5414</v>
      </c>
      <c r="H625" s="30" t="s">
        <v>5415</v>
      </c>
      <c r="I625" s="30" t="s">
        <v>5416</v>
      </c>
      <c r="J625" s="30" t="s">
        <v>5417</v>
      </c>
      <c r="K625" s="30" t="s">
        <v>3848</v>
      </c>
    </row>
    <row r="626" spans="1:31" s="30" customFormat="1" ht="15" customHeight="1" x14ac:dyDescent="0.4">
      <c r="A626" s="30" t="s">
        <v>3555</v>
      </c>
      <c r="B626" s="30" t="s">
        <v>5025</v>
      </c>
      <c r="C626" s="30" t="s">
        <v>5418</v>
      </c>
      <c r="D626" s="30" t="s">
        <v>5419</v>
      </c>
      <c r="E626" s="30" t="s">
        <v>5420</v>
      </c>
      <c r="F626" s="30" t="s">
        <v>5421</v>
      </c>
      <c r="G626" s="30" t="s">
        <v>5422</v>
      </c>
      <c r="H626" s="30" t="s">
        <v>5423</v>
      </c>
      <c r="I626" s="30" t="s">
        <v>5424</v>
      </c>
      <c r="K626" s="30" t="s">
        <v>3564</v>
      </c>
    </row>
    <row r="627" spans="1:31" s="30" customFormat="1" ht="15" customHeight="1" x14ac:dyDescent="0.4">
      <c r="A627" s="30" t="s">
        <v>3555</v>
      </c>
      <c r="B627" s="30" t="s">
        <v>5025</v>
      </c>
      <c r="C627" s="30" t="s">
        <v>5425</v>
      </c>
      <c r="D627" s="30" t="s">
        <v>5426</v>
      </c>
      <c r="E627" s="30" t="s">
        <v>5427</v>
      </c>
      <c r="F627" s="30" t="s">
        <v>5428</v>
      </c>
      <c r="G627" s="30" t="s">
        <v>5429</v>
      </c>
      <c r="H627" s="30" t="s">
        <v>5430</v>
      </c>
      <c r="I627" s="30" t="s">
        <v>5431</v>
      </c>
      <c r="J627" s="30" t="s">
        <v>5432</v>
      </c>
      <c r="K627" s="30" t="s">
        <v>5433</v>
      </c>
    </row>
    <row r="628" spans="1:31" s="30" customFormat="1" ht="15" customHeight="1" x14ac:dyDescent="0.4">
      <c r="A628" s="30" t="s">
        <v>3555</v>
      </c>
      <c r="B628" s="30" t="s">
        <v>5025</v>
      </c>
      <c r="C628" s="30" t="s">
        <v>5434</v>
      </c>
      <c r="D628" s="30" t="s">
        <v>5435</v>
      </c>
      <c r="E628" s="30" t="s">
        <v>5436</v>
      </c>
      <c r="F628" s="30" t="s">
        <v>5437</v>
      </c>
      <c r="G628" s="30" t="s">
        <v>5438</v>
      </c>
      <c r="H628" s="30" t="s">
        <v>5439</v>
      </c>
      <c r="I628" s="30" t="s">
        <v>5440</v>
      </c>
      <c r="J628" s="30" t="s">
        <v>5441</v>
      </c>
      <c r="K628" s="30" t="s">
        <v>5442</v>
      </c>
      <c r="L628" s="30" t="s">
        <v>5443</v>
      </c>
      <c r="S628" s="30" t="s">
        <v>160</v>
      </c>
      <c r="T628" s="30" t="s">
        <v>675</v>
      </c>
    </row>
    <row r="629" spans="1:31" s="30" customFormat="1" ht="15" customHeight="1" x14ac:dyDescent="0.4">
      <c r="A629" s="30" t="s">
        <v>3555</v>
      </c>
      <c r="B629" s="30" t="s">
        <v>5025</v>
      </c>
      <c r="C629" s="30" t="s">
        <v>5444</v>
      </c>
      <c r="D629" s="30" t="s">
        <v>5445</v>
      </c>
      <c r="E629" s="30" t="s">
        <v>5446</v>
      </c>
      <c r="F629" s="30" t="s">
        <v>5447</v>
      </c>
      <c r="G629" s="30" t="s">
        <v>5448</v>
      </c>
      <c r="H629" s="30" t="s">
        <v>5449</v>
      </c>
      <c r="I629" s="30" t="s">
        <v>5450</v>
      </c>
      <c r="J629" s="30" t="s">
        <v>5451</v>
      </c>
      <c r="K629" s="30" t="s">
        <v>5452</v>
      </c>
      <c r="L629" s="30" t="s">
        <v>84</v>
      </c>
    </row>
    <row r="630" spans="1:31" s="30" customFormat="1" ht="15" customHeight="1" x14ac:dyDescent="0.4">
      <c r="A630" s="30" t="s">
        <v>3555</v>
      </c>
      <c r="B630" s="30" t="s">
        <v>5025</v>
      </c>
      <c r="C630" s="30" t="s">
        <v>5453</v>
      </c>
      <c r="D630" s="30" t="s">
        <v>5454</v>
      </c>
      <c r="E630" s="30" t="s">
        <v>5455</v>
      </c>
      <c r="F630" s="30" t="s">
        <v>5456</v>
      </c>
      <c r="G630" s="30" t="s">
        <v>5457</v>
      </c>
      <c r="H630" s="30" t="s">
        <v>5458</v>
      </c>
      <c r="I630" s="30" t="s">
        <v>5459</v>
      </c>
      <c r="J630" s="30" t="s">
        <v>5460</v>
      </c>
      <c r="K630" s="30" t="s">
        <v>5461</v>
      </c>
      <c r="L630" s="30" t="s">
        <v>5462</v>
      </c>
      <c r="S630" s="30" t="s">
        <v>160</v>
      </c>
      <c r="T630" s="30" t="s">
        <v>1345</v>
      </c>
    </row>
    <row r="631" spans="1:31" s="30" customFormat="1" ht="15" customHeight="1" x14ac:dyDescent="0.4">
      <c r="A631" s="30" t="s">
        <v>3555</v>
      </c>
      <c r="B631" s="30" t="s">
        <v>5025</v>
      </c>
      <c r="C631" s="30" t="s">
        <v>5463</v>
      </c>
      <c r="D631" s="30" t="s">
        <v>5464</v>
      </c>
      <c r="E631" s="30" t="s">
        <v>5465</v>
      </c>
      <c r="F631" s="30" t="s">
        <v>5466</v>
      </c>
      <c r="G631" s="30" t="s">
        <v>5467</v>
      </c>
      <c r="H631" s="30" t="s">
        <v>5468</v>
      </c>
      <c r="I631" s="30" t="s">
        <v>5469</v>
      </c>
      <c r="J631" s="30" t="s">
        <v>5470</v>
      </c>
      <c r="K631" s="30" t="s">
        <v>5471</v>
      </c>
      <c r="L631" s="30" t="s">
        <v>5472</v>
      </c>
      <c r="M631" s="30" t="s">
        <v>5473</v>
      </c>
      <c r="S631" s="30" t="s">
        <v>160</v>
      </c>
      <c r="T631" s="30" t="s">
        <v>2600</v>
      </c>
    </row>
    <row r="632" spans="1:31" s="30" customFormat="1" ht="15" customHeight="1" x14ac:dyDescent="0.4">
      <c r="A632" s="30" t="s">
        <v>3555</v>
      </c>
      <c r="B632" s="30" t="s">
        <v>5025</v>
      </c>
      <c r="C632" s="30" t="s">
        <v>5474</v>
      </c>
      <c r="D632" s="30" t="s">
        <v>5475</v>
      </c>
      <c r="E632" s="30" t="s">
        <v>5194</v>
      </c>
      <c r="F632" s="30" t="s">
        <v>5476</v>
      </c>
      <c r="G632" s="30" t="s">
        <v>5477</v>
      </c>
      <c r="H632" s="30" t="s">
        <v>5478</v>
      </c>
      <c r="I632" s="30" t="s">
        <v>5479</v>
      </c>
      <c r="J632" s="30" t="s">
        <v>6097</v>
      </c>
      <c r="K632" s="30" t="s">
        <v>5480</v>
      </c>
      <c r="L632" s="30" t="s">
        <v>338</v>
      </c>
      <c r="M632" s="30" t="s">
        <v>18459</v>
      </c>
      <c r="S632" s="30" t="s">
        <v>160</v>
      </c>
      <c r="T632" s="30" t="s">
        <v>2600</v>
      </c>
    </row>
    <row r="633" spans="1:31" s="30" customFormat="1" ht="15" customHeight="1" x14ac:dyDescent="0.4">
      <c r="A633" s="30" t="s">
        <v>3555</v>
      </c>
      <c r="B633" s="30" t="s">
        <v>5025</v>
      </c>
      <c r="C633" s="30" t="s">
        <v>5481</v>
      </c>
      <c r="D633" s="30" t="s">
        <v>5482</v>
      </c>
      <c r="E633" s="30" t="s">
        <v>5483</v>
      </c>
      <c r="F633" s="30" t="s">
        <v>5484</v>
      </c>
      <c r="G633" s="30" t="s">
        <v>5485</v>
      </c>
      <c r="H633" s="30" t="s">
        <v>5486</v>
      </c>
      <c r="I633" s="30" t="s">
        <v>5487</v>
      </c>
      <c r="J633" s="30" t="s">
        <v>5488</v>
      </c>
      <c r="K633" s="30" t="s">
        <v>5489</v>
      </c>
      <c r="L633" s="30" t="s">
        <v>5490</v>
      </c>
      <c r="M633" s="30" t="s">
        <v>5491</v>
      </c>
      <c r="S633" s="30" t="s">
        <v>160</v>
      </c>
      <c r="T633" s="30" t="s">
        <v>2600</v>
      </c>
    </row>
    <row r="634" spans="1:31" s="30" customFormat="1" ht="15" customHeight="1" x14ac:dyDescent="0.4">
      <c r="A634" s="30" t="s">
        <v>3555</v>
      </c>
      <c r="B634" s="30" t="s">
        <v>5025</v>
      </c>
      <c r="C634" s="30" t="s">
        <v>5492</v>
      </c>
      <c r="D634" s="30" t="s">
        <v>5493</v>
      </c>
      <c r="E634" s="30" t="s">
        <v>5494</v>
      </c>
      <c r="F634" s="30" t="s">
        <v>5495</v>
      </c>
      <c r="G634" s="30" t="s">
        <v>5496</v>
      </c>
      <c r="H634" s="30" t="s">
        <v>5497</v>
      </c>
      <c r="I634" s="30" t="s">
        <v>5498</v>
      </c>
      <c r="J634" s="30" t="s">
        <v>5499</v>
      </c>
      <c r="K634" s="30" t="s">
        <v>3658</v>
      </c>
      <c r="L634" s="30" t="s">
        <v>5500</v>
      </c>
      <c r="S634" s="30" t="s">
        <v>160</v>
      </c>
      <c r="T634" s="30" t="s">
        <v>675</v>
      </c>
    </row>
    <row r="635" spans="1:31" s="30" customFormat="1" ht="15" customHeight="1" x14ac:dyDescent="0.4">
      <c r="A635" s="30" t="s">
        <v>3555</v>
      </c>
      <c r="B635" s="30" t="s">
        <v>5025</v>
      </c>
      <c r="C635" s="30" t="s">
        <v>5501</v>
      </c>
      <c r="D635" s="30" t="s">
        <v>5502</v>
      </c>
      <c r="E635" s="30" t="s">
        <v>5503</v>
      </c>
      <c r="F635" s="30" t="s">
        <v>5504</v>
      </c>
      <c r="G635" s="30" t="s">
        <v>5505</v>
      </c>
      <c r="H635" s="30" t="s">
        <v>5506</v>
      </c>
      <c r="I635" s="30" t="s">
        <v>5507</v>
      </c>
      <c r="J635" s="30" t="s">
        <v>5508</v>
      </c>
      <c r="K635" s="30" t="s">
        <v>3658</v>
      </c>
      <c r="L635" s="30" t="s">
        <v>5509</v>
      </c>
      <c r="S635" s="30" t="s">
        <v>160</v>
      </c>
      <c r="T635" s="30" t="s">
        <v>1345</v>
      </c>
    </row>
    <row r="636" spans="1:31" s="30" customFormat="1" ht="15" customHeight="1" x14ac:dyDescent="0.4">
      <c r="A636" s="30" t="s">
        <v>3555</v>
      </c>
      <c r="B636" s="30" t="s">
        <v>5025</v>
      </c>
      <c r="C636" s="30" t="s">
        <v>5510</v>
      </c>
      <c r="D636" s="30" t="s">
        <v>5511</v>
      </c>
      <c r="E636" s="30" t="s">
        <v>5512</v>
      </c>
      <c r="F636" s="30" t="s">
        <v>5513</v>
      </c>
      <c r="G636" s="30" t="s">
        <v>5514</v>
      </c>
      <c r="H636" s="30" t="s">
        <v>5515</v>
      </c>
      <c r="I636" s="30" t="s">
        <v>5516</v>
      </c>
      <c r="J636" s="30" t="s">
        <v>5517</v>
      </c>
      <c r="K636" s="30" t="s">
        <v>5518</v>
      </c>
      <c r="S636" s="30" t="s">
        <v>160</v>
      </c>
      <c r="T636" s="30" t="s">
        <v>2600</v>
      </c>
    </row>
    <row r="637" spans="1:31" s="30" customFormat="1" ht="15" customHeight="1" x14ac:dyDescent="0.4">
      <c r="A637" s="30" t="s">
        <v>3555</v>
      </c>
      <c r="B637" s="30" t="s">
        <v>5025</v>
      </c>
      <c r="C637" s="30" t="s">
        <v>5519</v>
      </c>
      <c r="D637" s="30" t="s">
        <v>5520</v>
      </c>
      <c r="E637" s="30" t="s">
        <v>5420</v>
      </c>
      <c r="F637" s="30" t="s">
        <v>5521</v>
      </c>
      <c r="G637" s="30" t="s">
        <v>5522</v>
      </c>
      <c r="H637" s="30" t="s">
        <v>5523</v>
      </c>
      <c r="I637" s="30" t="s">
        <v>5524</v>
      </c>
      <c r="J637" s="30" t="s">
        <v>5525</v>
      </c>
      <c r="K637" s="30" t="s">
        <v>3658</v>
      </c>
      <c r="L637" s="30" t="s">
        <v>4370</v>
      </c>
      <c r="S637" s="30" t="s">
        <v>160</v>
      </c>
      <c r="T637" s="30" t="s">
        <v>1345</v>
      </c>
    </row>
    <row r="638" spans="1:31" s="30" customFormat="1" ht="15" customHeight="1" x14ac:dyDescent="0.4">
      <c r="A638" s="30" t="s">
        <v>3555</v>
      </c>
      <c r="B638" s="30" t="s">
        <v>5025</v>
      </c>
      <c r="C638" s="30" t="s">
        <v>5526</v>
      </c>
      <c r="D638" s="30" t="s">
        <v>5527</v>
      </c>
      <c r="E638" s="30" t="s">
        <v>5528</v>
      </c>
      <c r="F638" s="30" t="s">
        <v>5529</v>
      </c>
      <c r="G638" s="30" t="s">
        <v>5530</v>
      </c>
      <c r="H638" s="30" t="s">
        <v>5531</v>
      </c>
      <c r="I638" s="30" t="s">
        <v>5532</v>
      </c>
      <c r="J638" s="30" t="s">
        <v>5533</v>
      </c>
      <c r="K638" s="30" t="s">
        <v>5534</v>
      </c>
      <c r="L638" s="30" t="s">
        <v>5535</v>
      </c>
      <c r="S638" s="30" t="s">
        <v>160</v>
      </c>
      <c r="T638" s="30" t="s">
        <v>1345</v>
      </c>
      <c r="AD638" s="30" t="s">
        <v>38</v>
      </c>
      <c r="AE638" s="30" t="s">
        <v>5536</v>
      </c>
    </row>
    <row r="639" spans="1:31" s="30" customFormat="1" ht="15" customHeight="1" x14ac:dyDescent="0.4">
      <c r="A639" s="30" t="s">
        <v>3555</v>
      </c>
      <c r="B639" s="30" t="s">
        <v>5025</v>
      </c>
      <c r="C639" s="30" t="s">
        <v>5537</v>
      </c>
      <c r="D639" s="30" t="s">
        <v>5538</v>
      </c>
      <c r="E639" s="30" t="s">
        <v>5539</v>
      </c>
      <c r="F639" s="30" t="s">
        <v>5540</v>
      </c>
      <c r="G639" s="30" t="s">
        <v>5541</v>
      </c>
      <c r="H639" s="30" t="s">
        <v>5542</v>
      </c>
      <c r="I639" s="30" t="s">
        <v>5543</v>
      </c>
      <c r="J639" s="30" t="s">
        <v>5544</v>
      </c>
      <c r="K639" s="30" t="s">
        <v>5545</v>
      </c>
      <c r="L639" s="30" t="s">
        <v>5546</v>
      </c>
      <c r="S639" s="30" t="s">
        <v>160</v>
      </c>
      <c r="T639" s="30" t="s">
        <v>1345</v>
      </c>
      <c r="V639" s="30" t="s">
        <v>38</v>
      </c>
      <c r="W639" s="30" t="s">
        <v>5547</v>
      </c>
      <c r="Z639" s="30" t="s">
        <v>38</v>
      </c>
      <c r="AA639" s="30" t="s">
        <v>5547</v>
      </c>
    </row>
    <row r="640" spans="1:31" s="30" customFormat="1" ht="15" customHeight="1" x14ac:dyDescent="0.4">
      <c r="A640" s="30" t="s">
        <v>3555</v>
      </c>
      <c r="B640" s="30" t="s">
        <v>5025</v>
      </c>
      <c r="C640" s="30" t="s">
        <v>5548</v>
      </c>
      <c r="D640" s="30" t="s">
        <v>5549</v>
      </c>
      <c r="E640" s="30" t="s">
        <v>5070</v>
      </c>
      <c r="F640" s="30" t="s">
        <v>5550</v>
      </c>
      <c r="G640" s="30" t="s">
        <v>5551</v>
      </c>
      <c r="H640" s="30" t="s">
        <v>5552</v>
      </c>
      <c r="I640" s="30" t="s">
        <v>5553</v>
      </c>
      <c r="J640" s="30" t="s">
        <v>5554</v>
      </c>
      <c r="K640" s="30" t="s">
        <v>4566</v>
      </c>
      <c r="L640" s="30" t="s">
        <v>1119</v>
      </c>
      <c r="S640" s="30" t="s">
        <v>160</v>
      </c>
      <c r="T640" s="30" t="s">
        <v>1345</v>
      </c>
      <c r="V640" s="30" t="s">
        <v>38</v>
      </c>
    </row>
    <row r="641" spans="1:31" s="30" customFormat="1" ht="15" customHeight="1" x14ac:dyDescent="0.4">
      <c r="A641" s="30" t="s">
        <v>3555</v>
      </c>
      <c r="B641" s="30" t="s">
        <v>5025</v>
      </c>
      <c r="C641" s="30" t="s">
        <v>5555</v>
      </c>
      <c r="D641" s="30" t="s">
        <v>5556</v>
      </c>
      <c r="E641" s="30" t="s">
        <v>5557</v>
      </c>
      <c r="F641" s="30" t="s">
        <v>5558</v>
      </c>
      <c r="G641" s="30" t="s">
        <v>5559</v>
      </c>
      <c r="H641" s="30" t="s">
        <v>5560</v>
      </c>
      <c r="I641" s="30" t="s">
        <v>5561</v>
      </c>
      <c r="J641" s="30" t="s">
        <v>5562</v>
      </c>
      <c r="K641" s="30" t="s">
        <v>4190</v>
      </c>
      <c r="L641" s="30" t="s">
        <v>5357</v>
      </c>
      <c r="S641" s="30" t="s">
        <v>160</v>
      </c>
      <c r="T641" s="30" t="s">
        <v>1345</v>
      </c>
    </row>
    <row r="642" spans="1:31" s="30" customFormat="1" ht="15" customHeight="1" x14ac:dyDescent="0.4">
      <c r="A642" s="30" t="s">
        <v>3555</v>
      </c>
      <c r="B642" s="30" t="s">
        <v>5025</v>
      </c>
      <c r="C642" s="30" t="s">
        <v>5563</v>
      </c>
      <c r="D642" s="30" t="s">
        <v>5564</v>
      </c>
      <c r="E642" s="30" t="s">
        <v>5483</v>
      </c>
      <c r="F642" s="30" t="s">
        <v>5565</v>
      </c>
      <c r="G642" s="30" t="s">
        <v>5566</v>
      </c>
      <c r="H642" s="30" t="s">
        <v>5567</v>
      </c>
      <c r="I642" s="30" t="s">
        <v>5568</v>
      </c>
      <c r="K642" s="30" t="s">
        <v>3658</v>
      </c>
      <c r="S642" s="30" t="s">
        <v>160</v>
      </c>
      <c r="T642" s="30" t="s">
        <v>1345</v>
      </c>
    </row>
    <row r="643" spans="1:31" s="30" customFormat="1" ht="15" customHeight="1" x14ac:dyDescent="0.4">
      <c r="A643" s="30" t="s">
        <v>3555</v>
      </c>
      <c r="B643" s="30" t="s">
        <v>5025</v>
      </c>
      <c r="C643" s="26" t="s">
        <v>5569</v>
      </c>
      <c r="D643" s="30" t="s">
        <v>5570</v>
      </c>
      <c r="E643" s="30" t="s">
        <v>5571</v>
      </c>
      <c r="F643" s="30" t="s">
        <v>5572</v>
      </c>
      <c r="G643" s="30" t="s">
        <v>5573</v>
      </c>
      <c r="H643" s="30" t="s">
        <v>5574</v>
      </c>
      <c r="I643" s="30" t="s">
        <v>5575</v>
      </c>
      <c r="J643" s="30" t="s">
        <v>5576</v>
      </c>
      <c r="K643" s="30" t="s">
        <v>5577</v>
      </c>
      <c r="L643" s="30" t="s">
        <v>5578</v>
      </c>
      <c r="R643" s="30" t="s">
        <v>38</v>
      </c>
      <c r="S643" s="30" t="s">
        <v>40</v>
      </c>
      <c r="T643" s="30" t="s">
        <v>41</v>
      </c>
      <c r="U643" s="30" t="s">
        <v>4028</v>
      </c>
      <c r="AD643" s="30" t="s">
        <v>38</v>
      </c>
      <c r="AE643" s="30" t="s">
        <v>5579</v>
      </c>
    </row>
    <row r="644" spans="1:31" s="30" customFormat="1" ht="15" customHeight="1" x14ac:dyDescent="0.4">
      <c r="A644" s="30" t="s">
        <v>3555</v>
      </c>
      <c r="B644" s="30" t="s">
        <v>5025</v>
      </c>
      <c r="C644" s="30" t="s">
        <v>5580</v>
      </c>
      <c r="D644" s="30" t="s">
        <v>5581</v>
      </c>
      <c r="E644" s="30" t="s">
        <v>5582</v>
      </c>
      <c r="F644" s="30" t="s">
        <v>5583</v>
      </c>
      <c r="G644" s="30" t="s">
        <v>5584</v>
      </c>
      <c r="H644" s="30" t="s">
        <v>5585</v>
      </c>
      <c r="I644" s="30" t="s">
        <v>5586</v>
      </c>
      <c r="J644" s="30" t="s">
        <v>5587</v>
      </c>
      <c r="K644" s="30" t="s">
        <v>5588</v>
      </c>
      <c r="S644" s="30" t="s">
        <v>160</v>
      </c>
      <c r="T644" s="30" t="s">
        <v>1345</v>
      </c>
      <c r="AD644" s="30" t="s">
        <v>38</v>
      </c>
      <c r="AE644" s="30" t="s">
        <v>5589</v>
      </c>
    </row>
    <row r="645" spans="1:31" s="30" customFormat="1" ht="15" customHeight="1" x14ac:dyDescent="0.4">
      <c r="A645" s="30" t="s">
        <v>3555</v>
      </c>
      <c r="B645" s="30" t="s">
        <v>5025</v>
      </c>
      <c r="C645" s="30" t="s">
        <v>5590</v>
      </c>
      <c r="D645" s="30" t="s">
        <v>5591</v>
      </c>
      <c r="E645" s="30" t="s">
        <v>5465</v>
      </c>
      <c r="F645" s="30" t="s">
        <v>5592</v>
      </c>
      <c r="G645" s="30" t="s">
        <v>5593</v>
      </c>
      <c r="H645" s="30" t="s">
        <v>5594</v>
      </c>
      <c r="I645" s="30" t="s">
        <v>5595</v>
      </c>
      <c r="J645" s="30" t="s">
        <v>5596</v>
      </c>
      <c r="K645" s="30" t="s">
        <v>5597</v>
      </c>
      <c r="L645" s="30" t="s">
        <v>5598</v>
      </c>
      <c r="S645" s="30" t="s">
        <v>160</v>
      </c>
      <c r="T645" s="30" t="s">
        <v>1345</v>
      </c>
      <c r="V645" s="30" t="s">
        <v>38</v>
      </c>
      <c r="W645" s="30" t="s">
        <v>5599</v>
      </c>
      <c r="X645" s="30" t="s">
        <v>38</v>
      </c>
      <c r="Y645" s="30" t="s">
        <v>5599</v>
      </c>
      <c r="Z645" s="30" t="s">
        <v>38</v>
      </c>
      <c r="AA645" s="30" t="s">
        <v>5599</v>
      </c>
    </row>
    <row r="646" spans="1:31" s="30" customFormat="1" ht="15" customHeight="1" x14ac:dyDescent="0.4">
      <c r="A646" s="30" t="s">
        <v>3555</v>
      </c>
      <c r="B646" s="30" t="s">
        <v>5025</v>
      </c>
      <c r="C646" s="30" t="s">
        <v>18460</v>
      </c>
      <c r="D646" s="30" t="s">
        <v>18461</v>
      </c>
      <c r="E646" s="30" t="s">
        <v>18462</v>
      </c>
      <c r="F646" s="30" t="s">
        <v>18463</v>
      </c>
      <c r="G646" s="30" t="s">
        <v>18464</v>
      </c>
      <c r="H646" s="30" t="s">
        <v>18465</v>
      </c>
      <c r="I646" s="30" t="s">
        <v>18466</v>
      </c>
      <c r="J646" s="30" t="s">
        <v>18467</v>
      </c>
      <c r="K646" s="30" t="s">
        <v>18468</v>
      </c>
      <c r="L646" s="30" t="s">
        <v>2300</v>
      </c>
      <c r="O646" s="30" t="s">
        <v>16091</v>
      </c>
      <c r="S646" s="30" t="s">
        <v>160</v>
      </c>
      <c r="T646" s="30" t="s">
        <v>41</v>
      </c>
      <c r="U646" s="30" t="s">
        <v>42</v>
      </c>
      <c r="AD646" s="30" t="s">
        <v>38</v>
      </c>
      <c r="AE646" s="30" t="s">
        <v>18469</v>
      </c>
    </row>
    <row r="647" spans="1:31" s="30" customFormat="1" ht="15" customHeight="1" x14ac:dyDescent="0.4">
      <c r="A647" s="30" t="s">
        <v>3555</v>
      </c>
      <c r="B647" s="30" t="s">
        <v>5025</v>
      </c>
      <c r="C647" s="30" t="s">
        <v>18470</v>
      </c>
      <c r="D647" s="30" t="s">
        <v>18471</v>
      </c>
      <c r="E647" s="30" t="s">
        <v>5312</v>
      </c>
      <c r="F647" s="30" t="s">
        <v>18472</v>
      </c>
      <c r="G647" s="30" t="s">
        <v>18473</v>
      </c>
      <c r="H647" s="30" t="s">
        <v>18474</v>
      </c>
      <c r="I647" s="30" t="s">
        <v>18475</v>
      </c>
      <c r="J647" s="30" t="s">
        <v>18476</v>
      </c>
      <c r="K647" s="30" t="s">
        <v>18477</v>
      </c>
      <c r="L647" s="30" t="s">
        <v>18478</v>
      </c>
      <c r="S647" s="30" t="s">
        <v>160</v>
      </c>
      <c r="T647" s="30" t="s">
        <v>2600</v>
      </c>
      <c r="W647" s="30" t="s">
        <v>18479</v>
      </c>
      <c r="Y647" s="30" t="s">
        <v>18479</v>
      </c>
      <c r="AA647" s="30" t="s">
        <v>18479</v>
      </c>
    </row>
    <row r="648" spans="1:31" s="30" customFormat="1" ht="15" customHeight="1" x14ac:dyDescent="0.4">
      <c r="A648" s="30" t="s">
        <v>3555</v>
      </c>
      <c r="B648" s="30" t="s">
        <v>5615</v>
      </c>
      <c r="C648" s="30" t="s">
        <v>5600</v>
      </c>
      <c r="D648" s="30" t="s">
        <v>5601</v>
      </c>
      <c r="E648" s="30" t="s">
        <v>5602</v>
      </c>
      <c r="F648" s="30" t="s">
        <v>5603</v>
      </c>
      <c r="G648" s="30" t="s">
        <v>5604</v>
      </c>
      <c r="H648" s="30" t="s">
        <v>5605</v>
      </c>
      <c r="I648" s="30" t="s">
        <v>5606</v>
      </c>
      <c r="K648" s="30" t="s">
        <v>4190</v>
      </c>
      <c r="L648" s="30" t="s">
        <v>338</v>
      </c>
    </row>
    <row r="649" spans="1:31" s="30" customFormat="1" ht="15" customHeight="1" x14ac:dyDescent="0.4">
      <c r="A649" s="30" t="s">
        <v>3555</v>
      </c>
      <c r="B649" s="30" t="s">
        <v>5615</v>
      </c>
      <c r="C649" s="30" t="s">
        <v>5607</v>
      </c>
      <c r="D649" s="30" t="s">
        <v>5608</v>
      </c>
      <c r="E649" s="30" t="s">
        <v>5609</v>
      </c>
      <c r="F649" s="30" t="s">
        <v>5610</v>
      </c>
      <c r="G649" s="30" t="s">
        <v>5611</v>
      </c>
      <c r="H649" s="30" t="s">
        <v>5612</v>
      </c>
      <c r="I649" s="30" t="s">
        <v>5613</v>
      </c>
      <c r="J649" s="30" t="s">
        <v>5614</v>
      </c>
      <c r="K649" s="30" t="s">
        <v>3564</v>
      </c>
      <c r="L649" s="30" t="s">
        <v>338</v>
      </c>
    </row>
    <row r="650" spans="1:31" s="30" customFormat="1" ht="15" customHeight="1" x14ac:dyDescent="0.4">
      <c r="A650" s="30" t="s">
        <v>3555</v>
      </c>
      <c r="B650" s="30" t="s">
        <v>5615</v>
      </c>
      <c r="C650" s="30" t="s">
        <v>5616</v>
      </c>
      <c r="D650" s="30" t="s">
        <v>5617</v>
      </c>
      <c r="E650" s="30" t="s">
        <v>5618</v>
      </c>
      <c r="F650" s="30" t="s">
        <v>5619</v>
      </c>
      <c r="G650" s="30" t="s">
        <v>5620</v>
      </c>
      <c r="H650" s="30" t="s">
        <v>5621</v>
      </c>
      <c r="I650" s="30" t="s">
        <v>5622</v>
      </c>
      <c r="J650" s="30" t="s">
        <v>5623</v>
      </c>
      <c r="K650" s="30" t="s">
        <v>5624</v>
      </c>
      <c r="L650" s="30" t="s">
        <v>338</v>
      </c>
      <c r="S650" s="30" t="s">
        <v>171</v>
      </c>
      <c r="T650" s="30" t="s">
        <v>3589</v>
      </c>
    </row>
    <row r="651" spans="1:31" s="30" customFormat="1" ht="15" customHeight="1" x14ac:dyDescent="0.4">
      <c r="A651" s="30" t="s">
        <v>3555</v>
      </c>
      <c r="B651" s="30" t="s">
        <v>5615</v>
      </c>
      <c r="C651" s="30" t="s">
        <v>5625</v>
      </c>
      <c r="D651" s="30" t="s">
        <v>5626</v>
      </c>
      <c r="E651" s="30" t="s">
        <v>5627</v>
      </c>
      <c r="F651" s="30" t="s">
        <v>5628</v>
      </c>
      <c r="G651" s="30" t="s">
        <v>5629</v>
      </c>
      <c r="H651" s="30" t="s">
        <v>5630</v>
      </c>
      <c r="I651" s="30" t="s">
        <v>5631</v>
      </c>
      <c r="J651" s="30" t="s">
        <v>5632</v>
      </c>
      <c r="K651" s="30" t="s">
        <v>4087</v>
      </c>
    </row>
    <row r="652" spans="1:31" s="30" customFormat="1" ht="15" customHeight="1" x14ac:dyDescent="0.4">
      <c r="A652" s="30" t="s">
        <v>3555</v>
      </c>
      <c r="B652" s="30" t="s">
        <v>5615</v>
      </c>
      <c r="C652" s="30" t="s">
        <v>5633</v>
      </c>
      <c r="D652" s="30" t="s">
        <v>5634</v>
      </c>
      <c r="E652" s="30" t="s">
        <v>5635</v>
      </c>
      <c r="F652" s="30" t="s">
        <v>5636</v>
      </c>
      <c r="G652" s="30" t="s">
        <v>5637</v>
      </c>
      <c r="H652" s="30" t="s">
        <v>5638</v>
      </c>
      <c r="I652" s="30" t="s">
        <v>5639</v>
      </c>
      <c r="J652" s="30" t="s">
        <v>5640</v>
      </c>
      <c r="K652" s="30" t="s">
        <v>5641</v>
      </c>
      <c r="S652" s="30" t="s">
        <v>160</v>
      </c>
      <c r="T652" s="30" t="s">
        <v>2600</v>
      </c>
      <c r="Z652" s="30" t="s">
        <v>38</v>
      </c>
      <c r="AA652" s="30" t="s">
        <v>5642</v>
      </c>
      <c r="AD652" s="30" t="s">
        <v>38</v>
      </c>
      <c r="AE652" s="30" t="s">
        <v>5643</v>
      </c>
    </row>
    <row r="653" spans="1:31" s="30" customFormat="1" ht="15" customHeight="1" x14ac:dyDescent="0.4">
      <c r="A653" s="30" t="s">
        <v>3555</v>
      </c>
      <c r="B653" s="30" t="s">
        <v>5615</v>
      </c>
      <c r="C653" s="30" t="s">
        <v>5644</v>
      </c>
      <c r="D653" s="30" t="s">
        <v>5645</v>
      </c>
      <c r="E653" s="30" t="s">
        <v>5646</v>
      </c>
      <c r="F653" s="30" t="s">
        <v>5647</v>
      </c>
      <c r="G653" s="30" t="s">
        <v>5648</v>
      </c>
      <c r="H653" s="30" t="s">
        <v>5649</v>
      </c>
      <c r="I653" s="30" t="s">
        <v>5650</v>
      </c>
      <c r="J653" s="30" t="s">
        <v>5651</v>
      </c>
      <c r="K653" s="30" t="s">
        <v>5652</v>
      </c>
      <c r="L653" s="30" t="s">
        <v>338</v>
      </c>
    </row>
    <row r="654" spans="1:31" s="30" customFormat="1" ht="15" customHeight="1" x14ac:dyDescent="0.4">
      <c r="A654" s="30" t="s">
        <v>3555</v>
      </c>
      <c r="B654" s="30" t="s">
        <v>5615</v>
      </c>
      <c r="C654" s="30" t="s">
        <v>5653</v>
      </c>
      <c r="D654" s="30" t="s">
        <v>5654</v>
      </c>
      <c r="E654" s="30" t="s">
        <v>5618</v>
      </c>
      <c r="F654" s="30" t="s">
        <v>5655</v>
      </c>
      <c r="G654" s="30" t="s">
        <v>5656</v>
      </c>
      <c r="H654" s="30" t="s">
        <v>5657</v>
      </c>
      <c r="I654" s="30" t="s">
        <v>5658</v>
      </c>
      <c r="J654" s="30" t="s">
        <v>5659</v>
      </c>
      <c r="K654" s="30" t="s">
        <v>4087</v>
      </c>
    </row>
    <row r="655" spans="1:31" s="30" customFormat="1" ht="15" customHeight="1" x14ac:dyDescent="0.4">
      <c r="A655" s="30" t="s">
        <v>3555</v>
      </c>
      <c r="B655" s="30" t="s">
        <v>5615</v>
      </c>
      <c r="C655" s="30" t="s">
        <v>5660</v>
      </c>
      <c r="D655" s="30" t="s">
        <v>5661</v>
      </c>
      <c r="E655" s="30" t="s">
        <v>5662</v>
      </c>
      <c r="F655" s="30" t="s">
        <v>5663</v>
      </c>
      <c r="G655" s="30" t="s">
        <v>5664</v>
      </c>
      <c r="H655" s="30" t="s">
        <v>5665</v>
      </c>
      <c r="I655" s="30" t="s">
        <v>5307</v>
      </c>
      <c r="J655" s="30" t="s">
        <v>5666</v>
      </c>
      <c r="K655" s="30" t="s">
        <v>5667</v>
      </c>
      <c r="L655" s="30" t="s">
        <v>338</v>
      </c>
      <c r="N655" s="30" t="s">
        <v>38</v>
      </c>
    </row>
    <row r="656" spans="1:31" s="30" customFormat="1" ht="15" customHeight="1" x14ac:dyDescent="0.4">
      <c r="A656" s="30" t="s">
        <v>3555</v>
      </c>
      <c r="B656" s="30" t="s">
        <v>5615</v>
      </c>
      <c r="C656" s="30" t="s">
        <v>5668</v>
      </c>
      <c r="D656" s="30" t="s">
        <v>5669</v>
      </c>
      <c r="E656" s="30" t="s">
        <v>5670</v>
      </c>
      <c r="F656" s="30" t="s">
        <v>5671</v>
      </c>
      <c r="G656" s="30" t="s">
        <v>5672</v>
      </c>
      <c r="H656" s="30" t="s">
        <v>5673</v>
      </c>
      <c r="I656" s="30" t="s">
        <v>5674</v>
      </c>
      <c r="J656" s="30" t="s">
        <v>5675</v>
      </c>
      <c r="K656" s="30" t="s">
        <v>4060</v>
      </c>
    </row>
    <row r="657" spans="1:31" s="30" customFormat="1" ht="15" customHeight="1" x14ac:dyDescent="0.4">
      <c r="A657" s="30" t="s">
        <v>3555</v>
      </c>
      <c r="B657" s="30" t="s">
        <v>5615</v>
      </c>
      <c r="C657" s="30" t="s">
        <v>5676</v>
      </c>
      <c r="D657" s="30" t="s">
        <v>5677</v>
      </c>
      <c r="E657" s="30" t="s">
        <v>5678</v>
      </c>
      <c r="F657" s="30" t="s">
        <v>5679</v>
      </c>
      <c r="G657" s="30" t="s">
        <v>5680</v>
      </c>
      <c r="H657" s="30" t="s">
        <v>5681</v>
      </c>
      <c r="I657" s="30" t="s">
        <v>5682</v>
      </c>
      <c r="J657" s="30" t="s">
        <v>5683</v>
      </c>
      <c r="K657" s="30" t="s">
        <v>5684</v>
      </c>
      <c r="L657" s="30" t="s">
        <v>84</v>
      </c>
    </row>
    <row r="658" spans="1:31" s="30" customFormat="1" ht="15" customHeight="1" x14ac:dyDescent="0.4">
      <c r="A658" s="30" t="s">
        <v>3555</v>
      </c>
      <c r="B658" s="30" t="s">
        <v>5615</v>
      </c>
      <c r="C658" s="30" t="s">
        <v>5685</v>
      </c>
      <c r="D658" s="30" t="s">
        <v>5686</v>
      </c>
      <c r="E658" s="30" t="s">
        <v>5687</v>
      </c>
      <c r="F658" s="30" t="s">
        <v>5688</v>
      </c>
      <c r="G658" s="30" t="s">
        <v>5689</v>
      </c>
      <c r="H658" s="30" t="s">
        <v>5690</v>
      </c>
      <c r="I658" s="30" t="s">
        <v>5691</v>
      </c>
      <c r="J658" s="30" t="s">
        <v>5692</v>
      </c>
      <c r="K658" s="30" t="s">
        <v>4879</v>
      </c>
    </row>
    <row r="659" spans="1:31" s="30" customFormat="1" ht="15" customHeight="1" x14ac:dyDescent="0.4">
      <c r="A659" s="30" t="s">
        <v>3555</v>
      </c>
      <c r="B659" s="30" t="s">
        <v>5615</v>
      </c>
      <c r="C659" s="30" t="s">
        <v>5693</v>
      </c>
      <c r="D659" s="30" t="s">
        <v>5694</v>
      </c>
      <c r="E659" s="30" t="s">
        <v>5678</v>
      </c>
      <c r="F659" s="30" t="s">
        <v>5695</v>
      </c>
      <c r="G659" s="30" t="s">
        <v>5696</v>
      </c>
      <c r="H659" s="30" t="s">
        <v>5697</v>
      </c>
      <c r="I659" s="30" t="s">
        <v>5698</v>
      </c>
      <c r="J659" s="30" t="s">
        <v>5699</v>
      </c>
      <c r="K659" s="30" t="s">
        <v>5700</v>
      </c>
      <c r="L659" s="30" t="s">
        <v>1905</v>
      </c>
      <c r="S659" s="30" t="s">
        <v>171</v>
      </c>
      <c r="T659" s="30" t="s">
        <v>870</v>
      </c>
      <c r="V659" s="30" t="s">
        <v>39</v>
      </c>
      <c r="W659" s="30" t="s">
        <v>5701</v>
      </c>
      <c r="AB659" s="30" t="s">
        <v>39</v>
      </c>
      <c r="AC659" s="30" t="s">
        <v>5702</v>
      </c>
      <c r="AD659" s="30" t="s">
        <v>38</v>
      </c>
    </row>
    <row r="660" spans="1:31" s="30" customFormat="1" ht="15" customHeight="1" x14ac:dyDescent="0.4">
      <c r="A660" s="30" t="s">
        <v>3555</v>
      </c>
      <c r="B660" s="30" t="s">
        <v>5615</v>
      </c>
      <c r="C660" s="30" t="s">
        <v>5703</v>
      </c>
      <c r="D660" s="30" t="s">
        <v>5704</v>
      </c>
      <c r="E660" s="30" t="s">
        <v>5705</v>
      </c>
      <c r="F660" s="30" t="s">
        <v>5706</v>
      </c>
      <c r="G660" s="30" t="s">
        <v>5707</v>
      </c>
      <c r="H660" s="30" t="s">
        <v>5708</v>
      </c>
      <c r="I660" s="30" t="s">
        <v>5709</v>
      </c>
      <c r="J660" s="30" t="s">
        <v>5710</v>
      </c>
      <c r="K660" s="30" t="s">
        <v>5711</v>
      </c>
    </row>
    <row r="661" spans="1:31" s="30" customFormat="1" ht="15" customHeight="1" x14ac:dyDescent="0.4">
      <c r="A661" s="30" t="s">
        <v>3555</v>
      </c>
      <c r="B661" s="30" t="s">
        <v>5615</v>
      </c>
      <c r="C661" s="30" t="s">
        <v>5712</v>
      </c>
      <c r="D661" s="30" t="s">
        <v>5713</v>
      </c>
      <c r="E661" s="30" t="s">
        <v>5714</v>
      </c>
      <c r="F661" s="30" t="s">
        <v>5715</v>
      </c>
      <c r="G661" s="30" t="s">
        <v>5716</v>
      </c>
      <c r="H661" s="30" t="s">
        <v>5717</v>
      </c>
      <c r="I661" s="30" t="s">
        <v>5718</v>
      </c>
      <c r="J661" s="30" t="s">
        <v>5719</v>
      </c>
      <c r="K661" s="30" t="s">
        <v>3564</v>
      </c>
      <c r="L661" s="30" t="s">
        <v>5720</v>
      </c>
    </row>
    <row r="662" spans="1:31" s="30" customFormat="1" ht="15" customHeight="1" x14ac:dyDescent="0.4">
      <c r="A662" s="30" t="s">
        <v>3555</v>
      </c>
      <c r="B662" s="30" t="s">
        <v>5615</v>
      </c>
      <c r="C662" s="30" t="s">
        <v>5721</v>
      </c>
      <c r="D662" s="30" t="s">
        <v>5722</v>
      </c>
      <c r="E662" s="30" t="s">
        <v>5723</v>
      </c>
      <c r="F662" s="30" t="s">
        <v>5724</v>
      </c>
      <c r="G662" s="30" t="s">
        <v>5725</v>
      </c>
      <c r="H662" s="30" t="s">
        <v>5726</v>
      </c>
      <c r="I662" s="30" t="s">
        <v>5727</v>
      </c>
      <c r="J662" s="30" t="s">
        <v>5728</v>
      </c>
      <c r="K662" s="30" t="s">
        <v>4190</v>
      </c>
      <c r="L662" s="30" t="s">
        <v>338</v>
      </c>
    </row>
    <row r="663" spans="1:31" s="30" customFormat="1" ht="15" customHeight="1" x14ac:dyDescent="0.4">
      <c r="A663" s="30" t="s">
        <v>3555</v>
      </c>
      <c r="B663" s="30" t="s">
        <v>5615</v>
      </c>
      <c r="C663" s="30" t="s">
        <v>5729</v>
      </c>
      <c r="D663" s="30" t="s">
        <v>5730</v>
      </c>
      <c r="E663" s="30" t="s">
        <v>5731</v>
      </c>
      <c r="F663" s="30" t="s">
        <v>5732</v>
      </c>
      <c r="G663" s="30" t="s">
        <v>5733</v>
      </c>
      <c r="H663" s="30" t="s">
        <v>5734</v>
      </c>
      <c r="I663" s="30" t="s">
        <v>5735</v>
      </c>
      <c r="J663" s="30" t="s">
        <v>5736</v>
      </c>
      <c r="K663" s="30" t="s">
        <v>5737</v>
      </c>
    </row>
    <row r="664" spans="1:31" s="30" customFormat="1" ht="15" customHeight="1" x14ac:dyDescent="0.4">
      <c r="A664" s="30" t="s">
        <v>3555</v>
      </c>
      <c r="B664" s="30" t="s">
        <v>5615</v>
      </c>
      <c r="C664" s="30" t="s">
        <v>5738</v>
      </c>
      <c r="D664" s="30" t="s">
        <v>5739</v>
      </c>
      <c r="E664" s="30" t="s">
        <v>5740</v>
      </c>
      <c r="F664" s="30" t="s">
        <v>5741</v>
      </c>
      <c r="G664" s="30" t="s">
        <v>5742</v>
      </c>
      <c r="H664" s="30" t="s">
        <v>5743</v>
      </c>
      <c r="I664" s="30" t="s">
        <v>5744</v>
      </c>
      <c r="J664" s="30" t="s">
        <v>5745</v>
      </c>
      <c r="K664" s="30" t="s">
        <v>3564</v>
      </c>
      <c r="L664" s="30" t="s">
        <v>338</v>
      </c>
    </row>
    <row r="665" spans="1:31" s="30" customFormat="1" ht="15" customHeight="1" x14ac:dyDescent="0.4">
      <c r="A665" s="30" t="s">
        <v>3555</v>
      </c>
      <c r="B665" s="30" t="s">
        <v>5615</v>
      </c>
      <c r="C665" s="30" t="s">
        <v>5746</v>
      </c>
      <c r="D665" s="30" t="s">
        <v>5747</v>
      </c>
      <c r="E665" s="30" t="s">
        <v>5748</v>
      </c>
      <c r="F665" s="30" t="s">
        <v>5749</v>
      </c>
      <c r="G665" s="30" t="s">
        <v>5750</v>
      </c>
      <c r="H665" s="30" t="s">
        <v>5751</v>
      </c>
      <c r="I665" s="30" t="s">
        <v>5752</v>
      </c>
      <c r="J665" s="30" t="s">
        <v>5753</v>
      </c>
      <c r="K665" s="30" t="s">
        <v>5754</v>
      </c>
      <c r="L665" s="30" t="s">
        <v>338</v>
      </c>
      <c r="N665" s="30" t="s">
        <v>38</v>
      </c>
    </row>
    <row r="666" spans="1:31" s="30" customFormat="1" ht="15" customHeight="1" x14ac:dyDescent="0.4">
      <c r="A666" s="30" t="s">
        <v>3555</v>
      </c>
      <c r="B666" s="30" t="s">
        <v>5615</v>
      </c>
      <c r="C666" s="30" t="s">
        <v>5755</v>
      </c>
      <c r="D666" s="30" t="s">
        <v>5756</v>
      </c>
      <c r="E666" s="30" t="s">
        <v>5757</v>
      </c>
      <c r="F666" s="30" t="s">
        <v>5758</v>
      </c>
      <c r="G666" s="30" t="s">
        <v>5759</v>
      </c>
      <c r="H666" s="30" t="s">
        <v>5760</v>
      </c>
      <c r="I666" s="26" t="s">
        <v>18539</v>
      </c>
      <c r="J666" s="30" t="s">
        <v>5761</v>
      </c>
      <c r="K666" s="30" t="s">
        <v>5762</v>
      </c>
      <c r="L666" s="30" t="s">
        <v>18480</v>
      </c>
      <c r="N666" s="30" t="s">
        <v>38</v>
      </c>
      <c r="O666" s="30" t="s">
        <v>17548</v>
      </c>
      <c r="P666" s="30" t="s">
        <v>38</v>
      </c>
      <c r="R666" s="30" t="s">
        <v>17548</v>
      </c>
      <c r="T666" s="30" t="s">
        <v>16286</v>
      </c>
      <c r="U666" s="26" t="s">
        <v>17809</v>
      </c>
      <c r="AB666" s="30" t="s">
        <v>17548</v>
      </c>
      <c r="AC666" s="26" t="s">
        <v>18481</v>
      </c>
    </row>
    <row r="667" spans="1:31" s="30" customFormat="1" ht="15" customHeight="1" x14ac:dyDescent="0.4">
      <c r="A667" s="30" t="s">
        <v>3555</v>
      </c>
      <c r="B667" s="30" t="s">
        <v>5615</v>
      </c>
      <c r="C667" s="30" t="s">
        <v>5763</v>
      </c>
      <c r="D667" s="30" t="s">
        <v>5764</v>
      </c>
      <c r="E667" s="30" t="s">
        <v>5765</v>
      </c>
      <c r="F667" s="30" t="s">
        <v>5766</v>
      </c>
      <c r="G667" s="30" t="s">
        <v>5767</v>
      </c>
      <c r="H667" s="30" t="s">
        <v>5768</v>
      </c>
      <c r="I667" s="30" t="s">
        <v>5769</v>
      </c>
      <c r="J667" s="30" t="s">
        <v>17204</v>
      </c>
      <c r="K667" s="30" t="s">
        <v>4087</v>
      </c>
    </row>
    <row r="668" spans="1:31" s="30" customFormat="1" ht="15" customHeight="1" x14ac:dyDescent="0.4">
      <c r="A668" s="30" t="s">
        <v>3555</v>
      </c>
      <c r="B668" s="30" t="s">
        <v>5615</v>
      </c>
      <c r="C668" s="30" t="s">
        <v>5770</v>
      </c>
      <c r="D668" s="30" t="s">
        <v>5771</v>
      </c>
      <c r="E668" s="30" t="s">
        <v>5772</v>
      </c>
      <c r="F668" s="30" t="s">
        <v>5773</v>
      </c>
      <c r="G668" s="30" t="s">
        <v>5774</v>
      </c>
      <c r="H668" s="30" t="s">
        <v>5775</v>
      </c>
      <c r="I668" s="30" t="s">
        <v>5776</v>
      </c>
      <c r="J668" s="30" t="s">
        <v>5777</v>
      </c>
      <c r="K668" s="30" t="s">
        <v>3564</v>
      </c>
      <c r="L668" s="30" t="s">
        <v>338</v>
      </c>
    </row>
    <row r="669" spans="1:31" s="30" customFormat="1" ht="15" customHeight="1" x14ac:dyDescent="0.4">
      <c r="A669" s="30" t="s">
        <v>3555</v>
      </c>
      <c r="B669" s="30" t="s">
        <v>5615</v>
      </c>
      <c r="C669" s="30" t="s">
        <v>5778</v>
      </c>
      <c r="D669" s="30" t="s">
        <v>5779</v>
      </c>
      <c r="E669" s="30" t="s">
        <v>5780</v>
      </c>
      <c r="F669" s="30" t="s">
        <v>5781</v>
      </c>
      <c r="G669" s="30" t="s">
        <v>5782</v>
      </c>
      <c r="H669" s="30" t="s">
        <v>5783</v>
      </c>
      <c r="I669" s="30" t="s">
        <v>5784</v>
      </c>
      <c r="J669" s="30" t="s">
        <v>5785</v>
      </c>
      <c r="K669" s="30" t="s">
        <v>5786</v>
      </c>
      <c r="L669" s="30" t="s">
        <v>5787</v>
      </c>
      <c r="N669" s="30" t="s">
        <v>38</v>
      </c>
      <c r="O669" s="30" t="s">
        <v>38</v>
      </c>
      <c r="P669" s="30" t="s">
        <v>38</v>
      </c>
      <c r="Q669" s="30" t="s">
        <v>38</v>
      </c>
      <c r="R669" s="30" t="s">
        <v>38</v>
      </c>
      <c r="S669" s="30" t="s">
        <v>40</v>
      </c>
      <c r="T669" s="30" t="s">
        <v>41</v>
      </c>
      <c r="U669" s="30" t="s">
        <v>4092</v>
      </c>
      <c r="V669" s="30" t="s">
        <v>38</v>
      </c>
      <c r="W669" s="30" t="s">
        <v>5788</v>
      </c>
      <c r="X669" s="30" t="s">
        <v>38</v>
      </c>
      <c r="Y669" s="30" t="s">
        <v>5789</v>
      </c>
      <c r="Z669" s="30" t="s">
        <v>38</v>
      </c>
      <c r="AA669" s="30" t="s">
        <v>5790</v>
      </c>
      <c r="AB669" s="30" t="s">
        <v>38</v>
      </c>
      <c r="AC669" s="30" t="s">
        <v>5790</v>
      </c>
      <c r="AD669" s="30" t="s">
        <v>38</v>
      </c>
      <c r="AE669" s="30" t="s">
        <v>5790</v>
      </c>
    </row>
    <row r="670" spans="1:31" s="30" customFormat="1" ht="15" customHeight="1" x14ac:dyDescent="0.4">
      <c r="A670" s="30" t="s">
        <v>3555</v>
      </c>
      <c r="B670" s="30" t="s">
        <v>5615</v>
      </c>
      <c r="C670" s="30" t="s">
        <v>5791</v>
      </c>
      <c r="D670" s="30" t="s">
        <v>5792</v>
      </c>
      <c r="E670" s="30" t="s">
        <v>5618</v>
      </c>
      <c r="F670" s="30" t="s">
        <v>5793</v>
      </c>
      <c r="G670" s="30" t="s">
        <v>5794</v>
      </c>
      <c r="H670" s="30" t="s">
        <v>5795</v>
      </c>
      <c r="I670" s="30" t="s">
        <v>5796</v>
      </c>
      <c r="J670" s="30" t="s">
        <v>5797</v>
      </c>
      <c r="K670" s="30" t="s">
        <v>5798</v>
      </c>
      <c r="L670" s="30" t="s">
        <v>2816</v>
      </c>
    </row>
    <row r="671" spans="1:31" s="30" customFormat="1" ht="15" customHeight="1" x14ac:dyDescent="0.4">
      <c r="A671" s="30" t="s">
        <v>3555</v>
      </c>
      <c r="B671" s="30" t="s">
        <v>5615</v>
      </c>
      <c r="C671" s="30" t="s">
        <v>5799</v>
      </c>
      <c r="D671" s="30" t="s">
        <v>5800</v>
      </c>
      <c r="E671" s="30" t="s">
        <v>5618</v>
      </c>
      <c r="F671" s="30" t="s">
        <v>5801</v>
      </c>
      <c r="G671" s="30" t="s">
        <v>5802</v>
      </c>
      <c r="H671" s="30" t="s">
        <v>5803</v>
      </c>
      <c r="I671" s="30" t="s">
        <v>5804</v>
      </c>
      <c r="J671" s="30" t="s">
        <v>5805</v>
      </c>
      <c r="K671" s="30" t="s">
        <v>3564</v>
      </c>
      <c r="L671" s="30" t="s">
        <v>55</v>
      </c>
    </row>
    <row r="672" spans="1:31" s="30" customFormat="1" ht="15" customHeight="1" x14ac:dyDescent="0.4">
      <c r="A672" s="30" t="s">
        <v>3555</v>
      </c>
      <c r="B672" s="30" t="s">
        <v>5615</v>
      </c>
      <c r="C672" s="30" t="s">
        <v>5806</v>
      </c>
      <c r="D672" s="30" t="s">
        <v>5807</v>
      </c>
      <c r="E672" s="30" t="s">
        <v>5808</v>
      </c>
      <c r="F672" s="30" t="s">
        <v>5809</v>
      </c>
      <c r="G672" s="30" t="s">
        <v>5810</v>
      </c>
      <c r="H672" s="30" t="s">
        <v>5811</v>
      </c>
      <c r="I672" s="30" t="s">
        <v>5812</v>
      </c>
      <c r="J672" s="30" t="s">
        <v>5813</v>
      </c>
      <c r="K672" s="30" t="s">
        <v>3564</v>
      </c>
      <c r="L672" s="30" t="s">
        <v>1119</v>
      </c>
    </row>
    <row r="673" spans="1:31" s="30" customFormat="1" ht="15" customHeight="1" x14ac:dyDescent="0.4">
      <c r="A673" s="30" t="s">
        <v>3555</v>
      </c>
      <c r="B673" s="30" t="s">
        <v>5615</v>
      </c>
      <c r="C673" s="30" t="s">
        <v>5814</v>
      </c>
      <c r="D673" s="30" t="s">
        <v>5815</v>
      </c>
      <c r="E673" s="30" t="s">
        <v>5731</v>
      </c>
      <c r="F673" s="30" t="s">
        <v>5816</v>
      </c>
      <c r="G673" s="30" t="s">
        <v>5817</v>
      </c>
      <c r="H673" s="30" t="s">
        <v>5818</v>
      </c>
      <c r="I673" s="30" t="s">
        <v>5819</v>
      </c>
      <c r="J673" s="30" t="s">
        <v>5820</v>
      </c>
      <c r="K673" s="30" t="s">
        <v>5821</v>
      </c>
      <c r="L673" s="30" t="s">
        <v>1119</v>
      </c>
      <c r="S673" s="30" t="s">
        <v>171</v>
      </c>
      <c r="T673" s="30" t="s">
        <v>3589</v>
      </c>
      <c r="V673" s="30" t="s">
        <v>39</v>
      </c>
      <c r="W673" s="30" t="s">
        <v>5822</v>
      </c>
    </row>
    <row r="674" spans="1:31" s="30" customFormat="1" ht="15" customHeight="1" x14ac:dyDescent="0.4">
      <c r="A674" s="30" t="s">
        <v>3555</v>
      </c>
      <c r="B674" s="30" t="s">
        <v>5615</v>
      </c>
      <c r="C674" s="30" t="s">
        <v>5823</v>
      </c>
      <c r="D674" s="30" t="s">
        <v>5824</v>
      </c>
      <c r="E674" s="30" t="s">
        <v>5825</v>
      </c>
      <c r="F674" s="30" t="s">
        <v>5826</v>
      </c>
      <c r="G674" s="30" t="s">
        <v>5827</v>
      </c>
      <c r="H674" s="30" t="s">
        <v>5828</v>
      </c>
      <c r="I674" s="30" t="s">
        <v>5829</v>
      </c>
      <c r="J674" s="30" t="s">
        <v>5830</v>
      </c>
      <c r="K674" s="30" t="s">
        <v>3564</v>
      </c>
      <c r="L674" s="30" t="s">
        <v>338</v>
      </c>
    </row>
    <row r="675" spans="1:31" s="30" customFormat="1" ht="15" customHeight="1" x14ac:dyDescent="0.4">
      <c r="A675" s="30" t="s">
        <v>3555</v>
      </c>
      <c r="B675" s="30" t="s">
        <v>5615</v>
      </c>
      <c r="C675" s="30" t="s">
        <v>5831</v>
      </c>
      <c r="D675" s="30" t="s">
        <v>5832</v>
      </c>
      <c r="E675" s="30" t="s">
        <v>5833</v>
      </c>
      <c r="F675" s="30" t="s">
        <v>5834</v>
      </c>
      <c r="G675" s="30" t="s">
        <v>5835</v>
      </c>
      <c r="H675" s="30" t="s">
        <v>5836</v>
      </c>
      <c r="I675" s="30" t="s">
        <v>5837</v>
      </c>
      <c r="J675" s="30" t="s">
        <v>5838</v>
      </c>
      <c r="K675" s="30" t="s">
        <v>5839</v>
      </c>
    </row>
    <row r="676" spans="1:31" s="30" customFormat="1" ht="15" customHeight="1" x14ac:dyDescent="0.4">
      <c r="A676" s="30" t="s">
        <v>3555</v>
      </c>
      <c r="B676" s="30" t="s">
        <v>5615</v>
      </c>
      <c r="C676" s="30" t="s">
        <v>5840</v>
      </c>
      <c r="D676" s="30" t="s">
        <v>5841</v>
      </c>
      <c r="E676" s="30" t="s">
        <v>5842</v>
      </c>
      <c r="F676" s="30" t="s">
        <v>5843</v>
      </c>
      <c r="G676" s="30" t="s">
        <v>5844</v>
      </c>
      <c r="H676" s="30" t="s">
        <v>5845</v>
      </c>
      <c r="I676" s="30" t="s">
        <v>5846</v>
      </c>
      <c r="J676" s="30" t="s">
        <v>5847</v>
      </c>
      <c r="K676" s="30" t="s">
        <v>3564</v>
      </c>
    </row>
    <row r="677" spans="1:31" s="30" customFormat="1" ht="15" customHeight="1" x14ac:dyDescent="0.4">
      <c r="A677" s="30" t="s">
        <v>3555</v>
      </c>
      <c r="B677" s="30" t="s">
        <v>5615</v>
      </c>
      <c r="C677" s="30" t="s">
        <v>5848</v>
      </c>
      <c r="D677" s="30" t="s">
        <v>5849</v>
      </c>
      <c r="E677" s="30" t="s">
        <v>5635</v>
      </c>
      <c r="F677" s="30" t="s">
        <v>5850</v>
      </c>
      <c r="G677" s="30" t="s">
        <v>5851</v>
      </c>
      <c r="H677" s="30" t="s">
        <v>5852</v>
      </c>
      <c r="I677" s="30" t="s">
        <v>5853</v>
      </c>
      <c r="J677" s="30" t="s">
        <v>5854</v>
      </c>
      <c r="K677" s="30" t="s">
        <v>3564</v>
      </c>
      <c r="L677" s="30" t="s">
        <v>1905</v>
      </c>
    </row>
    <row r="678" spans="1:31" s="30" customFormat="1" ht="15" customHeight="1" x14ac:dyDescent="0.4">
      <c r="A678" s="30" t="s">
        <v>3555</v>
      </c>
      <c r="B678" s="30" t="s">
        <v>5615</v>
      </c>
      <c r="C678" s="30" t="s">
        <v>5855</v>
      </c>
      <c r="D678" s="30" t="s">
        <v>5856</v>
      </c>
      <c r="E678" s="30" t="s">
        <v>5857</v>
      </c>
      <c r="F678" s="30" t="s">
        <v>5858</v>
      </c>
      <c r="G678" s="30" t="s">
        <v>5859</v>
      </c>
      <c r="H678" s="30" t="s">
        <v>5860</v>
      </c>
      <c r="I678" s="30" t="s">
        <v>5861</v>
      </c>
      <c r="J678" s="30" t="s">
        <v>5862</v>
      </c>
      <c r="K678" s="30" t="s">
        <v>3848</v>
      </c>
    </row>
    <row r="679" spans="1:31" s="30" customFormat="1" ht="15" customHeight="1" x14ac:dyDescent="0.4">
      <c r="A679" s="30" t="s">
        <v>3555</v>
      </c>
      <c r="B679" s="30" t="s">
        <v>5615</v>
      </c>
      <c r="C679" s="30" t="s">
        <v>5863</v>
      </c>
      <c r="D679" s="30" t="s">
        <v>5864</v>
      </c>
      <c r="E679" s="30" t="s">
        <v>5627</v>
      </c>
      <c r="F679" s="30" t="s">
        <v>5865</v>
      </c>
      <c r="G679" s="30" t="s">
        <v>5866</v>
      </c>
      <c r="H679" s="30" t="s">
        <v>5867</v>
      </c>
      <c r="I679" s="30" t="s">
        <v>5868</v>
      </c>
      <c r="J679" s="30" t="s">
        <v>5869</v>
      </c>
      <c r="K679" s="30" t="s">
        <v>5870</v>
      </c>
      <c r="L679" s="30" t="s">
        <v>4617</v>
      </c>
      <c r="M679" s="30" t="s">
        <v>5871</v>
      </c>
      <c r="S679" s="30" t="s">
        <v>160</v>
      </c>
      <c r="T679" s="30" t="s">
        <v>1345</v>
      </c>
      <c r="V679" s="30" t="s">
        <v>38</v>
      </c>
      <c r="W679" s="30" t="s">
        <v>5872</v>
      </c>
      <c r="Z679" s="30" t="s">
        <v>38</v>
      </c>
      <c r="AA679" s="30" t="s">
        <v>5872</v>
      </c>
      <c r="AD679" s="30" t="s">
        <v>38</v>
      </c>
      <c r="AE679" s="30" t="s">
        <v>5872</v>
      </c>
    </row>
    <row r="680" spans="1:31" s="30" customFormat="1" ht="15" customHeight="1" x14ac:dyDescent="0.4">
      <c r="A680" s="30" t="s">
        <v>3555</v>
      </c>
      <c r="B680" s="30" t="s">
        <v>5615</v>
      </c>
      <c r="C680" s="30" t="s">
        <v>5873</v>
      </c>
      <c r="D680" s="30" t="s">
        <v>5874</v>
      </c>
      <c r="E680" s="30" t="s">
        <v>5635</v>
      </c>
      <c r="F680" s="30" t="s">
        <v>5875</v>
      </c>
      <c r="G680" s="30" t="s">
        <v>5876</v>
      </c>
      <c r="H680" s="30" t="s">
        <v>5877</v>
      </c>
      <c r="I680" s="30" t="s">
        <v>5878</v>
      </c>
      <c r="J680" s="30" t="s">
        <v>5879</v>
      </c>
      <c r="K680" s="30" t="s">
        <v>5880</v>
      </c>
      <c r="S680" s="30" t="s">
        <v>160</v>
      </c>
      <c r="T680" s="30" t="s">
        <v>870</v>
      </c>
      <c r="Z680" s="30" t="s">
        <v>38</v>
      </c>
      <c r="AA680" s="30" t="s">
        <v>5881</v>
      </c>
      <c r="AD680" s="30" t="s">
        <v>38</v>
      </c>
      <c r="AE680" s="30" t="s">
        <v>5882</v>
      </c>
    </row>
    <row r="681" spans="1:31" s="30" customFormat="1" ht="15" customHeight="1" x14ac:dyDescent="0.4">
      <c r="A681" s="30" t="s">
        <v>3555</v>
      </c>
      <c r="B681" s="30" t="s">
        <v>5615</v>
      </c>
      <c r="C681" s="30" t="s">
        <v>5883</v>
      </c>
      <c r="D681" s="30" t="s">
        <v>5884</v>
      </c>
      <c r="E681" s="30" t="s">
        <v>5731</v>
      </c>
      <c r="F681" s="30" t="s">
        <v>5885</v>
      </c>
      <c r="G681" s="30" t="s">
        <v>5886</v>
      </c>
      <c r="H681" s="30" t="s">
        <v>5887</v>
      </c>
      <c r="I681" s="30" t="s">
        <v>5888</v>
      </c>
      <c r="J681" s="30" t="s">
        <v>5889</v>
      </c>
      <c r="K681" s="30" t="s">
        <v>5890</v>
      </c>
      <c r="S681" s="30" t="s">
        <v>171</v>
      </c>
      <c r="T681" s="30" t="s">
        <v>870</v>
      </c>
      <c r="Z681" s="30" t="s">
        <v>39</v>
      </c>
      <c r="AA681" s="30" t="s">
        <v>5891</v>
      </c>
    </row>
    <row r="682" spans="1:31" s="30" customFormat="1" ht="15" customHeight="1" x14ac:dyDescent="0.4">
      <c r="A682" s="30" t="s">
        <v>3555</v>
      </c>
      <c r="B682" s="30" t="s">
        <v>5615</v>
      </c>
      <c r="C682" s="30" t="s">
        <v>5892</v>
      </c>
      <c r="D682" s="30" t="s">
        <v>5893</v>
      </c>
      <c r="E682" s="30" t="s">
        <v>5678</v>
      </c>
      <c r="F682" s="30" t="s">
        <v>5894</v>
      </c>
      <c r="G682" s="30" t="s">
        <v>5895</v>
      </c>
      <c r="H682" s="30" t="s">
        <v>5896</v>
      </c>
      <c r="I682" s="30" t="s">
        <v>5897</v>
      </c>
      <c r="J682" s="30" t="s">
        <v>5898</v>
      </c>
      <c r="K682" s="30" t="s">
        <v>5899</v>
      </c>
    </row>
    <row r="683" spans="1:31" s="30" customFormat="1" ht="15" customHeight="1" x14ac:dyDescent="0.4">
      <c r="A683" s="30" t="s">
        <v>3555</v>
      </c>
      <c r="B683" s="30" t="s">
        <v>5615</v>
      </c>
      <c r="C683" s="30" t="s">
        <v>5900</v>
      </c>
      <c r="D683" s="30" t="s">
        <v>5901</v>
      </c>
      <c r="E683" s="30" t="s">
        <v>5902</v>
      </c>
      <c r="F683" s="30" t="s">
        <v>5903</v>
      </c>
      <c r="G683" s="30" t="s">
        <v>5904</v>
      </c>
      <c r="H683" s="30" t="s">
        <v>5905</v>
      </c>
      <c r="I683" s="30" t="s">
        <v>5906</v>
      </c>
      <c r="J683" s="30" t="s">
        <v>5907</v>
      </c>
      <c r="K683" s="30" t="s">
        <v>5908</v>
      </c>
      <c r="L683" s="30" t="s">
        <v>3205</v>
      </c>
      <c r="S683" s="30" t="s">
        <v>160</v>
      </c>
      <c r="T683" s="30" t="s">
        <v>675</v>
      </c>
      <c r="V683" s="30" t="s">
        <v>38</v>
      </c>
      <c r="W683" s="30" t="s">
        <v>5909</v>
      </c>
    </row>
    <row r="684" spans="1:31" s="30" customFormat="1" ht="15" customHeight="1" x14ac:dyDescent="0.4">
      <c r="A684" s="30" t="s">
        <v>3555</v>
      </c>
      <c r="B684" s="30" t="s">
        <v>5615</v>
      </c>
      <c r="C684" s="30" t="s">
        <v>5910</v>
      </c>
      <c r="D684" s="30" t="s">
        <v>5911</v>
      </c>
      <c r="E684" s="30" t="s">
        <v>5912</v>
      </c>
      <c r="F684" s="30" t="s">
        <v>5913</v>
      </c>
      <c r="G684" s="30" t="s">
        <v>5914</v>
      </c>
      <c r="H684" s="30" t="s">
        <v>5915</v>
      </c>
      <c r="I684" s="30" t="s">
        <v>5916</v>
      </c>
      <c r="J684" s="30" t="s">
        <v>5917</v>
      </c>
      <c r="K684" s="30" t="s">
        <v>3564</v>
      </c>
    </row>
    <row r="685" spans="1:31" s="30" customFormat="1" ht="15" customHeight="1" x14ac:dyDescent="0.4">
      <c r="A685" s="30" t="s">
        <v>3555</v>
      </c>
      <c r="B685" s="30" t="s">
        <v>5615</v>
      </c>
      <c r="C685" s="30" t="s">
        <v>5918</v>
      </c>
      <c r="D685" s="30" t="s">
        <v>5919</v>
      </c>
      <c r="E685" s="30" t="s">
        <v>5920</v>
      </c>
      <c r="F685" s="30" t="s">
        <v>5921</v>
      </c>
      <c r="G685" s="30" t="s">
        <v>5922</v>
      </c>
      <c r="H685" s="30" t="s">
        <v>5923</v>
      </c>
      <c r="I685" s="30" t="s">
        <v>5924</v>
      </c>
      <c r="K685" s="30" t="s">
        <v>3632</v>
      </c>
    </row>
    <row r="686" spans="1:31" s="30" customFormat="1" ht="15" customHeight="1" x14ac:dyDescent="0.4">
      <c r="A686" s="30" t="s">
        <v>3555</v>
      </c>
      <c r="B686" s="30" t="s">
        <v>5615</v>
      </c>
      <c r="C686" s="30" t="s">
        <v>5925</v>
      </c>
      <c r="D686" s="30" t="s">
        <v>5926</v>
      </c>
      <c r="E686" s="30" t="s">
        <v>5920</v>
      </c>
      <c r="F686" s="30" t="s">
        <v>5927</v>
      </c>
      <c r="G686" s="30" t="s">
        <v>5928</v>
      </c>
      <c r="H686" s="30" t="s">
        <v>5929</v>
      </c>
      <c r="I686" s="30" t="s">
        <v>5930</v>
      </c>
      <c r="J686" s="30" t="s">
        <v>5931</v>
      </c>
      <c r="K686" s="30" t="s">
        <v>3801</v>
      </c>
    </row>
    <row r="687" spans="1:31" s="30" customFormat="1" ht="15" customHeight="1" x14ac:dyDescent="0.4">
      <c r="A687" s="30" t="s">
        <v>3555</v>
      </c>
      <c r="B687" s="30" t="s">
        <v>5615</v>
      </c>
      <c r="C687" s="30" t="s">
        <v>5932</v>
      </c>
      <c r="D687" s="30" t="s">
        <v>5933</v>
      </c>
      <c r="E687" s="30" t="s">
        <v>5934</v>
      </c>
      <c r="F687" s="30" t="s">
        <v>5935</v>
      </c>
      <c r="G687" s="30" t="s">
        <v>5936</v>
      </c>
      <c r="H687" s="30" t="s">
        <v>5937</v>
      </c>
      <c r="I687" s="30" t="s">
        <v>5938</v>
      </c>
      <c r="J687" s="30" t="s">
        <v>5939</v>
      </c>
      <c r="K687" s="30" t="s">
        <v>5940</v>
      </c>
      <c r="S687" s="30" t="s">
        <v>160</v>
      </c>
      <c r="T687" s="30" t="s">
        <v>2600</v>
      </c>
    </row>
    <row r="688" spans="1:31" s="30" customFormat="1" ht="15" customHeight="1" x14ac:dyDescent="0.4">
      <c r="A688" s="30" t="s">
        <v>3555</v>
      </c>
      <c r="B688" s="30" t="s">
        <v>5615</v>
      </c>
      <c r="C688" s="30" t="s">
        <v>5941</v>
      </c>
      <c r="D688" s="30" t="s">
        <v>5942</v>
      </c>
      <c r="E688" s="30" t="s">
        <v>5943</v>
      </c>
      <c r="F688" s="30" t="s">
        <v>5944</v>
      </c>
      <c r="G688" s="30" t="s">
        <v>5945</v>
      </c>
      <c r="H688" s="30" t="s">
        <v>5946</v>
      </c>
      <c r="I688" s="30" t="s">
        <v>5947</v>
      </c>
      <c r="J688" s="30" t="s">
        <v>5948</v>
      </c>
      <c r="K688" s="30" t="s">
        <v>5949</v>
      </c>
      <c r="S688" s="30" t="s">
        <v>171</v>
      </c>
      <c r="T688" s="30" t="s">
        <v>870</v>
      </c>
      <c r="Z688" s="30" t="s">
        <v>39</v>
      </c>
      <c r="AA688" s="30" t="s">
        <v>5950</v>
      </c>
    </row>
    <row r="689" spans="1:31" s="30" customFormat="1" ht="15" customHeight="1" x14ac:dyDescent="0.4">
      <c r="A689" s="30" t="s">
        <v>3555</v>
      </c>
      <c r="B689" s="30" t="s">
        <v>5615</v>
      </c>
      <c r="C689" s="30" t="s">
        <v>5951</v>
      </c>
      <c r="D689" s="30" t="s">
        <v>18482</v>
      </c>
      <c r="E689" s="30" t="s">
        <v>18483</v>
      </c>
      <c r="F689" s="30" t="s">
        <v>5952</v>
      </c>
      <c r="G689" s="30" t="s">
        <v>5953</v>
      </c>
      <c r="H689" s="30" t="s">
        <v>18484</v>
      </c>
      <c r="I689" s="30" t="s">
        <v>5954</v>
      </c>
      <c r="J689" s="30" t="s">
        <v>18485</v>
      </c>
      <c r="K689" s="26" t="s">
        <v>5955</v>
      </c>
      <c r="L689" s="26" t="s">
        <v>18486</v>
      </c>
      <c r="M689" s="30" t="s">
        <v>18487</v>
      </c>
      <c r="N689" s="30" t="s">
        <v>38</v>
      </c>
      <c r="O689" s="30" t="s">
        <v>38</v>
      </c>
      <c r="P689" s="30" t="s">
        <v>38</v>
      </c>
      <c r="Q689" s="30" t="s">
        <v>38</v>
      </c>
      <c r="S689" s="30" t="s">
        <v>40</v>
      </c>
      <c r="T689" s="30" t="s">
        <v>41</v>
      </c>
      <c r="U689" s="30" t="s">
        <v>4028</v>
      </c>
      <c r="V689" s="30" t="s">
        <v>38</v>
      </c>
      <c r="W689" s="30" t="s">
        <v>18488</v>
      </c>
      <c r="X689" s="30" t="s">
        <v>38</v>
      </c>
      <c r="Y689" s="30" t="s">
        <v>5956</v>
      </c>
      <c r="AB689" s="30" t="s">
        <v>16091</v>
      </c>
      <c r="AC689" s="26" t="s">
        <v>18489</v>
      </c>
      <c r="AD689" s="30" t="s">
        <v>18490</v>
      </c>
      <c r="AE689" s="30" t="s">
        <v>18491</v>
      </c>
    </row>
    <row r="690" spans="1:31" s="30" customFormat="1" ht="15" customHeight="1" x14ac:dyDescent="0.4">
      <c r="A690" s="30" t="s">
        <v>3555</v>
      </c>
      <c r="B690" s="30" t="s">
        <v>5615</v>
      </c>
      <c r="C690" s="30" t="s">
        <v>5957</v>
      </c>
      <c r="D690" s="30" t="s">
        <v>5958</v>
      </c>
      <c r="E690" s="30" t="s">
        <v>5670</v>
      </c>
      <c r="F690" s="30" t="s">
        <v>5959</v>
      </c>
      <c r="G690" s="30" t="s">
        <v>5960</v>
      </c>
      <c r="H690" s="30" t="s">
        <v>5961</v>
      </c>
      <c r="I690" s="30" t="s">
        <v>5962</v>
      </c>
      <c r="K690" s="30" t="s">
        <v>4190</v>
      </c>
    </row>
    <row r="691" spans="1:31" s="30" customFormat="1" ht="15" customHeight="1" x14ac:dyDescent="0.4">
      <c r="A691" s="30" t="s">
        <v>3555</v>
      </c>
      <c r="B691" s="30" t="s">
        <v>5615</v>
      </c>
      <c r="C691" s="30" t="s">
        <v>5963</v>
      </c>
      <c r="D691" s="30" t="s">
        <v>5964</v>
      </c>
      <c r="E691" s="30" t="s">
        <v>5670</v>
      </c>
      <c r="F691" s="30" t="s">
        <v>5965</v>
      </c>
      <c r="G691" s="30" t="s">
        <v>5966</v>
      </c>
      <c r="H691" s="30" t="s">
        <v>5967</v>
      </c>
      <c r="I691" s="30" t="s">
        <v>5968</v>
      </c>
      <c r="J691" s="30" t="s">
        <v>5969</v>
      </c>
      <c r="K691" s="30" t="s">
        <v>5970</v>
      </c>
    </row>
    <row r="692" spans="1:31" s="30" customFormat="1" ht="15" customHeight="1" x14ac:dyDescent="0.4">
      <c r="A692" s="30" t="s">
        <v>3555</v>
      </c>
      <c r="B692" s="30" t="s">
        <v>5615</v>
      </c>
      <c r="C692" s="30" t="s">
        <v>5971</v>
      </c>
      <c r="D692" s="30" t="s">
        <v>5972</v>
      </c>
      <c r="E692" s="30" t="s">
        <v>5618</v>
      </c>
      <c r="F692" s="30" t="s">
        <v>5973</v>
      </c>
      <c r="G692" s="30" t="s">
        <v>5974</v>
      </c>
      <c r="H692" s="30" t="s">
        <v>5975</v>
      </c>
      <c r="I692" s="30" t="s">
        <v>5976</v>
      </c>
      <c r="J692" s="30" t="s">
        <v>5977</v>
      </c>
      <c r="K692" s="30" t="s">
        <v>3564</v>
      </c>
      <c r="L692" s="30" t="s">
        <v>5978</v>
      </c>
      <c r="M692" s="30" t="s">
        <v>5979</v>
      </c>
      <c r="S692" s="30" t="s">
        <v>160</v>
      </c>
      <c r="T692" s="30" t="s">
        <v>1345</v>
      </c>
    </row>
    <row r="693" spans="1:31" s="30" customFormat="1" ht="15" customHeight="1" x14ac:dyDescent="0.4">
      <c r="A693" s="30" t="s">
        <v>3555</v>
      </c>
      <c r="B693" s="30" t="s">
        <v>5615</v>
      </c>
      <c r="C693" s="30" t="s">
        <v>5980</v>
      </c>
      <c r="D693" s="30" t="s">
        <v>5981</v>
      </c>
      <c r="E693" s="30" t="s">
        <v>5602</v>
      </c>
      <c r="F693" s="30" t="s">
        <v>5982</v>
      </c>
      <c r="G693" s="30" t="s">
        <v>5983</v>
      </c>
      <c r="H693" s="30" t="s">
        <v>5984</v>
      </c>
      <c r="I693" s="30" t="s">
        <v>5985</v>
      </c>
      <c r="K693" s="30" t="s">
        <v>5986</v>
      </c>
      <c r="L693" s="30" t="s">
        <v>5987</v>
      </c>
      <c r="S693" s="30" t="s">
        <v>160</v>
      </c>
      <c r="T693" s="30" t="s">
        <v>1345</v>
      </c>
      <c r="V693" s="30" t="s">
        <v>38</v>
      </c>
      <c r="W693" s="30" t="s">
        <v>5988</v>
      </c>
    </row>
    <row r="694" spans="1:31" s="30" customFormat="1" ht="15" customHeight="1" x14ac:dyDescent="0.4">
      <c r="A694" s="30" t="s">
        <v>3555</v>
      </c>
      <c r="B694" s="30" t="s">
        <v>5615</v>
      </c>
      <c r="C694" s="30" t="s">
        <v>5989</v>
      </c>
      <c r="D694" s="30" t="s">
        <v>5990</v>
      </c>
      <c r="E694" s="30" t="s">
        <v>5602</v>
      </c>
      <c r="F694" s="30" t="s">
        <v>5991</v>
      </c>
      <c r="G694" s="30" t="s">
        <v>5992</v>
      </c>
      <c r="H694" s="30" t="s">
        <v>5993</v>
      </c>
      <c r="I694" s="30" t="s">
        <v>5994</v>
      </c>
      <c r="J694" s="30" t="s">
        <v>5995</v>
      </c>
      <c r="K694" s="30" t="s">
        <v>5996</v>
      </c>
      <c r="S694" s="30" t="s">
        <v>160</v>
      </c>
      <c r="T694" s="30" t="s">
        <v>2600</v>
      </c>
      <c r="V694" s="30" t="s">
        <v>38</v>
      </c>
      <c r="W694" s="30" t="s">
        <v>5997</v>
      </c>
      <c r="AD694" s="30" t="s">
        <v>38</v>
      </c>
      <c r="AE694" s="30" t="s">
        <v>5998</v>
      </c>
    </row>
    <row r="695" spans="1:31" s="30" customFormat="1" ht="15" customHeight="1" x14ac:dyDescent="0.4">
      <c r="A695" s="30" t="s">
        <v>3555</v>
      </c>
      <c r="B695" s="30" t="s">
        <v>5615</v>
      </c>
      <c r="C695" s="30" t="s">
        <v>5999</v>
      </c>
      <c r="D695" s="30" t="s">
        <v>6000</v>
      </c>
      <c r="E695" s="30" t="s">
        <v>6001</v>
      </c>
      <c r="F695" s="30" t="s">
        <v>6002</v>
      </c>
      <c r="G695" s="30" t="s">
        <v>6003</v>
      </c>
      <c r="H695" s="30" t="s">
        <v>6004</v>
      </c>
      <c r="I695" s="30" t="s">
        <v>6005</v>
      </c>
      <c r="J695" s="30" t="s">
        <v>6006</v>
      </c>
      <c r="K695" s="30" t="s">
        <v>4087</v>
      </c>
      <c r="S695" s="30" t="s">
        <v>160</v>
      </c>
      <c r="T695" s="30" t="s">
        <v>2600</v>
      </c>
    </row>
    <row r="696" spans="1:31" s="30" customFormat="1" ht="15" customHeight="1" x14ac:dyDescent="0.4">
      <c r="A696" s="30" t="s">
        <v>3555</v>
      </c>
      <c r="B696" s="30" t="s">
        <v>5615</v>
      </c>
      <c r="C696" s="30" t="s">
        <v>6007</v>
      </c>
      <c r="D696" s="30" t="s">
        <v>6008</v>
      </c>
      <c r="E696" s="30" t="s">
        <v>5912</v>
      </c>
      <c r="F696" s="30" t="s">
        <v>6009</v>
      </c>
      <c r="G696" s="30" t="s">
        <v>6010</v>
      </c>
      <c r="H696" s="30" t="s">
        <v>6011</v>
      </c>
      <c r="I696" s="30" t="s">
        <v>6012</v>
      </c>
      <c r="J696" s="30" t="s">
        <v>6013</v>
      </c>
      <c r="K696" s="30" t="s">
        <v>6014</v>
      </c>
      <c r="S696" s="30" t="s">
        <v>160</v>
      </c>
      <c r="T696" s="30" t="s">
        <v>2600</v>
      </c>
      <c r="Z696" s="30" t="s">
        <v>38</v>
      </c>
      <c r="AA696" s="30" t="s">
        <v>6015</v>
      </c>
      <c r="AD696" s="30" t="s">
        <v>38</v>
      </c>
      <c r="AE696" s="30" t="s">
        <v>6015</v>
      </c>
    </row>
    <row r="697" spans="1:31" s="30" customFormat="1" ht="15" customHeight="1" x14ac:dyDescent="0.4">
      <c r="A697" s="30" t="s">
        <v>3555</v>
      </c>
      <c r="B697" s="30" t="s">
        <v>5615</v>
      </c>
      <c r="C697" s="30" t="s">
        <v>6016</v>
      </c>
      <c r="D697" s="30" t="s">
        <v>6017</v>
      </c>
      <c r="E697" s="30" t="s">
        <v>5687</v>
      </c>
      <c r="F697" s="30" t="s">
        <v>6018</v>
      </c>
      <c r="G697" s="30" t="s">
        <v>6019</v>
      </c>
      <c r="H697" s="30" t="s">
        <v>6020</v>
      </c>
      <c r="I697" s="30" t="s">
        <v>6021</v>
      </c>
      <c r="J697" s="17" t="s">
        <v>17001</v>
      </c>
      <c r="K697" s="30" t="s">
        <v>3564</v>
      </c>
      <c r="S697" s="30" t="s">
        <v>160</v>
      </c>
      <c r="T697" s="30" t="s">
        <v>675</v>
      </c>
    </row>
    <row r="698" spans="1:31" s="30" customFormat="1" ht="15" customHeight="1" x14ac:dyDescent="0.4">
      <c r="A698" s="30" t="s">
        <v>3555</v>
      </c>
      <c r="B698" s="30" t="s">
        <v>5615</v>
      </c>
      <c r="C698" s="30" t="s">
        <v>6022</v>
      </c>
      <c r="D698" s="30" t="s">
        <v>6023</v>
      </c>
      <c r="E698" s="30" t="s">
        <v>5627</v>
      </c>
      <c r="F698" s="30" t="s">
        <v>6024</v>
      </c>
      <c r="G698" s="30" t="s">
        <v>6025</v>
      </c>
      <c r="H698" s="30" t="s">
        <v>6026</v>
      </c>
      <c r="I698" s="30" t="s">
        <v>6027</v>
      </c>
      <c r="K698" s="30" t="s">
        <v>6028</v>
      </c>
      <c r="S698" s="30" t="s">
        <v>160</v>
      </c>
      <c r="T698" s="30" t="s">
        <v>2600</v>
      </c>
      <c r="V698" s="30" t="s">
        <v>38</v>
      </c>
      <c r="W698" s="30" t="s">
        <v>18492</v>
      </c>
      <c r="X698" s="30" t="s">
        <v>38</v>
      </c>
      <c r="Y698" s="30" t="s">
        <v>6029</v>
      </c>
      <c r="Z698" s="30" t="s">
        <v>38</v>
      </c>
      <c r="AA698" s="30" t="s">
        <v>6030</v>
      </c>
      <c r="AB698" s="30" t="s">
        <v>38</v>
      </c>
      <c r="AC698" s="30" t="s">
        <v>6029</v>
      </c>
    </row>
    <row r="699" spans="1:31" s="30" customFormat="1" ht="15" customHeight="1" x14ac:dyDescent="0.4">
      <c r="A699" s="30" t="s">
        <v>3555</v>
      </c>
      <c r="B699" s="30" t="s">
        <v>5615</v>
      </c>
      <c r="C699" s="30" t="s">
        <v>6031</v>
      </c>
      <c r="D699" s="30" t="s">
        <v>6032</v>
      </c>
      <c r="E699" s="30" t="s">
        <v>6033</v>
      </c>
      <c r="F699" s="30" t="s">
        <v>6034</v>
      </c>
      <c r="G699" s="30" t="s">
        <v>6035</v>
      </c>
      <c r="H699" s="30" t="s">
        <v>6036</v>
      </c>
      <c r="I699" s="30" t="s">
        <v>6037</v>
      </c>
      <c r="J699" s="30" t="s">
        <v>6038</v>
      </c>
      <c r="K699" s="30" t="s">
        <v>6039</v>
      </c>
      <c r="L699" s="30" t="s">
        <v>6040</v>
      </c>
      <c r="M699" s="30" t="s">
        <v>6041</v>
      </c>
      <c r="S699" s="30" t="s">
        <v>160</v>
      </c>
      <c r="T699" s="30" t="s">
        <v>2600</v>
      </c>
      <c r="V699" s="30" t="s">
        <v>38</v>
      </c>
      <c r="W699" s="30" t="s">
        <v>6042</v>
      </c>
      <c r="X699" s="30" t="s">
        <v>38</v>
      </c>
      <c r="Y699" s="30" t="s">
        <v>6042</v>
      </c>
      <c r="Z699" s="30" t="s">
        <v>38</v>
      </c>
      <c r="AA699" s="30" t="s">
        <v>6042</v>
      </c>
      <c r="AB699" s="30" t="s">
        <v>38</v>
      </c>
      <c r="AC699" s="30" t="s">
        <v>6042</v>
      </c>
      <c r="AD699" s="30" t="s">
        <v>38</v>
      </c>
      <c r="AE699" s="30" t="s">
        <v>6043</v>
      </c>
    </row>
    <row r="700" spans="1:31" s="30" customFormat="1" ht="15" customHeight="1" x14ac:dyDescent="0.4">
      <c r="A700" s="30" t="s">
        <v>3555</v>
      </c>
      <c r="B700" s="30" t="s">
        <v>5615</v>
      </c>
      <c r="C700" s="30" t="s">
        <v>6044</v>
      </c>
      <c r="D700" s="30" t="s">
        <v>6045</v>
      </c>
      <c r="E700" s="30" t="s">
        <v>6046</v>
      </c>
      <c r="F700" s="30" t="s">
        <v>6047</v>
      </c>
      <c r="G700" s="30" t="s">
        <v>6048</v>
      </c>
      <c r="H700" s="30" t="s">
        <v>6049</v>
      </c>
      <c r="I700" s="30" t="s">
        <v>6050</v>
      </c>
      <c r="J700" s="30" t="s">
        <v>16117</v>
      </c>
      <c r="K700" s="30" t="s">
        <v>16118</v>
      </c>
      <c r="L700" s="30" t="s">
        <v>6051</v>
      </c>
      <c r="M700" s="30" t="s">
        <v>6052</v>
      </c>
      <c r="O700" s="30" t="s">
        <v>38</v>
      </c>
      <c r="Q700" s="30" t="s">
        <v>38</v>
      </c>
      <c r="S700" s="30" t="s">
        <v>40</v>
      </c>
      <c r="T700" s="30" t="s">
        <v>41</v>
      </c>
      <c r="U700" s="30" t="s">
        <v>4028</v>
      </c>
      <c r="V700" s="30" t="s">
        <v>38</v>
      </c>
      <c r="W700" s="30" t="s">
        <v>6053</v>
      </c>
      <c r="X700" s="30" t="s">
        <v>38</v>
      </c>
      <c r="Y700" s="30" t="s">
        <v>16119</v>
      </c>
      <c r="AB700" s="30" t="s">
        <v>38</v>
      </c>
      <c r="AC700" s="30" t="s">
        <v>16120</v>
      </c>
      <c r="AD700" s="30" t="s">
        <v>38</v>
      </c>
      <c r="AE700" s="30" t="s">
        <v>16121</v>
      </c>
    </row>
    <row r="701" spans="1:31" s="30" customFormat="1" ht="15" customHeight="1" x14ac:dyDescent="0.4">
      <c r="A701" s="30" t="s">
        <v>3555</v>
      </c>
      <c r="B701" s="30" t="s">
        <v>5615</v>
      </c>
      <c r="C701" s="30" t="s">
        <v>6054</v>
      </c>
      <c r="D701" s="30" t="s">
        <v>6055</v>
      </c>
      <c r="E701" s="30" t="s">
        <v>6056</v>
      </c>
      <c r="F701" s="30" t="s">
        <v>6057</v>
      </c>
      <c r="G701" s="30" t="s">
        <v>6058</v>
      </c>
      <c r="H701" s="30" t="s">
        <v>6059</v>
      </c>
      <c r="I701" s="30" t="s">
        <v>6060</v>
      </c>
      <c r="J701" s="30" t="s">
        <v>6061</v>
      </c>
      <c r="K701" s="30" t="s">
        <v>6062</v>
      </c>
      <c r="S701" s="30" t="s">
        <v>160</v>
      </c>
      <c r="T701" s="30" t="s">
        <v>1345</v>
      </c>
      <c r="Z701" s="30" t="s">
        <v>38</v>
      </c>
      <c r="AA701" s="30" t="s">
        <v>6063</v>
      </c>
    </row>
    <row r="702" spans="1:31" s="30" customFormat="1" ht="15" customHeight="1" x14ac:dyDescent="0.4">
      <c r="A702" s="30" t="s">
        <v>3555</v>
      </c>
      <c r="B702" s="30" t="s">
        <v>5615</v>
      </c>
      <c r="C702" s="30" t="s">
        <v>6064</v>
      </c>
      <c r="D702" s="30" t="s">
        <v>6065</v>
      </c>
      <c r="E702" s="30" t="s">
        <v>6066</v>
      </c>
      <c r="F702" s="30" t="s">
        <v>6067</v>
      </c>
      <c r="G702" s="30" t="s">
        <v>6068</v>
      </c>
      <c r="H702" s="30" t="s">
        <v>6069</v>
      </c>
      <c r="I702" s="30" t="s">
        <v>6070</v>
      </c>
      <c r="J702" s="30" t="s">
        <v>6071</v>
      </c>
      <c r="K702" s="30" t="s">
        <v>5442</v>
      </c>
      <c r="L702" s="30" t="s">
        <v>6072</v>
      </c>
      <c r="S702" s="30" t="s">
        <v>160</v>
      </c>
      <c r="T702" s="30" t="s">
        <v>1345</v>
      </c>
    </row>
    <row r="703" spans="1:31" s="30" customFormat="1" ht="15" customHeight="1" x14ac:dyDescent="0.4">
      <c r="A703" s="30" t="s">
        <v>3555</v>
      </c>
      <c r="B703" s="30" t="s">
        <v>5615</v>
      </c>
      <c r="C703" s="30" t="s">
        <v>6073</v>
      </c>
      <c r="D703" s="30" t="s">
        <v>6074</v>
      </c>
      <c r="E703" s="30" t="s">
        <v>6075</v>
      </c>
      <c r="F703" s="30" t="s">
        <v>6076</v>
      </c>
      <c r="G703" s="30" t="s">
        <v>6077</v>
      </c>
      <c r="H703" s="30" t="s">
        <v>6078</v>
      </c>
      <c r="I703" s="30" t="s">
        <v>6079</v>
      </c>
      <c r="J703" s="30" t="s">
        <v>6080</v>
      </c>
      <c r="K703" s="30" t="s">
        <v>6081</v>
      </c>
      <c r="S703" s="30" t="s">
        <v>160</v>
      </c>
      <c r="T703" s="30" t="s">
        <v>2600</v>
      </c>
      <c r="V703" s="30" t="s">
        <v>38</v>
      </c>
      <c r="W703" s="30" t="s">
        <v>6082</v>
      </c>
    </row>
    <row r="704" spans="1:31" s="30" customFormat="1" ht="15" customHeight="1" x14ac:dyDescent="0.4">
      <c r="A704" s="30" t="s">
        <v>3555</v>
      </c>
      <c r="B704" s="30" t="s">
        <v>5615</v>
      </c>
      <c r="C704" s="30" t="s">
        <v>6083</v>
      </c>
      <c r="D704" s="30" t="s">
        <v>6084</v>
      </c>
      <c r="E704" s="30" t="s">
        <v>6085</v>
      </c>
      <c r="F704" s="30" t="s">
        <v>6086</v>
      </c>
      <c r="G704" s="30" t="s">
        <v>6087</v>
      </c>
      <c r="H704" s="30" t="s">
        <v>6088</v>
      </c>
      <c r="I704" s="30" t="s">
        <v>6089</v>
      </c>
      <c r="K704" s="30" t="s">
        <v>6090</v>
      </c>
      <c r="S704" s="30" t="s">
        <v>160</v>
      </c>
      <c r="T704" s="30" t="s">
        <v>1345</v>
      </c>
    </row>
    <row r="705" spans="1:31" s="30" customFormat="1" ht="15" customHeight="1" x14ac:dyDescent="0.4">
      <c r="A705" s="30" t="s">
        <v>3555</v>
      </c>
      <c r="B705" s="30" t="s">
        <v>5615</v>
      </c>
      <c r="C705" s="30" t="s">
        <v>18493</v>
      </c>
      <c r="D705" s="30" t="s">
        <v>18494</v>
      </c>
      <c r="E705" s="30" t="s">
        <v>5602</v>
      </c>
      <c r="F705" s="30" t="s">
        <v>18495</v>
      </c>
      <c r="G705" s="30" t="s">
        <v>18496</v>
      </c>
      <c r="H705" s="30" t="s">
        <v>18497</v>
      </c>
      <c r="I705" s="30" t="s">
        <v>18498</v>
      </c>
      <c r="J705" s="30" t="s">
        <v>18499</v>
      </c>
      <c r="K705" s="30" t="s">
        <v>18500</v>
      </c>
      <c r="L705" s="30" t="s">
        <v>18501</v>
      </c>
      <c r="M705" s="30" t="s">
        <v>18502</v>
      </c>
      <c r="O705" s="30" t="s">
        <v>38</v>
      </c>
      <c r="S705" s="30" t="s">
        <v>40</v>
      </c>
      <c r="T705" s="30" t="s">
        <v>41</v>
      </c>
      <c r="U705" s="30" t="s">
        <v>16814</v>
      </c>
      <c r="V705" s="30" t="s">
        <v>38</v>
      </c>
      <c r="W705" s="30" t="s">
        <v>18503</v>
      </c>
      <c r="X705" s="30" t="s">
        <v>38</v>
      </c>
      <c r="Y705" s="30" t="s">
        <v>18503</v>
      </c>
      <c r="Z705" s="30" t="s">
        <v>38</v>
      </c>
      <c r="AA705" s="30" t="s">
        <v>18504</v>
      </c>
      <c r="AB705" s="30" t="s">
        <v>38</v>
      </c>
      <c r="AC705" s="30" t="s">
        <v>18505</v>
      </c>
      <c r="AD705" s="30" t="s">
        <v>38</v>
      </c>
      <c r="AE705" s="30" t="s">
        <v>18506</v>
      </c>
    </row>
    <row r="706" spans="1:31" s="30" customFormat="1" ht="15" customHeight="1" x14ac:dyDescent="0.4">
      <c r="A706" s="30" t="s">
        <v>3555</v>
      </c>
      <c r="B706" s="30" t="s">
        <v>6107</v>
      </c>
      <c r="C706" s="30" t="s">
        <v>18507</v>
      </c>
      <c r="D706" s="30" t="s">
        <v>6091</v>
      </c>
      <c r="E706" s="30" t="s">
        <v>6092</v>
      </c>
      <c r="F706" s="30" t="s">
        <v>6093</v>
      </c>
      <c r="G706" s="30" t="s">
        <v>6094</v>
      </c>
      <c r="H706" s="30" t="s">
        <v>6095</v>
      </c>
      <c r="I706" s="30" t="s">
        <v>6096</v>
      </c>
      <c r="J706" s="30" t="s">
        <v>6097</v>
      </c>
      <c r="K706" s="30" t="s">
        <v>6098</v>
      </c>
      <c r="L706" s="30" t="s">
        <v>338</v>
      </c>
      <c r="M706" s="30" t="s">
        <v>18459</v>
      </c>
      <c r="S706" s="30" t="s">
        <v>16279</v>
      </c>
      <c r="T706" s="30" t="s">
        <v>18508</v>
      </c>
    </row>
    <row r="707" spans="1:31" s="30" customFormat="1" ht="15" customHeight="1" x14ac:dyDescent="0.4">
      <c r="A707" s="30" t="s">
        <v>3555</v>
      </c>
      <c r="B707" s="30" t="s">
        <v>6107</v>
      </c>
      <c r="C707" s="30" t="s">
        <v>6099</v>
      </c>
      <c r="D707" s="30" t="s">
        <v>6100</v>
      </c>
      <c r="E707" s="30" t="s">
        <v>6101</v>
      </c>
      <c r="F707" s="30" t="s">
        <v>6102</v>
      </c>
      <c r="G707" s="30" t="s">
        <v>6103</v>
      </c>
      <c r="H707" s="30" t="s">
        <v>6104</v>
      </c>
      <c r="I707" s="30" t="s">
        <v>6105</v>
      </c>
      <c r="J707" s="30" t="s">
        <v>6106</v>
      </c>
      <c r="K707" s="30" t="s">
        <v>3564</v>
      </c>
      <c r="L707" s="30" t="s">
        <v>1905</v>
      </c>
    </row>
    <row r="708" spans="1:31" s="30" customFormat="1" ht="15" customHeight="1" x14ac:dyDescent="0.4">
      <c r="A708" s="30" t="s">
        <v>3555</v>
      </c>
      <c r="B708" s="30" t="s">
        <v>6107</v>
      </c>
      <c r="C708" s="30" t="s">
        <v>6108</v>
      </c>
      <c r="D708" s="30" t="s">
        <v>6109</v>
      </c>
      <c r="E708" s="30" t="s">
        <v>6110</v>
      </c>
      <c r="F708" s="30" t="s">
        <v>6111</v>
      </c>
      <c r="G708" s="30" t="s">
        <v>6112</v>
      </c>
      <c r="H708" s="30" t="s">
        <v>6113</v>
      </c>
      <c r="I708" s="30" t="s">
        <v>6114</v>
      </c>
      <c r="J708" s="30" t="s">
        <v>6115</v>
      </c>
      <c r="K708" s="30" t="s">
        <v>6116</v>
      </c>
      <c r="S708" s="30" t="s">
        <v>160</v>
      </c>
      <c r="T708" s="30" t="s">
        <v>2600</v>
      </c>
      <c r="Z708" s="30" t="s">
        <v>38</v>
      </c>
      <c r="AA708" s="30" t="s">
        <v>6117</v>
      </c>
    </row>
    <row r="709" spans="1:31" s="30" customFormat="1" ht="15" customHeight="1" x14ac:dyDescent="0.4">
      <c r="A709" s="30" t="s">
        <v>3555</v>
      </c>
      <c r="B709" s="30" t="s">
        <v>6107</v>
      </c>
      <c r="C709" s="30" t="s">
        <v>6118</v>
      </c>
      <c r="D709" s="30" t="s">
        <v>6119</v>
      </c>
      <c r="E709" s="30" t="s">
        <v>6120</v>
      </c>
      <c r="F709" s="30" t="s">
        <v>6121</v>
      </c>
      <c r="G709" s="30" t="s">
        <v>6122</v>
      </c>
      <c r="H709" s="30" t="s">
        <v>6123</v>
      </c>
      <c r="I709" s="30" t="s">
        <v>18540</v>
      </c>
      <c r="J709" s="30" t="s">
        <v>6124</v>
      </c>
      <c r="K709" s="30" t="s">
        <v>6116</v>
      </c>
      <c r="S709" s="30" t="s">
        <v>160</v>
      </c>
      <c r="T709" s="30" t="s">
        <v>2600</v>
      </c>
      <c r="V709" s="30" t="s">
        <v>38</v>
      </c>
      <c r="W709" s="30" t="s">
        <v>6125</v>
      </c>
    </row>
    <row r="710" spans="1:31" s="30" customFormat="1" ht="15" customHeight="1" x14ac:dyDescent="0.4">
      <c r="A710" s="30" t="s">
        <v>3555</v>
      </c>
      <c r="B710" s="30" t="s">
        <v>6107</v>
      </c>
      <c r="C710" s="30" t="s">
        <v>6126</v>
      </c>
      <c r="D710" s="30" t="s">
        <v>6127</v>
      </c>
      <c r="E710" s="30" t="s">
        <v>6128</v>
      </c>
      <c r="F710" s="30" t="s">
        <v>6129</v>
      </c>
      <c r="G710" s="30" t="s">
        <v>6130</v>
      </c>
      <c r="H710" s="30" t="s">
        <v>6131</v>
      </c>
      <c r="I710" s="30" t="s">
        <v>6132</v>
      </c>
      <c r="J710" s="30" t="s">
        <v>6133</v>
      </c>
      <c r="K710" s="30" t="s">
        <v>6134</v>
      </c>
      <c r="S710" s="30" t="s">
        <v>160</v>
      </c>
      <c r="T710" s="30" t="s">
        <v>2600</v>
      </c>
      <c r="Z710" s="30" t="s">
        <v>38</v>
      </c>
      <c r="AA710" s="30" t="s">
        <v>6135</v>
      </c>
    </row>
    <row r="711" spans="1:31" s="30" customFormat="1" ht="15" customHeight="1" x14ac:dyDescent="0.4">
      <c r="A711" s="30" t="s">
        <v>3555</v>
      </c>
      <c r="B711" s="30" t="s">
        <v>6107</v>
      </c>
      <c r="C711" s="30" t="s">
        <v>6136</v>
      </c>
      <c r="D711" s="30" t="s">
        <v>6137</v>
      </c>
      <c r="E711" s="30" t="s">
        <v>6138</v>
      </c>
      <c r="F711" s="30" t="s">
        <v>6139</v>
      </c>
      <c r="G711" s="30" t="s">
        <v>6140</v>
      </c>
      <c r="H711" s="30" t="s">
        <v>6141</v>
      </c>
      <c r="I711" s="30" t="s">
        <v>6142</v>
      </c>
      <c r="J711" s="30" t="s">
        <v>6143</v>
      </c>
      <c r="K711" s="30" t="s">
        <v>4453</v>
      </c>
    </row>
    <row r="712" spans="1:31" s="30" customFormat="1" ht="15" customHeight="1" x14ac:dyDescent="0.4">
      <c r="A712" s="30" t="s">
        <v>3555</v>
      </c>
      <c r="B712" s="30" t="s">
        <v>6107</v>
      </c>
      <c r="C712" s="30" t="s">
        <v>6144</v>
      </c>
      <c r="D712" s="30" t="s">
        <v>6145</v>
      </c>
      <c r="E712" s="30" t="s">
        <v>6146</v>
      </c>
      <c r="F712" s="30" t="s">
        <v>6147</v>
      </c>
      <c r="G712" s="30" t="s">
        <v>6148</v>
      </c>
      <c r="H712" s="30" t="s">
        <v>6149</v>
      </c>
      <c r="I712" s="30" t="s">
        <v>6150</v>
      </c>
      <c r="J712" s="30" t="s">
        <v>6151</v>
      </c>
      <c r="K712" s="30" t="s">
        <v>6152</v>
      </c>
    </row>
    <row r="713" spans="1:31" s="30" customFormat="1" ht="15" customHeight="1" x14ac:dyDescent="0.4">
      <c r="A713" s="30" t="s">
        <v>3555</v>
      </c>
      <c r="B713" s="30" t="s">
        <v>6107</v>
      </c>
      <c r="C713" s="30" t="s">
        <v>6153</v>
      </c>
      <c r="D713" s="30" t="s">
        <v>6154</v>
      </c>
      <c r="E713" s="30" t="s">
        <v>6155</v>
      </c>
      <c r="F713" s="30" t="s">
        <v>6156</v>
      </c>
      <c r="G713" s="30" t="s">
        <v>6157</v>
      </c>
      <c r="H713" s="30" t="s">
        <v>6158</v>
      </c>
      <c r="I713" s="30" t="s">
        <v>6159</v>
      </c>
      <c r="J713" s="30" t="s">
        <v>6160</v>
      </c>
      <c r="K713" s="30" t="s">
        <v>6161</v>
      </c>
    </row>
    <row r="714" spans="1:31" s="30" customFormat="1" ht="15" customHeight="1" x14ac:dyDescent="0.4">
      <c r="A714" s="30" t="s">
        <v>3555</v>
      </c>
      <c r="B714" s="30" t="s">
        <v>6107</v>
      </c>
      <c r="C714" s="30" t="s">
        <v>6162</v>
      </c>
      <c r="D714" s="30" t="s">
        <v>6163</v>
      </c>
      <c r="E714" s="30" t="s">
        <v>6164</v>
      </c>
      <c r="F714" s="30" t="s">
        <v>6165</v>
      </c>
      <c r="G714" s="30" t="s">
        <v>6166</v>
      </c>
      <c r="H714" s="30" t="s">
        <v>6167</v>
      </c>
      <c r="I714" s="30" t="s">
        <v>6168</v>
      </c>
      <c r="J714" s="30" t="s">
        <v>6169</v>
      </c>
      <c r="K714" s="30" t="s">
        <v>6170</v>
      </c>
      <c r="L714" s="30" t="s">
        <v>338</v>
      </c>
      <c r="N714" s="30" t="s">
        <v>38</v>
      </c>
      <c r="S714" s="30" t="s">
        <v>40</v>
      </c>
      <c r="T714" s="30" t="s">
        <v>6171</v>
      </c>
      <c r="U714" s="30" t="s">
        <v>6172</v>
      </c>
    </row>
    <row r="715" spans="1:31" s="30" customFormat="1" ht="15" customHeight="1" x14ac:dyDescent="0.4">
      <c r="A715" s="30" t="s">
        <v>3555</v>
      </c>
      <c r="B715" s="30" t="s">
        <v>6107</v>
      </c>
      <c r="C715" s="30" t="s">
        <v>6173</v>
      </c>
      <c r="D715" s="30" t="s">
        <v>6174</v>
      </c>
      <c r="E715" s="30" t="s">
        <v>6175</v>
      </c>
      <c r="F715" s="30" t="s">
        <v>6176</v>
      </c>
      <c r="G715" s="30" t="s">
        <v>6177</v>
      </c>
      <c r="H715" s="30" t="s">
        <v>6178</v>
      </c>
      <c r="I715" s="30" t="s">
        <v>6179</v>
      </c>
      <c r="J715" s="30" t="s">
        <v>6180</v>
      </c>
      <c r="K715" s="30" t="s">
        <v>6181</v>
      </c>
      <c r="L715" s="30" t="s">
        <v>338</v>
      </c>
      <c r="N715" s="30" t="s">
        <v>38</v>
      </c>
    </row>
    <row r="716" spans="1:31" s="30" customFormat="1" ht="15" customHeight="1" x14ac:dyDescent="0.4">
      <c r="A716" s="30" t="s">
        <v>3555</v>
      </c>
      <c r="B716" s="30" t="s">
        <v>6107</v>
      </c>
      <c r="C716" s="30" t="s">
        <v>6182</v>
      </c>
      <c r="D716" s="30" t="s">
        <v>6183</v>
      </c>
      <c r="E716" s="30" t="s">
        <v>6184</v>
      </c>
      <c r="F716" s="30" t="s">
        <v>6185</v>
      </c>
      <c r="G716" s="30" t="s">
        <v>6186</v>
      </c>
      <c r="H716" s="30" t="s">
        <v>6187</v>
      </c>
      <c r="I716" s="30" t="s">
        <v>6188</v>
      </c>
      <c r="J716" s="30" t="s">
        <v>6189</v>
      </c>
      <c r="K716" s="30" t="s">
        <v>6190</v>
      </c>
    </row>
    <row r="717" spans="1:31" s="30" customFormat="1" ht="15" customHeight="1" x14ac:dyDescent="0.4">
      <c r="A717" s="30" t="s">
        <v>3555</v>
      </c>
      <c r="B717" s="30" t="s">
        <v>6107</v>
      </c>
      <c r="C717" s="30" t="s">
        <v>6191</v>
      </c>
      <c r="D717" s="30" t="s">
        <v>6192</v>
      </c>
      <c r="E717" s="30" t="s">
        <v>6193</v>
      </c>
      <c r="F717" s="30" t="s">
        <v>6194</v>
      </c>
      <c r="G717" s="30" t="s">
        <v>6195</v>
      </c>
      <c r="H717" s="30" t="s">
        <v>6196</v>
      </c>
      <c r="I717" s="30" t="s">
        <v>6197</v>
      </c>
      <c r="J717" s="30" t="s">
        <v>6198</v>
      </c>
      <c r="K717" s="30" t="s">
        <v>3564</v>
      </c>
    </row>
    <row r="718" spans="1:31" s="30" customFormat="1" ht="15" customHeight="1" x14ac:dyDescent="0.4">
      <c r="A718" s="30" t="s">
        <v>3555</v>
      </c>
      <c r="B718" s="30" t="s">
        <v>6107</v>
      </c>
      <c r="C718" s="30" t="s">
        <v>6199</v>
      </c>
      <c r="D718" s="26" t="s">
        <v>6200</v>
      </c>
      <c r="E718" s="26" t="s">
        <v>6201</v>
      </c>
      <c r="F718" s="30" t="s">
        <v>6202</v>
      </c>
      <c r="G718" s="26" t="s">
        <v>6203</v>
      </c>
      <c r="H718" s="26" t="s">
        <v>6204</v>
      </c>
      <c r="I718" s="26" t="s">
        <v>18509</v>
      </c>
      <c r="J718" s="26" t="s">
        <v>6205</v>
      </c>
      <c r="K718" s="26" t="s">
        <v>6206</v>
      </c>
      <c r="L718" s="26" t="s">
        <v>338</v>
      </c>
      <c r="M718" s="26"/>
      <c r="N718" s="26" t="s">
        <v>38</v>
      </c>
      <c r="O718" s="26"/>
      <c r="P718" s="26"/>
      <c r="Q718" s="26"/>
      <c r="R718" s="26"/>
      <c r="S718" s="26"/>
      <c r="T718" s="26"/>
      <c r="U718" s="26"/>
      <c r="V718" s="26"/>
      <c r="W718" s="26"/>
      <c r="X718" s="26"/>
      <c r="Y718" s="26"/>
      <c r="Z718" s="26"/>
      <c r="AA718" s="26"/>
      <c r="AB718" s="26"/>
      <c r="AC718" s="26"/>
      <c r="AD718" s="26"/>
      <c r="AE718" s="26"/>
    </row>
    <row r="719" spans="1:31" s="30" customFormat="1" ht="15" customHeight="1" x14ac:dyDescent="0.4">
      <c r="A719" s="30" t="s">
        <v>3555</v>
      </c>
      <c r="B719" s="30" t="s">
        <v>6107</v>
      </c>
      <c r="C719" s="30" t="s">
        <v>6207</v>
      </c>
      <c r="D719" s="30" t="s">
        <v>6208</v>
      </c>
      <c r="E719" s="30" t="s">
        <v>6164</v>
      </c>
      <c r="F719" s="30" t="s">
        <v>6209</v>
      </c>
      <c r="G719" s="30" t="s">
        <v>6210</v>
      </c>
      <c r="H719" s="30" t="s">
        <v>6211</v>
      </c>
      <c r="I719" s="30" t="s">
        <v>6212</v>
      </c>
      <c r="J719" s="30" t="s">
        <v>6213</v>
      </c>
      <c r="K719" s="30" t="s">
        <v>6214</v>
      </c>
      <c r="S719" s="30" t="s">
        <v>171</v>
      </c>
      <c r="T719" s="30" t="s">
        <v>870</v>
      </c>
    </row>
    <row r="720" spans="1:31" s="30" customFormat="1" ht="15" customHeight="1" x14ac:dyDescent="0.4">
      <c r="A720" s="30" t="s">
        <v>3555</v>
      </c>
      <c r="B720" s="30" t="s">
        <v>6107</v>
      </c>
      <c r="C720" s="30" t="s">
        <v>6215</v>
      </c>
      <c r="D720" s="30" t="s">
        <v>6216</v>
      </c>
      <c r="E720" s="30" t="s">
        <v>6217</v>
      </c>
      <c r="F720" s="30" t="s">
        <v>6218</v>
      </c>
      <c r="G720" s="30" t="s">
        <v>6219</v>
      </c>
      <c r="H720" s="30" t="s">
        <v>6220</v>
      </c>
      <c r="I720" s="30" t="s">
        <v>6221</v>
      </c>
      <c r="J720" s="30" t="s">
        <v>6222</v>
      </c>
      <c r="K720" s="30" t="s">
        <v>6223</v>
      </c>
      <c r="L720" s="30" t="s">
        <v>3497</v>
      </c>
    </row>
    <row r="721" spans="1:30" s="30" customFormat="1" ht="15" customHeight="1" x14ac:dyDescent="0.4">
      <c r="A721" s="30" t="s">
        <v>3555</v>
      </c>
      <c r="B721" s="30" t="s">
        <v>6107</v>
      </c>
      <c r="C721" s="30" t="s">
        <v>6224</v>
      </c>
      <c r="D721" s="30" t="s">
        <v>6225</v>
      </c>
      <c r="E721" s="30" t="s">
        <v>6226</v>
      </c>
      <c r="F721" s="30" t="s">
        <v>6227</v>
      </c>
      <c r="G721" s="30" t="s">
        <v>6228</v>
      </c>
      <c r="H721" s="30" t="s">
        <v>6229</v>
      </c>
      <c r="I721" s="30" t="s">
        <v>6230</v>
      </c>
      <c r="J721" s="30" t="s">
        <v>6231</v>
      </c>
      <c r="K721" s="30" t="s">
        <v>3564</v>
      </c>
      <c r="S721" s="30" t="s">
        <v>171</v>
      </c>
      <c r="T721" s="30" t="s">
        <v>3589</v>
      </c>
    </row>
    <row r="722" spans="1:30" s="30" customFormat="1" ht="15" customHeight="1" x14ac:dyDescent="0.4">
      <c r="A722" s="30" t="s">
        <v>3555</v>
      </c>
      <c r="B722" s="30" t="s">
        <v>6107</v>
      </c>
      <c r="C722" s="30" t="s">
        <v>6232</v>
      </c>
      <c r="D722" s="30" t="s">
        <v>6233</v>
      </c>
      <c r="E722" s="30" t="s">
        <v>6234</v>
      </c>
      <c r="F722" s="30" t="s">
        <v>6235</v>
      </c>
      <c r="G722" s="30" t="s">
        <v>6236</v>
      </c>
      <c r="H722" s="30" t="s">
        <v>6237</v>
      </c>
      <c r="I722" s="30" t="s">
        <v>6238</v>
      </c>
      <c r="J722" s="30" t="s">
        <v>6239</v>
      </c>
      <c r="K722" s="30" t="s">
        <v>6240</v>
      </c>
      <c r="L722" s="30" t="s">
        <v>338</v>
      </c>
      <c r="N722" s="30" t="s">
        <v>38</v>
      </c>
    </row>
    <row r="723" spans="1:30" s="30" customFormat="1" ht="15" customHeight="1" x14ac:dyDescent="0.4">
      <c r="A723" s="30" t="s">
        <v>3555</v>
      </c>
      <c r="B723" s="30" t="s">
        <v>6107</v>
      </c>
      <c r="C723" s="30" t="s">
        <v>6241</v>
      </c>
      <c r="D723" s="30" t="s">
        <v>6242</v>
      </c>
      <c r="E723" s="30" t="s">
        <v>6243</v>
      </c>
      <c r="F723" s="30" t="s">
        <v>6244</v>
      </c>
      <c r="G723" s="30" t="s">
        <v>6245</v>
      </c>
      <c r="H723" s="30" t="s">
        <v>6246</v>
      </c>
      <c r="I723" s="30" t="s">
        <v>6247</v>
      </c>
      <c r="J723" s="30" t="s">
        <v>6248</v>
      </c>
      <c r="K723" s="30" t="s">
        <v>6249</v>
      </c>
      <c r="L723" s="30" t="s">
        <v>1905</v>
      </c>
      <c r="N723" s="30" t="s">
        <v>38</v>
      </c>
      <c r="Q723" s="30" t="s">
        <v>16091</v>
      </c>
    </row>
    <row r="724" spans="1:30" s="30" customFormat="1" ht="15" customHeight="1" x14ac:dyDescent="0.4">
      <c r="A724" s="30" t="s">
        <v>3555</v>
      </c>
      <c r="B724" s="30" t="s">
        <v>6107</v>
      </c>
      <c r="C724" s="30" t="s">
        <v>6250</v>
      </c>
      <c r="D724" s="30" t="s">
        <v>6251</v>
      </c>
      <c r="E724" s="30" t="s">
        <v>6252</v>
      </c>
      <c r="F724" s="30" t="s">
        <v>6253</v>
      </c>
      <c r="G724" s="30" t="s">
        <v>6254</v>
      </c>
      <c r="H724" s="30" t="s">
        <v>6255</v>
      </c>
      <c r="I724" s="30" t="s">
        <v>6256</v>
      </c>
      <c r="K724" s="30" t="s">
        <v>6257</v>
      </c>
    </row>
    <row r="725" spans="1:30" s="30" customFormat="1" ht="15" customHeight="1" x14ac:dyDescent="0.4">
      <c r="A725" s="30" t="s">
        <v>3555</v>
      </c>
      <c r="B725" s="30" t="s">
        <v>6107</v>
      </c>
      <c r="C725" s="30" t="s">
        <v>6258</v>
      </c>
      <c r="D725" s="30" t="s">
        <v>6259</v>
      </c>
      <c r="E725" s="30" t="s">
        <v>6260</v>
      </c>
      <c r="F725" s="30" t="s">
        <v>6261</v>
      </c>
      <c r="G725" s="30" t="s">
        <v>6262</v>
      </c>
      <c r="H725" s="30" t="s">
        <v>6263</v>
      </c>
      <c r="I725" s="30" t="s">
        <v>6264</v>
      </c>
      <c r="K725" s="30" t="s">
        <v>4453</v>
      </c>
    </row>
    <row r="726" spans="1:30" s="30" customFormat="1" ht="15" customHeight="1" x14ac:dyDescent="0.4">
      <c r="A726" s="30" t="s">
        <v>3555</v>
      </c>
      <c r="B726" s="30" t="s">
        <v>6107</v>
      </c>
      <c r="C726" s="30" t="s">
        <v>6265</v>
      </c>
      <c r="D726" s="30" t="s">
        <v>6266</v>
      </c>
      <c r="E726" s="30" t="s">
        <v>6267</v>
      </c>
      <c r="F726" s="30" t="s">
        <v>6268</v>
      </c>
      <c r="G726" s="30" t="s">
        <v>6269</v>
      </c>
      <c r="H726" s="30" t="s">
        <v>6270</v>
      </c>
      <c r="I726" s="30" t="s">
        <v>6271</v>
      </c>
      <c r="J726" s="30" t="s">
        <v>6272</v>
      </c>
      <c r="K726" s="30" t="s">
        <v>6273</v>
      </c>
      <c r="S726" s="30" t="s">
        <v>160</v>
      </c>
      <c r="T726" s="30" t="s">
        <v>2600</v>
      </c>
    </row>
    <row r="727" spans="1:30" s="30" customFormat="1" ht="15" customHeight="1" x14ac:dyDescent="0.4">
      <c r="A727" s="30" t="s">
        <v>3555</v>
      </c>
      <c r="B727" s="30" t="s">
        <v>6107</v>
      </c>
      <c r="C727" s="30" t="s">
        <v>6274</v>
      </c>
      <c r="D727" s="30" t="s">
        <v>6275</v>
      </c>
      <c r="E727" s="30" t="s">
        <v>6276</v>
      </c>
      <c r="F727" s="30" t="s">
        <v>6277</v>
      </c>
      <c r="G727" s="30" t="s">
        <v>6278</v>
      </c>
      <c r="H727" s="30" t="s">
        <v>6279</v>
      </c>
      <c r="I727" s="30" t="s">
        <v>6280</v>
      </c>
      <c r="J727" s="30" t="s">
        <v>6281</v>
      </c>
      <c r="K727" s="30" t="s">
        <v>6282</v>
      </c>
    </row>
    <row r="728" spans="1:30" s="30" customFormat="1" ht="15" customHeight="1" x14ac:dyDescent="0.4">
      <c r="A728" s="30" t="s">
        <v>3555</v>
      </c>
      <c r="B728" s="30" t="s">
        <v>6107</v>
      </c>
      <c r="C728" s="30" t="s">
        <v>6283</v>
      </c>
      <c r="D728" s="30" t="s">
        <v>6284</v>
      </c>
      <c r="E728" s="30" t="s">
        <v>6285</v>
      </c>
      <c r="F728" s="30" t="s">
        <v>6286</v>
      </c>
      <c r="G728" s="30" t="s">
        <v>6287</v>
      </c>
      <c r="H728" s="30" t="s">
        <v>6288</v>
      </c>
      <c r="I728" s="30" t="s">
        <v>6289</v>
      </c>
      <c r="J728" s="30" t="s">
        <v>6290</v>
      </c>
      <c r="K728" s="30" t="s">
        <v>3564</v>
      </c>
    </row>
    <row r="729" spans="1:30" s="30" customFormat="1" ht="15" customHeight="1" x14ac:dyDescent="0.4">
      <c r="A729" s="30" t="s">
        <v>3555</v>
      </c>
      <c r="B729" s="30" t="s">
        <v>6107</v>
      </c>
      <c r="C729" s="30" t="s">
        <v>6291</v>
      </c>
      <c r="D729" s="30" t="s">
        <v>6292</v>
      </c>
      <c r="E729" s="30" t="s">
        <v>6128</v>
      </c>
      <c r="F729" s="30" t="s">
        <v>6293</v>
      </c>
      <c r="G729" s="30" t="s">
        <v>6294</v>
      </c>
      <c r="H729" s="30" t="s">
        <v>6295</v>
      </c>
      <c r="I729" s="30" t="s">
        <v>6296</v>
      </c>
      <c r="J729" s="30" t="s">
        <v>6297</v>
      </c>
      <c r="K729" s="30" t="s">
        <v>3564</v>
      </c>
      <c r="L729" s="30" t="s">
        <v>338</v>
      </c>
    </row>
    <row r="730" spans="1:30" s="30" customFormat="1" ht="15" customHeight="1" x14ac:dyDescent="0.4">
      <c r="A730" s="30" t="s">
        <v>3555</v>
      </c>
      <c r="B730" s="30" t="s">
        <v>6107</v>
      </c>
      <c r="C730" s="30" t="s">
        <v>6298</v>
      </c>
      <c r="D730" s="30" t="s">
        <v>6299</v>
      </c>
      <c r="E730" s="30" t="s">
        <v>6300</v>
      </c>
      <c r="F730" s="30" t="s">
        <v>6301</v>
      </c>
      <c r="G730" s="30" t="s">
        <v>6302</v>
      </c>
      <c r="H730" s="30" t="s">
        <v>6303</v>
      </c>
      <c r="I730" s="30" t="s">
        <v>6304</v>
      </c>
      <c r="J730" s="30" t="s">
        <v>6305</v>
      </c>
      <c r="K730" s="30" t="s">
        <v>6306</v>
      </c>
    </row>
    <row r="731" spans="1:30" s="30" customFormat="1" ht="15" customHeight="1" x14ac:dyDescent="0.4">
      <c r="A731" s="30" t="s">
        <v>3555</v>
      </c>
      <c r="B731" s="30" t="s">
        <v>6107</v>
      </c>
      <c r="C731" s="30" t="s">
        <v>6307</v>
      </c>
      <c r="D731" s="30" t="s">
        <v>6308</v>
      </c>
      <c r="E731" s="30" t="s">
        <v>6128</v>
      </c>
      <c r="F731" s="30" t="s">
        <v>6309</v>
      </c>
      <c r="G731" s="30" t="s">
        <v>6310</v>
      </c>
      <c r="H731" s="30" t="s">
        <v>6311</v>
      </c>
      <c r="I731" s="30" t="s">
        <v>6312</v>
      </c>
      <c r="K731" s="30" t="s">
        <v>6313</v>
      </c>
    </row>
    <row r="732" spans="1:30" s="30" customFormat="1" ht="15" customHeight="1" x14ac:dyDescent="0.4">
      <c r="A732" s="30" t="s">
        <v>3555</v>
      </c>
      <c r="B732" s="30" t="s">
        <v>6107</v>
      </c>
      <c r="C732" s="30" t="s">
        <v>6314</v>
      </c>
      <c r="D732" s="30" t="s">
        <v>6315</v>
      </c>
      <c r="E732" s="30" t="s">
        <v>6316</v>
      </c>
      <c r="F732" s="30" t="s">
        <v>6317</v>
      </c>
      <c r="G732" s="30" t="s">
        <v>6318</v>
      </c>
      <c r="H732" s="30" t="s">
        <v>6319</v>
      </c>
      <c r="I732" s="30" t="s">
        <v>6320</v>
      </c>
      <c r="J732" s="30" t="s">
        <v>6321</v>
      </c>
      <c r="K732" s="30" t="s">
        <v>6322</v>
      </c>
      <c r="L732" s="30" t="s">
        <v>6323</v>
      </c>
      <c r="M732" s="30" t="s">
        <v>6324</v>
      </c>
      <c r="S732" s="30" t="s">
        <v>160</v>
      </c>
      <c r="T732" s="30" t="s">
        <v>1345</v>
      </c>
      <c r="AD732" s="30" t="s">
        <v>38</v>
      </c>
    </row>
    <row r="733" spans="1:30" s="30" customFormat="1" ht="15" customHeight="1" x14ac:dyDescent="0.4">
      <c r="A733" s="30" t="s">
        <v>3555</v>
      </c>
      <c r="B733" s="30" t="s">
        <v>6107</v>
      </c>
      <c r="C733" s="30" t="s">
        <v>6325</v>
      </c>
      <c r="D733" s="30" t="s">
        <v>6326</v>
      </c>
      <c r="E733" s="30" t="s">
        <v>6327</v>
      </c>
      <c r="F733" s="30" t="s">
        <v>6328</v>
      </c>
      <c r="G733" s="30" t="s">
        <v>6329</v>
      </c>
      <c r="H733" s="30" t="s">
        <v>6330</v>
      </c>
      <c r="I733" s="30" t="s">
        <v>6331</v>
      </c>
      <c r="J733" s="30" t="s">
        <v>6332</v>
      </c>
      <c r="K733" s="30" t="s">
        <v>6333</v>
      </c>
      <c r="L733" s="30" t="s">
        <v>6334</v>
      </c>
      <c r="S733" s="30" t="s">
        <v>160</v>
      </c>
      <c r="T733" s="30" t="s">
        <v>2600</v>
      </c>
      <c r="V733" s="30" t="s">
        <v>38</v>
      </c>
      <c r="W733" s="30" t="s">
        <v>6335</v>
      </c>
      <c r="X733" s="30" t="s">
        <v>38</v>
      </c>
      <c r="Y733" s="30" t="s">
        <v>6335</v>
      </c>
      <c r="AB733" s="30" t="s">
        <v>38</v>
      </c>
      <c r="AC733" s="30" t="s">
        <v>6335</v>
      </c>
    </row>
    <row r="734" spans="1:30" s="30" customFormat="1" ht="15" customHeight="1" x14ac:dyDescent="0.4">
      <c r="A734" s="30" t="s">
        <v>3555</v>
      </c>
      <c r="B734" s="30" t="s">
        <v>6107</v>
      </c>
      <c r="C734" s="30" t="s">
        <v>6336</v>
      </c>
      <c r="D734" s="30" t="s">
        <v>6337</v>
      </c>
      <c r="E734" s="30" t="s">
        <v>6276</v>
      </c>
      <c r="F734" s="30" t="s">
        <v>6338</v>
      </c>
      <c r="G734" s="30" t="s">
        <v>6339</v>
      </c>
      <c r="H734" s="30" t="s">
        <v>6340</v>
      </c>
      <c r="I734" s="30" t="s">
        <v>6341</v>
      </c>
      <c r="J734" s="30" t="s">
        <v>6342</v>
      </c>
      <c r="K734" s="30" t="s">
        <v>6343</v>
      </c>
      <c r="S734" s="30" t="s">
        <v>160</v>
      </c>
      <c r="T734" s="30" t="s">
        <v>1345</v>
      </c>
    </row>
    <row r="735" spans="1:30" s="30" customFormat="1" ht="15" customHeight="1" x14ac:dyDescent="0.4">
      <c r="A735" s="30" t="s">
        <v>3555</v>
      </c>
      <c r="B735" s="30" t="s">
        <v>6107</v>
      </c>
      <c r="C735" s="30" t="s">
        <v>6344</v>
      </c>
      <c r="D735" s="30" t="s">
        <v>6345</v>
      </c>
      <c r="E735" s="30" t="s">
        <v>6316</v>
      </c>
      <c r="F735" s="30" t="s">
        <v>6346</v>
      </c>
      <c r="G735" s="30" t="s">
        <v>6347</v>
      </c>
      <c r="H735" s="30" t="s">
        <v>6348</v>
      </c>
      <c r="I735" s="30" t="s">
        <v>6349</v>
      </c>
      <c r="J735" s="30" t="s">
        <v>6350</v>
      </c>
      <c r="K735" s="30" t="s">
        <v>6351</v>
      </c>
      <c r="S735" s="30" t="s">
        <v>160</v>
      </c>
      <c r="T735" s="30" t="s">
        <v>2600</v>
      </c>
      <c r="Z735" s="30" t="s">
        <v>38</v>
      </c>
      <c r="AA735" s="30" t="s">
        <v>6352</v>
      </c>
    </row>
    <row r="736" spans="1:30" s="30" customFormat="1" ht="15" customHeight="1" x14ac:dyDescent="0.4">
      <c r="A736" s="30" t="s">
        <v>3555</v>
      </c>
      <c r="B736" s="30" t="s">
        <v>6107</v>
      </c>
      <c r="C736" s="30" t="s">
        <v>6353</v>
      </c>
      <c r="D736" s="30" t="s">
        <v>6354</v>
      </c>
      <c r="E736" s="30" t="s">
        <v>6355</v>
      </c>
      <c r="F736" s="30" t="s">
        <v>6356</v>
      </c>
      <c r="G736" s="30" t="s">
        <v>6357</v>
      </c>
      <c r="H736" s="30" t="s">
        <v>6358</v>
      </c>
      <c r="I736" s="30" t="s">
        <v>6359</v>
      </c>
      <c r="J736" s="30" t="s">
        <v>6360</v>
      </c>
      <c r="K736" s="30" t="s">
        <v>6361</v>
      </c>
      <c r="S736" s="30" t="s">
        <v>160</v>
      </c>
      <c r="T736" s="30" t="s">
        <v>2600</v>
      </c>
    </row>
    <row r="737" spans="1:29" s="30" customFormat="1" ht="15" customHeight="1" x14ac:dyDescent="0.4">
      <c r="A737" s="30" t="s">
        <v>3555</v>
      </c>
      <c r="B737" s="30" t="s">
        <v>6107</v>
      </c>
      <c r="C737" s="30" t="s">
        <v>6362</v>
      </c>
      <c r="D737" s="30" t="s">
        <v>6363</v>
      </c>
      <c r="E737" s="30" t="s">
        <v>6364</v>
      </c>
      <c r="F737" s="30" t="s">
        <v>6365</v>
      </c>
      <c r="G737" s="30" t="s">
        <v>6366</v>
      </c>
      <c r="H737" s="30" t="s">
        <v>6367</v>
      </c>
      <c r="I737" s="30" t="s">
        <v>6368</v>
      </c>
      <c r="J737" s="30" t="s">
        <v>6369</v>
      </c>
      <c r="K737" s="30" t="s">
        <v>6370</v>
      </c>
      <c r="S737" s="30" t="s">
        <v>160</v>
      </c>
      <c r="T737" s="30" t="s">
        <v>2600</v>
      </c>
    </row>
    <row r="738" spans="1:29" s="30" customFormat="1" ht="15" customHeight="1" x14ac:dyDescent="0.4">
      <c r="A738" s="30" t="s">
        <v>3555</v>
      </c>
      <c r="B738" s="30" t="s">
        <v>6107</v>
      </c>
      <c r="C738" s="30" t="s">
        <v>6371</v>
      </c>
      <c r="D738" s="30" t="s">
        <v>6372</v>
      </c>
      <c r="E738" s="30" t="s">
        <v>6373</v>
      </c>
      <c r="F738" s="30" t="s">
        <v>6374</v>
      </c>
      <c r="G738" s="30" t="s">
        <v>6375</v>
      </c>
      <c r="H738" s="30" t="s">
        <v>6376</v>
      </c>
      <c r="I738" s="30" t="s">
        <v>6377</v>
      </c>
      <c r="J738" s="30" t="s">
        <v>6378</v>
      </c>
      <c r="K738" s="30" t="s">
        <v>3848</v>
      </c>
      <c r="S738" s="30" t="s">
        <v>160</v>
      </c>
      <c r="T738" s="30" t="s">
        <v>2600</v>
      </c>
    </row>
    <row r="739" spans="1:29" s="30" customFormat="1" ht="15" customHeight="1" x14ac:dyDescent="0.4">
      <c r="A739" s="30" t="s">
        <v>3555</v>
      </c>
      <c r="B739" s="30" t="s">
        <v>6107</v>
      </c>
      <c r="C739" s="30" t="s">
        <v>6379</v>
      </c>
      <c r="D739" s="30" t="s">
        <v>6380</v>
      </c>
      <c r="E739" s="30" t="s">
        <v>6381</v>
      </c>
      <c r="F739" s="30" t="s">
        <v>6382</v>
      </c>
      <c r="G739" s="30" t="s">
        <v>6383</v>
      </c>
      <c r="H739" s="30" t="s">
        <v>6384</v>
      </c>
      <c r="I739" s="30" t="s">
        <v>6385</v>
      </c>
      <c r="J739" s="30" t="s">
        <v>6386</v>
      </c>
      <c r="K739" s="30" t="s">
        <v>4190</v>
      </c>
      <c r="L739" s="30" t="s">
        <v>6387</v>
      </c>
      <c r="S739" s="30" t="s">
        <v>160</v>
      </c>
      <c r="T739" s="30" t="s">
        <v>1345</v>
      </c>
    </row>
    <row r="740" spans="1:29" s="30" customFormat="1" ht="15" customHeight="1" x14ac:dyDescent="0.4">
      <c r="A740" s="30" t="s">
        <v>3555</v>
      </c>
      <c r="B740" s="30" t="s">
        <v>6107</v>
      </c>
      <c r="C740" s="30" t="s">
        <v>6388</v>
      </c>
      <c r="D740" s="30" t="s">
        <v>6389</v>
      </c>
      <c r="E740" s="30" t="s">
        <v>6234</v>
      </c>
      <c r="F740" s="30" t="s">
        <v>6390</v>
      </c>
      <c r="G740" s="30" t="s">
        <v>6391</v>
      </c>
      <c r="H740" s="30" t="s">
        <v>6392</v>
      </c>
      <c r="I740" s="30" t="s">
        <v>3826</v>
      </c>
      <c r="J740" s="30" t="s">
        <v>6393</v>
      </c>
      <c r="K740" s="30" t="s">
        <v>6394</v>
      </c>
      <c r="L740" s="30" t="s">
        <v>4091</v>
      </c>
      <c r="M740" s="30" t="s">
        <v>6395</v>
      </c>
      <c r="N740" s="30" t="s">
        <v>38</v>
      </c>
      <c r="O740" s="30" t="s">
        <v>38</v>
      </c>
      <c r="Q740" s="30" t="s">
        <v>38</v>
      </c>
      <c r="S740" s="30" t="s">
        <v>40</v>
      </c>
      <c r="T740" s="30" t="s">
        <v>41</v>
      </c>
      <c r="U740" s="30" t="s">
        <v>4028</v>
      </c>
      <c r="V740" s="30" t="s">
        <v>38</v>
      </c>
      <c r="W740" s="30" t="s">
        <v>6396</v>
      </c>
      <c r="AB740" s="30" t="s">
        <v>38</v>
      </c>
      <c r="AC740" s="30" t="s">
        <v>6397</v>
      </c>
    </row>
    <row r="741" spans="1:29" s="30" customFormat="1" ht="15" customHeight="1" x14ac:dyDescent="0.4">
      <c r="A741" s="30" t="s">
        <v>3555</v>
      </c>
      <c r="B741" s="30" t="s">
        <v>6107</v>
      </c>
      <c r="C741" s="30" t="s">
        <v>6398</v>
      </c>
      <c r="D741" s="30" t="s">
        <v>6399</v>
      </c>
      <c r="E741" s="30" t="s">
        <v>6128</v>
      </c>
      <c r="F741" s="30" t="s">
        <v>6400</v>
      </c>
      <c r="G741" s="30" t="s">
        <v>6401</v>
      </c>
      <c r="H741" s="30" t="s">
        <v>6402</v>
      </c>
      <c r="I741" s="30" t="s">
        <v>6403</v>
      </c>
      <c r="J741" s="30" t="s">
        <v>6404</v>
      </c>
      <c r="K741" s="30" t="s">
        <v>4566</v>
      </c>
      <c r="S741" s="30" t="s">
        <v>160</v>
      </c>
      <c r="T741" s="30" t="s">
        <v>675</v>
      </c>
    </row>
    <row r="742" spans="1:29" s="30" customFormat="1" ht="15" customHeight="1" x14ac:dyDescent="0.4">
      <c r="A742" s="30" t="s">
        <v>3555</v>
      </c>
      <c r="B742" s="30" t="s">
        <v>6405</v>
      </c>
      <c r="C742" s="30" t="s">
        <v>6406</v>
      </c>
      <c r="D742" s="30" t="s">
        <v>6407</v>
      </c>
      <c r="E742" s="30" t="s">
        <v>6408</v>
      </c>
      <c r="F742" s="30" t="s">
        <v>6409</v>
      </c>
      <c r="G742" s="30" t="s">
        <v>6410</v>
      </c>
      <c r="H742" s="30" t="s">
        <v>6411</v>
      </c>
      <c r="I742" s="30" t="s">
        <v>6412</v>
      </c>
      <c r="J742" s="30" t="s">
        <v>6413</v>
      </c>
      <c r="K742" s="30" t="s">
        <v>6414</v>
      </c>
      <c r="L742" s="30" t="s">
        <v>6415</v>
      </c>
      <c r="S742" s="30" t="s">
        <v>171</v>
      </c>
      <c r="T742" s="30" t="s">
        <v>1291</v>
      </c>
      <c r="U742" s="30" t="s">
        <v>4028</v>
      </c>
      <c r="Z742" s="30" t="s">
        <v>39</v>
      </c>
      <c r="AA742" s="30" t="s">
        <v>6416</v>
      </c>
    </row>
    <row r="743" spans="1:29" s="30" customFormat="1" ht="15" customHeight="1" x14ac:dyDescent="0.4">
      <c r="A743" s="30" t="s">
        <v>3555</v>
      </c>
      <c r="B743" s="30" t="s">
        <v>6405</v>
      </c>
      <c r="C743" s="30" t="s">
        <v>6417</v>
      </c>
      <c r="D743" s="30" t="s">
        <v>6418</v>
      </c>
      <c r="E743" s="30" t="s">
        <v>6419</v>
      </c>
      <c r="F743" s="30" t="s">
        <v>6420</v>
      </c>
      <c r="G743" s="30" t="s">
        <v>6421</v>
      </c>
      <c r="H743" s="30" t="s">
        <v>6422</v>
      </c>
      <c r="I743" s="30" t="s">
        <v>6423</v>
      </c>
      <c r="J743" s="30" t="s">
        <v>6424</v>
      </c>
      <c r="K743" s="30" t="s">
        <v>3848</v>
      </c>
    </row>
    <row r="744" spans="1:29" s="30" customFormat="1" ht="15" customHeight="1" x14ac:dyDescent="0.4">
      <c r="A744" s="30" t="s">
        <v>3555</v>
      </c>
      <c r="B744" s="30" t="s">
        <v>6405</v>
      </c>
      <c r="C744" s="30" t="s">
        <v>6425</v>
      </c>
      <c r="D744" s="30" t="s">
        <v>6426</v>
      </c>
      <c r="E744" s="30" t="s">
        <v>6427</v>
      </c>
      <c r="F744" s="30" t="s">
        <v>6428</v>
      </c>
      <c r="G744" s="30" t="s">
        <v>6429</v>
      </c>
      <c r="H744" s="30" t="s">
        <v>6430</v>
      </c>
      <c r="I744" s="30" t="s">
        <v>6431</v>
      </c>
      <c r="J744" s="30" t="s">
        <v>6432</v>
      </c>
      <c r="K744" s="30" t="s">
        <v>6433</v>
      </c>
    </row>
    <row r="745" spans="1:29" s="30" customFormat="1" ht="15" customHeight="1" x14ac:dyDescent="0.4">
      <c r="A745" s="30" t="s">
        <v>3555</v>
      </c>
      <c r="B745" s="30" t="s">
        <v>6405</v>
      </c>
      <c r="C745" s="30" t="s">
        <v>6434</v>
      </c>
      <c r="D745" s="30" t="s">
        <v>6435</v>
      </c>
      <c r="E745" s="30" t="s">
        <v>6436</v>
      </c>
      <c r="F745" s="30" t="s">
        <v>6437</v>
      </c>
      <c r="G745" s="30" t="s">
        <v>6438</v>
      </c>
      <c r="H745" s="30" t="s">
        <v>6439</v>
      </c>
      <c r="I745" s="30" t="s">
        <v>6440</v>
      </c>
      <c r="J745" s="30" t="s">
        <v>17205</v>
      </c>
      <c r="K745" s="30" t="s">
        <v>6441</v>
      </c>
      <c r="L745" s="30" t="s">
        <v>338</v>
      </c>
      <c r="N745" s="30" t="s">
        <v>38</v>
      </c>
    </row>
    <row r="746" spans="1:29" s="30" customFormat="1" ht="15" customHeight="1" x14ac:dyDescent="0.4">
      <c r="A746" s="30" t="s">
        <v>3555</v>
      </c>
      <c r="B746" s="30" t="s">
        <v>6405</v>
      </c>
      <c r="C746" s="30" t="s">
        <v>6442</v>
      </c>
      <c r="D746" s="30" t="s">
        <v>6443</v>
      </c>
      <c r="E746" s="30" t="s">
        <v>6444</v>
      </c>
      <c r="F746" s="30" t="s">
        <v>6445</v>
      </c>
      <c r="G746" s="30" t="s">
        <v>6446</v>
      </c>
      <c r="H746" s="30" t="s">
        <v>6447</v>
      </c>
      <c r="I746" s="30" t="s">
        <v>6448</v>
      </c>
      <c r="J746" s="30" t="s">
        <v>6449</v>
      </c>
      <c r="K746" s="30" t="s">
        <v>6190</v>
      </c>
    </row>
    <row r="747" spans="1:29" s="30" customFormat="1" ht="15" customHeight="1" x14ac:dyDescent="0.4">
      <c r="A747" s="30" t="s">
        <v>3555</v>
      </c>
      <c r="B747" s="30" t="s">
        <v>6405</v>
      </c>
      <c r="C747" s="30" t="s">
        <v>6450</v>
      </c>
      <c r="D747" s="30" t="s">
        <v>6451</v>
      </c>
      <c r="E747" s="30" t="s">
        <v>6452</v>
      </c>
      <c r="F747" s="30" t="s">
        <v>6453</v>
      </c>
      <c r="G747" s="30" t="s">
        <v>6454</v>
      </c>
      <c r="H747" s="30" t="s">
        <v>6455</v>
      </c>
      <c r="I747" s="30" t="s">
        <v>6456</v>
      </c>
      <c r="J747" s="30" t="s">
        <v>6457</v>
      </c>
      <c r="K747" s="30" t="s">
        <v>5433</v>
      </c>
    </row>
    <row r="748" spans="1:29" s="30" customFormat="1" ht="15" customHeight="1" x14ac:dyDescent="0.4">
      <c r="A748" s="30" t="s">
        <v>3555</v>
      </c>
      <c r="B748" s="30" t="s">
        <v>6405</v>
      </c>
      <c r="C748" s="30" t="s">
        <v>6458</v>
      </c>
      <c r="D748" s="30" t="s">
        <v>6459</v>
      </c>
      <c r="E748" s="30" t="s">
        <v>6460</v>
      </c>
      <c r="F748" s="30" t="s">
        <v>6461</v>
      </c>
      <c r="G748" s="30" t="s">
        <v>6462</v>
      </c>
      <c r="H748" s="30" t="s">
        <v>6463</v>
      </c>
      <c r="I748" s="30" t="s">
        <v>6464</v>
      </c>
      <c r="J748" s="30" t="s">
        <v>6465</v>
      </c>
      <c r="K748" s="30" t="s">
        <v>4964</v>
      </c>
      <c r="L748" s="30" t="s">
        <v>1251</v>
      </c>
    </row>
    <row r="749" spans="1:29" s="30" customFormat="1" ht="15" customHeight="1" x14ac:dyDescent="0.4">
      <c r="A749" s="30" t="s">
        <v>3555</v>
      </c>
      <c r="B749" s="30" t="s">
        <v>6405</v>
      </c>
      <c r="C749" s="30" t="s">
        <v>6466</v>
      </c>
      <c r="D749" s="30" t="s">
        <v>6467</v>
      </c>
      <c r="E749" s="30" t="s">
        <v>6468</v>
      </c>
      <c r="F749" s="30" t="s">
        <v>6469</v>
      </c>
      <c r="G749" s="30" t="s">
        <v>6470</v>
      </c>
      <c r="H749" s="30" t="s">
        <v>6471</v>
      </c>
      <c r="I749" s="30" t="s">
        <v>6472</v>
      </c>
      <c r="J749" s="30" t="s">
        <v>6473</v>
      </c>
      <c r="K749" s="30" t="s">
        <v>6474</v>
      </c>
    </row>
    <row r="750" spans="1:29" s="30" customFormat="1" ht="15" customHeight="1" x14ac:dyDescent="0.4">
      <c r="A750" s="30" t="s">
        <v>3555</v>
      </c>
      <c r="B750" s="30" t="s">
        <v>6405</v>
      </c>
      <c r="C750" s="30" t="s">
        <v>6475</v>
      </c>
      <c r="D750" s="30" t="s">
        <v>6476</v>
      </c>
      <c r="E750" s="30" t="s">
        <v>6477</v>
      </c>
      <c r="F750" s="30" t="s">
        <v>6478</v>
      </c>
      <c r="G750" s="30" t="s">
        <v>6479</v>
      </c>
      <c r="H750" s="30" t="s">
        <v>6480</v>
      </c>
      <c r="I750" s="30" t="s">
        <v>6481</v>
      </c>
      <c r="J750" s="30" t="s">
        <v>6482</v>
      </c>
      <c r="K750" s="30" t="s">
        <v>3564</v>
      </c>
      <c r="L750" s="30" t="s">
        <v>1119</v>
      </c>
    </row>
    <row r="751" spans="1:29" s="30" customFormat="1" ht="15" customHeight="1" x14ac:dyDescent="0.4">
      <c r="A751" s="30" t="s">
        <v>3555</v>
      </c>
      <c r="B751" s="30" t="s">
        <v>6405</v>
      </c>
      <c r="C751" s="30" t="s">
        <v>6483</v>
      </c>
      <c r="D751" s="30" t="s">
        <v>6484</v>
      </c>
      <c r="E751" s="30" t="s">
        <v>6485</v>
      </c>
      <c r="F751" s="30" t="s">
        <v>6486</v>
      </c>
      <c r="G751" s="30" t="s">
        <v>6487</v>
      </c>
      <c r="H751" s="30" t="s">
        <v>6488</v>
      </c>
      <c r="I751" s="30" t="s">
        <v>6489</v>
      </c>
      <c r="K751" s="30" t="s">
        <v>4087</v>
      </c>
    </row>
    <row r="752" spans="1:29" s="30" customFormat="1" ht="15" customHeight="1" x14ac:dyDescent="0.4">
      <c r="A752" s="30" t="s">
        <v>3555</v>
      </c>
      <c r="B752" s="30" t="s">
        <v>6405</v>
      </c>
      <c r="C752" s="30" t="s">
        <v>6490</v>
      </c>
      <c r="D752" s="30" t="s">
        <v>6491</v>
      </c>
      <c r="E752" s="30" t="s">
        <v>6492</v>
      </c>
      <c r="F752" s="30" t="s">
        <v>6493</v>
      </c>
      <c r="G752" s="30" t="s">
        <v>6494</v>
      </c>
      <c r="H752" s="30" t="s">
        <v>6495</v>
      </c>
      <c r="I752" s="30" t="s">
        <v>6496</v>
      </c>
      <c r="J752" s="30" t="s">
        <v>6497</v>
      </c>
      <c r="K752" s="30" t="s">
        <v>6498</v>
      </c>
      <c r="S752" s="30" t="s">
        <v>160</v>
      </c>
      <c r="T752" s="30" t="s">
        <v>2600</v>
      </c>
    </row>
    <row r="753" spans="1:31" s="30" customFormat="1" ht="15" customHeight="1" x14ac:dyDescent="0.4">
      <c r="A753" s="30" t="s">
        <v>3555</v>
      </c>
      <c r="B753" s="30" t="s">
        <v>6405</v>
      </c>
      <c r="C753" s="30" t="s">
        <v>6499</v>
      </c>
      <c r="D753" s="30" t="s">
        <v>6500</v>
      </c>
      <c r="E753" s="30" t="s">
        <v>6501</v>
      </c>
      <c r="F753" s="30" t="s">
        <v>6502</v>
      </c>
      <c r="G753" s="30" t="s">
        <v>6503</v>
      </c>
      <c r="H753" s="30" t="s">
        <v>6504</v>
      </c>
      <c r="I753" s="30" t="s">
        <v>6505</v>
      </c>
      <c r="J753" s="30" t="s">
        <v>6506</v>
      </c>
      <c r="K753" s="30" t="s">
        <v>6507</v>
      </c>
      <c r="S753" s="30" t="s">
        <v>160</v>
      </c>
      <c r="T753" s="30" t="s">
        <v>1345</v>
      </c>
    </row>
    <row r="754" spans="1:31" s="30" customFormat="1" ht="15" customHeight="1" x14ac:dyDescent="0.4">
      <c r="A754" s="30" t="s">
        <v>3555</v>
      </c>
      <c r="B754" s="30" t="s">
        <v>6542</v>
      </c>
      <c r="C754" s="30" t="s">
        <v>6508</v>
      </c>
      <c r="D754" s="30" t="s">
        <v>6509</v>
      </c>
      <c r="E754" s="30" t="s">
        <v>6510</v>
      </c>
      <c r="F754" s="30" t="s">
        <v>6511</v>
      </c>
      <c r="G754" s="30" t="s">
        <v>6512</v>
      </c>
      <c r="H754" s="30" t="s">
        <v>6513</v>
      </c>
      <c r="I754" s="30" t="s">
        <v>6514</v>
      </c>
      <c r="J754" s="30" t="s">
        <v>6515</v>
      </c>
      <c r="K754" s="30" t="s">
        <v>6516</v>
      </c>
      <c r="L754" s="30" t="s">
        <v>1905</v>
      </c>
    </row>
    <row r="755" spans="1:31" s="30" customFormat="1" ht="15" customHeight="1" x14ac:dyDescent="0.4">
      <c r="A755" s="30" t="s">
        <v>3555</v>
      </c>
      <c r="B755" s="30" t="s">
        <v>6542</v>
      </c>
      <c r="C755" s="30" t="s">
        <v>6517</v>
      </c>
      <c r="D755" s="30" t="s">
        <v>6518</v>
      </c>
      <c r="E755" s="30" t="s">
        <v>6519</v>
      </c>
      <c r="F755" s="30" t="s">
        <v>6520</v>
      </c>
      <c r="G755" s="30" t="s">
        <v>6521</v>
      </c>
      <c r="H755" s="30" t="s">
        <v>6522</v>
      </c>
      <c r="I755" s="30" t="s">
        <v>6523</v>
      </c>
      <c r="J755" s="30" t="s">
        <v>6524</v>
      </c>
      <c r="K755" s="30" t="s">
        <v>3848</v>
      </c>
    </row>
    <row r="756" spans="1:31" s="30" customFormat="1" ht="15" customHeight="1" x14ac:dyDescent="0.4">
      <c r="A756" s="30" t="s">
        <v>3555</v>
      </c>
      <c r="B756" s="30" t="s">
        <v>6542</v>
      </c>
      <c r="C756" s="30" t="s">
        <v>6525</v>
      </c>
      <c r="D756" s="30" t="s">
        <v>6526</v>
      </c>
      <c r="E756" s="30" t="s">
        <v>6527</v>
      </c>
      <c r="F756" s="30" t="s">
        <v>6528</v>
      </c>
      <c r="G756" s="30" t="s">
        <v>6529</v>
      </c>
      <c r="H756" s="30" t="s">
        <v>6530</v>
      </c>
      <c r="I756" s="30" t="s">
        <v>6531</v>
      </c>
      <c r="J756" s="30" t="s">
        <v>6532</v>
      </c>
      <c r="K756" s="30" t="s">
        <v>6533</v>
      </c>
      <c r="L756" s="30" t="s">
        <v>338</v>
      </c>
      <c r="Q756" s="30" t="s">
        <v>1427</v>
      </c>
    </row>
    <row r="757" spans="1:31" s="30" customFormat="1" ht="15" customHeight="1" x14ac:dyDescent="0.4">
      <c r="A757" s="30" t="s">
        <v>3555</v>
      </c>
      <c r="B757" s="30" t="s">
        <v>6542</v>
      </c>
      <c r="C757" s="30" t="s">
        <v>6534</v>
      </c>
      <c r="D757" s="30" t="s">
        <v>6535</v>
      </c>
      <c r="E757" s="30" t="s">
        <v>6536</v>
      </c>
      <c r="F757" s="30" t="s">
        <v>6537</v>
      </c>
      <c r="G757" s="30" t="s">
        <v>6538</v>
      </c>
      <c r="H757" s="30" t="s">
        <v>6539</v>
      </c>
      <c r="I757" s="30" t="s">
        <v>6540</v>
      </c>
      <c r="J757" s="30" t="s">
        <v>17206</v>
      </c>
      <c r="K757" s="30" t="s">
        <v>6541</v>
      </c>
      <c r="L757" s="30" t="s">
        <v>3497</v>
      </c>
      <c r="N757" s="30" t="s">
        <v>38</v>
      </c>
    </row>
    <row r="758" spans="1:31" s="30" customFormat="1" ht="15" customHeight="1" x14ac:dyDescent="0.4">
      <c r="A758" s="30" t="s">
        <v>3555</v>
      </c>
      <c r="B758" s="30" t="s">
        <v>6542</v>
      </c>
      <c r="C758" s="30" t="s">
        <v>6543</v>
      </c>
      <c r="D758" s="30" t="s">
        <v>6544</v>
      </c>
      <c r="E758" s="30" t="s">
        <v>6545</v>
      </c>
      <c r="F758" s="30" t="s">
        <v>6546</v>
      </c>
      <c r="G758" s="30" t="s">
        <v>6547</v>
      </c>
      <c r="H758" s="30" t="s">
        <v>6548</v>
      </c>
      <c r="I758" s="30" t="s">
        <v>6549</v>
      </c>
      <c r="J758" s="30" t="s">
        <v>6550</v>
      </c>
      <c r="K758" s="30" t="s">
        <v>6551</v>
      </c>
      <c r="L758" s="30" t="s">
        <v>1905</v>
      </c>
      <c r="M758" s="30" t="s">
        <v>6552</v>
      </c>
      <c r="N758" s="30" t="s">
        <v>38</v>
      </c>
      <c r="O758" s="30" t="s">
        <v>38</v>
      </c>
      <c r="P758" s="30" t="s">
        <v>38</v>
      </c>
      <c r="Q758" s="30" t="s">
        <v>38</v>
      </c>
      <c r="S758" s="30" t="s">
        <v>40</v>
      </c>
      <c r="T758" s="30" t="s">
        <v>41</v>
      </c>
      <c r="U758" s="30" t="s">
        <v>4092</v>
      </c>
      <c r="V758" s="30" t="s">
        <v>38</v>
      </c>
      <c r="W758" s="30" t="s">
        <v>6553</v>
      </c>
      <c r="AA758" s="30" t="s">
        <v>6554</v>
      </c>
      <c r="AB758" s="30" t="s">
        <v>38</v>
      </c>
      <c r="AC758" s="30" t="s">
        <v>6555</v>
      </c>
      <c r="AD758" s="30" t="s">
        <v>38</v>
      </c>
      <c r="AE758" s="30" t="s">
        <v>6556</v>
      </c>
    </row>
    <row r="759" spans="1:31" s="30" customFormat="1" ht="15" customHeight="1" x14ac:dyDescent="0.4">
      <c r="A759" s="30" t="s">
        <v>3555</v>
      </c>
      <c r="B759" s="30" t="s">
        <v>6542</v>
      </c>
      <c r="C759" s="30" t="s">
        <v>6557</v>
      </c>
      <c r="D759" s="30" t="s">
        <v>6558</v>
      </c>
      <c r="E759" s="30" t="s">
        <v>6559</v>
      </c>
      <c r="F759" s="30" t="s">
        <v>6560</v>
      </c>
      <c r="G759" s="30" t="s">
        <v>6561</v>
      </c>
      <c r="H759" s="30" t="s">
        <v>6562</v>
      </c>
      <c r="I759" s="30" t="s">
        <v>6563</v>
      </c>
      <c r="J759" s="74" t="s">
        <v>18510</v>
      </c>
      <c r="K759" s="30" t="s">
        <v>18511</v>
      </c>
      <c r="L759" s="30" t="s">
        <v>18541</v>
      </c>
      <c r="M759" s="30" t="s">
        <v>18512</v>
      </c>
      <c r="AD759" s="30" t="s">
        <v>16091</v>
      </c>
      <c r="AE759" s="30" t="s">
        <v>18513</v>
      </c>
    </row>
    <row r="760" spans="1:31" s="30" customFormat="1" ht="15" customHeight="1" x14ac:dyDescent="0.4">
      <c r="A760" s="30" t="s">
        <v>3555</v>
      </c>
      <c r="B760" s="30" t="s">
        <v>6542</v>
      </c>
      <c r="C760" s="30" t="s">
        <v>6564</v>
      </c>
      <c r="D760" s="30" t="s">
        <v>6565</v>
      </c>
      <c r="E760" s="30" t="s">
        <v>6566</v>
      </c>
      <c r="F760" s="30" t="s">
        <v>6567</v>
      </c>
      <c r="G760" s="30" t="s">
        <v>6568</v>
      </c>
      <c r="H760" s="30" t="s">
        <v>6569</v>
      </c>
      <c r="I760" s="30" t="s">
        <v>6570</v>
      </c>
      <c r="J760" s="30" t="s">
        <v>6571</v>
      </c>
      <c r="K760" s="30" t="s">
        <v>6572</v>
      </c>
      <c r="L760" s="30" t="s">
        <v>6573</v>
      </c>
      <c r="N760" s="30" t="s">
        <v>38</v>
      </c>
      <c r="O760" s="30" t="s">
        <v>38</v>
      </c>
      <c r="Q760" s="30" t="s">
        <v>38</v>
      </c>
      <c r="S760" s="30" t="s">
        <v>40</v>
      </c>
      <c r="T760" s="30" t="s">
        <v>41</v>
      </c>
      <c r="U760" s="30" t="s">
        <v>4028</v>
      </c>
      <c r="V760" s="30" t="s">
        <v>38</v>
      </c>
      <c r="W760" s="30" t="s">
        <v>6574</v>
      </c>
      <c r="AB760" s="30" t="s">
        <v>38</v>
      </c>
      <c r="AC760" s="30" t="s">
        <v>6575</v>
      </c>
    </row>
    <row r="761" spans="1:31" s="30" customFormat="1" ht="15" customHeight="1" x14ac:dyDescent="0.4">
      <c r="A761" s="30" t="s">
        <v>3555</v>
      </c>
      <c r="B761" s="30" t="s">
        <v>6542</v>
      </c>
      <c r="C761" s="30" t="s">
        <v>6576</v>
      </c>
      <c r="D761" s="30" t="s">
        <v>6577</v>
      </c>
      <c r="E761" s="30" t="s">
        <v>6578</v>
      </c>
      <c r="F761" s="30" t="s">
        <v>6579</v>
      </c>
      <c r="G761" s="30" t="s">
        <v>6580</v>
      </c>
      <c r="H761" s="30" t="s">
        <v>6581</v>
      </c>
      <c r="I761" s="30" t="s">
        <v>6582</v>
      </c>
      <c r="J761" s="30" t="s">
        <v>6583</v>
      </c>
      <c r="K761" s="30" t="s">
        <v>6584</v>
      </c>
    </row>
    <row r="762" spans="1:31" s="30" customFormat="1" ht="15" customHeight="1" x14ac:dyDescent="0.4">
      <c r="A762" s="30" t="s">
        <v>3555</v>
      </c>
      <c r="B762" s="30" t="s">
        <v>6542</v>
      </c>
      <c r="C762" s="30" t="s">
        <v>6585</v>
      </c>
      <c r="D762" s="30" t="s">
        <v>6586</v>
      </c>
      <c r="E762" s="30" t="s">
        <v>6587</v>
      </c>
      <c r="F762" s="30" t="s">
        <v>6588</v>
      </c>
      <c r="G762" s="30" t="s">
        <v>6589</v>
      </c>
      <c r="H762" s="30" t="s">
        <v>6590</v>
      </c>
      <c r="I762" s="30" t="s">
        <v>6591</v>
      </c>
      <c r="J762" s="30" t="s">
        <v>6592</v>
      </c>
      <c r="K762" s="30" t="s">
        <v>3632</v>
      </c>
    </row>
    <row r="763" spans="1:31" s="30" customFormat="1" ht="15" customHeight="1" x14ac:dyDescent="0.4">
      <c r="A763" s="30" t="s">
        <v>3555</v>
      </c>
      <c r="B763" s="30" t="s">
        <v>6542</v>
      </c>
      <c r="C763" s="30" t="s">
        <v>6593</v>
      </c>
      <c r="D763" s="30" t="s">
        <v>6594</v>
      </c>
      <c r="E763" s="30" t="s">
        <v>6595</v>
      </c>
      <c r="F763" s="30" t="s">
        <v>6596</v>
      </c>
      <c r="G763" s="30" t="s">
        <v>6597</v>
      </c>
      <c r="H763" s="30" t="s">
        <v>6598</v>
      </c>
      <c r="I763" s="30" t="s">
        <v>6599</v>
      </c>
      <c r="J763" s="30" t="s">
        <v>6600</v>
      </c>
      <c r="K763" s="30" t="s">
        <v>6601</v>
      </c>
      <c r="L763" s="30" t="s">
        <v>6602</v>
      </c>
      <c r="M763" s="30" t="s">
        <v>16122</v>
      </c>
      <c r="N763" s="30" t="s">
        <v>38</v>
      </c>
      <c r="O763" s="30" t="s">
        <v>38</v>
      </c>
      <c r="P763" s="30" t="s">
        <v>38</v>
      </c>
      <c r="S763" s="30" t="s">
        <v>40</v>
      </c>
      <c r="T763" s="30" t="s">
        <v>41</v>
      </c>
      <c r="U763" s="30" t="s">
        <v>4028</v>
      </c>
      <c r="Z763" s="30" t="s">
        <v>38</v>
      </c>
      <c r="AA763" s="30" t="s">
        <v>6603</v>
      </c>
      <c r="AB763" s="30" t="s">
        <v>38</v>
      </c>
      <c r="AC763" s="30" t="s">
        <v>6604</v>
      </c>
      <c r="AD763" s="30" t="s">
        <v>16091</v>
      </c>
      <c r="AE763" s="30" t="s">
        <v>16282</v>
      </c>
    </row>
    <row r="764" spans="1:31" s="30" customFormat="1" ht="15" customHeight="1" x14ac:dyDescent="0.4">
      <c r="A764" s="30" t="s">
        <v>3555</v>
      </c>
      <c r="B764" s="30" t="s">
        <v>6542</v>
      </c>
      <c r="C764" s="30" t="s">
        <v>6605</v>
      </c>
      <c r="D764" s="30" t="s">
        <v>6606</v>
      </c>
      <c r="E764" s="30" t="s">
        <v>6559</v>
      </c>
      <c r="F764" s="30" t="s">
        <v>6607</v>
      </c>
      <c r="G764" s="30" t="s">
        <v>6608</v>
      </c>
      <c r="H764" s="30" t="s">
        <v>6609</v>
      </c>
      <c r="I764" s="30" t="s">
        <v>6610</v>
      </c>
      <c r="J764" s="30" t="s">
        <v>6611</v>
      </c>
      <c r="K764" s="30" t="s">
        <v>5442</v>
      </c>
      <c r="L764" s="30" t="s">
        <v>6612</v>
      </c>
      <c r="S764" s="30" t="s">
        <v>160</v>
      </c>
      <c r="T764" s="30" t="s">
        <v>1345</v>
      </c>
      <c r="V764" s="30" t="s">
        <v>38</v>
      </c>
      <c r="W764" s="30" t="s">
        <v>3830</v>
      </c>
      <c r="X764" s="30" t="s">
        <v>38</v>
      </c>
      <c r="Y764" s="30" t="s">
        <v>3830</v>
      </c>
      <c r="Z764" s="30" t="s">
        <v>38</v>
      </c>
      <c r="AA764" s="30" t="s">
        <v>3830</v>
      </c>
    </row>
    <row r="765" spans="1:31" s="30" customFormat="1" ht="15" customHeight="1" x14ac:dyDescent="0.4">
      <c r="A765" s="30" t="s">
        <v>3555</v>
      </c>
      <c r="B765" s="30" t="s">
        <v>6542</v>
      </c>
      <c r="C765" s="30" t="s">
        <v>6613</v>
      </c>
      <c r="D765" s="30" t="s">
        <v>6614</v>
      </c>
      <c r="E765" s="30" t="s">
        <v>6615</v>
      </c>
      <c r="F765" s="30" t="s">
        <v>6616</v>
      </c>
      <c r="G765" s="30" t="s">
        <v>6617</v>
      </c>
      <c r="H765" s="30" t="s">
        <v>6618</v>
      </c>
      <c r="I765" s="30" t="s">
        <v>6619</v>
      </c>
      <c r="J765" s="30" t="s">
        <v>6620</v>
      </c>
      <c r="K765" s="30" t="s">
        <v>3658</v>
      </c>
      <c r="L765" s="30" t="s">
        <v>1119</v>
      </c>
      <c r="S765" s="30" t="s">
        <v>160</v>
      </c>
      <c r="T765" s="30" t="s">
        <v>1345</v>
      </c>
      <c r="X765" s="30" t="s">
        <v>38</v>
      </c>
      <c r="Y765" s="30" t="s">
        <v>3830</v>
      </c>
    </row>
    <row r="766" spans="1:31" s="30" customFormat="1" ht="15" customHeight="1" x14ac:dyDescent="0.4">
      <c r="A766" s="30" t="s">
        <v>3555</v>
      </c>
      <c r="B766" s="30" t="s">
        <v>6542</v>
      </c>
      <c r="C766" s="30" t="s">
        <v>6621</v>
      </c>
      <c r="D766" s="30" t="s">
        <v>6622</v>
      </c>
      <c r="E766" s="30" t="s">
        <v>6587</v>
      </c>
      <c r="F766" s="30" t="s">
        <v>6623</v>
      </c>
      <c r="G766" s="30" t="s">
        <v>6624</v>
      </c>
      <c r="H766" s="30" t="s">
        <v>6625</v>
      </c>
      <c r="I766" s="30" t="s">
        <v>6626</v>
      </c>
      <c r="J766" s="30" t="s">
        <v>6627</v>
      </c>
      <c r="K766" s="30" t="s">
        <v>6628</v>
      </c>
      <c r="S766" s="30" t="s">
        <v>160</v>
      </c>
      <c r="T766" s="30" t="s">
        <v>1345</v>
      </c>
    </row>
    <row r="767" spans="1:31" s="30" customFormat="1" ht="15" customHeight="1" x14ac:dyDescent="0.4">
      <c r="A767" s="30" t="s">
        <v>3555</v>
      </c>
      <c r="B767" s="30" t="s">
        <v>6542</v>
      </c>
      <c r="C767" s="30" t="s">
        <v>6629</v>
      </c>
      <c r="D767" s="30" t="s">
        <v>6630</v>
      </c>
      <c r="E767" s="30" t="s">
        <v>6631</v>
      </c>
      <c r="F767" s="30" t="s">
        <v>6632</v>
      </c>
      <c r="G767" s="30" t="s">
        <v>6633</v>
      </c>
      <c r="H767" s="30" t="s">
        <v>6634</v>
      </c>
      <c r="I767" s="30" t="s">
        <v>6635</v>
      </c>
      <c r="K767" s="30" t="s">
        <v>6636</v>
      </c>
      <c r="S767" s="30" t="s">
        <v>160</v>
      </c>
      <c r="T767" s="30" t="s">
        <v>675</v>
      </c>
    </row>
    <row r="768" spans="1:31" s="30" customFormat="1" ht="15" customHeight="1" x14ac:dyDescent="0.4">
      <c r="A768" s="30" t="s">
        <v>3555</v>
      </c>
      <c r="B768" s="30" t="s">
        <v>6542</v>
      </c>
      <c r="C768" s="30" t="s">
        <v>6637</v>
      </c>
      <c r="D768" s="30" t="s">
        <v>6638</v>
      </c>
      <c r="E768" s="30" t="s">
        <v>6639</v>
      </c>
      <c r="F768" s="30" t="s">
        <v>6640</v>
      </c>
      <c r="G768" s="30" t="s">
        <v>6641</v>
      </c>
      <c r="H768" s="30" t="s">
        <v>6642</v>
      </c>
      <c r="I768" s="30" t="s">
        <v>6643</v>
      </c>
      <c r="J768" s="96" t="s">
        <v>18514</v>
      </c>
      <c r="K768" s="30" t="s">
        <v>6644</v>
      </c>
      <c r="L768" s="30" t="s">
        <v>4370</v>
      </c>
      <c r="M768" s="30" t="s">
        <v>18515</v>
      </c>
      <c r="S768" s="30" t="s">
        <v>160</v>
      </c>
      <c r="T768" s="30" t="s">
        <v>2600</v>
      </c>
      <c r="AB768" s="30" t="s">
        <v>38</v>
      </c>
      <c r="AC768" s="30" t="s">
        <v>6645</v>
      </c>
    </row>
    <row r="769" spans="1:29" s="30" customFormat="1" ht="15" customHeight="1" x14ac:dyDescent="0.4">
      <c r="A769" s="30" t="s">
        <v>3555</v>
      </c>
      <c r="B769" s="30" t="s">
        <v>6653</v>
      </c>
      <c r="C769" s="30" t="s">
        <v>6646</v>
      </c>
      <c r="D769" s="30" t="s">
        <v>6647</v>
      </c>
      <c r="E769" s="30" t="s">
        <v>6648</v>
      </c>
      <c r="F769" s="30" t="s">
        <v>6649</v>
      </c>
      <c r="G769" s="30" t="s">
        <v>6650</v>
      </c>
      <c r="H769" s="30" t="s">
        <v>6651</v>
      </c>
      <c r="I769" s="30" t="s">
        <v>6652</v>
      </c>
      <c r="K769" s="30" t="s">
        <v>4190</v>
      </c>
    </row>
    <row r="770" spans="1:29" s="30" customFormat="1" ht="15" customHeight="1" x14ac:dyDescent="0.4">
      <c r="A770" s="30" t="s">
        <v>3555</v>
      </c>
      <c r="B770" s="30" t="s">
        <v>6653</v>
      </c>
      <c r="C770" s="30" t="s">
        <v>6654</v>
      </c>
      <c r="D770" s="30" t="s">
        <v>6655</v>
      </c>
      <c r="E770" s="30" t="s">
        <v>6656</v>
      </c>
      <c r="F770" s="30" t="s">
        <v>6657</v>
      </c>
      <c r="G770" s="30" t="s">
        <v>6658</v>
      </c>
      <c r="H770" s="30" t="s">
        <v>6659</v>
      </c>
      <c r="I770" s="30" t="s">
        <v>6660</v>
      </c>
      <c r="J770" s="30" t="s">
        <v>6661</v>
      </c>
      <c r="K770" s="30" t="s">
        <v>6662</v>
      </c>
      <c r="S770" s="30" t="s">
        <v>160</v>
      </c>
      <c r="T770" s="30" t="s">
        <v>675</v>
      </c>
      <c r="Z770" s="30" t="s">
        <v>38</v>
      </c>
      <c r="AA770" s="30" t="s">
        <v>6663</v>
      </c>
      <c r="AB770" s="30" t="s">
        <v>38</v>
      </c>
      <c r="AC770" s="30" t="s">
        <v>6663</v>
      </c>
    </row>
    <row r="771" spans="1:29" s="30" customFormat="1" ht="15" customHeight="1" x14ac:dyDescent="0.4">
      <c r="A771" s="30" t="s">
        <v>3555</v>
      </c>
      <c r="B771" s="30" t="s">
        <v>6688</v>
      </c>
      <c r="C771" s="30" t="s">
        <v>6664</v>
      </c>
      <c r="D771" s="30" t="s">
        <v>6665</v>
      </c>
      <c r="E771" s="30" t="s">
        <v>6666</v>
      </c>
      <c r="F771" s="30" t="s">
        <v>6667</v>
      </c>
      <c r="G771" s="30" t="s">
        <v>6668</v>
      </c>
      <c r="H771" s="30" t="s">
        <v>6669</v>
      </c>
      <c r="I771" s="30" t="s">
        <v>6670</v>
      </c>
      <c r="J771" s="30" t="s">
        <v>6671</v>
      </c>
      <c r="K771" s="30" t="s">
        <v>6516</v>
      </c>
    </row>
    <row r="772" spans="1:29" s="30" customFormat="1" ht="15" customHeight="1" x14ac:dyDescent="0.4">
      <c r="A772" s="30" t="s">
        <v>3555</v>
      </c>
      <c r="B772" s="30" t="s">
        <v>6688</v>
      </c>
      <c r="C772" s="30" t="s">
        <v>6672</v>
      </c>
      <c r="D772" s="30" t="s">
        <v>6673</v>
      </c>
      <c r="E772" s="30" t="s">
        <v>6674</v>
      </c>
      <c r="F772" s="30" t="s">
        <v>6675</v>
      </c>
      <c r="G772" s="30" t="s">
        <v>6676</v>
      </c>
      <c r="H772" s="30" t="s">
        <v>6677</v>
      </c>
      <c r="I772" s="30" t="s">
        <v>6678</v>
      </c>
      <c r="K772" s="30" t="s">
        <v>6679</v>
      </c>
    </row>
    <row r="773" spans="1:29" s="30" customFormat="1" ht="15" customHeight="1" x14ac:dyDescent="0.4">
      <c r="A773" s="30" t="s">
        <v>3555</v>
      </c>
      <c r="B773" s="30" t="s">
        <v>6688</v>
      </c>
      <c r="C773" s="30" t="s">
        <v>6680</v>
      </c>
      <c r="D773" s="30" t="s">
        <v>6681</v>
      </c>
      <c r="E773" s="30" t="s">
        <v>6682</v>
      </c>
      <c r="F773" s="30" t="s">
        <v>6683</v>
      </c>
      <c r="G773" s="30" t="s">
        <v>6684</v>
      </c>
      <c r="H773" s="30" t="s">
        <v>6685</v>
      </c>
      <c r="I773" s="30" t="s">
        <v>6686</v>
      </c>
      <c r="K773" s="30" t="s">
        <v>6687</v>
      </c>
    </row>
    <row r="774" spans="1:29" s="30" customFormat="1" ht="15" customHeight="1" x14ac:dyDescent="0.4">
      <c r="A774" s="30" t="s">
        <v>3555</v>
      </c>
      <c r="B774" s="30" t="s">
        <v>6688</v>
      </c>
      <c r="C774" s="30" t="s">
        <v>6689</v>
      </c>
      <c r="D774" s="30" t="s">
        <v>6690</v>
      </c>
      <c r="E774" s="30" t="s">
        <v>6691</v>
      </c>
      <c r="F774" s="30" t="s">
        <v>6692</v>
      </c>
      <c r="G774" s="30" t="s">
        <v>6693</v>
      </c>
      <c r="H774" s="30" t="s">
        <v>6694</v>
      </c>
      <c r="I774" s="30" t="s">
        <v>6695</v>
      </c>
      <c r="J774" s="30" t="s">
        <v>6696</v>
      </c>
      <c r="K774" s="30" t="s">
        <v>5442</v>
      </c>
      <c r="S774" s="30" t="s">
        <v>171</v>
      </c>
      <c r="T774" s="30" t="s">
        <v>3589</v>
      </c>
      <c r="Z774" s="30" t="s">
        <v>39</v>
      </c>
      <c r="AA774" s="30" t="s">
        <v>6697</v>
      </c>
      <c r="AB774" s="30" t="s">
        <v>39</v>
      </c>
    </row>
    <row r="775" spans="1:29" s="30" customFormat="1" ht="15" customHeight="1" x14ac:dyDescent="0.4">
      <c r="A775" s="30" t="s">
        <v>3555</v>
      </c>
      <c r="B775" s="30" t="s">
        <v>6688</v>
      </c>
      <c r="C775" s="30" t="s">
        <v>6698</v>
      </c>
      <c r="D775" s="30" t="s">
        <v>6699</v>
      </c>
      <c r="E775" s="30" t="s">
        <v>6700</v>
      </c>
      <c r="F775" s="30" t="s">
        <v>6701</v>
      </c>
      <c r="G775" s="30" t="s">
        <v>6702</v>
      </c>
      <c r="H775" s="30" t="s">
        <v>6703</v>
      </c>
      <c r="I775" s="30" t="s">
        <v>6704</v>
      </c>
      <c r="K775" s="30" t="s">
        <v>3564</v>
      </c>
    </row>
    <row r="776" spans="1:29" s="30" customFormat="1" ht="15" customHeight="1" x14ac:dyDescent="0.4">
      <c r="A776" s="30" t="s">
        <v>3555</v>
      </c>
      <c r="B776" s="30" t="s">
        <v>6688</v>
      </c>
      <c r="C776" s="30" t="s">
        <v>6705</v>
      </c>
      <c r="D776" s="30" t="s">
        <v>6706</v>
      </c>
      <c r="E776" s="30" t="s">
        <v>6707</v>
      </c>
      <c r="F776" s="30" t="s">
        <v>6708</v>
      </c>
      <c r="G776" s="30" t="s">
        <v>6709</v>
      </c>
      <c r="H776" s="30" t="s">
        <v>6710</v>
      </c>
      <c r="I776" s="30" t="s">
        <v>6711</v>
      </c>
      <c r="J776" s="30" t="s">
        <v>6712</v>
      </c>
      <c r="K776" s="30" t="s">
        <v>3564</v>
      </c>
      <c r="L776" s="30" t="s">
        <v>1251</v>
      </c>
    </row>
    <row r="777" spans="1:29" s="30" customFormat="1" ht="15" customHeight="1" x14ac:dyDescent="0.4">
      <c r="A777" s="30" t="s">
        <v>3555</v>
      </c>
      <c r="B777" s="30" t="s">
        <v>6688</v>
      </c>
      <c r="C777" s="30" t="s">
        <v>6713</v>
      </c>
      <c r="D777" s="30" t="s">
        <v>6714</v>
      </c>
      <c r="E777" s="30" t="s">
        <v>6715</v>
      </c>
      <c r="F777" s="30" t="s">
        <v>6716</v>
      </c>
      <c r="G777" s="30" t="s">
        <v>6717</v>
      </c>
      <c r="H777" s="30" t="s">
        <v>6718</v>
      </c>
      <c r="I777" s="30" t="s">
        <v>6719</v>
      </c>
      <c r="K777" s="30" t="s">
        <v>3564</v>
      </c>
    </row>
    <row r="778" spans="1:29" s="30" customFormat="1" ht="15" customHeight="1" x14ac:dyDescent="0.4">
      <c r="A778" s="30" t="s">
        <v>3555</v>
      </c>
      <c r="B778" s="30" t="s">
        <v>6688</v>
      </c>
      <c r="C778" s="30" t="s">
        <v>6720</v>
      </c>
      <c r="D778" s="30" t="s">
        <v>6721</v>
      </c>
      <c r="E778" s="30" t="s">
        <v>6722</v>
      </c>
      <c r="F778" s="30" t="s">
        <v>6723</v>
      </c>
      <c r="G778" s="30" t="s">
        <v>6724</v>
      </c>
      <c r="H778" s="30" t="s">
        <v>6725</v>
      </c>
      <c r="I778" s="30" t="s">
        <v>6726</v>
      </c>
      <c r="J778" s="30" t="s">
        <v>6727</v>
      </c>
      <c r="K778" s="30" t="s">
        <v>6728</v>
      </c>
      <c r="L778" s="30" t="s">
        <v>338</v>
      </c>
      <c r="N778" s="30" t="s">
        <v>38</v>
      </c>
    </row>
    <row r="779" spans="1:29" s="30" customFormat="1" ht="15" customHeight="1" x14ac:dyDescent="0.4">
      <c r="A779" s="30" t="s">
        <v>3555</v>
      </c>
      <c r="B779" s="30" t="s">
        <v>6688</v>
      </c>
      <c r="C779" s="30" t="s">
        <v>6729</v>
      </c>
      <c r="D779" s="30" t="s">
        <v>6730</v>
      </c>
      <c r="E779" s="30" t="s">
        <v>6731</v>
      </c>
      <c r="F779" s="30" t="s">
        <v>6732</v>
      </c>
      <c r="G779" s="30" t="s">
        <v>6733</v>
      </c>
      <c r="H779" s="30" t="s">
        <v>6734</v>
      </c>
      <c r="I779" s="30" t="s">
        <v>6735</v>
      </c>
      <c r="K779" s="30" t="s">
        <v>3564</v>
      </c>
    </row>
    <row r="780" spans="1:29" s="30" customFormat="1" ht="15" customHeight="1" x14ac:dyDescent="0.4">
      <c r="A780" s="30" t="s">
        <v>3555</v>
      </c>
      <c r="B780" s="30" t="s">
        <v>6688</v>
      </c>
      <c r="C780" s="30" t="s">
        <v>6736</v>
      </c>
      <c r="D780" s="30" t="s">
        <v>6737</v>
      </c>
      <c r="E780" s="30" t="s">
        <v>6738</v>
      </c>
      <c r="F780" s="30" t="s">
        <v>6739</v>
      </c>
      <c r="G780" s="30" t="s">
        <v>6740</v>
      </c>
      <c r="H780" s="30" t="s">
        <v>6741</v>
      </c>
      <c r="I780" s="30" t="s">
        <v>6742</v>
      </c>
      <c r="J780" s="30" t="s">
        <v>6743</v>
      </c>
      <c r="K780" s="30" t="s">
        <v>3658</v>
      </c>
      <c r="L780" s="30" t="s">
        <v>6744</v>
      </c>
      <c r="S780" s="30" t="s">
        <v>160</v>
      </c>
      <c r="T780" s="30" t="s">
        <v>675</v>
      </c>
    </row>
    <row r="781" spans="1:29" s="30" customFormat="1" ht="15" customHeight="1" x14ac:dyDescent="0.4">
      <c r="A781" s="30" t="s">
        <v>3555</v>
      </c>
      <c r="B781" s="30" t="s">
        <v>6688</v>
      </c>
      <c r="C781" s="30" t="s">
        <v>6745</v>
      </c>
      <c r="D781" s="30" t="s">
        <v>6746</v>
      </c>
      <c r="E781" s="30" t="s">
        <v>6747</v>
      </c>
      <c r="F781" s="30" t="s">
        <v>6748</v>
      </c>
      <c r="G781" s="30" t="s">
        <v>6749</v>
      </c>
      <c r="H781" s="30" t="s">
        <v>6750</v>
      </c>
      <c r="I781" s="30" t="s">
        <v>6751</v>
      </c>
      <c r="J781" s="30" t="s">
        <v>6752</v>
      </c>
      <c r="K781" s="30" t="s">
        <v>3658</v>
      </c>
      <c r="L781" s="30" t="s">
        <v>338</v>
      </c>
      <c r="S781" s="30" t="s">
        <v>160</v>
      </c>
      <c r="T781" s="30" t="s">
        <v>1345</v>
      </c>
      <c r="V781" s="30" t="s">
        <v>38</v>
      </c>
      <c r="W781" s="30" t="s">
        <v>6753</v>
      </c>
    </row>
    <row r="782" spans="1:29" s="30" customFormat="1" ht="15" customHeight="1" x14ac:dyDescent="0.4">
      <c r="A782" s="30" t="s">
        <v>3555</v>
      </c>
      <c r="B782" s="30" t="s">
        <v>6688</v>
      </c>
      <c r="C782" s="30" t="s">
        <v>6754</v>
      </c>
      <c r="D782" s="30" t="s">
        <v>6755</v>
      </c>
      <c r="E782" s="30" t="s">
        <v>6756</v>
      </c>
      <c r="F782" s="30" t="s">
        <v>6757</v>
      </c>
      <c r="G782" s="30" t="s">
        <v>6758</v>
      </c>
      <c r="H782" s="30" t="s">
        <v>6759</v>
      </c>
      <c r="I782" s="30" t="s">
        <v>6760</v>
      </c>
      <c r="J782" s="30" t="s">
        <v>6761</v>
      </c>
      <c r="K782" s="30" t="s">
        <v>6762</v>
      </c>
      <c r="L782" s="30" t="s">
        <v>6763</v>
      </c>
      <c r="S782" s="30" t="s">
        <v>160</v>
      </c>
      <c r="T782" s="30" t="s">
        <v>1345</v>
      </c>
      <c r="V782" s="30" t="s">
        <v>38</v>
      </c>
      <c r="W782" s="30" t="s">
        <v>6764</v>
      </c>
      <c r="X782" s="30" t="s">
        <v>38</v>
      </c>
      <c r="Y782" s="30" t="s">
        <v>6764</v>
      </c>
      <c r="Z782" s="30" t="s">
        <v>38</v>
      </c>
      <c r="AA782" s="30" t="s">
        <v>6764</v>
      </c>
    </row>
    <row r="783" spans="1:29" s="30" customFormat="1" ht="15" customHeight="1" x14ac:dyDescent="0.4">
      <c r="A783" s="30" t="s">
        <v>3555</v>
      </c>
      <c r="B783" s="30" t="s">
        <v>6688</v>
      </c>
      <c r="C783" s="30" t="s">
        <v>6765</v>
      </c>
      <c r="D783" s="30" t="s">
        <v>6766</v>
      </c>
      <c r="E783" s="30" t="s">
        <v>6767</v>
      </c>
      <c r="F783" s="30" t="s">
        <v>6768</v>
      </c>
      <c r="G783" s="30" t="s">
        <v>6769</v>
      </c>
      <c r="H783" s="30" t="s">
        <v>6770</v>
      </c>
      <c r="I783" s="30" t="s">
        <v>6771</v>
      </c>
      <c r="J783" s="30" t="s">
        <v>6772</v>
      </c>
      <c r="K783" s="30" t="s">
        <v>6773</v>
      </c>
      <c r="S783" s="30" t="s">
        <v>160</v>
      </c>
      <c r="T783" s="30" t="s">
        <v>2600</v>
      </c>
      <c r="V783" s="30" t="s">
        <v>38</v>
      </c>
      <c r="W783" s="30" t="s">
        <v>6774</v>
      </c>
    </row>
    <row r="784" spans="1:29" s="30" customFormat="1" ht="15" customHeight="1" x14ac:dyDescent="0.4">
      <c r="A784" s="30" t="s">
        <v>3555</v>
      </c>
      <c r="B784" s="30" t="s">
        <v>6688</v>
      </c>
      <c r="C784" s="30" t="s">
        <v>6775</v>
      </c>
      <c r="D784" s="30" t="s">
        <v>6776</v>
      </c>
      <c r="E784" s="30" t="s">
        <v>18516</v>
      </c>
      <c r="F784" s="30" t="s">
        <v>18517</v>
      </c>
      <c r="G784" s="30" t="s">
        <v>18518</v>
      </c>
      <c r="H784" s="30" t="s">
        <v>18519</v>
      </c>
      <c r="I784" s="30" t="s">
        <v>6777</v>
      </c>
      <c r="J784" s="30" t="s">
        <v>6778</v>
      </c>
      <c r="K784" s="30" t="s">
        <v>6779</v>
      </c>
      <c r="S784" s="30" t="s">
        <v>160</v>
      </c>
      <c r="T784" s="30" t="s">
        <v>2600</v>
      </c>
    </row>
    <row r="785" spans="1:31" s="30" customFormat="1" ht="15" customHeight="1" x14ac:dyDescent="0.4">
      <c r="A785" s="30" t="s">
        <v>3555</v>
      </c>
      <c r="B785" s="30" t="s">
        <v>6688</v>
      </c>
      <c r="C785" s="30" t="s">
        <v>6780</v>
      </c>
      <c r="D785" s="30" t="s">
        <v>6781</v>
      </c>
      <c r="E785" s="30" t="s">
        <v>6782</v>
      </c>
      <c r="F785" s="30" t="s">
        <v>6783</v>
      </c>
      <c r="G785" s="30" t="s">
        <v>6784</v>
      </c>
      <c r="H785" s="30" t="s">
        <v>6785</v>
      </c>
      <c r="I785" s="30" t="s">
        <v>6786</v>
      </c>
      <c r="J785" s="30" t="s">
        <v>6787</v>
      </c>
      <c r="K785" s="30" t="s">
        <v>6788</v>
      </c>
      <c r="N785" s="30" t="s">
        <v>38</v>
      </c>
      <c r="S785" s="30" t="s">
        <v>40</v>
      </c>
      <c r="T785" s="30" t="s">
        <v>41</v>
      </c>
      <c r="U785" s="30" t="s">
        <v>4028</v>
      </c>
    </row>
    <row r="786" spans="1:31" s="30" customFormat="1" ht="15" customHeight="1" x14ac:dyDescent="0.4">
      <c r="A786" s="30" t="s">
        <v>3555</v>
      </c>
      <c r="B786" s="30" t="s">
        <v>6841</v>
      </c>
      <c r="C786" s="30" t="s">
        <v>6789</v>
      </c>
      <c r="D786" s="30" t="s">
        <v>6790</v>
      </c>
      <c r="E786" s="30" t="s">
        <v>6791</v>
      </c>
      <c r="F786" s="30" t="s">
        <v>6792</v>
      </c>
      <c r="G786" s="30" t="s">
        <v>6793</v>
      </c>
      <c r="H786" s="30" t="s">
        <v>6794</v>
      </c>
      <c r="I786" s="30" t="s">
        <v>6795</v>
      </c>
      <c r="J786" s="30" t="s">
        <v>6796</v>
      </c>
      <c r="K786" s="30" t="s">
        <v>6797</v>
      </c>
      <c r="L786" s="30" t="s">
        <v>338</v>
      </c>
      <c r="N786" s="30" t="s">
        <v>38</v>
      </c>
      <c r="O786" s="30" t="s">
        <v>16091</v>
      </c>
      <c r="T786" s="30" t="s">
        <v>17792</v>
      </c>
      <c r="U786" s="30" t="s">
        <v>4028</v>
      </c>
      <c r="AD786" s="30" t="s">
        <v>16091</v>
      </c>
      <c r="AE786" s="26" t="s">
        <v>18520</v>
      </c>
    </row>
    <row r="787" spans="1:31" s="30" customFormat="1" ht="15" customHeight="1" x14ac:dyDescent="0.4">
      <c r="A787" s="30" t="s">
        <v>3555</v>
      </c>
      <c r="B787" s="30" t="s">
        <v>6841</v>
      </c>
      <c r="C787" s="30" t="s">
        <v>6798</v>
      </c>
      <c r="D787" s="30" t="s">
        <v>6799</v>
      </c>
      <c r="E787" s="30" t="s">
        <v>6800</v>
      </c>
      <c r="F787" s="30" t="s">
        <v>6801</v>
      </c>
      <c r="G787" s="30" t="s">
        <v>6802</v>
      </c>
      <c r="H787" s="30" t="s">
        <v>6803</v>
      </c>
      <c r="I787" s="30" t="s">
        <v>6804</v>
      </c>
      <c r="J787" s="30" t="s">
        <v>6805</v>
      </c>
      <c r="K787" s="30" t="s">
        <v>5970</v>
      </c>
    </row>
    <row r="788" spans="1:31" s="30" customFormat="1" ht="15" customHeight="1" x14ac:dyDescent="0.4">
      <c r="A788" s="30" t="s">
        <v>3555</v>
      </c>
      <c r="B788" s="30" t="s">
        <v>6841</v>
      </c>
      <c r="C788" s="30" t="s">
        <v>6806</v>
      </c>
      <c r="D788" s="30" t="s">
        <v>6807</v>
      </c>
      <c r="E788" s="30" t="s">
        <v>6808</v>
      </c>
      <c r="F788" s="30" t="s">
        <v>6809</v>
      </c>
      <c r="G788" s="30" t="s">
        <v>6810</v>
      </c>
      <c r="H788" s="30" t="s">
        <v>6811</v>
      </c>
      <c r="I788" s="30" t="s">
        <v>6812</v>
      </c>
      <c r="J788" s="30" t="s">
        <v>6813</v>
      </c>
      <c r="K788" s="30" t="s">
        <v>6814</v>
      </c>
    </row>
    <row r="789" spans="1:31" s="30" customFormat="1" ht="15" customHeight="1" x14ac:dyDescent="0.4">
      <c r="A789" s="30" t="s">
        <v>3555</v>
      </c>
      <c r="B789" s="30" t="s">
        <v>6841</v>
      </c>
      <c r="C789" s="30" t="s">
        <v>6815</v>
      </c>
      <c r="D789" s="30" t="s">
        <v>6816</v>
      </c>
      <c r="E789" s="30" t="s">
        <v>6817</v>
      </c>
      <c r="F789" s="30" t="s">
        <v>6818</v>
      </c>
      <c r="G789" s="30" t="s">
        <v>6819</v>
      </c>
      <c r="H789" s="30" t="s">
        <v>6820</v>
      </c>
      <c r="I789" s="30" t="s">
        <v>6821</v>
      </c>
      <c r="J789" s="30" t="s">
        <v>6822</v>
      </c>
      <c r="K789" s="30" t="s">
        <v>6823</v>
      </c>
      <c r="L789" s="30" t="s">
        <v>1905</v>
      </c>
      <c r="N789" s="30" t="s">
        <v>38</v>
      </c>
      <c r="P789" s="30" t="s">
        <v>38</v>
      </c>
      <c r="Q789" s="30" t="s">
        <v>38</v>
      </c>
    </row>
    <row r="790" spans="1:31" s="30" customFormat="1" ht="15" customHeight="1" x14ac:dyDescent="0.4">
      <c r="A790" s="30" t="s">
        <v>3555</v>
      </c>
      <c r="B790" s="30" t="s">
        <v>6841</v>
      </c>
      <c r="C790" s="30" t="s">
        <v>6824</v>
      </c>
      <c r="D790" s="30" t="s">
        <v>6825</v>
      </c>
      <c r="E790" s="30" t="s">
        <v>6826</v>
      </c>
      <c r="F790" s="30" t="s">
        <v>6827</v>
      </c>
      <c r="G790" s="30" t="s">
        <v>6828</v>
      </c>
      <c r="H790" s="30" t="s">
        <v>6829</v>
      </c>
      <c r="I790" s="30" t="s">
        <v>6830</v>
      </c>
      <c r="J790" s="30" t="s">
        <v>6831</v>
      </c>
      <c r="K790" s="30" t="s">
        <v>6832</v>
      </c>
    </row>
    <row r="791" spans="1:31" s="30" customFormat="1" ht="15" customHeight="1" x14ac:dyDescent="0.4">
      <c r="A791" s="30" t="s">
        <v>3555</v>
      </c>
      <c r="B791" s="30" t="s">
        <v>6841</v>
      </c>
      <c r="C791" s="30" t="s">
        <v>6833</v>
      </c>
      <c r="D791" s="30" t="s">
        <v>6834</v>
      </c>
      <c r="E791" s="30" t="s">
        <v>6835</v>
      </c>
      <c r="F791" s="30" t="s">
        <v>6836</v>
      </c>
      <c r="G791" s="30" t="s">
        <v>6837</v>
      </c>
      <c r="H791" s="30" t="s">
        <v>6838</v>
      </c>
      <c r="I791" s="30" t="s">
        <v>6839</v>
      </c>
      <c r="K791" s="30" t="s">
        <v>6840</v>
      </c>
    </row>
    <row r="792" spans="1:31" s="30" customFormat="1" ht="15" customHeight="1" x14ac:dyDescent="0.4">
      <c r="A792" s="30" t="s">
        <v>3555</v>
      </c>
      <c r="B792" s="30" t="s">
        <v>6841</v>
      </c>
      <c r="C792" s="30" t="s">
        <v>6842</v>
      </c>
      <c r="D792" s="30" t="s">
        <v>6843</v>
      </c>
      <c r="E792" s="30" t="s">
        <v>6844</v>
      </c>
      <c r="F792" s="30" t="s">
        <v>6845</v>
      </c>
      <c r="G792" s="30" t="s">
        <v>6846</v>
      </c>
      <c r="H792" s="30" t="s">
        <v>6847</v>
      </c>
      <c r="I792" s="30" t="s">
        <v>6848</v>
      </c>
      <c r="J792" s="30" t="s">
        <v>6849</v>
      </c>
      <c r="K792" s="30" t="s">
        <v>3658</v>
      </c>
      <c r="S792" s="30" t="s">
        <v>160</v>
      </c>
      <c r="T792" s="30" t="s">
        <v>1345</v>
      </c>
      <c r="Z792" s="30" t="s">
        <v>38</v>
      </c>
      <c r="AA792" s="30" t="s">
        <v>6850</v>
      </c>
      <c r="AB792" s="30" t="s">
        <v>38</v>
      </c>
      <c r="AC792" s="30" t="s">
        <v>6850</v>
      </c>
      <c r="AD792" s="30" t="s">
        <v>38</v>
      </c>
      <c r="AE792" s="30" t="s">
        <v>6850</v>
      </c>
    </row>
    <row r="793" spans="1:31" s="30" customFormat="1" ht="15" customHeight="1" x14ac:dyDescent="0.4">
      <c r="A793" s="30" t="s">
        <v>3555</v>
      </c>
      <c r="B793" s="30" t="s">
        <v>6841</v>
      </c>
      <c r="C793" s="30" t="s">
        <v>6851</v>
      </c>
      <c r="D793" s="30" t="s">
        <v>6852</v>
      </c>
      <c r="E793" s="30" t="s">
        <v>6853</v>
      </c>
      <c r="F793" s="30" t="s">
        <v>6854</v>
      </c>
      <c r="G793" s="30" t="s">
        <v>6855</v>
      </c>
      <c r="H793" s="30" t="s">
        <v>6856</v>
      </c>
      <c r="I793" s="30" t="s">
        <v>6857</v>
      </c>
      <c r="J793" s="30" t="s">
        <v>6858</v>
      </c>
      <c r="K793" s="30" t="s">
        <v>6859</v>
      </c>
      <c r="S793" s="30" t="s">
        <v>160</v>
      </c>
      <c r="T793" s="30" t="s">
        <v>2600</v>
      </c>
    </row>
    <row r="794" spans="1:31" s="30" customFormat="1" ht="15" customHeight="1" x14ac:dyDescent="0.4">
      <c r="A794" s="30" t="s">
        <v>3555</v>
      </c>
      <c r="B794" s="30" t="s">
        <v>6841</v>
      </c>
      <c r="C794" s="30" t="s">
        <v>6860</v>
      </c>
      <c r="D794" s="30" t="s">
        <v>6861</v>
      </c>
      <c r="E794" s="30" t="s">
        <v>6862</v>
      </c>
      <c r="F794" s="30" t="s">
        <v>6863</v>
      </c>
      <c r="G794" s="30" t="s">
        <v>6864</v>
      </c>
      <c r="H794" s="30" t="s">
        <v>6865</v>
      </c>
      <c r="I794" s="30" t="s">
        <v>6866</v>
      </c>
      <c r="J794" s="30" t="s">
        <v>6867</v>
      </c>
      <c r="K794" s="30" t="s">
        <v>6868</v>
      </c>
      <c r="S794" s="30" t="s">
        <v>160</v>
      </c>
      <c r="T794" s="30" t="s">
        <v>2600</v>
      </c>
    </row>
    <row r="795" spans="1:31" s="30" customFormat="1" ht="15" customHeight="1" x14ac:dyDescent="0.4">
      <c r="A795" s="30" t="s">
        <v>3555</v>
      </c>
      <c r="B795" s="30" t="s">
        <v>6841</v>
      </c>
      <c r="C795" s="30" t="s">
        <v>6869</v>
      </c>
      <c r="D795" s="30" t="s">
        <v>6870</v>
      </c>
      <c r="E795" s="30" t="s">
        <v>6871</v>
      </c>
      <c r="F795" s="30" t="s">
        <v>6872</v>
      </c>
      <c r="G795" s="30" t="s">
        <v>6873</v>
      </c>
      <c r="H795" s="30" t="s">
        <v>6874</v>
      </c>
      <c r="I795" s="30" t="s">
        <v>6875</v>
      </c>
      <c r="J795" s="30" t="s">
        <v>6876</v>
      </c>
      <c r="K795" s="30" t="s">
        <v>3658</v>
      </c>
      <c r="L795" s="30" t="s">
        <v>6877</v>
      </c>
      <c r="S795" s="30" t="s">
        <v>160</v>
      </c>
      <c r="T795" s="30" t="s">
        <v>1345</v>
      </c>
    </row>
    <row r="796" spans="1:31" s="30" customFormat="1" ht="15" customHeight="1" x14ac:dyDescent="0.4">
      <c r="A796" s="30" t="s">
        <v>3555</v>
      </c>
      <c r="B796" s="30" t="s">
        <v>6878</v>
      </c>
      <c r="C796" s="30" t="s">
        <v>6879</v>
      </c>
      <c r="D796" s="30" t="s">
        <v>6880</v>
      </c>
      <c r="E796" s="30" t="s">
        <v>6881</v>
      </c>
      <c r="F796" s="30" t="s">
        <v>6882</v>
      </c>
      <c r="G796" s="30" t="s">
        <v>6883</v>
      </c>
      <c r="H796" s="30" t="s">
        <v>6884</v>
      </c>
      <c r="I796" s="30" t="s">
        <v>6885</v>
      </c>
      <c r="J796" s="30" t="s">
        <v>6886</v>
      </c>
      <c r="K796" s="30" t="s">
        <v>6887</v>
      </c>
      <c r="L796" s="30" t="s">
        <v>4091</v>
      </c>
      <c r="M796" s="30" t="s">
        <v>6888</v>
      </c>
      <c r="N796" s="30" t="s">
        <v>38</v>
      </c>
      <c r="O796" s="30" t="s">
        <v>38</v>
      </c>
      <c r="P796" s="30" t="s">
        <v>38</v>
      </c>
      <c r="Q796" s="30" t="s">
        <v>38</v>
      </c>
      <c r="S796" s="30" t="s">
        <v>40</v>
      </c>
      <c r="T796" s="30" t="s">
        <v>41</v>
      </c>
      <c r="U796" s="30" t="s">
        <v>4092</v>
      </c>
      <c r="X796" s="30" t="s">
        <v>38</v>
      </c>
      <c r="Y796" s="30" t="s">
        <v>6889</v>
      </c>
      <c r="AB796" s="30" t="s">
        <v>38</v>
      </c>
      <c r="AC796" s="30" t="s">
        <v>6890</v>
      </c>
      <c r="AD796" s="30" t="s">
        <v>38</v>
      </c>
      <c r="AE796" s="30" t="s">
        <v>6891</v>
      </c>
    </row>
    <row r="797" spans="1:31" s="30" customFormat="1" ht="15" customHeight="1" x14ac:dyDescent="0.4">
      <c r="A797" s="30" t="s">
        <v>3555</v>
      </c>
      <c r="B797" s="30" t="s">
        <v>6878</v>
      </c>
      <c r="C797" s="30" t="s">
        <v>6892</v>
      </c>
      <c r="D797" s="30" t="s">
        <v>6893</v>
      </c>
      <c r="E797" s="30" t="s">
        <v>6881</v>
      </c>
      <c r="F797" s="30" t="s">
        <v>6894</v>
      </c>
      <c r="G797" s="30" t="s">
        <v>6895</v>
      </c>
      <c r="H797" s="30" t="s">
        <v>6896</v>
      </c>
      <c r="I797" s="30" t="s">
        <v>6247</v>
      </c>
      <c r="K797" s="30" t="s">
        <v>6897</v>
      </c>
      <c r="L797" s="30" t="s">
        <v>1905</v>
      </c>
      <c r="Q797" s="30" t="s">
        <v>38</v>
      </c>
    </row>
    <row r="798" spans="1:31" s="30" customFormat="1" ht="15" customHeight="1" x14ac:dyDescent="0.4">
      <c r="A798" s="30" t="s">
        <v>3555</v>
      </c>
      <c r="B798" s="30" t="s">
        <v>6878</v>
      </c>
      <c r="C798" s="30" t="s">
        <v>6898</v>
      </c>
      <c r="D798" s="30" t="s">
        <v>6899</v>
      </c>
      <c r="E798" s="30" t="s">
        <v>6900</v>
      </c>
      <c r="F798" s="30" t="s">
        <v>6901</v>
      </c>
      <c r="G798" s="30" t="s">
        <v>6902</v>
      </c>
      <c r="H798" s="30" t="s">
        <v>6903</v>
      </c>
      <c r="I798" s="30" t="s">
        <v>6904</v>
      </c>
      <c r="J798" s="30" t="s">
        <v>6905</v>
      </c>
      <c r="K798" s="30" t="s">
        <v>6906</v>
      </c>
      <c r="L798" s="30" t="s">
        <v>338</v>
      </c>
      <c r="M798" s="26" t="s">
        <v>18521</v>
      </c>
      <c r="N798" s="30" t="s">
        <v>38</v>
      </c>
      <c r="O798" s="30" t="s">
        <v>38</v>
      </c>
      <c r="P798" s="30" t="s">
        <v>38</v>
      </c>
      <c r="Q798" s="30" t="s">
        <v>38</v>
      </c>
      <c r="S798" s="30" t="s">
        <v>40</v>
      </c>
      <c r="T798" s="30" t="s">
        <v>41</v>
      </c>
      <c r="U798" s="30" t="s">
        <v>4092</v>
      </c>
      <c r="AB798" s="30" t="s">
        <v>38</v>
      </c>
      <c r="AC798" s="26" t="s">
        <v>18549</v>
      </c>
    </row>
    <row r="799" spans="1:31" s="30" customFormat="1" ht="15" customHeight="1" x14ac:dyDescent="0.4">
      <c r="A799" s="30" t="s">
        <v>3555</v>
      </c>
      <c r="B799" s="30" t="s">
        <v>6841</v>
      </c>
      <c r="C799" s="30" t="s">
        <v>6907</v>
      </c>
      <c r="D799" s="30" t="s">
        <v>6908</v>
      </c>
      <c r="E799" s="30" t="s">
        <v>6909</v>
      </c>
      <c r="F799" s="30" t="s">
        <v>6910</v>
      </c>
      <c r="G799" s="30" t="s">
        <v>6911</v>
      </c>
      <c r="H799" s="30" t="s">
        <v>6912</v>
      </c>
      <c r="I799" s="30" t="s">
        <v>6913</v>
      </c>
      <c r="J799" s="30" t="s">
        <v>6914</v>
      </c>
      <c r="K799" s="30" t="s">
        <v>6915</v>
      </c>
      <c r="L799" s="30" t="s">
        <v>4091</v>
      </c>
      <c r="M799" s="30" t="s">
        <v>6916</v>
      </c>
      <c r="P799" s="30" t="s">
        <v>38</v>
      </c>
      <c r="S799" s="30" t="s">
        <v>160</v>
      </c>
      <c r="T799" s="30" t="s">
        <v>1345</v>
      </c>
      <c r="V799" s="30" t="s">
        <v>38</v>
      </c>
      <c r="W799" s="30" t="s">
        <v>6917</v>
      </c>
    </row>
    <row r="800" spans="1:31" s="30" customFormat="1" ht="15" customHeight="1" x14ac:dyDescent="0.4">
      <c r="A800" s="30" t="s">
        <v>3555</v>
      </c>
      <c r="B800" s="30" t="s">
        <v>6841</v>
      </c>
      <c r="C800" s="30" t="s">
        <v>6918</v>
      </c>
      <c r="D800" s="30" t="s">
        <v>6919</v>
      </c>
      <c r="E800" s="30" t="s">
        <v>6920</v>
      </c>
      <c r="F800" s="30" t="s">
        <v>6921</v>
      </c>
      <c r="G800" s="30" t="s">
        <v>6922</v>
      </c>
      <c r="H800" s="30" t="s">
        <v>6923</v>
      </c>
      <c r="I800" s="30" t="s">
        <v>6924</v>
      </c>
      <c r="K800" s="30" t="s">
        <v>6925</v>
      </c>
      <c r="L800" s="30" t="s">
        <v>6926</v>
      </c>
      <c r="M800" s="30" t="s">
        <v>6927</v>
      </c>
      <c r="S800" s="30" t="s">
        <v>160</v>
      </c>
      <c r="T800" s="30" t="s">
        <v>2600</v>
      </c>
      <c r="W800" s="30" t="s">
        <v>6928</v>
      </c>
      <c r="Z800" s="30" t="s">
        <v>38</v>
      </c>
      <c r="AA800" s="30" t="s">
        <v>6928</v>
      </c>
    </row>
    <row r="801" spans="1:31" s="30" customFormat="1" ht="15" customHeight="1" x14ac:dyDescent="0.4">
      <c r="A801" s="30" t="s">
        <v>3555</v>
      </c>
      <c r="B801" s="30" t="s">
        <v>6841</v>
      </c>
      <c r="C801" s="30" t="s">
        <v>6929</v>
      </c>
      <c r="D801" s="30" t="s">
        <v>6930</v>
      </c>
      <c r="E801" s="30" t="s">
        <v>6931</v>
      </c>
      <c r="F801" s="30" t="s">
        <v>6932</v>
      </c>
      <c r="G801" s="30" t="s">
        <v>6933</v>
      </c>
      <c r="H801" s="30" t="s">
        <v>6934</v>
      </c>
      <c r="I801" s="30" t="s">
        <v>6935</v>
      </c>
      <c r="J801" s="30" t="s">
        <v>6936</v>
      </c>
      <c r="K801" s="30" t="s">
        <v>3658</v>
      </c>
      <c r="L801" s="30" t="s">
        <v>4370</v>
      </c>
      <c r="M801" s="30" t="s">
        <v>6937</v>
      </c>
      <c r="S801" s="30" t="s">
        <v>160</v>
      </c>
      <c r="T801" s="30" t="s">
        <v>1345</v>
      </c>
    </row>
    <row r="802" spans="1:31" s="30" customFormat="1" ht="15" customHeight="1" x14ac:dyDescent="0.4">
      <c r="A802" s="30" t="s">
        <v>3555</v>
      </c>
      <c r="B802" s="30" t="s">
        <v>6841</v>
      </c>
      <c r="C802" s="30" t="s">
        <v>6938</v>
      </c>
      <c r="D802" s="30" t="s">
        <v>6939</v>
      </c>
      <c r="E802" s="30" t="s">
        <v>6940</v>
      </c>
      <c r="F802" s="30" t="s">
        <v>6941</v>
      </c>
      <c r="G802" s="30" t="s">
        <v>6942</v>
      </c>
      <c r="H802" s="30" t="s">
        <v>6943</v>
      </c>
      <c r="I802" s="30" t="s">
        <v>6944</v>
      </c>
      <c r="J802" s="30" t="s">
        <v>6945</v>
      </c>
      <c r="K802" s="30" t="s">
        <v>3848</v>
      </c>
      <c r="S802" s="30" t="s">
        <v>160</v>
      </c>
      <c r="T802" s="30" t="s">
        <v>2600</v>
      </c>
    </row>
    <row r="803" spans="1:31" s="30" customFormat="1" ht="15" customHeight="1" x14ac:dyDescent="0.4">
      <c r="A803" s="30" t="s">
        <v>3555</v>
      </c>
      <c r="B803" s="30" t="s">
        <v>6841</v>
      </c>
      <c r="C803" s="30" t="s">
        <v>18522</v>
      </c>
      <c r="D803" s="30" t="s">
        <v>18523</v>
      </c>
      <c r="E803" s="30" t="s">
        <v>18524</v>
      </c>
      <c r="F803" s="30" t="s">
        <v>18525</v>
      </c>
      <c r="G803" s="30" t="s">
        <v>18526</v>
      </c>
      <c r="H803" s="30" t="s">
        <v>18527</v>
      </c>
      <c r="I803" s="30" t="s">
        <v>18140</v>
      </c>
      <c r="J803" s="30" t="s">
        <v>18528</v>
      </c>
      <c r="K803" s="30" t="s">
        <v>18529</v>
      </c>
      <c r="L803" s="30" t="s">
        <v>18530</v>
      </c>
      <c r="Q803" s="30" t="s">
        <v>38</v>
      </c>
      <c r="S803" s="30" t="s">
        <v>160</v>
      </c>
      <c r="T803" s="30" t="s">
        <v>41</v>
      </c>
      <c r="V803" s="30" t="s">
        <v>38</v>
      </c>
      <c r="W803" s="30" t="s">
        <v>18531</v>
      </c>
      <c r="AB803" s="30" t="s">
        <v>38</v>
      </c>
      <c r="AC803" s="30" t="s">
        <v>18532</v>
      </c>
    </row>
    <row r="804" spans="1:31" s="30" customFormat="1" ht="15" customHeight="1" x14ac:dyDescent="0.4">
      <c r="A804" s="30" t="s">
        <v>3555</v>
      </c>
      <c r="B804" s="30" t="s">
        <v>6946</v>
      </c>
      <c r="C804" s="30" t="s">
        <v>6947</v>
      </c>
      <c r="D804" s="30" t="s">
        <v>6948</v>
      </c>
      <c r="E804" s="30" t="s">
        <v>6949</v>
      </c>
      <c r="F804" s="30" t="s">
        <v>6950</v>
      </c>
      <c r="G804" s="30" t="s">
        <v>6951</v>
      </c>
      <c r="H804" s="30" t="s">
        <v>6952</v>
      </c>
      <c r="I804" s="30" t="s">
        <v>6953</v>
      </c>
      <c r="J804" s="30" t="s">
        <v>6954</v>
      </c>
      <c r="K804" s="30" t="s">
        <v>6955</v>
      </c>
      <c r="L804" s="30" t="s">
        <v>4370</v>
      </c>
      <c r="N804" s="30" t="s">
        <v>38</v>
      </c>
      <c r="P804" s="30" t="s">
        <v>38</v>
      </c>
      <c r="Q804" s="30" t="s">
        <v>38</v>
      </c>
      <c r="S804" s="30" t="s">
        <v>40</v>
      </c>
      <c r="T804" s="30" t="s">
        <v>41</v>
      </c>
      <c r="U804" s="30" t="s">
        <v>4028</v>
      </c>
      <c r="V804" s="30" t="s">
        <v>38</v>
      </c>
      <c r="W804" s="30" t="s">
        <v>6956</v>
      </c>
      <c r="Z804" s="30" t="s">
        <v>38</v>
      </c>
      <c r="AA804" s="30" t="s">
        <v>6957</v>
      </c>
      <c r="AB804" s="30" t="s">
        <v>38</v>
      </c>
      <c r="AC804" s="30" t="s">
        <v>6958</v>
      </c>
    </row>
    <row r="805" spans="1:31" s="30" customFormat="1" ht="15" customHeight="1" x14ac:dyDescent="0.4">
      <c r="A805" s="30" t="s">
        <v>3555</v>
      </c>
      <c r="B805" s="30" t="s">
        <v>6946</v>
      </c>
      <c r="C805" s="30" t="s">
        <v>6959</v>
      </c>
      <c r="D805" s="30" t="s">
        <v>6960</v>
      </c>
      <c r="E805" s="30" t="s">
        <v>6961</v>
      </c>
      <c r="F805" s="30" t="s">
        <v>6962</v>
      </c>
      <c r="G805" s="30" t="s">
        <v>6963</v>
      </c>
      <c r="H805" s="30" t="s">
        <v>6964</v>
      </c>
      <c r="I805" s="30" t="s">
        <v>6965</v>
      </c>
      <c r="J805" s="30" t="s">
        <v>6966</v>
      </c>
      <c r="K805" s="30" t="s">
        <v>6967</v>
      </c>
      <c r="L805" s="30" t="s">
        <v>338</v>
      </c>
      <c r="N805" s="30" t="s">
        <v>38</v>
      </c>
    </row>
    <row r="806" spans="1:31" s="30" customFormat="1" ht="15" customHeight="1" x14ac:dyDescent="0.4">
      <c r="A806" s="30" t="s">
        <v>3555</v>
      </c>
      <c r="B806" s="30" t="s">
        <v>6946</v>
      </c>
      <c r="C806" s="30" t="s">
        <v>6968</v>
      </c>
      <c r="D806" s="30" t="s">
        <v>6969</v>
      </c>
      <c r="E806" s="30" t="s">
        <v>6970</v>
      </c>
      <c r="F806" s="30" t="s">
        <v>6971</v>
      </c>
      <c r="G806" s="30" t="s">
        <v>6972</v>
      </c>
      <c r="H806" s="30" t="s">
        <v>6973</v>
      </c>
      <c r="I806" s="30" t="s">
        <v>6974</v>
      </c>
      <c r="J806" s="30" t="s">
        <v>6975</v>
      </c>
      <c r="K806" s="30" t="s">
        <v>6976</v>
      </c>
    </row>
    <row r="807" spans="1:31" s="30" customFormat="1" ht="15" customHeight="1" x14ac:dyDescent="0.4">
      <c r="A807" s="30" t="s">
        <v>6977</v>
      </c>
      <c r="B807" s="30" t="s">
        <v>6979</v>
      </c>
      <c r="C807" s="30" t="s">
        <v>6980</v>
      </c>
      <c r="D807" s="30" t="s">
        <v>16696</v>
      </c>
      <c r="E807" s="30" t="s">
        <v>6981</v>
      </c>
      <c r="F807" s="30" t="s">
        <v>16697</v>
      </c>
      <c r="G807" s="30" t="s">
        <v>16698</v>
      </c>
      <c r="H807" s="30" t="s">
        <v>6982</v>
      </c>
      <c r="I807" s="30" t="s">
        <v>16699</v>
      </c>
      <c r="J807" s="30" t="s">
        <v>16700</v>
      </c>
      <c r="K807" s="30" t="s">
        <v>16701</v>
      </c>
      <c r="M807" s="30" t="s">
        <v>16702</v>
      </c>
      <c r="S807" s="30" t="s">
        <v>160</v>
      </c>
      <c r="T807" s="30" t="s">
        <v>729</v>
      </c>
      <c r="W807" s="30" t="s">
        <v>16703</v>
      </c>
      <c r="AD807" s="30" t="s">
        <v>38</v>
      </c>
      <c r="AE807" s="30" t="s">
        <v>16704</v>
      </c>
    </row>
    <row r="808" spans="1:31" s="30" customFormat="1" ht="15" customHeight="1" x14ac:dyDescent="0.4">
      <c r="A808" s="30" t="s">
        <v>6977</v>
      </c>
      <c r="B808" s="30" t="s">
        <v>6983</v>
      </c>
      <c r="C808" s="30" t="s">
        <v>6984</v>
      </c>
      <c r="D808" s="30" t="s">
        <v>6985</v>
      </c>
      <c r="E808" s="30" t="s">
        <v>6986</v>
      </c>
      <c r="F808" s="30" t="s">
        <v>6987</v>
      </c>
      <c r="G808" s="30" t="s">
        <v>6988</v>
      </c>
      <c r="H808" s="30" t="s">
        <v>6989</v>
      </c>
      <c r="I808" s="30" t="s">
        <v>6990</v>
      </c>
      <c r="J808" s="30" t="s">
        <v>6991</v>
      </c>
      <c r="K808" s="30" t="s">
        <v>6992</v>
      </c>
      <c r="L808" s="30" t="s">
        <v>6993</v>
      </c>
      <c r="S808" s="30" t="s">
        <v>160</v>
      </c>
      <c r="T808" s="30" t="s">
        <v>675</v>
      </c>
    </row>
    <row r="809" spans="1:31" s="30" customFormat="1" ht="15" customHeight="1" x14ac:dyDescent="0.4">
      <c r="A809" s="30" t="s">
        <v>6977</v>
      </c>
      <c r="B809" s="30" t="s">
        <v>6994</v>
      </c>
      <c r="C809" s="30" t="s">
        <v>6996</v>
      </c>
      <c r="D809" s="30" t="s">
        <v>6997</v>
      </c>
      <c r="E809" s="30" t="s">
        <v>6998</v>
      </c>
      <c r="F809" s="30" t="s">
        <v>16705</v>
      </c>
      <c r="G809" s="30" t="s">
        <v>6999</v>
      </c>
      <c r="H809" s="30" t="s">
        <v>7000</v>
      </c>
      <c r="I809" s="30" t="s">
        <v>16706</v>
      </c>
      <c r="J809" s="30" t="s">
        <v>7001</v>
      </c>
      <c r="K809" s="30" t="s">
        <v>7002</v>
      </c>
      <c r="S809" s="30" t="s">
        <v>160</v>
      </c>
      <c r="T809" s="30" t="s">
        <v>729</v>
      </c>
      <c r="W809" s="30" t="s">
        <v>7003</v>
      </c>
      <c r="X809" s="30" t="s">
        <v>38</v>
      </c>
      <c r="Y809" s="30" t="s">
        <v>16707</v>
      </c>
      <c r="Z809" s="30" t="s">
        <v>38</v>
      </c>
      <c r="AA809" s="30" t="s">
        <v>7004</v>
      </c>
      <c r="AB809" s="30" t="s">
        <v>38</v>
      </c>
      <c r="AC809" s="30" t="s">
        <v>7005</v>
      </c>
    </row>
    <row r="810" spans="1:31" s="30" customFormat="1" ht="15" customHeight="1" x14ac:dyDescent="0.4">
      <c r="A810" s="30" t="s">
        <v>6977</v>
      </c>
      <c r="B810" s="30" t="s">
        <v>6983</v>
      </c>
      <c r="C810" s="30" t="s">
        <v>7006</v>
      </c>
      <c r="D810" s="30" t="s">
        <v>7007</v>
      </c>
      <c r="E810" s="30" t="s">
        <v>7008</v>
      </c>
      <c r="F810" s="30" t="s">
        <v>16708</v>
      </c>
      <c r="G810" s="30" t="s">
        <v>7009</v>
      </c>
      <c r="H810" s="30" t="s">
        <v>7010</v>
      </c>
      <c r="I810" s="30" t="s">
        <v>16709</v>
      </c>
      <c r="J810" s="30" t="s">
        <v>7011</v>
      </c>
      <c r="K810" s="30" t="s">
        <v>16710</v>
      </c>
      <c r="N810" s="30" t="s">
        <v>38</v>
      </c>
      <c r="S810" s="30" t="s">
        <v>160</v>
      </c>
      <c r="T810" s="30" t="s">
        <v>729</v>
      </c>
    </row>
    <row r="811" spans="1:31" s="30" customFormat="1" ht="15" customHeight="1" x14ac:dyDescent="0.4">
      <c r="A811" s="30" t="s">
        <v>6977</v>
      </c>
      <c r="B811" s="30" t="s">
        <v>6994</v>
      </c>
      <c r="C811" s="30" t="s">
        <v>7014</v>
      </c>
      <c r="D811" s="30" t="s">
        <v>7015</v>
      </c>
      <c r="E811" s="30" t="s">
        <v>6995</v>
      </c>
      <c r="F811" s="30" t="s">
        <v>7016</v>
      </c>
      <c r="G811" s="30" t="s">
        <v>7017</v>
      </c>
      <c r="H811" s="30" t="s">
        <v>16711</v>
      </c>
      <c r="I811" s="30" t="s">
        <v>7018</v>
      </c>
      <c r="J811" s="30" t="s">
        <v>7019</v>
      </c>
      <c r="K811" s="30" t="s">
        <v>7020</v>
      </c>
      <c r="L811" s="30" t="s">
        <v>55</v>
      </c>
      <c r="N811" s="30" t="s">
        <v>38</v>
      </c>
      <c r="S811" s="30" t="s">
        <v>487</v>
      </c>
      <c r="T811" s="30" t="s">
        <v>41</v>
      </c>
      <c r="U811" s="30" t="s">
        <v>514</v>
      </c>
      <c r="AD811" s="30" t="s">
        <v>38</v>
      </c>
      <c r="AE811" s="30" t="s">
        <v>7021</v>
      </c>
    </row>
    <row r="812" spans="1:31" s="30" customFormat="1" ht="15" customHeight="1" x14ac:dyDescent="0.4">
      <c r="A812" s="30" t="s">
        <v>6977</v>
      </c>
      <c r="B812" s="30" t="s">
        <v>6994</v>
      </c>
      <c r="C812" s="30" t="s">
        <v>7022</v>
      </c>
      <c r="D812" s="30" t="s">
        <v>7023</v>
      </c>
      <c r="E812" s="30" t="s">
        <v>7024</v>
      </c>
      <c r="F812" s="30" t="s">
        <v>7025</v>
      </c>
      <c r="G812" s="30" t="s">
        <v>7026</v>
      </c>
      <c r="H812" s="30" t="s">
        <v>7027</v>
      </c>
      <c r="I812" s="30" t="s">
        <v>16713</v>
      </c>
      <c r="J812" s="30" t="s">
        <v>7028</v>
      </c>
      <c r="K812" s="30" t="s">
        <v>16714</v>
      </c>
      <c r="S812" s="30" t="s">
        <v>160</v>
      </c>
      <c r="T812" s="30" t="s">
        <v>729</v>
      </c>
      <c r="AB812" s="30" t="s">
        <v>38</v>
      </c>
      <c r="AC812" s="30" t="s">
        <v>7029</v>
      </c>
      <c r="AD812" s="30" t="s">
        <v>38</v>
      </c>
      <c r="AE812" s="30" t="s">
        <v>7030</v>
      </c>
    </row>
    <row r="813" spans="1:31" s="30" customFormat="1" ht="15" customHeight="1" x14ac:dyDescent="0.4">
      <c r="A813" s="8" t="s">
        <v>7031</v>
      </c>
      <c r="B813" s="29" t="s">
        <v>6994</v>
      </c>
      <c r="C813" s="29" t="s">
        <v>7032</v>
      </c>
      <c r="D813" s="29" t="s">
        <v>7033</v>
      </c>
      <c r="E813" s="29" t="s">
        <v>7034</v>
      </c>
      <c r="F813" s="29" t="s">
        <v>7035</v>
      </c>
      <c r="G813" s="10" t="s">
        <v>7036</v>
      </c>
      <c r="H813" s="29" t="s">
        <v>7037</v>
      </c>
      <c r="I813" s="29" t="s">
        <v>7038</v>
      </c>
      <c r="J813" s="11" t="s">
        <v>7039</v>
      </c>
      <c r="K813" s="29" t="s">
        <v>262</v>
      </c>
      <c r="L813" s="29" t="s">
        <v>3553</v>
      </c>
      <c r="M813" s="29"/>
      <c r="N813" s="8"/>
      <c r="O813" s="29"/>
      <c r="P813" s="29"/>
      <c r="Q813" s="29"/>
      <c r="R813" s="29"/>
      <c r="S813" s="29" t="s">
        <v>160</v>
      </c>
      <c r="T813" s="29" t="s">
        <v>729</v>
      </c>
      <c r="U813" s="29"/>
      <c r="V813" s="29"/>
      <c r="W813" s="29"/>
      <c r="X813" s="29"/>
      <c r="Y813" s="29"/>
      <c r="Z813" s="29"/>
      <c r="AA813" s="29"/>
      <c r="AB813" s="29"/>
      <c r="AC813" s="29"/>
      <c r="AD813" s="29"/>
      <c r="AE813" s="29"/>
    </row>
    <row r="814" spans="1:31" s="30" customFormat="1" ht="15" customHeight="1" x14ac:dyDescent="0.4">
      <c r="A814" s="8" t="s">
        <v>7031</v>
      </c>
      <c r="B814" s="29" t="s">
        <v>6978</v>
      </c>
      <c r="C814" s="29" t="s">
        <v>7040</v>
      </c>
      <c r="D814" s="29" t="s">
        <v>7041</v>
      </c>
      <c r="E814" s="29" t="s">
        <v>7042</v>
      </c>
      <c r="F814" s="29" t="s">
        <v>7043</v>
      </c>
      <c r="G814" s="10" t="s">
        <v>7044</v>
      </c>
      <c r="H814" s="29" t="s">
        <v>7045</v>
      </c>
      <c r="I814" s="29" t="s">
        <v>7046</v>
      </c>
      <c r="J814" s="29" t="s">
        <v>7047</v>
      </c>
      <c r="K814" s="29" t="s">
        <v>7048</v>
      </c>
      <c r="L814" s="29" t="s">
        <v>338</v>
      </c>
      <c r="M814" s="29"/>
      <c r="N814" s="8"/>
      <c r="O814" s="29" t="s">
        <v>38</v>
      </c>
      <c r="P814" s="29"/>
      <c r="Q814" s="29"/>
      <c r="R814" s="29"/>
      <c r="S814" s="30" t="s">
        <v>487</v>
      </c>
      <c r="T814" s="29" t="s">
        <v>41</v>
      </c>
      <c r="U814" s="29" t="s">
        <v>471</v>
      </c>
      <c r="V814" s="29"/>
      <c r="W814" s="29"/>
      <c r="X814" s="29"/>
      <c r="Y814" s="29"/>
      <c r="Z814" s="29" t="s">
        <v>38</v>
      </c>
      <c r="AA814" s="29" t="s">
        <v>7049</v>
      </c>
      <c r="AB814" s="29" t="s">
        <v>38</v>
      </c>
      <c r="AC814" s="29" t="s">
        <v>7050</v>
      </c>
      <c r="AD814" s="29"/>
      <c r="AE814" s="29"/>
    </row>
    <row r="815" spans="1:31" s="30" customFormat="1" ht="15" customHeight="1" x14ac:dyDescent="0.4">
      <c r="A815" s="8" t="s">
        <v>7031</v>
      </c>
      <c r="B815" s="29" t="s">
        <v>6983</v>
      </c>
      <c r="C815" s="29" t="s">
        <v>7051</v>
      </c>
      <c r="D815" s="29" t="s">
        <v>7052</v>
      </c>
      <c r="E815" s="29" t="s">
        <v>7053</v>
      </c>
      <c r="F815" s="29" t="s">
        <v>7054</v>
      </c>
      <c r="G815" s="29" t="s">
        <v>7055</v>
      </c>
      <c r="H815" s="30" t="s">
        <v>16715</v>
      </c>
      <c r="I815" s="29" t="s">
        <v>7056</v>
      </c>
      <c r="J815" s="22"/>
      <c r="K815" s="29" t="s">
        <v>7057</v>
      </c>
      <c r="L815" s="29" t="s">
        <v>7058</v>
      </c>
      <c r="M815" s="29"/>
      <c r="N815" s="30" t="s">
        <v>38</v>
      </c>
      <c r="O815" s="29" t="s">
        <v>38</v>
      </c>
      <c r="P815" s="29"/>
      <c r="Q815" s="29"/>
      <c r="R815" s="29"/>
      <c r="S815" s="30" t="s">
        <v>487</v>
      </c>
      <c r="T815" s="29" t="s">
        <v>41</v>
      </c>
      <c r="U815" s="29" t="s">
        <v>514</v>
      </c>
      <c r="V815" s="29"/>
      <c r="W815" s="29"/>
      <c r="X815" s="29"/>
      <c r="Y815" s="29"/>
      <c r="Z815" s="29"/>
      <c r="AA815" s="29"/>
      <c r="AB815" s="29"/>
      <c r="AC815" s="29"/>
      <c r="AD815" s="29"/>
      <c r="AE815" s="29"/>
    </row>
    <row r="816" spans="1:31" s="30" customFormat="1" ht="15" customHeight="1" x14ac:dyDescent="0.4">
      <c r="A816" s="8" t="s">
        <v>7031</v>
      </c>
      <c r="B816" s="29" t="s">
        <v>6983</v>
      </c>
      <c r="C816" s="29" t="s">
        <v>16717</v>
      </c>
      <c r="D816" s="29" t="s">
        <v>16718</v>
      </c>
      <c r="E816" s="29" t="s">
        <v>7059</v>
      </c>
      <c r="F816" s="29" t="s">
        <v>7060</v>
      </c>
      <c r="G816" s="29" t="s">
        <v>16719</v>
      </c>
      <c r="H816" s="29" t="s">
        <v>17190</v>
      </c>
      <c r="I816" s="29" t="s">
        <v>16720</v>
      </c>
      <c r="J816" s="11" t="s">
        <v>7061</v>
      </c>
      <c r="K816" s="29" t="s">
        <v>16721</v>
      </c>
      <c r="L816" s="29" t="s">
        <v>17074</v>
      </c>
      <c r="M816" s="29" t="s">
        <v>16722</v>
      </c>
      <c r="N816" s="30" t="s">
        <v>38</v>
      </c>
      <c r="O816" s="29" t="s">
        <v>38</v>
      </c>
      <c r="P816" s="29"/>
      <c r="Q816" s="29"/>
      <c r="R816" s="29"/>
      <c r="S816" s="30" t="s">
        <v>487</v>
      </c>
      <c r="T816" s="29" t="s">
        <v>41</v>
      </c>
      <c r="U816" s="29" t="s">
        <v>471</v>
      </c>
      <c r="V816" s="8" t="s">
        <v>38</v>
      </c>
      <c r="W816" s="29" t="s">
        <v>17075</v>
      </c>
      <c r="X816" s="8"/>
      <c r="Y816" s="29"/>
      <c r="Z816" s="29" t="s">
        <v>38</v>
      </c>
      <c r="AA816" s="29" t="s">
        <v>16723</v>
      </c>
      <c r="AB816" s="8" t="s">
        <v>38</v>
      </c>
      <c r="AC816" s="29" t="s">
        <v>16724</v>
      </c>
      <c r="AD816" s="8" t="s">
        <v>38</v>
      </c>
      <c r="AE816" s="29" t="s">
        <v>17076</v>
      </c>
    </row>
    <row r="817" spans="1:31" s="30" customFormat="1" ht="15" customHeight="1" x14ac:dyDescent="0.4">
      <c r="A817" s="8" t="s">
        <v>7031</v>
      </c>
      <c r="B817" s="29" t="s">
        <v>6983</v>
      </c>
      <c r="C817" s="29" t="s">
        <v>7062</v>
      </c>
      <c r="D817" s="29" t="s">
        <v>7063</v>
      </c>
      <c r="E817" s="29" t="s">
        <v>7064</v>
      </c>
      <c r="F817" s="29" t="s">
        <v>7065</v>
      </c>
      <c r="G817" s="29" t="s">
        <v>7066</v>
      </c>
      <c r="H817" s="29" t="s">
        <v>7067</v>
      </c>
      <c r="I817" s="29" t="s">
        <v>7068</v>
      </c>
      <c r="J817" s="11" t="s">
        <v>7069</v>
      </c>
      <c r="K817" s="29" t="s">
        <v>7070</v>
      </c>
      <c r="L817" s="29" t="s">
        <v>7071</v>
      </c>
      <c r="M817" s="29"/>
      <c r="N817" s="30" t="s">
        <v>38</v>
      </c>
      <c r="O817" s="29"/>
      <c r="P817" s="29" t="s">
        <v>38</v>
      </c>
      <c r="Q817" s="29" t="s">
        <v>38</v>
      </c>
      <c r="R817" s="29"/>
      <c r="S817" s="30" t="s">
        <v>487</v>
      </c>
      <c r="T817" s="29" t="s">
        <v>41</v>
      </c>
      <c r="U817" s="29" t="s">
        <v>514</v>
      </c>
      <c r="V817" s="29" t="s">
        <v>38</v>
      </c>
      <c r="W817" s="29"/>
      <c r="X817" s="29"/>
      <c r="Y817" s="29"/>
      <c r="Z817" s="29" t="s">
        <v>38</v>
      </c>
      <c r="AA817" s="29" t="s">
        <v>7072</v>
      </c>
      <c r="AB817" s="29" t="s">
        <v>38</v>
      </c>
      <c r="AC817" s="29" t="s">
        <v>7073</v>
      </c>
      <c r="AD817" s="29" t="s">
        <v>16726</v>
      </c>
      <c r="AE817" s="29" t="s">
        <v>7074</v>
      </c>
    </row>
    <row r="818" spans="1:31" s="30" customFormat="1" ht="15" customHeight="1" x14ac:dyDescent="0.4">
      <c r="A818" s="8" t="s">
        <v>7031</v>
      </c>
      <c r="B818" s="29" t="s">
        <v>6983</v>
      </c>
      <c r="C818" s="29" t="s">
        <v>7076</v>
      </c>
      <c r="D818" s="29" t="s">
        <v>7077</v>
      </c>
      <c r="E818" s="29" t="s">
        <v>7078</v>
      </c>
      <c r="F818" s="29" t="s">
        <v>7079</v>
      </c>
      <c r="G818" s="29" t="s">
        <v>7080</v>
      </c>
      <c r="H818" s="29" t="s">
        <v>7081</v>
      </c>
      <c r="I818" s="29" t="s">
        <v>7082</v>
      </c>
      <c r="J818" s="11" t="s">
        <v>7083</v>
      </c>
      <c r="K818" s="29" t="s">
        <v>7084</v>
      </c>
      <c r="L818" s="29" t="s">
        <v>7085</v>
      </c>
      <c r="M818" s="29"/>
      <c r="N818" s="8"/>
      <c r="O818" s="29"/>
      <c r="P818" s="29"/>
      <c r="Q818" s="29"/>
      <c r="R818" s="29"/>
      <c r="S818" s="29" t="s">
        <v>160</v>
      </c>
      <c r="T818" s="29" t="s">
        <v>729</v>
      </c>
      <c r="U818" s="29"/>
      <c r="V818" s="29" t="s">
        <v>38</v>
      </c>
      <c r="W818" s="29" t="s">
        <v>7086</v>
      </c>
      <c r="X818" s="29"/>
      <c r="Y818" s="29"/>
      <c r="Z818" s="29"/>
      <c r="AA818" s="29"/>
      <c r="AB818" s="29"/>
      <c r="AC818" s="29"/>
      <c r="AD818" s="29"/>
      <c r="AE818" s="29"/>
    </row>
    <row r="819" spans="1:31" s="30" customFormat="1" ht="15" customHeight="1" x14ac:dyDescent="0.4">
      <c r="A819" s="8" t="s">
        <v>7031</v>
      </c>
      <c r="B819" s="29" t="s">
        <v>6983</v>
      </c>
      <c r="C819" s="29" t="s">
        <v>7087</v>
      </c>
      <c r="D819" s="29" t="s">
        <v>7088</v>
      </c>
      <c r="E819" s="29" t="s">
        <v>7089</v>
      </c>
      <c r="F819" s="29" t="s">
        <v>7090</v>
      </c>
      <c r="G819" s="10" t="s">
        <v>7091</v>
      </c>
      <c r="H819" s="29" t="s">
        <v>7092</v>
      </c>
      <c r="I819" s="29" t="s">
        <v>7093</v>
      </c>
      <c r="J819" s="11" t="s">
        <v>7094</v>
      </c>
      <c r="K819" s="29" t="s">
        <v>7095</v>
      </c>
      <c r="L819" s="29" t="s">
        <v>16727</v>
      </c>
      <c r="M819" s="29" t="s">
        <v>3217</v>
      </c>
      <c r="N819" s="30" t="s">
        <v>38</v>
      </c>
      <c r="O819" s="29" t="s">
        <v>38</v>
      </c>
      <c r="P819" s="29"/>
      <c r="Q819" s="29"/>
      <c r="R819" s="29"/>
      <c r="S819" s="30" t="s">
        <v>487</v>
      </c>
      <c r="T819" s="29" t="s">
        <v>41</v>
      </c>
      <c r="U819" s="29" t="s">
        <v>514</v>
      </c>
      <c r="V819" s="29"/>
      <c r="W819" s="29"/>
      <c r="X819" s="29"/>
      <c r="Y819" s="29"/>
      <c r="Z819" s="29"/>
      <c r="AA819" s="29"/>
      <c r="AB819" s="29"/>
      <c r="AC819" s="29"/>
      <c r="AD819" s="29"/>
      <c r="AE819" s="29"/>
    </row>
    <row r="820" spans="1:31" s="30" customFormat="1" ht="15" customHeight="1" x14ac:dyDescent="0.4">
      <c r="A820" s="8" t="s">
        <v>7031</v>
      </c>
      <c r="B820" s="29" t="s">
        <v>7012</v>
      </c>
      <c r="C820" s="29" t="s">
        <v>7096</v>
      </c>
      <c r="D820" s="10" t="s">
        <v>7097</v>
      </c>
      <c r="E820" s="10" t="s">
        <v>7098</v>
      </c>
      <c r="F820" s="29" t="s">
        <v>7099</v>
      </c>
      <c r="G820" s="29" t="s">
        <v>7100</v>
      </c>
      <c r="H820" s="29" t="s">
        <v>7101</v>
      </c>
      <c r="I820" s="29" t="s">
        <v>7102</v>
      </c>
      <c r="J820" s="11" t="s">
        <v>7103</v>
      </c>
      <c r="K820" s="29" t="s">
        <v>7104</v>
      </c>
      <c r="L820" s="29" t="s">
        <v>7105</v>
      </c>
      <c r="M820" s="29"/>
      <c r="N820" s="8"/>
      <c r="O820" s="29" t="s">
        <v>38</v>
      </c>
      <c r="P820" s="29" t="s">
        <v>38</v>
      </c>
      <c r="Q820" s="29"/>
      <c r="R820" s="29"/>
      <c r="S820" s="30" t="s">
        <v>487</v>
      </c>
      <c r="T820" s="29" t="s">
        <v>41</v>
      </c>
      <c r="U820" s="29" t="s">
        <v>514</v>
      </c>
      <c r="V820" s="29"/>
      <c r="W820" s="29"/>
      <c r="X820" s="29"/>
      <c r="Y820" s="29"/>
      <c r="Z820" s="29"/>
      <c r="AA820" s="29"/>
      <c r="AB820" s="29"/>
      <c r="AC820" s="29"/>
      <c r="AD820" s="29" t="s">
        <v>38</v>
      </c>
      <c r="AE820" s="29" t="s">
        <v>7106</v>
      </c>
    </row>
    <row r="821" spans="1:31" s="30" customFormat="1" ht="15" customHeight="1" x14ac:dyDescent="0.4">
      <c r="A821" s="8" t="s">
        <v>7031</v>
      </c>
      <c r="B821" s="29" t="s">
        <v>6978</v>
      </c>
      <c r="C821" s="29" t="s">
        <v>7107</v>
      </c>
      <c r="D821" s="29" t="s">
        <v>7108</v>
      </c>
      <c r="E821" s="29" t="s">
        <v>7109</v>
      </c>
      <c r="F821" s="29" t="s">
        <v>7110</v>
      </c>
      <c r="G821" s="10" t="s">
        <v>7111</v>
      </c>
      <c r="H821" s="29" t="s">
        <v>7112</v>
      </c>
      <c r="I821" s="29" t="s">
        <v>7113</v>
      </c>
      <c r="J821" s="11" t="s">
        <v>7114</v>
      </c>
      <c r="K821" s="29" t="s">
        <v>7115</v>
      </c>
      <c r="L821" s="29"/>
      <c r="M821" s="29"/>
      <c r="N821" s="8"/>
      <c r="O821" s="29"/>
      <c r="P821" s="29"/>
      <c r="Q821" s="29"/>
      <c r="R821" s="29"/>
      <c r="S821" s="29" t="s">
        <v>160</v>
      </c>
      <c r="T821" s="29" t="s">
        <v>729</v>
      </c>
      <c r="U821" s="29"/>
      <c r="V821" s="29"/>
      <c r="W821" s="29"/>
      <c r="X821" s="29"/>
      <c r="Y821" s="29"/>
      <c r="Z821" s="29"/>
      <c r="AA821" s="29"/>
      <c r="AB821" s="29"/>
      <c r="AC821" s="29" t="s">
        <v>7116</v>
      </c>
      <c r="AD821" s="29"/>
      <c r="AE821" s="29"/>
    </row>
    <row r="822" spans="1:31" s="30" customFormat="1" ht="15" customHeight="1" x14ac:dyDescent="0.4">
      <c r="A822" s="8" t="s">
        <v>7031</v>
      </c>
      <c r="B822" s="29" t="s">
        <v>6983</v>
      </c>
      <c r="C822" s="29" t="s">
        <v>7117</v>
      </c>
      <c r="D822" s="29" t="s">
        <v>7118</v>
      </c>
      <c r="E822" s="29" t="s">
        <v>7119</v>
      </c>
      <c r="F822" s="29" t="s">
        <v>7120</v>
      </c>
      <c r="G822" s="10" t="s">
        <v>7121</v>
      </c>
      <c r="H822" s="29" t="s">
        <v>7122</v>
      </c>
      <c r="I822" s="29" t="s">
        <v>7123</v>
      </c>
      <c r="J822" s="11" t="s">
        <v>7124</v>
      </c>
      <c r="K822" s="29" t="s">
        <v>7125</v>
      </c>
      <c r="L822" s="29" t="s">
        <v>7126</v>
      </c>
      <c r="M822" s="29"/>
      <c r="N822" s="8"/>
      <c r="O822" s="29"/>
      <c r="P822" s="29"/>
      <c r="Q822" s="29"/>
      <c r="R822" s="29"/>
      <c r="S822" s="30" t="s">
        <v>487</v>
      </c>
      <c r="T822" s="29" t="s">
        <v>41</v>
      </c>
      <c r="U822" s="29" t="s">
        <v>514</v>
      </c>
      <c r="V822" s="29"/>
      <c r="W822" s="29" t="s">
        <v>7127</v>
      </c>
      <c r="X822" s="29"/>
      <c r="Y822" s="29"/>
      <c r="Z822" s="29"/>
      <c r="AA822" s="29"/>
      <c r="AB822" s="29"/>
      <c r="AC822" s="29"/>
      <c r="AD822" s="29"/>
      <c r="AE822" s="29"/>
    </row>
    <row r="823" spans="1:31" s="30" customFormat="1" ht="15" customHeight="1" x14ac:dyDescent="0.4">
      <c r="A823" s="8" t="s">
        <v>7031</v>
      </c>
      <c r="B823" s="29" t="s">
        <v>6983</v>
      </c>
      <c r="C823" s="29" t="s">
        <v>7128</v>
      </c>
      <c r="D823" s="29" t="s">
        <v>7129</v>
      </c>
      <c r="E823" s="29" t="s">
        <v>7130</v>
      </c>
      <c r="F823" s="29" t="s">
        <v>7131</v>
      </c>
      <c r="G823" s="29" t="s">
        <v>7132</v>
      </c>
      <c r="H823" s="29" t="s">
        <v>7133</v>
      </c>
      <c r="I823" s="29" t="s">
        <v>7134</v>
      </c>
      <c r="J823" s="11" t="s">
        <v>7135</v>
      </c>
      <c r="K823" s="29" t="s">
        <v>7136</v>
      </c>
      <c r="L823" s="29" t="s">
        <v>16729</v>
      </c>
      <c r="M823" s="29" t="s">
        <v>16730</v>
      </c>
      <c r="N823" s="8"/>
      <c r="O823" s="29"/>
      <c r="P823" s="29"/>
      <c r="Q823" s="29"/>
      <c r="R823" s="29"/>
      <c r="S823" s="29" t="s">
        <v>160</v>
      </c>
      <c r="T823" s="29" t="s">
        <v>729</v>
      </c>
      <c r="U823" s="29"/>
      <c r="V823" s="8"/>
      <c r="W823" s="29"/>
      <c r="X823" s="8"/>
      <c r="Y823" s="29"/>
      <c r="Z823" s="8"/>
      <c r="AA823" s="29"/>
      <c r="AB823" s="8"/>
      <c r="AC823" s="29"/>
      <c r="AD823" s="8" t="s">
        <v>38</v>
      </c>
      <c r="AE823" s="29" t="s">
        <v>7137</v>
      </c>
    </row>
    <row r="824" spans="1:31" s="30" customFormat="1" ht="15" customHeight="1" x14ac:dyDescent="0.4">
      <c r="A824" s="8" t="s">
        <v>7031</v>
      </c>
      <c r="B824" s="29" t="s">
        <v>6983</v>
      </c>
      <c r="C824" s="29" t="s">
        <v>7140</v>
      </c>
      <c r="D824" s="29" t="s">
        <v>16731</v>
      </c>
      <c r="E824" s="29" t="s">
        <v>7141</v>
      </c>
      <c r="F824" s="29" t="s">
        <v>7142</v>
      </c>
      <c r="G824" s="29" t="s">
        <v>7143</v>
      </c>
      <c r="H824" s="29" t="s">
        <v>7144</v>
      </c>
      <c r="I824" s="29" t="s">
        <v>7145</v>
      </c>
      <c r="J824" s="11" t="s">
        <v>7146</v>
      </c>
      <c r="K824" s="29" t="s">
        <v>17191</v>
      </c>
      <c r="L824" s="29" t="s">
        <v>7147</v>
      </c>
      <c r="M824" s="29"/>
      <c r="N824" s="8"/>
      <c r="O824" s="29"/>
      <c r="P824" s="8" t="s">
        <v>38</v>
      </c>
      <c r="Q824" s="29"/>
      <c r="R824" s="29"/>
      <c r="S824" s="30" t="s">
        <v>487</v>
      </c>
      <c r="T824" s="29" t="s">
        <v>41</v>
      </c>
      <c r="U824" s="29" t="s">
        <v>514</v>
      </c>
      <c r="V824" s="29" t="s">
        <v>38</v>
      </c>
      <c r="W824" s="29" t="s">
        <v>7148</v>
      </c>
      <c r="X824" s="29"/>
      <c r="Y824" s="29"/>
      <c r="Z824" s="29" t="s">
        <v>38</v>
      </c>
      <c r="AA824" s="29" t="s">
        <v>7149</v>
      </c>
      <c r="AB824" s="29"/>
      <c r="AC824" s="29"/>
      <c r="AD824" s="29"/>
      <c r="AE824" s="29"/>
    </row>
    <row r="825" spans="1:31" s="30" customFormat="1" ht="15" customHeight="1" x14ac:dyDescent="0.4">
      <c r="A825" s="8" t="s">
        <v>7031</v>
      </c>
      <c r="B825" s="29" t="s">
        <v>6983</v>
      </c>
      <c r="C825" s="29" t="s">
        <v>7150</v>
      </c>
      <c r="D825" s="29" t="s">
        <v>7151</v>
      </c>
      <c r="E825" s="29" t="s">
        <v>7013</v>
      </c>
      <c r="F825" s="29" t="s">
        <v>7152</v>
      </c>
      <c r="G825" s="29" t="s">
        <v>7153</v>
      </c>
      <c r="H825" s="29" t="s">
        <v>7154</v>
      </c>
      <c r="I825" s="29" t="s">
        <v>7155</v>
      </c>
      <c r="J825" s="11" t="s">
        <v>7156</v>
      </c>
      <c r="K825" s="29" t="s">
        <v>7157</v>
      </c>
      <c r="L825" s="29" t="s">
        <v>7158</v>
      </c>
      <c r="M825" s="29"/>
      <c r="N825" s="8"/>
      <c r="O825" s="29"/>
      <c r="P825" s="29"/>
      <c r="Q825" s="29"/>
      <c r="R825" s="29"/>
      <c r="S825" s="30" t="s">
        <v>487</v>
      </c>
      <c r="T825" s="29" t="s">
        <v>41</v>
      </c>
      <c r="U825" s="29" t="s">
        <v>514</v>
      </c>
      <c r="V825" s="29"/>
      <c r="W825" s="29" t="s">
        <v>7159</v>
      </c>
      <c r="X825" s="29"/>
      <c r="Y825" s="29"/>
      <c r="Z825" s="29"/>
      <c r="AA825" s="29"/>
      <c r="AB825" s="29"/>
      <c r="AC825" s="29"/>
      <c r="AD825" s="29"/>
      <c r="AE825" s="29"/>
    </row>
    <row r="826" spans="1:31" s="30" customFormat="1" ht="15" customHeight="1" x14ac:dyDescent="0.4">
      <c r="A826" s="8" t="s">
        <v>7031</v>
      </c>
      <c r="B826" s="29" t="s">
        <v>6983</v>
      </c>
      <c r="C826" s="29" t="s">
        <v>7160</v>
      </c>
      <c r="D826" s="29" t="s">
        <v>7161</v>
      </c>
      <c r="E826" s="29" t="s">
        <v>7162</v>
      </c>
      <c r="F826" s="29" t="s">
        <v>7163</v>
      </c>
      <c r="G826" s="29" t="s">
        <v>7164</v>
      </c>
      <c r="H826" s="29" t="s">
        <v>7165</v>
      </c>
      <c r="I826" s="29" t="s">
        <v>7166</v>
      </c>
      <c r="J826" s="11" t="s">
        <v>7167</v>
      </c>
      <c r="K826" s="29" t="s">
        <v>1323</v>
      </c>
      <c r="L826" s="29" t="s">
        <v>7147</v>
      </c>
      <c r="M826" s="29"/>
      <c r="N826" s="8"/>
      <c r="O826" s="29"/>
      <c r="P826" s="29"/>
      <c r="Q826" s="29"/>
      <c r="R826" s="29"/>
      <c r="S826" s="29" t="s">
        <v>160</v>
      </c>
      <c r="T826" s="29" t="s">
        <v>729</v>
      </c>
      <c r="U826" s="29"/>
      <c r="V826" s="8"/>
      <c r="W826" s="29"/>
      <c r="X826" s="8"/>
      <c r="Y826" s="29"/>
      <c r="Z826" s="8"/>
      <c r="AA826" s="29"/>
      <c r="AB826" s="8"/>
      <c r="AC826" s="29"/>
      <c r="AD826" s="8"/>
      <c r="AE826" s="29"/>
    </row>
    <row r="827" spans="1:31" s="30" customFormat="1" ht="15" customHeight="1" x14ac:dyDescent="0.4">
      <c r="A827" s="8" t="s">
        <v>7031</v>
      </c>
      <c r="B827" s="29" t="s">
        <v>6983</v>
      </c>
      <c r="C827" s="29" t="s">
        <v>7168</v>
      </c>
      <c r="D827" s="29" t="s">
        <v>7169</v>
      </c>
      <c r="E827" s="29" t="s">
        <v>7170</v>
      </c>
      <c r="F827" s="29" t="s">
        <v>7171</v>
      </c>
      <c r="G827" s="29" t="s">
        <v>7172</v>
      </c>
      <c r="H827" s="29" t="s">
        <v>7173</v>
      </c>
      <c r="I827" s="29" t="s">
        <v>17077</v>
      </c>
      <c r="J827" s="23" t="s">
        <v>16732</v>
      </c>
      <c r="K827" s="29" t="s">
        <v>7174</v>
      </c>
      <c r="L827" s="29"/>
      <c r="M827" s="29" t="s">
        <v>16733</v>
      </c>
      <c r="N827" s="8"/>
      <c r="O827" s="29"/>
      <c r="P827" s="29"/>
      <c r="Q827" s="29"/>
      <c r="R827" s="29"/>
      <c r="S827" s="29" t="s">
        <v>160</v>
      </c>
      <c r="T827" s="29" t="s">
        <v>729</v>
      </c>
      <c r="U827" s="29"/>
      <c r="V827" s="8"/>
      <c r="W827" s="29"/>
      <c r="X827" s="8"/>
      <c r="Y827" s="29"/>
      <c r="Z827" s="8"/>
      <c r="AA827" s="29"/>
      <c r="AB827" s="8"/>
      <c r="AC827" s="29"/>
      <c r="AD827" s="8"/>
      <c r="AE827" s="29"/>
    </row>
    <row r="828" spans="1:31" s="30" customFormat="1" ht="15" customHeight="1" x14ac:dyDescent="0.4">
      <c r="A828" s="8" t="s">
        <v>7031</v>
      </c>
      <c r="B828" s="29" t="s">
        <v>6983</v>
      </c>
      <c r="C828" s="29" t="s">
        <v>7175</v>
      </c>
      <c r="D828" s="29" t="s">
        <v>16734</v>
      </c>
      <c r="E828" s="29" t="s">
        <v>7176</v>
      </c>
      <c r="F828" s="29" t="s">
        <v>7177</v>
      </c>
      <c r="G828" s="10" t="s">
        <v>16735</v>
      </c>
      <c r="H828" s="29" t="s">
        <v>7178</v>
      </c>
      <c r="I828" s="29" t="s">
        <v>16736</v>
      </c>
      <c r="J828" s="11" t="s">
        <v>16737</v>
      </c>
      <c r="K828" s="29" t="s">
        <v>17192</v>
      </c>
      <c r="L828" s="29"/>
      <c r="M828" s="29"/>
      <c r="N828" s="8"/>
      <c r="O828" s="29"/>
      <c r="P828" s="29"/>
      <c r="Q828" s="29"/>
      <c r="R828" s="29"/>
      <c r="S828" s="29" t="s">
        <v>160</v>
      </c>
      <c r="T828" s="29" t="s">
        <v>729</v>
      </c>
      <c r="U828" s="29"/>
      <c r="V828" s="29"/>
      <c r="W828" s="29"/>
      <c r="X828" s="29"/>
      <c r="Y828" s="29"/>
      <c r="Z828" s="29"/>
      <c r="AA828" s="29"/>
      <c r="AB828" s="29" t="s">
        <v>38</v>
      </c>
      <c r="AC828" s="29" t="s">
        <v>16738</v>
      </c>
      <c r="AD828" s="29"/>
      <c r="AE828" s="29"/>
    </row>
    <row r="829" spans="1:31" s="30" customFormat="1" ht="15" customHeight="1" x14ac:dyDescent="0.4">
      <c r="A829" s="8" t="s">
        <v>7031</v>
      </c>
      <c r="B829" s="29" t="s">
        <v>7075</v>
      </c>
      <c r="C829" s="29" t="s">
        <v>7179</v>
      </c>
      <c r="D829" s="29" t="s">
        <v>7180</v>
      </c>
      <c r="E829" s="29" t="s">
        <v>7181</v>
      </c>
      <c r="F829" s="29" t="s">
        <v>7182</v>
      </c>
      <c r="G829" s="29" t="s">
        <v>7183</v>
      </c>
      <c r="H829" s="29" t="s">
        <v>7184</v>
      </c>
      <c r="I829" s="29" t="s">
        <v>7185</v>
      </c>
      <c r="J829" s="11" t="s">
        <v>7186</v>
      </c>
      <c r="K829" s="29" t="s">
        <v>7187</v>
      </c>
      <c r="L829" s="29" t="s">
        <v>7188</v>
      </c>
      <c r="M829" s="29"/>
      <c r="N829" s="30" t="s">
        <v>38</v>
      </c>
      <c r="O829" s="29" t="s">
        <v>38</v>
      </c>
      <c r="P829" s="29"/>
      <c r="Q829" s="29"/>
      <c r="R829" s="29"/>
      <c r="S829" s="30" t="s">
        <v>487</v>
      </c>
      <c r="T829" s="29" t="s">
        <v>41</v>
      </c>
      <c r="U829" s="29" t="s">
        <v>471</v>
      </c>
      <c r="V829" s="29"/>
      <c r="W829" s="29"/>
      <c r="X829" s="29"/>
      <c r="Y829" s="29"/>
      <c r="Z829" s="29" t="s">
        <v>38</v>
      </c>
      <c r="AA829" s="29" t="s">
        <v>7189</v>
      </c>
      <c r="AB829" s="29" t="s">
        <v>38</v>
      </c>
      <c r="AC829" s="29" t="s">
        <v>7190</v>
      </c>
      <c r="AD829" s="29" t="s">
        <v>38</v>
      </c>
      <c r="AE829" s="29" t="s">
        <v>7191</v>
      </c>
    </row>
    <row r="830" spans="1:31" s="30" customFormat="1" ht="15" customHeight="1" x14ac:dyDescent="0.4">
      <c r="A830" s="8" t="s">
        <v>7031</v>
      </c>
      <c r="B830" s="29" t="s">
        <v>6983</v>
      </c>
      <c r="C830" s="29" t="s">
        <v>7193</v>
      </c>
      <c r="D830" s="29" t="s">
        <v>7194</v>
      </c>
      <c r="E830" s="29" t="s">
        <v>7195</v>
      </c>
      <c r="F830" s="29" t="s">
        <v>7196</v>
      </c>
      <c r="G830" s="10" t="s">
        <v>7197</v>
      </c>
      <c r="H830" s="30" t="s">
        <v>16739</v>
      </c>
      <c r="I830" s="29" t="s">
        <v>16740</v>
      </c>
      <c r="J830" s="11" t="s">
        <v>7198</v>
      </c>
      <c r="K830" s="29" t="s">
        <v>7199</v>
      </c>
      <c r="L830" s="29"/>
      <c r="M830" s="29"/>
      <c r="N830" s="8"/>
      <c r="O830" s="29"/>
      <c r="P830" s="29"/>
      <c r="Q830" s="29"/>
      <c r="R830" s="29"/>
      <c r="S830" s="29" t="s">
        <v>160</v>
      </c>
      <c r="T830" s="29" t="s">
        <v>729</v>
      </c>
      <c r="U830" s="29"/>
      <c r="V830" s="8"/>
      <c r="W830" s="29"/>
      <c r="X830" s="8"/>
      <c r="Y830" s="29"/>
      <c r="Z830" s="8"/>
      <c r="AA830" s="29"/>
      <c r="AB830" s="8"/>
      <c r="AC830" s="29"/>
      <c r="AD830" s="8"/>
      <c r="AE830" s="29"/>
    </row>
    <row r="831" spans="1:31" s="30" customFormat="1" ht="15" customHeight="1" x14ac:dyDescent="0.4">
      <c r="A831" s="8" t="s">
        <v>7031</v>
      </c>
      <c r="B831" s="29" t="s">
        <v>6983</v>
      </c>
      <c r="C831" s="29" t="s">
        <v>7200</v>
      </c>
      <c r="D831" s="29" t="s">
        <v>7201</v>
      </c>
      <c r="E831" s="29" t="s">
        <v>7202</v>
      </c>
      <c r="F831" s="29" t="s">
        <v>7203</v>
      </c>
      <c r="G831" s="10" t="s">
        <v>7204</v>
      </c>
      <c r="H831" s="29" t="s">
        <v>7205</v>
      </c>
      <c r="I831" s="29" t="s">
        <v>7206</v>
      </c>
      <c r="J831" s="11" t="s">
        <v>7207</v>
      </c>
      <c r="K831" s="29" t="s">
        <v>7208</v>
      </c>
      <c r="L831" s="29" t="s">
        <v>7209</v>
      </c>
      <c r="M831" s="29"/>
      <c r="N831" s="8"/>
      <c r="O831" s="29"/>
      <c r="P831" s="29"/>
      <c r="Q831" s="29"/>
      <c r="R831" s="29"/>
      <c r="S831" s="29" t="s">
        <v>160</v>
      </c>
      <c r="T831" s="29" t="s">
        <v>675</v>
      </c>
      <c r="U831" s="29"/>
      <c r="V831" s="29"/>
      <c r="W831" s="29" t="s">
        <v>7210</v>
      </c>
      <c r="X831" s="29"/>
      <c r="Y831" s="29" t="s">
        <v>7211</v>
      </c>
      <c r="Z831" s="29"/>
      <c r="AA831" s="29" t="s">
        <v>7211</v>
      </c>
      <c r="AB831" s="29"/>
      <c r="AC831" s="29" t="s">
        <v>7211</v>
      </c>
      <c r="AD831" s="29" t="s">
        <v>38</v>
      </c>
      <c r="AE831" s="29" t="s">
        <v>7212</v>
      </c>
    </row>
    <row r="832" spans="1:31" s="30" customFormat="1" ht="15" customHeight="1" x14ac:dyDescent="0.4">
      <c r="A832" s="8" t="s">
        <v>7031</v>
      </c>
      <c r="B832" s="29" t="s">
        <v>6983</v>
      </c>
      <c r="C832" s="29" t="s">
        <v>7213</v>
      </c>
      <c r="D832" s="29" t="s">
        <v>7214</v>
      </c>
      <c r="E832" s="29" t="s">
        <v>7215</v>
      </c>
      <c r="F832" s="29" t="s">
        <v>7216</v>
      </c>
      <c r="G832" s="10" t="s">
        <v>16741</v>
      </c>
      <c r="H832" s="29" t="s">
        <v>7217</v>
      </c>
      <c r="I832" s="29" t="s">
        <v>16742</v>
      </c>
      <c r="J832" s="11" t="s">
        <v>16743</v>
      </c>
      <c r="K832" s="29" t="s">
        <v>16744</v>
      </c>
      <c r="L832" s="29"/>
      <c r="M832" s="29"/>
      <c r="N832" s="8"/>
      <c r="O832" s="29"/>
      <c r="P832" s="29"/>
      <c r="Q832" s="29"/>
      <c r="R832" s="29"/>
      <c r="S832" s="29" t="s">
        <v>160</v>
      </c>
      <c r="T832" s="29" t="s">
        <v>729</v>
      </c>
      <c r="U832" s="29"/>
      <c r="V832" s="29"/>
      <c r="W832" s="29"/>
      <c r="X832" s="29"/>
      <c r="Y832" s="29"/>
      <c r="Z832" s="29"/>
      <c r="AA832" s="29"/>
      <c r="AB832" s="29"/>
      <c r="AC832" s="29"/>
      <c r="AD832" s="29"/>
      <c r="AE832" s="29"/>
    </row>
    <row r="833" spans="1:31" s="30" customFormat="1" ht="15" customHeight="1" x14ac:dyDescent="0.4">
      <c r="A833" s="8" t="s">
        <v>7031</v>
      </c>
      <c r="B833" s="29" t="s">
        <v>6983</v>
      </c>
      <c r="C833" s="29" t="s">
        <v>7218</v>
      </c>
      <c r="D833" s="29" t="s">
        <v>7219</v>
      </c>
      <c r="E833" s="29" t="s">
        <v>7220</v>
      </c>
      <c r="F833" s="29" t="s">
        <v>7221</v>
      </c>
      <c r="G833" s="29" t="s">
        <v>7222</v>
      </c>
      <c r="H833" s="29" t="s">
        <v>7223</v>
      </c>
      <c r="I833" s="29" t="s">
        <v>7224</v>
      </c>
      <c r="J833" s="11" t="s">
        <v>7225</v>
      </c>
      <c r="K833" s="29" t="s">
        <v>1323</v>
      </c>
      <c r="L833" s="29" t="s">
        <v>84</v>
      </c>
      <c r="M833" s="29"/>
      <c r="N833" s="8"/>
      <c r="O833" s="29"/>
      <c r="P833" s="29"/>
      <c r="Q833" s="29"/>
      <c r="R833" s="29"/>
      <c r="S833" s="29" t="s">
        <v>160</v>
      </c>
      <c r="T833" s="29" t="s">
        <v>729</v>
      </c>
      <c r="U833" s="29"/>
      <c r="V833" s="29"/>
      <c r="W833" s="29"/>
      <c r="X833" s="29"/>
      <c r="Y833" s="29"/>
      <c r="Z833" s="29"/>
      <c r="AA833" s="29"/>
      <c r="AB833" s="29"/>
      <c r="AC833" s="29"/>
      <c r="AD833" s="29"/>
      <c r="AE833" s="29"/>
    </row>
    <row r="834" spans="1:31" s="30" customFormat="1" ht="15" customHeight="1" x14ac:dyDescent="0.4">
      <c r="A834" s="8" t="s">
        <v>7031</v>
      </c>
      <c r="B834" s="29" t="s">
        <v>7226</v>
      </c>
      <c r="C834" s="29" t="s">
        <v>7227</v>
      </c>
      <c r="D834" s="29" t="s">
        <v>7228</v>
      </c>
      <c r="E834" s="29" t="s">
        <v>7229</v>
      </c>
      <c r="F834" s="29" t="s">
        <v>7230</v>
      </c>
      <c r="G834" s="29" t="s">
        <v>7231</v>
      </c>
      <c r="H834" s="29" t="s">
        <v>7232</v>
      </c>
      <c r="I834" s="29" t="s">
        <v>7233</v>
      </c>
      <c r="J834" s="11" t="s">
        <v>7234</v>
      </c>
      <c r="K834" s="29" t="s">
        <v>7235</v>
      </c>
      <c r="L834" s="29" t="s">
        <v>7236</v>
      </c>
      <c r="M834" s="29" t="s">
        <v>3217</v>
      </c>
      <c r="N834" s="30" t="s">
        <v>38</v>
      </c>
      <c r="O834" s="29"/>
      <c r="P834" s="29" t="s">
        <v>38</v>
      </c>
      <c r="Q834" s="29"/>
      <c r="R834" s="29"/>
      <c r="S834" s="30" t="s">
        <v>487</v>
      </c>
      <c r="T834" s="29" t="s">
        <v>41</v>
      </c>
      <c r="U834" s="29" t="s">
        <v>471</v>
      </c>
      <c r="V834" s="29" t="s">
        <v>38</v>
      </c>
      <c r="W834" s="29" t="s">
        <v>7237</v>
      </c>
      <c r="X834" s="29"/>
      <c r="Y834" s="29"/>
      <c r="Z834" s="29"/>
      <c r="AA834" s="29"/>
      <c r="AB834" s="29" t="s">
        <v>38</v>
      </c>
      <c r="AC834" s="29" t="s">
        <v>7238</v>
      </c>
      <c r="AD834" s="29"/>
      <c r="AE834" s="29"/>
    </row>
    <row r="835" spans="1:31" s="30" customFormat="1" ht="15" customHeight="1" x14ac:dyDescent="0.4">
      <c r="A835" s="8" t="s">
        <v>7031</v>
      </c>
      <c r="B835" s="29" t="s">
        <v>6983</v>
      </c>
      <c r="C835" s="29" t="s">
        <v>7239</v>
      </c>
      <c r="D835" s="29" t="s">
        <v>16745</v>
      </c>
      <c r="E835" s="29" t="s">
        <v>16746</v>
      </c>
      <c r="F835" s="29" t="s">
        <v>16747</v>
      </c>
      <c r="G835" s="29" t="s">
        <v>16748</v>
      </c>
      <c r="H835" s="29" t="s">
        <v>16749</v>
      </c>
      <c r="I835" s="29" t="s">
        <v>7240</v>
      </c>
      <c r="J835" s="29" t="s">
        <v>16750</v>
      </c>
      <c r="K835" s="29" t="s">
        <v>7139</v>
      </c>
      <c r="L835" s="29" t="s">
        <v>17078</v>
      </c>
      <c r="M835" s="29"/>
      <c r="N835" s="8"/>
      <c r="O835" s="29" t="s">
        <v>38</v>
      </c>
      <c r="P835" s="29"/>
      <c r="Q835" s="29"/>
      <c r="R835" s="29"/>
      <c r="S835" s="30" t="s">
        <v>487</v>
      </c>
      <c r="T835" s="29" t="s">
        <v>41</v>
      </c>
      <c r="U835" s="29" t="s">
        <v>471</v>
      </c>
      <c r="V835" s="8"/>
      <c r="W835" s="29"/>
      <c r="X835" s="8"/>
      <c r="Y835" s="29"/>
      <c r="Z835" s="8"/>
      <c r="AA835" s="29"/>
      <c r="AB835" s="8" t="s">
        <v>38</v>
      </c>
      <c r="AC835" s="29" t="s">
        <v>7241</v>
      </c>
      <c r="AD835" s="8" t="s">
        <v>38</v>
      </c>
      <c r="AE835" s="29" t="s">
        <v>7242</v>
      </c>
    </row>
    <row r="836" spans="1:31" s="30" customFormat="1" ht="15" customHeight="1" x14ac:dyDescent="0.4">
      <c r="A836" s="8" t="s">
        <v>7031</v>
      </c>
      <c r="B836" s="29" t="s">
        <v>6983</v>
      </c>
      <c r="C836" s="29" t="s">
        <v>7243</v>
      </c>
      <c r="D836" s="29" t="s">
        <v>7244</v>
      </c>
      <c r="E836" s="29" t="s">
        <v>7245</v>
      </c>
      <c r="F836" s="29" t="s">
        <v>7246</v>
      </c>
      <c r="G836" s="10" t="s">
        <v>7247</v>
      </c>
      <c r="H836" s="29" t="s">
        <v>7248</v>
      </c>
      <c r="I836" s="29" t="s">
        <v>7249</v>
      </c>
      <c r="J836" s="29" t="s">
        <v>7250</v>
      </c>
      <c r="K836" s="29" t="s">
        <v>7251</v>
      </c>
      <c r="L836" s="29" t="s">
        <v>17079</v>
      </c>
      <c r="M836" s="29" t="s">
        <v>16722</v>
      </c>
      <c r="N836" s="8"/>
      <c r="O836" s="29" t="s">
        <v>38</v>
      </c>
      <c r="P836" s="29"/>
      <c r="Q836" s="29"/>
      <c r="R836" s="29"/>
      <c r="S836" s="30" t="s">
        <v>487</v>
      </c>
      <c r="T836" s="29" t="s">
        <v>41</v>
      </c>
      <c r="U836" s="29" t="s">
        <v>514</v>
      </c>
      <c r="V836" s="8"/>
      <c r="W836" s="29"/>
      <c r="X836" s="8"/>
      <c r="Y836" s="29"/>
      <c r="Z836" s="8" t="s">
        <v>38</v>
      </c>
      <c r="AA836" s="29" t="s">
        <v>17201</v>
      </c>
      <c r="AB836" s="8" t="s">
        <v>16091</v>
      </c>
      <c r="AC836" s="29" t="s">
        <v>17201</v>
      </c>
      <c r="AD836" s="8"/>
      <c r="AE836" s="29"/>
    </row>
    <row r="837" spans="1:31" s="30" customFormat="1" ht="15" customHeight="1" x14ac:dyDescent="0.4">
      <c r="A837" s="8" t="s">
        <v>7031</v>
      </c>
      <c r="B837" s="29" t="s">
        <v>6983</v>
      </c>
      <c r="C837" s="29" t="s">
        <v>7252</v>
      </c>
      <c r="D837" s="29" t="s">
        <v>7253</v>
      </c>
      <c r="E837" s="29" t="s">
        <v>7254</v>
      </c>
      <c r="F837" s="29" t="s">
        <v>16751</v>
      </c>
      <c r="G837" s="29" t="s">
        <v>16752</v>
      </c>
      <c r="H837" s="29" t="s">
        <v>7255</v>
      </c>
      <c r="I837" s="20" t="s">
        <v>17183</v>
      </c>
      <c r="J837" s="21" t="s">
        <v>16753</v>
      </c>
      <c r="K837" s="21" t="s">
        <v>16754</v>
      </c>
      <c r="L837" s="20" t="s">
        <v>16755</v>
      </c>
      <c r="M837" s="21"/>
      <c r="N837" s="30" t="s">
        <v>38</v>
      </c>
      <c r="O837" s="29" t="s">
        <v>38</v>
      </c>
      <c r="P837" s="29"/>
      <c r="Q837" s="29" t="s">
        <v>16091</v>
      </c>
      <c r="R837" s="29"/>
      <c r="S837" s="30" t="s">
        <v>487</v>
      </c>
      <c r="T837" s="29" t="s">
        <v>41</v>
      </c>
      <c r="U837" s="29" t="s">
        <v>471</v>
      </c>
      <c r="V837" s="29" t="s">
        <v>38</v>
      </c>
      <c r="W837" s="29" t="s">
        <v>16756</v>
      </c>
      <c r="X837" s="29"/>
      <c r="Y837" s="29"/>
      <c r="Z837" s="29"/>
      <c r="AA837" s="29"/>
      <c r="AB837" s="29" t="s">
        <v>38</v>
      </c>
      <c r="AC837" s="29" t="s">
        <v>16757</v>
      </c>
      <c r="AD837" s="29" t="s">
        <v>38</v>
      </c>
      <c r="AE837" s="29" t="s">
        <v>16758</v>
      </c>
    </row>
    <row r="838" spans="1:31" s="30" customFormat="1" ht="15" customHeight="1" x14ac:dyDescent="0.4">
      <c r="A838" s="8" t="s">
        <v>7031</v>
      </c>
      <c r="B838" s="29" t="s">
        <v>7226</v>
      </c>
      <c r="C838" s="29" t="s">
        <v>7256</v>
      </c>
      <c r="D838" s="29" t="s">
        <v>7257</v>
      </c>
      <c r="E838" s="29" t="s">
        <v>7258</v>
      </c>
      <c r="F838" s="29" t="s">
        <v>7259</v>
      </c>
      <c r="G838" s="29" t="s">
        <v>7260</v>
      </c>
      <c r="H838" s="29" t="s">
        <v>7261</v>
      </c>
      <c r="I838" s="29" t="s">
        <v>7262</v>
      </c>
      <c r="J838" s="11" t="s">
        <v>7263</v>
      </c>
      <c r="K838" s="29" t="s">
        <v>7264</v>
      </c>
      <c r="L838" s="29" t="s">
        <v>7265</v>
      </c>
      <c r="M838" s="29"/>
      <c r="N838" s="30" t="s">
        <v>38</v>
      </c>
      <c r="O838" s="29"/>
      <c r="P838" s="29" t="s">
        <v>38</v>
      </c>
      <c r="Q838" s="29" t="s">
        <v>16091</v>
      </c>
      <c r="R838" s="29"/>
      <c r="S838" s="30" t="s">
        <v>487</v>
      </c>
      <c r="T838" s="29" t="s">
        <v>41</v>
      </c>
      <c r="U838" s="29" t="s">
        <v>471</v>
      </c>
      <c r="V838" s="29" t="s">
        <v>38</v>
      </c>
      <c r="W838" s="29" t="s">
        <v>7266</v>
      </c>
      <c r="X838" s="29" t="s">
        <v>38</v>
      </c>
      <c r="Y838" s="29" t="s">
        <v>7267</v>
      </c>
      <c r="Z838" s="29" t="s">
        <v>38</v>
      </c>
      <c r="AA838" s="29" t="s">
        <v>7267</v>
      </c>
      <c r="AB838" s="29" t="s">
        <v>38</v>
      </c>
      <c r="AC838" s="29" t="s">
        <v>7268</v>
      </c>
      <c r="AD838" s="29"/>
      <c r="AE838" s="29"/>
    </row>
    <row r="839" spans="1:31" s="30" customFormat="1" ht="15" customHeight="1" x14ac:dyDescent="0.4">
      <c r="A839" s="8" t="s">
        <v>7031</v>
      </c>
      <c r="B839" s="29" t="s">
        <v>6983</v>
      </c>
      <c r="C839" s="29" t="s">
        <v>7269</v>
      </c>
      <c r="D839" s="29" t="s">
        <v>7270</v>
      </c>
      <c r="E839" s="29" t="s">
        <v>7271</v>
      </c>
      <c r="F839" s="29" t="s">
        <v>7272</v>
      </c>
      <c r="G839" s="10" t="s">
        <v>7273</v>
      </c>
      <c r="H839" s="29" t="s">
        <v>7274</v>
      </c>
      <c r="I839" s="29" t="s">
        <v>7275</v>
      </c>
      <c r="J839" s="11" t="s">
        <v>7276</v>
      </c>
      <c r="K839" s="29" t="s">
        <v>7277</v>
      </c>
      <c r="L839" s="29" t="s">
        <v>55</v>
      </c>
      <c r="M839" s="29"/>
      <c r="N839" s="8"/>
      <c r="O839" s="29"/>
      <c r="P839" s="29"/>
      <c r="Q839" s="29"/>
      <c r="R839" s="29"/>
      <c r="S839" s="29" t="s">
        <v>160</v>
      </c>
      <c r="T839" s="29" t="s">
        <v>729</v>
      </c>
      <c r="U839" s="29"/>
      <c r="V839" s="29"/>
      <c r="W839" s="29"/>
      <c r="X839" s="29"/>
      <c r="Y839" s="29"/>
      <c r="Z839" s="29"/>
      <c r="AA839" s="29"/>
      <c r="AB839" s="29"/>
      <c r="AC839" s="29"/>
      <c r="AD839" s="29" t="s">
        <v>38</v>
      </c>
      <c r="AE839" s="29" t="s">
        <v>7278</v>
      </c>
    </row>
    <row r="840" spans="1:31" s="30" customFormat="1" ht="15" customHeight="1" x14ac:dyDescent="0.4">
      <c r="A840" s="8" t="s">
        <v>7031</v>
      </c>
      <c r="B840" s="29" t="s">
        <v>6983</v>
      </c>
      <c r="C840" s="29" t="s">
        <v>7279</v>
      </c>
      <c r="D840" s="29" t="s">
        <v>7280</v>
      </c>
      <c r="E840" s="29" t="s">
        <v>7281</v>
      </c>
      <c r="F840" s="29" t="s">
        <v>7282</v>
      </c>
      <c r="G840" s="10" t="s">
        <v>7283</v>
      </c>
      <c r="H840" s="29" t="s">
        <v>7284</v>
      </c>
      <c r="I840" s="29" t="s">
        <v>7285</v>
      </c>
      <c r="J840" s="11" t="s">
        <v>7286</v>
      </c>
      <c r="K840" s="29" t="s">
        <v>7277</v>
      </c>
      <c r="L840" s="29" t="s">
        <v>55</v>
      </c>
      <c r="M840" s="29"/>
      <c r="N840" s="8"/>
      <c r="O840" s="29"/>
      <c r="P840" s="29"/>
      <c r="Q840" s="29"/>
      <c r="R840" s="29"/>
      <c r="S840" s="29" t="s">
        <v>160</v>
      </c>
      <c r="T840" s="29" t="s">
        <v>729</v>
      </c>
      <c r="U840" s="29"/>
      <c r="V840" s="29"/>
      <c r="W840" s="29"/>
      <c r="X840" s="29"/>
      <c r="Y840" s="29"/>
      <c r="Z840" s="29"/>
      <c r="AA840" s="29"/>
      <c r="AB840" s="29"/>
      <c r="AC840" s="29"/>
      <c r="AD840" s="29" t="s">
        <v>38</v>
      </c>
      <c r="AE840" s="29" t="s">
        <v>7278</v>
      </c>
    </row>
    <row r="841" spans="1:31" s="30" customFormat="1" ht="15" customHeight="1" x14ac:dyDescent="0.4">
      <c r="A841" s="8" t="s">
        <v>7031</v>
      </c>
      <c r="B841" s="29" t="s">
        <v>6983</v>
      </c>
      <c r="C841" s="29" t="s">
        <v>7287</v>
      </c>
      <c r="D841" s="29" t="s">
        <v>7288</v>
      </c>
      <c r="E841" s="29" t="s">
        <v>7289</v>
      </c>
      <c r="F841" s="29" t="s">
        <v>7290</v>
      </c>
      <c r="G841" s="10" t="s">
        <v>7291</v>
      </c>
      <c r="H841" s="29" t="s">
        <v>7292</v>
      </c>
      <c r="I841" s="29" t="s">
        <v>7293</v>
      </c>
      <c r="J841" s="11" t="s">
        <v>7294</v>
      </c>
      <c r="K841" s="29" t="s">
        <v>7277</v>
      </c>
      <c r="L841" s="29"/>
      <c r="M841" s="29"/>
      <c r="N841" s="8"/>
      <c r="O841" s="29"/>
      <c r="P841" s="29"/>
      <c r="Q841" s="29"/>
      <c r="R841" s="29"/>
      <c r="S841" s="29" t="s">
        <v>160</v>
      </c>
      <c r="T841" s="29" t="s">
        <v>729</v>
      </c>
      <c r="U841" s="29"/>
      <c r="V841" s="29"/>
      <c r="W841" s="29"/>
      <c r="X841" s="29"/>
      <c r="Y841" s="29"/>
      <c r="Z841" s="29"/>
      <c r="AA841" s="29"/>
      <c r="AB841" s="29"/>
      <c r="AC841" s="29"/>
      <c r="AD841" s="29" t="s">
        <v>38</v>
      </c>
      <c r="AE841" s="29" t="s">
        <v>7295</v>
      </c>
    </row>
    <row r="842" spans="1:31" s="30" customFormat="1" ht="15" customHeight="1" x14ac:dyDescent="0.4">
      <c r="A842" s="8" t="s">
        <v>7031</v>
      </c>
      <c r="B842" s="29" t="s">
        <v>7192</v>
      </c>
      <c r="C842" s="29" t="s">
        <v>7296</v>
      </c>
      <c r="D842" s="29" t="s">
        <v>7297</v>
      </c>
      <c r="E842" s="29" t="s">
        <v>7298</v>
      </c>
      <c r="F842" s="29" t="s">
        <v>7299</v>
      </c>
      <c r="G842" s="10" t="s">
        <v>7300</v>
      </c>
      <c r="H842" s="29" t="s">
        <v>7301</v>
      </c>
      <c r="I842" s="29" t="s">
        <v>7302</v>
      </c>
      <c r="J842" s="11" t="s">
        <v>7303</v>
      </c>
      <c r="K842" s="29" t="s">
        <v>7304</v>
      </c>
      <c r="L842" s="29" t="s">
        <v>84</v>
      </c>
      <c r="M842" s="29"/>
      <c r="N842" s="8"/>
      <c r="O842" s="29"/>
      <c r="P842" s="29"/>
      <c r="Q842" s="29"/>
      <c r="R842" s="29"/>
      <c r="S842" s="29" t="s">
        <v>160</v>
      </c>
      <c r="T842" s="29" t="s">
        <v>729</v>
      </c>
      <c r="U842" s="29"/>
      <c r="V842" s="29"/>
      <c r="W842" s="29"/>
      <c r="X842" s="29"/>
      <c r="Y842" s="29"/>
      <c r="Z842" s="29"/>
      <c r="AA842" s="29"/>
      <c r="AB842" s="29"/>
      <c r="AC842" s="29"/>
      <c r="AD842" s="29" t="s">
        <v>38</v>
      </c>
      <c r="AE842" s="29" t="s">
        <v>7305</v>
      </c>
    </row>
    <row r="843" spans="1:31" s="30" customFormat="1" ht="15" customHeight="1" x14ac:dyDescent="0.4">
      <c r="A843" s="8" t="s">
        <v>7031</v>
      </c>
      <c r="B843" s="29" t="s">
        <v>7192</v>
      </c>
      <c r="C843" s="29" t="s">
        <v>7306</v>
      </c>
      <c r="D843" s="29" t="s">
        <v>7307</v>
      </c>
      <c r="E843" s="29" t="s">
        <v>7308</v>
      </c>
      <c r="F843" s="29" t="s">
        <v>7309</v>
      </c>
      <c r="G843" s="10" t="s">
        <v>7310</v>
      </c>
      <c r="H843" s="29" t="s">
        <v>7311</v>
      </c>
      <c r="I843" s="29" t="s">
        <v>7312</v>
      </c>
      <c r="J843" s="11" t="s">
        <v>7313</v>
      </c>
      <c r="K843" s="29" t="s">
        <v>7314</v>
      </c>
      <c r="L843" s="29" t="s">
        <v>7315</v>
      </c>
      <c r="M843" s="29"/>
      <c r="N843" s="8"/>
      <c r="O843" s="29"/>
      <c r="P843" s="29"/>
      <c r="Q843" s="29"/>
      <c r="R843" s="29"/>
      <c r="S843" s="29" t="s">
        <v>160</v>
      </c>
      <c r="T843" s="29" t="s">
        <v>729</v>
      </c>
      <c r="U843" s="29"/>
      <c r="V843" s="29" t="s">
        <v>38</v>
      </c>
      <c r="W843" s="29" t="s">
        <v>7316</v>
      </c>
      <c r="X843" s="29"/>
      <c r="Y843" s="29" t="s">
        <v>7317</v>
      </c>
      <c r="Z843" s="29" t="s">
        <v>38</v>
      </c>
      <c r="AA843" s="29" t="s">
        <v>7318</v>
      </c>
      <c r="AB843" s="29" t="s">
        <v>38</v>
      </c>
      <c r="AC843" s="29" t="s">
        <v>7319</v>
      </c>
      <c r="AD843" s="29"/>
      <c r="AE843" s="29"/>
    </row>
    <row r="844" spans="1:31" s="30" customFormat="1" ht="15" customHeight="1" x14ac:dyDescent="0.4">
      <c r="A844" s="8" t="s">
        <v>7031</v>
      </c>
      <c r="B844" s="29" t="s">
        <v>6983</v>
      </c>
      <c r="C844" s="29" t="s">
        <v>7321</v>
      </c>
      <c r="D844" s="29" t="s">
        <v>7322</v>
      </c>
      <c r="E844" s="29" t="s">
        <v>7323</v>
      </c>
      <c r="F844" s="29" t="s">
        <v>7324</v>
      </c>
      <c r="G844" s="10" t="s">
        <v>7325</v>
      </c>
      <c r="H844" s="29" t="s">
        <v>7326</v>
      </c>
      <c r="I844" s="29" t="s">
        <v>7327</v>
      </c>
      <c r="J844" s="11" t="s">
        <v>7328</v>
      </c>
      <c r="K844" s="29" t="s">
        <v>7329</v>
      </c>
      <c r="L844" s="29" t="s">
        <v>16759</v>
      </c>
      <c r="M844" s="29" t="s">
        <v>7330</v>
      </c>
      <c r="N844" s="8"/>
      <c r="O844" s="29"/>
      <c r="P844" s="29"/>
      <c r="Q844" s="29"/>
      <c r="R844" s="29"/>
      <c r="S844" s="29" t="s">
        <v>160</v>
      </c>
      <c r="T844" s="29" t="s">
        <v>729</v>
      </c>
      <c r="U844" s="29"/>
      <c r="V844" s="29"/>
      <c r="W844" s="29"/>
      <c r="X844" s="29"/>
      <c r="Y844" s="29"/>
      <c r="Z844" s="29"/>
      <c r="AA844" s="29"/>
      <c r="AB844" s="29"/>
      <c r="AC844" s="29"/>
      <c r="AD844" s="29"/>
      <c r="AE844" s="29"/>
    </row>
    <row r="845" spans="1:31" s="30" customFormat="1" ht="15" customHeight="1" x14ac:dyDescent="0.4">
      <c r="A845" s="8" t="s">
        <v>7031</v>
      </c>
      <c r="B845" s="29" t="s">
        <v>7075</v>
      </c>
      <c r="C845" s="29" t="s">
        <v>17080</v>
      </c>
      <c r="D845" s="29" t="s">
        <v>7331</v>
      </c>
      <c r="E845" s="29" t="s">
        <v>7332</v>
      </c>
      <c r="F845" s="29" t="s">
        <v>7333</v>
      </c>
      <c r="G845" s="10" t="s">
        <v>16760</v>
      </c>
      <c r="H845" s="29" t="s">
        <v>16761</v>
      </c>
      <c r="I845" s="10" t="s">
        <v>16762</v>
      </c>
      <c r="J845" s="11" t="s">
        <v>7334</v>
      </c>
      <c r="K845" s="29" t="s">
        <v>16763</v>
      </c>
      <c r="L845" s="29" t="s">
        <v>7335</v>
      </c>
      <c r="M845" s="29"/>
      <c r="N845" s="30" t="s">
        <v>38</v>
      </c>
      <c r="O845" s="29"/>
      <c r="P845" s="29" t="s">
        <v>38</v>
      </c>
      <c r="Q845" s="29" t="s">
        <v>38</v>
      </c>
      <c r="R845" s="29"/>
      <c r="S845" s="30" t="s">
        <v>487</v>
      </c>
      <c r="T845" s="29" t="s">
        <v>41</v>
      </c>
      <c r="U845" s="29" t="s">
        <v>514</v>
      </c>
      <c r="V845" s="8" t="s">
        <v>38</v>
      </c>
      <c r="W845" s="29" t="s">
        <v>16764</v>
      </c>
      <c r="X845" s="8" t="s">
        <v>38</v>
      </c>
      <c r="Y845" s="29" t="s">
        <v>16764</v>
      </c>
      <c r="Z845" s="8" t="s">
        <v>38</v>
      </c>
      <c r="AA845" s="29" t="s">
        <v>16764</v>
      </c>
      <c r="AB845" s="8" t="s">
        <v>38</v>
      </c>
      <c r="AC845" s="29" t="s">
        <v>16765</v>
      </c>
      <c r="AD845" s="8" t="s">
        <v>38</v>
      </c>
      <c r="AE845" s="29" t="s">
        <v>16766</v>
      </c>
    </row>
    <row r="846" spans="1:31" s="30" customFormat="1" ht="15" customHeight="1" x14ac:dyDescent="0.4">
      <c r="A846" s="8" t="s">
        <v>7031</v>
      </c>
      <c r="B846" s="29" t="s">
        <v>6983</v>
      </c>
      <c r="C846" s="29" t="s">
        <v>7337</v>
      </c>
      <c r="D846" s="29" t="s">
        <v>7338</v>
      </c>
      <c r="E846" s="29" t="s">
        <v>7339</v>
      </c>
      <c r="F846" s="29" t="s">
        <v>7340</v>
      </c>
      <c r="G846" s="10" t="s">
        <v>7341</v>
      </c>
      <c r="H846" s="29" t="s">
        <v>7342</v>
      </c>
      <c r="I846" s="29" t="s">
        <v>7343</v>
      </c>
      <c r="J846" s="11" t="s">
        <v>7344</v>
      </c>
      <c r="K846" s="29" t="s">
        <v>7345</v>
      </c>
      <c r="L846" s="29" t="s">
        <v>7346</v>
      </c>
      <c r="M846" s="29"/>
      <c r="N846" s="30" t="s">
        <v>38</v>
      </c>
      <c r="O846" s="29"/>
      <c r="P846" s="29"/>
      <c r="Q846" s="29"/>
      <c r="R846" s="29"/>
      <c r="S846" s="30" t="s">
        <v>487</v>
      </c>
      <c r="T846" s="29" t="s">
        <v>41</v>
      </c>
      <c r="U846" s="29" t="s">
        <v>514</v>
      </c>
      <c r="V846" s="29"/>
      <c r="W846" s="29"/>
      <c r="X846" s="29"/>
      <c r="Y846" s="29"/>
      <c r="Z846" s="29"/>
      <c r="AA846" s="29"/>
      <c r="AB846" s="29"/>
      <c r="AC846" s="29"/>
      <c r="AD846" s="29"/>
      <c r="AE846" s="29"/>
    </row>
    <row r="847" spans="1:31" s="30" customFormat="1" ht="15" customHeight="1" x14ac:dyDescent="0.4">
      <c r="A847" s="8" t="s">
        <v>7031</v>
      </c>
      <c r="B847" s="29" t="s">
        <v>6983</v>
      </c>
      <c r="C847" s="29" t="s">
        <v>7347</v>
      </c>
      <c r="D847" s="29" t="s">
        <v>7348</v>
      </c>
      <c r="E847" s="29" t="s">
        <v>7349</v>
      </c>
      <c r="F847" s="29" t="s">
        <v>7350</v>
      </c>
      <c r="G847" s="10" t="s">
        <v>7351</v>
      </c>
      <c r="H847" s="29" t="s">
        <v>7352</v>
      </c>
      <c r="I847" s="29" t="s">
        <v>7353</v>
      </c>
      <c r="J847" s="11" t="s">
        <v>7354</v>
      </c>
      <c r="K847" s="29" t="s">
        <v>7355</v>
      </c>
      <c r="L847" s="29" t="s">
        <v>338</v>
      </c>
      <c r="M847" s="29"/>
      <c r="N847" s="30" t="s">
        <v>38</v>
      </c>
      <c r="O847" s="29" t="s">
        <v>38</v>
      </c>
      <c r="P847" s="29" t="s">
        <v>38</v>
      </c>
      <c r="Q847" s="29" t="s">
        <v>38</v>
      </c>
      <c r="R847" s="29" t="s">
        <v>38</v>
      </c>
      <c r="S847" s="30" t="s">
        <v>487</v>
      </c>
      <c r="T847" s="29" t="s">
        <v>41</v>
      </c>
      <c r="U847" s="29" t="s">
        <v>471</v>
      </c>
      <c r="V847" s="29" t="s">
        <v>38</v>
      </c>
      <c r="W847" s="29" t="s">
        <v>7356</v>
      </c>
      <c r="X847" s="29"/>
      <c r="Y847" s="29"/>
      <c r="Z847" s="29"/>
      <c r="AA847" s="29"/>
      <c r="AB847" s="29" t="s">
        <v>38</v>
      </c>
      <c r="AC847" s="29"/>
      <c r="AD847" s="29" t="s">
        <v>38</v>
      </c>
      <c r="AE847" s="29" t="s">
        <v>7357</v>
      </c>
    </row>
    <row r="848" spans="1:31" s="30" customFormat="1" ht="15" customHeight="1" x14ac:dyDescent="0.4">
      <c r="A848" s="8" t="s">
        <v>7031</v>
      </c>
      <c r="B848" s="29" t="s">
        <v>6983</v>
      </c>
      <c r="C848" s="29" t="s">
        <v>7358</v>
      </c>
      <c r="D848" s="29" t="s">
        <v>7359</v>
      </c>
      <c r="E848" s="29" t="s">
        <v>7360</v>
      </c>
      <c r="F848" s="29" t="s">
        <v>7361</v>
      </c>
      <c r="G848" s="10" t="s">
        <v>7362</v>
      </c>
      <c r="H848" s="29" t="s">
        <v>7363</v>
      </c>
      <c r="I848" s="29" t="s">
        <v>7364</v>
      </c>
      <c r="J848" s="11" t="s">
        <v>7365</v>
      </c>
      <c r="K848" s="29" t="s">
        <v>7366</v>
      </c>
      <c r="L848" s="29"/>
      <c r="M848" s="29"/>
      <c r="N848" s="8"/>
      <c r="O848" s="29"/>
      <c r="P848" s="29"/>
      <c r="Q848" s="29"/>
      <c r="R848" s="29"/>
      <c r="S848" s="29" t="s">
        <v>160</v>
      </c>
      <c r="T848" s="29" t="s">
        <v>729</v>
      </c>
      <c r="U848" s="29"/>
      <c r="V848" s="29"/>
      <c r="W848" s="29"/>
      <c r="X848" s="29"/>
      <c r="Y848" s="29"/>
      <c r="Z848" s="29"/>
      <c r="AA848" s="29"/>
      <c r="AB848" s="29"/>
      <c r="AC848" s="29"/>
      <c r="AD848" s="29"/>
      <c r="AE848" s="29"/>
    </row>
    <row r="849" spans="1:31" s="30" customFormat="1" ht="15" customHeight="1" x14ac:dyDescent="0.4">
      <c r="A849" s="8" t="s">
        <v>7031</v>
      </c>
      <c r="B849" s="29" t="s">
        <v>7192</v>
      </c>
      <c r="C849" s="29" t="s">
        <v>7367</v>
      </c>
      <c r="D849" s="29" t="s">
        <v>7368</v>
      </c>
      <c r="E849" s="29" t="s">
        <v>7369</v>
      </c>
      <c r="F849" s="29" t="s">
        <v>7370</v>
      </c>
      <c r="G849" s="10" t="s">
        <v>7371</v>
      </c>
      <c r="H849" s="29" t="s">
        <v>7372</v>
      </c>
      <c r="I849" s="29" t="s">
        <v>7373</v>
      </c>
      <c r="J849" s="11" t="s">
        <v>7374</v>
      </c>
      <c r="K849" s="29" t="s">
        <v>7375</v>
      </c>
      <c r="L849" s="29" t="s">
        <v>7376</v>
      </c>
      <c r="M849" s="29"/>
      <c r="N849" s="30" t="s">
        <v>38</v>
      </c>
      <c r="O849" s="29" t="s">
        <v>38</v>
      </c>
      <c r="P849" s="29"/>
      <c r="Q849" s="29"/>
      <c r="R849" s="29"/>
      <c r="S849" s="30" t="s">
        <v>487</v>
      </c>
      <c r="T849" s="29" t="s">
        <v>41</v>
      </c>
      <c r="U849" s="29" t="s">
        <v>471</v>
      </c>
      <c r="V849" s="29"/>
      <c r="W849" s="29" t="s">
        <v>7377</v>
      </c>
      <c r="X849" s="29"/>
      <c r="Y849" s="29" t="s">
        <v>7378</v>
      </c>
      <c r="Z849" s="29" t="s">
        <v>38</v>
      </c>
      <c r="AA849" s="29" t="s">
        <v>4518</v>
      </c>
      <c r="AB849" s="29" t="s">
        <v>38</v>
      </c>
      <c r="AC849" s="29" t="s">
        <v>7379</v>
      </c>
      <c r="AD849" s="29" t="s">
        <v>38</v>
      </c>
      <c r="AE849" s="29" t="s">
        <v>7380</v>
      </c>
    </row>
    <row r="850" spans="1:31" s="30" customFormat="1" ht="15" customHeight="1" x14ac:dyDescent="0.4">
      <c r="A850" s="8" t="s">
        <v>7031</v>
      </c>
      <c r="B850" s="29" t="s">
        <v>6983</v>
      </c>
      <c r="C850" s="29" t="s">
        <v>7382</v>
      </c>
      <c r="D850" s="29" t="s">
        <v>7383</v>
      </c>
      <c r="E850" s="29" t="s">
        <v>7384</v>
      </c>
      <c r="F850" s="29" t="s">
        <v>7385</v>
      </c>
      <c r="G850" s="10" t="s">
        <v>7386</v>
      </c>
      <c r="H850" s="29" t="s">
        <v>7387</v>
      </c>
      <c r="I850" s="29" t="s">
        <v>16769</v>
      </c>
      <c r="J850" s="11"/>
      <c r="K850" s="29" t="s">
        <v>7388</v>
      </c>
      <c r="L850" s="29"/>
      <c r="M850" s="29"/>
      <c r="N850" s="8"/>
      <c r="O850" s="29"/>
      <c r="P850" s="29"/>
      <c r="Q850" s="29"/>
      <c r="R850" s="29"/>
      <c r="S850" s="29" t="s">
        <v>160</v>
      </c>
      <c r="T850" s="29" t="s">
        <v>729</v>
      </c>
      <c r="U850" s="29"/>
      <c r="V850" s="29"/>
      <c r="W850" s="29"/>
      <c r="X850" s="29"/>
      <c r="Y850" s="29"/>
      <c r="Z850" s="29"/>
      <c r="AA850" s="29"/>
      <c r="AB850" s="29"/>
      <c r="AC850" s="29"/>
      <c r="AD850" s="29"/>
      <c r="AE850" s="29"/>
    </row>
    <row r="851" spans="1:31" s="30" customFormat="1" ht="15" customHeight="1" x14ac:dyDescent="0.4">
      <c r="A851" s="8" t="s">
        <v>7031</v>
      </c>
      <c r="B851" s="30" t="s">
        <v>7226</v>
      </c>
      <c r="C851" s="30" t="s">
        <v>7389</v>
      </c>
      <c r="D851" s="30" t="s">
        <v>7390</v>
      </c>
      <c r="E851" s="30" t="s">
        <v>16770</v>
      </c>
      <c r="F851" s="30" t="s">
        <v>7391</v>
      </c>
      <c r="G851" s="30" t="s">
        <v>16771</v>
      </c>
      <c r="H851" s="30" t="s">
        <v>7392</v>
      </c>
      <c r="I851" s="30" t="s">
        <v>7393</v>
      </c>
      <c r="J851" s="22" t="s">
        <v>16772</v>
      </c>
      <c r="K851" s="30" t="s">
        <v>7394</v>
      </c>
      <c r="N851" s="13"/>
      <c r="O851" s="13"/>
      <c r="P851" s="13"/>
      <c r="Q851" s="13"/>
      <c r="R851" s="13"/>
      <c r="S851" s="29" t="s">
        <v>160</v>
      </c>
      <c r="T851" s="30" t="s">
        <v>870</v>
      </c>
    </row>
    <row r="852" spans="1:31" s="30" customFormat="1" ht="15" customHeight="1" x14ac:dyDescent="0.4">
      <c r="A852" s="8" t="s">
        <v>7031</v>
      </c>
      <c r="B852" s="30" t="s">
        <v>6983</v>
      </c>
      <c r="C852" s="30" t="s">
        <v>7395</v>
      </c>
      <c r="D852" s="30" t="s">
        <v>7396</v>
      </c>
      <c r="E852" s="30" t="s">
        <v>7397</v>
      </c>
      <c r="F852" s="30" t="s">
        <v>7398</v>
      </c>
      <c r="G852" s="30" t="s">
        <v>16773</v>
      </c>
      <c r="H852" s="30" t="s">
        <v>7399</v>
      </c>
      <c r="I852" s="30" t="s">
        <v>7400</v>
      </c>
      <c r="J852" s="22" t="s">
        <v>16774</v>
      </c>
      <c r="K852" s="30" t="s">
        <v>861</v>
      </c>
      <c r="L852" s="30" t="s">
        <v>7401</v>
      </c>
      <c r="M852" s="30" t="s">
        <v>16775</v>
      </c>
      <c r="N852" s="13"/>
      <c r="O852" s="13"/>
      <c r="P852" s="13"/>
      <c r="Q852" s="13"/>
      <c r="R852" s="13"/>
      <c r="S852" s="29" t="s">
        <v>160</v>
      </c>
      <c r="T852" s="30" t="s">
        <v>41</v>
      </c>
    </row>
    <row r="853" spans="1:31" s="30" customFormat="1" ht="15" customHeight="1" x14ac:dyDescent="0.4">
      <c r="A853" s="8" t="s">
        <v>7031</v>
      </c>
      <c r="B853" s="30" t="s">
        <v>7192</v>
      </c>
      <c r="C853" s="12" t="s">
        <v>7402</v>
      </c>
      <c r="D853" s="14" t="s">
        <v>16776</v>
      </c>
      <c r="E853" s="14" t="s">
        <v>16777</v>
      </c>
      <c r="F853" s="14" t="s">
        <v>7403</v>
      </c>
      <c r="G853" s="14" t="s">
        <v>16778</v>
      </c>
      <c r="H853" s="14" t="s">
        <v>7404</v>
      </c>
      <c r="I853" s="14" t="s">
        <v>7405</v>
      </c>
      <c r="J853" s="24" t="s">
        <v>16779</v>
      </c>
      <c r="K853" s="14" t="s">
        <v>7406</v>
      </c>
      <c r="L853" s="14"/>
      <c r="M853" s="14"/>
      <c r="N853" s="13"/>
      <c r="O853" s="13"/>
      <c r="P853" s="13"/>
      <c r="Q853" s="13"/>
      <c r="R853" s="13"/>
      <c r="S853" s="29" t="s">
        <v>160</v>
      </c>
      <c r="T853" s="30" t="s">
        <v>870</v>
      </c>
      <c r="W853" s="30" t="s">
        <v>7407</v>
      </c>
    </row>
    <row r="854" spans="1:31" s="30" customFormat="1" ht="15" customHeight="1" x14ac:dyDescent="0.4">
      <c r="A854" s="8" t="s">
        <v>7031</v>
      </c>
      <c r="B854" s="30" t="s">
        <v>7226</v>
      </c>
      <c r="C854" s="12" t="s">
        <v>7408</v>
      </c>
      <c r="D854" s="14" t="s">
        <v>16780</v>
      </c>
      <c r="E854" s="14" t="s">
        <v>16781</v>
      </c>
      <c r="F854" s="14" t="s">
        <v>7409</v>
      </c>
      <c r="G854" s="14" t="s">
        <v>16782</v>
      </c>
      <c r="H854" s="14" t="s">
        <v>16783</v>
      </c>
      <c r="I854" s="14" t="s">
        <v>7410</v>
      </c>
      <c r="J854" s="24" t="s">
        <v>16784</v>
      </c>
      <c r="K854" s="14" t="s">
        <v>7411</v>
      </c>
      <c r="L854" s="14" t="s">
        <v>9965</v>
      </c>
      <c r="M854" s="14"/>
      <c r="N854" s="13"/>
      <c r="O854" s="13"/>
      <c r="P854" s="13"/>
      <c r="Q854" s="13"/>
      <c r="R854" s="13"/>
      <c r="S854" s="29" t="s">
        <v>160</v>
      </c>
      <c r="T854" s="30" t="s">
        <v>41</v>
      </c>
    </row>
    <row r="855" spans="1:31" s="30" customFormat="1" ht="15" customHeight="1" x14ac:dyDescent="0.4">
      <c r="A855" s="8" t="s">
        <v>7031</v>
      </c>
      <c r="B855" s="30" t="s">
        <v>6983</v>
      </c>
      <c r="C855" s="12" t="s">
        <v>16786</v>
      </c>
      <c r="D855" s="12" t="s">
        <v>16787</v>
      </c>
      <c r="E855" s="12" t="s">
        <v>7336</v>
      </c>
      <c r="F855" s="12" t="s">
        <v>16788</v>
      </c>
      <c r="G855" s="12" t="s">
        <v>16789</v>
      </c>
      <c r="H855" s="12" t="s">
        <v>16790</v>
      </c>
      <c r="I855" s="12" t="s">
        <v>16791</v>
      </c>
      <c r="J855" s="27" t="s">
        <v>17306</v>
      </c>
      <c r="K855" s="12" t="s">
        <v>16792</v>
      </c>
      <c r="L855" s="12" t="s">
        <v>1251</v>
      </c>
      <c r="M855" s="12"/>
      <c r="N855" s="13"/>
      <c r="O855" s="13"/>
      <c r="P855" s="13"/>
      <c r="Q855" s="13"/>
      <c r="R855" s="13"/>
      <c r="S855" s="29" t="s">
        <v>40</v>
      </c>
      <c r="T855" s="30" t="s">
        <v>41</v>
      </c>
      <c r="U855" s="30" t="s">
        <v>514</v>
      </c>
      <c r="AD855" s="30" t="s">
        <v>38</v>
      </c>
      <c r="AE855" s="30" t="s">
        <v>16793</v>
      </c>
    </row>
    <row r="856" spans="1:31" s="30" customFormat="1" ht="15" customHeight="1" x14ac:dyDescent="0.4">
      <c r="A856" s="8" t="s">
        <v>7031</v>
      </c>
      <c r="B856" s="30" t="s">
        <v>6983</v>
      </c>
      <c r="C856" s="12" t="s">
        <v>16794</v>
      </c>
      <c r="D856" s="12" t="s">
        <v>16795</v>
      </c>
      <c r="E856" s="12" t="s">
        <v>16796</v>
      </c>
      <c r="F856" s="12" t="s">
        <v>16797</v>
      </c>
      <c r="G856" s="12" t="s">
        <v>16798</v>
      </c>
      <c r="H856" s="12" t="s">
        <v>16799</v>
      </c>
      <c r="I856" s="12" t="s">
        <v>16800</v>
      </c>
      <c r="J856" s="11" t="s">
        <v>16801</v>
      </c>
      <c r="K856" s="12" t="s">
        <v>178</v>
      </c>
      <c r="L856" s="12" t="s">
        <v>16802</v>
      </c>
      <c r="M856" s="12" t="s">
        <v>5473</v>
      </c>
      <c r="N856" s="13"/>
      <c r="O856" s="13"/>
      <c r="P856" s="13"/>
      <c r="Q856" s="13"/>
      <c r="R856" s="13"/>
      <c r="S856" s="29" t="s">
        <v>160</v>
      </c>
      <c r="T856" s="30" t="s">
        <v>870</v>
      </c>
      <c r="V856" s="30" t="s">
        <v>38</v>
      </c>
      <c r="W856" s="30" t="s">
        <v>16803</v>
      </c>
      <c r="AB856" s="30" t="s">
        <v>38</v>
      </c>
      <c r="AC856" s="30" t="s">
        <v>7116</v>
      </c>
      <c r="AD856" s="30" t="s">
        <v>38</v>
      </c>
      <c r="AE856" s="30" t="s">
        <v>16804</v>
      </c>
    </row>
    <row r="857" spans="1:31" s="30" customFormat="1" ht="15" customHeight="1" x14ac:dyDescent="0.4">
      <c r="A857" s="8" t="s">
        <v>7031</v>
      </c>
      <c r="B857" s="29" t="s">
        <v>7138</v>
      </c>
      <c r="C857" s="12" t="s">
        <v>16805</v>
      </c>
      <c r="D857" s="12" t="s">
        <v>16806</v>
      </c>
      <c r="E857" s="12" t="s">
        <v>16807</v>
      </c>
      <c r="F857" s="12" t="s">
        <v>16808</v>
      </c>
      <c r="G857" s="12" t="s">
        <v>16809</v>
      </c>
      <c r="H857" s="12" t="s">
        <v>16810</v>
      </c>
      <c r="I857" s="12" t="s">
        <v>16811</v>
      </c>
      <c r="J857" s="28" t="s">
        <v>17307</v>
      </c>
      <c r="K857" s="12" t="s">
        <v>16812</v>
      </c>
      <c r="L857" s="12" t="s">
        <v>16813</v>
      </c>
      <c r="M857" s="12"/>
      <c r="N857" s="13"/>
      <c r="O857" s="13" t="s">
        <v>38</v>
      </c>
      <c r="P857" s="13"/>
      <c r="Q857" s="13"/>
      <c r="R857" s="13"/>
      <c r="S857" s="29" t="s">
        <v>40</v>
      </c>
      <c r="T857" s="30" t="s">
        <v>41</v>
      </c>
      <c r="U857" s="30" t="s">
        <v>16814</v>
      </c>
      <c r="Z857" s="30" t="s">
        <v>38</v>
      </c>
      <c r="AA857" s="30" t="s">
        <v>16815</v>
      </c>
      <c r="AB857" s="30" t="s">
        <v>38</v>
      </c>
      <c r="AC857" s="30" t="s">
        <v>16816</v>
      </c>
    </row>
    <row r="858" spans="1:31" s="30" customFormat="1" ht="15" customHeight="1" x14ac:dyDescent="0.4">
      <c r="A858" s="30" t="s">
        <v>7412</v>
      </c>
      <c r="B858" s="30" t="s">
        <v>7418</v>
      </c>
      <c r="C858" s="30" t="s">
        <v>7419</v>
      </c>
      <c r="D858" s="30" t="s">
        <v>17769</v>
      </c>
      <c r="E858" s="30" t="s">
        <v>7420</v>
      </c>
      <c r="F858" s="30" t="s">
        <v>7421</v>
      </c>
      <c r="G858" s="30" t="s">
        <v>7422</v>
      </c>
      <c r="H858" s="30" t="s">
        <v>7423</v>
      </c>
      <c r="I858" s="30" t="s">
        <v>7424</v>
      </c>
      <c r="J858" s="75" t="s">
        <v>17770</v>
      </c>
      <c r="K858" s="30" t="s">
        <v>786</v>
      </c>
      <c r="S858" s="29" t="s">
        <v>160</v>
      </c>
      <c r="T858" s="30" t="s">
        <v>7413</v>
      </c>
      <c r="U858" s="30" t="s">
        <v>7414</v>
      </c>
      <c r="AD858" s="30" t="s">
        <v>38</v>
      </c>
      <c r="AE858" s="30" t="s">
        <v>7415</v>
      </c>
    </row>
    <row r="859" spans="1:31" s="30" customFormat="1" ht="15" customHeight="1" x14ac:dyDescent="0.4">
      <c r="A859" s="30" t="s">
        <v>7412</v>
      </c>
      <c r="B859" s="30" t="s">
        <v>7416</v>
      </c>
      <c r="C859" s="30" t="s">
        <v>7425</v>
      </c>
      <c r="D859" s="30" t="s">
        <v>7426</v>
      </c>
      <c r="E859" s="30" t="s">
        <v>7427</v>
      </c>
      <c r="F859" s="30" t="s">
        <v>7428</v>
      </c>
      <c r="G859" s="30" t="s">
        <v>7429</v>
      </c>
      <c r="H859" s="30" t="s">
        <v>7430</v>
      </c>
      <c r="I859" s="30" t="s">
        <v>7431</v>
      </c>
      <c r="K859" s="30" t="s">
        <v>795</v>
      </c>
      <c r="S859" s="29" t="s">
        <v>160</v>
      </c>
      <c r="T859" s="30" t="s">
        <v>7413</v>
      </c>
      <c r="U859" s="30" t="s">
        <v>7414</v>
      </c>
      <c r="V859" s="30" t="s">
        <v>38</v>
      </c>
      <c r="W859" s="30" t="s">
        <v>7432</v>
      </c>
      <c r="AD859" s="30" t="s">
        <v>38</v>
      </c>
      <c r="AE859" s="30" t="s">
        <v>7433</v>
      </c>
    </row>
    <row r="860" spans="1:31" s="30" customFormat="1" ht="15" customHeight="1" x14ac:dyDescent="0.4">
      <c r="A860" s="30" t="s">
        <v>7412</v>
      </c>
      <c r="B860" s="30" t="s">
        <v>7418</v>
      </c>
      <c r="C860" s="30" t="s">
        <v>7434</v>
      </c>
      <c r="D860" s="30" t="s">
        <v>7435</v>
      </c>
      <c r="E860" s="30" t="s">
        <v>7436</v>
      </c>
      <c r="F860" s="30" t="s">
        <v>7437</v>
      </c>
      <c r="G860" s="30" t="s">
        <v>7438</v>
      </c>
      <c r="H860" s="30" t="s">
        <v>7439</v>
      </c>
      <c r="I860" s="30" t="s">
        <v>52</v>
      </c>
      <c r="J860" s="30" t="s">
        <v>7440</v>
      </c>
      <c r="K860" s="30" t="s">
        <v>7441</v>
      </c>
      <c r="L860" s="30" t="s">
        <v>7442</v>
      </c>
      <c r="O860" s="30" t="s">
        <v>38</v>
      </c>
      <c r="P860" s="30" t="s">
        <v>38</v>
      </c>
      <c r="S860" s="30" t="s">
        <v>120</v>
      </c>
      <c r="T860" s="30" t="s">
        <v>41</v>
      </c>
      <c r="U860" s="30" t="s">
        <v>7443</v>
      </c>
      <c r="V860" s="30" t="s">
        <v>38</v>
      </c>
      <c r="W860" s="30" t="s">
        <v>7444</v>
      </c>
      <c r="Z860" s="30" t="s">
        <v>38</v>
      </c>
      <c r="AA860" s="30" t="s">
        <v>7445</v>
      </c>
      <c r="AD860" s="30" t="s">
        <v>38</v>
      </c>
      <c r="AE860" s="30" t="s">
        <v>7446</v>
      </c>
    </row>
    <row r="861" spans="1:31" s="30" customFormat="1" ht="15" customHeight="1" x14ac:dyDescent="0.4">
      <c r="A861" s="30" t="s">
        <v>7412</v>
      </c>
      <c r="B861" s="30" t="s">
        <v>7418</v>
      </c>
      <c r="C861" s="30" t="s">
        <v>7447</v>
      </c>
      <c r="D861" s="30" t="s">
        <v>7448</v>
      </c>
      <c r="E861" s="30" t="s">
        <v>7449</v>
      </c>
      <c r="F861" s="30" t="s">
        <v>7450</v>
      </c>
      <c r="G861" s="30" t="s">
        <v>7451</v>
      </c>
      <c r="H861" s="30" t="s">
        <v>7452</v>
      </c>
      <c r="I861" s="30" t="s">
        <v>7453</v>
      </c>
      <c r="K861" s="30" t="s">
        <v>119</v>
      </c>
      <c r="S861" s="29" t="s">
        <v>160</v>
      </c>
      <c r="T861" s="30" t="s">
        <v>7413</v>
      </c>
      <c r="U861" s="30" t="s">
        <v>7414</v>
      </c>
      <c r="Z861" s="30" t="s">
        <v>38</v>
      </c>
      <c r="AA861" s="30" t="s">
        <v>7454</v>
      </c>
      <c r="AD861" s="30" t="s">
        <v>38</v>
      </c>
      <c r="AE861" s="30" t="s">
        <v>7455</v>
      </c>
    </row>
    <row r="862" spans="1:31" s="30" customFormat="1" ht="15" customHeight="1" x14ac:dyDescent="0.4">
      <c r="A862" s="30" t="s">
        <v>7412</v>
      </c>
      <c r="B862" s="30" t="s">
        <v>7456</v>
      </c>
      <c r="C862" s="30" t="s">
        <v>7457</v>
      </c>
      <c r="D862" s="30" t="s">
        <v>7458</v>
      </c>
      <c r="E862" s="30" t="s">
        <v>7459</v>
      </c>
      <c r="F862" s="30" t="s">
        <v>7460</v>
      </c>
      <c r="G862" s="30" t="s">
        <v>7461</v>
      </c>
      <c r="H862" s="30" t="s">
        <v>7462</v>
      </c>
      <c r="I862" s="30" t="s">
        <v>7463</v>
      </c>
      <c r="J862" s="30" t="s">
        <v>7464</v>
      </c>
      <c r="K862" s="30" t="s">
        <v>17771</v>
      </c>
      <c r="L862" s="50" t="s">
        <v>17772</v>
      </c>
      <c r="N862" s="30" t="s">
        <v>38</v>
      </c>
      <c r="O862" s="30" t="s">
        <v>38</v>
      </c>
      <c r="P862" s="30" t="s">
        <v>38</v>
      </c>
      <c r="Q862" s="30" t="s">
        <v>38</v>
      </c>
      <c r="S862" s="30" t="s">
        <v>40</v>
      </c>
      <c r="T862" s="30" t="s">
        <v>41</v>
      </c>
      <c r="U862" s="30" t="s">
        <v>7465</v>
      </c>
      <c r="V862" s="30" t="s">
        <v>38</v>
      </c>
      <c r="W862" s="30" t="s">
        <v>17773</v>
      </c>
    </row>
    <row r="863" spans="1:31" s="30" customFormat="1" ht="15" customHeight="1" x14ac:dyDescent="0.4">
      <c r="A863" s="30" t="s">
        <v>7412</v>
      </c>
      <c r="B863" s="30" t="s">
        <v>7418</v>
      </c>
      <c r="C863" s="30" t="s">
        <v>7466</v>
      </c>
      <c r="D863" s="30" t="s">
        <v>7467</v>
      </c>
      <c r="E863" s="30" t="s">
        <v>7468</v>
      </c>
      <c r="F863" s="30" t="s">
        <v>7469</v>
      </c>
      <c r="G863" s="30" t="s">
        <v>7470</v>
      </c>
      <c r="H863" s="30" t="s">
        <v>7471</v>
      </c>
      <c r="I863" s="30" t="s">
        <v>7472</v>
      </c>
      <c r="J863" s="30" t="s">
        <v>7473</v>
      </c>
      <c r="K863" s="30" t="s">
        <v>1996</v>
      </c>
      <c r="L863" s="30" t="s">
        <v>7474</v>
      </c>
      <c r="S863" s="30" t="s">
        <v>40</v>
      </c>
      <c r="T863" s="30" t="s">
        <v>41</v>
      </c>
      <c r="U863" s="30" t="s">
        <v>7443</v>
      </c>
      <c r="AB863" s="30" t="s">
        <v>38</v>
      </c>
      <c r="AC863" s="30" t="s">
        <v>7475</v>
      </c>
    </row>
    <row r="864" spans="1:31" s="30" customFormat="1" ht="15" customHeight="1" x14ac:dyDescent="0.4">
      <c r="A864" s="30" t="s">
        <v>7412</v>
      </c>
      <c r="B864" s="30" t="s">
        <v>7418</v>
      </c>
      <c r="C864" s="30" t="s">
        <v>7476</v>
      </c>
      <c r="D864" s="30" t="s">
        <v>7477</v>
      </c>
      <c r="E864" s="30" t="s">
        <v>7478</v>
      </c>
      <c r="F864" s="30" t="s">
        <v>7479</v>
      </c>
      <c r="G864" s="30" t="s">
        <v>7480</v>
      </c>
      <c r="H864" s="30" t="s">
        <v>7481</v>
      </c>
      <c r="I864" s="30" t="s">
        <v>7482</v>
      </c>
      <c r="J864" s="30" t="s">
        <v>7483</v>
      </c>
      <c r="K864" s="30" t="s">
        <v>7484</v>
      </c>
      <c r="S864" s="29" t="s">
        <v>160</v>
      </c>
      <c r="T864" s="30" t="s">
        <v>7413</v>
      </c>
      <c r="U864" s="30" t="s">
        <v>7414</v>
      </c>
      <c r="AD864" s="30" t="s">
        <v>38</v>
      </c>
      <c r="AE864" s="30" t="s">
        <v>7415</v>
      </c>
    </row>
    <row r="865" spans="1:31" s="30" customFormat="1" ht="15" customHeight="1" x14ac:dyDescent="0.4">
      <c r="A865" s="30" t="s">
        <v>7412</v>
      </c>
      <c r="B865" s="30" t="s">
        <v>7485</v>
      </c>
      <c r="C865" s="30" t="s">
        <v>7486</v>
      </c>
      <c r="D865" s="30" t="s">
        <v>7487</v>
      </c>
      <c r="E865" s="30" t="s">
        <v>7488</v>
      </c>
      <c r="F865" s="30" t="s">
        <v>7489</v>
      </c>
      <c r="G865" s="30" t="s">
        <v>7490</v>
      </c>
      <c r="H865" s="30" t="s">
        <v>7491</v>
      </c>
      <c r="I865" s="30" t="s">
        <v>7492</v>
      </c>
      <c r="K865" s="30" t="s">
        <v>7493</v>
      </c>
      <c r="L865" s="30" t="s">
        <v>7494</v>
      </c>
      <c r="S865" s="29" t="s">
        <v>160</v>
      </c>
      <c r="T865" s="30" t="s">
        <v>7413</v>
      </c>
      <c r="U865" s="30" t="s">
        <v>7414</v>
      </c>
      <c r="V865" s="30" t="s">
        <v>38</v>
      </c>
      <c r="W865" s="30" t="s">
        <v>17774</v>
      </c>
      <c r="AB865" s="30" t="s">
        <v>38</v>
      </c>
      <c r="AC865" s="30" t="s">
        <v>7417</v>
      </c>
      <c r="AD865" s="30" t="s">
        <v>38</v>
      </c>
      <c r="AE865" s="30" t="s">
        <v>7495</v>
      </c>
    </row>
    <row r="866" spans="1:31" s="30" customFormat="1" ht="15" customHeight="1" x14ac:dyDescent="0.4">
      <c r="A866" s="30" t="s">
        <v>7412</v>
      </c>
      <c r="B866" s="30" t="s">
        <v>7418</v>
      </c>
      <c r="C866" s="30" t="s">
        <v>7496</v>
      </c>
      <c r="D866" s="30" t="s">
        <v>7497</v>
      </c>
      <c r="E866" s="30" t="s">
        <v>7498</v>
      </c>
      <c r="F866" s="30" t="s">
        <v>7499</v>
      </c>
      <c r="G866" s="30" t="s">
        <v>7500</v>
      </c>
      <c r="H866" s="30" t="s">
        <v>7501</v>
      </c>
      <c r="I866" s="30" t="s">
        <v>7502</v>
      </c>
      <c r="J866" s="30" t="s">
        <v>7503</v>
      </c>
      <c r="K866" s="30" t="s">
        <v>7504</v>
      </c>
      <c r="L866" s="30" t="s">
        <v>7505</v>
      </c>
      <c r="S866" s="29" t="s">
        <v>160</v>
      </c>
      <c r="T866" s="30" t="s">
        <v>7413</v>
      </c>
      <c r="U866" s="30" t="s">
        <v>7414</v>
      </c>
      <c r="V866" s="30" t="s">
        <v>38</v>
      </c>
      <c r="W866" s="30" t="s">
        <v>7506</v>
      </c>
    </row>
    <row r="867" spans="1:31" s="30" customFormat="1" ht="15" customHeight="1" x14ac:dyDescent="0.4">
      <c r="A867" s="30" t="s">
        <v>7412</v>
      </c>
      <c r="B867" s="30" t="s">
        <v>7418</v>
      </c>
      <c r="C867" s="30" t="s">
        <v>17311</v>
      </c>
      <c r="D867" s="30" t="s">
        <v>17312</v>
      </c>
      <c r="E867" s="30" t="s">
        <v>17313</v>
      </c>
      <c r="F867" s="30" t="s">
        <v>17314</v>
      </c>
      <c r="G867" s="30" t="s">
        <v>17315</v>
      </c>
      <c r="H867" s="30" t="s">
        <v>17316</v>
      </c>
      <c r="I867" s="30" t="s">
        <v>7507</v>
      </c>
      <c r="J867" s="30" t="s">
        <v>7508</v>
      </c>
      <c r="K867" s="30" t="s">
        <v>7509</v>
      </c>
      <c r="N867" s="30" t="s">
        <v>38</v>
      </c>
      <c r="S867" s="29" t="s">
        <v>160</v>
      </c>
      <c r="T867" s="30" t="s">
        <v>41</v>
      </c>
      <c r="U867" s="30" t="s">
        <v>7443</v>
      </c>
      <c r="AD867" s="30" t="s">
        <v>38</v>
      </c>
      <c r="AE867" s="30" t="s">
        <v>7510</v>
      </c>
    </row>
    <row r="868" spans="1:31" s="30" customFormat="1" ht="15" customHeight="1" x14ac:dyDescent="0.4">
      <c r="A868" s="30" t="s">
        <v>7412</v>
      </c>
      <c r="B868" s="30" t="s">
        <v>7418</v>
      </c>
      <c r="C868" s="30" t="s">
        <v>7511</v>
      </c>
      <c r="D868" s="30" t="s">
        <v>7512</v>
      </c>
      <c r="E868" s="30" t="s">
        <v>7513</v>
      </c>
      <c r="F868" s="30" t="s">
        <v>7514</v>
      </c>
      <c r="G868" s="30" t="s">
        <v>7515</v>
      </c>
      <c r="H868" s="30" t="s">
        <v>7516</v>
      </c>
      <c r="I868" s="30" t="s">
        <v>7517</v>
      </c>
      <c r="J868" s="30" t="s">
        <v>7518</v>
      </c>
      <c r="K868" s="30" t="s">
        <v>7519</v>
      </c>
      <c r="S868" s="29" t="s">
        <v>160</v>
      </c>
      <c r="T868" s="30" t="s">
        <v>7413</v>
      </c>
      <c r="U868" s="30" t="s">
        <v>7414</v>
      </c>
      <c r="AD868" s="30" t="s">
        <v>38</v>
      </c>
      <c r="AE868" s="30" t="s">
        <v>7415</v>
      </c>
    </row>
    <row r="869" spans="1:31" s="30" customFormat="1" ht="15" customHeight="1" x14ac:dyDescent="0.4">
      <c r="A869" s="30" t="s">
        <v>7412</v>
      </c>
      <c r="B869" s="30" t="s">
        <v>7418</v>
      </c>
      <c r="C869" s="30" t="s">
        <v>7520</v>
      </c>
      <c r="D869" s="30" t="s">
        <v>7521</v>
      </c>
      <c r="E869" s="30" t="s">
        <v>7522</v>
      </c>
      <c r="F869" s="30" t="s">
        <v>17775</v>
      </c>
      <c r="G869" s="30" t="s">
        <v>17776</v>
      </c>
      <c r="H869" s="30" t="s">
        <v>7523</v>
      </c>
      <c r="I869" s="30" t="s">
        <v>7524</v>
      </c>
      <c r="K869" s="30" t="s">
        <v>7525</v>
      </c>
      <c r="S869" s="29" t="s">
        <v>160</v>
      </c>
      <c r="T869" s="30" t="s">
        <v>7413</v>
      </c>
      <c r="U869" s="30" t="s">
        <v>7414</v>
      </c>
      <c r="AD869" s="30" t="s">
        <v>38</v>
      </c>
      <c r="AE869" s="30" t="s">
        <v>7526</v>
      </c>
    </row>
    <row r="870" spans="1:31" s="30" customFormat="1" ht="15" customHeight="1" x14ac:dyDescent="0.4">
      <c r="A870" s="30" t="s">
        <v>7412</v>
      </c>
      <c r="B870" s="30" t="s">
        <v>7418</v>
      </c>
      <c r="C870" s="30" t="s">
        <v>7527</v>
      </c>
      <c r="D870" s="30" t="s">
        <v>7528</v>
      </c>
      <c r="E870" s="30" t="s">
        <v>7529</v>
      </c>
      <c r="F870" s="30" t="s">
        <v>7530</v>
      </c>
      <c r="G870" s="30" t="s">
        <v>7531</v>
      </c>
      <c r="H870" s="30" t="s">
        <v>7532</v>
      </c>
      <c r="I870" s="30" t="s">
        <v>7533</v>
      </c>
      <c r="J870" s="30" t="s">
        <v>7534</v>
      </c>
      <c r="K870" s="30" t="s">
        <v>7535</v>
      </c>
      <c r="S870" s="29" t="s">
        <v>160</v>
      </c>
      <c r="T870" s="30" t="s">
        <v>7413</v>
      </c>
      <c r="U870" s="30" t="s">
        <v>7414</v>
      </c>
      <c r="AD870" s="30" t="s">
        <v>38</v>
      </c>
      <c r="AE870" s="30" t="s">
        <v>7415</v>
      </c>
    </row>
    <row r="871" spans="1:31" s="30" customFormat="1" ht="15" customHeight="1" x14ac:dyDescent="0.4">
      <c r="A871" s="30" t="s">
        <v>7412</v>
      </c>
      <c r="B871" s="30" t="s">
        <v>7418</v>
      </c>
      <c r="C871" s="30" t="s">
        <v>7536</v>
      </c>
      <c r="D871" s="30" t="s">
        <v>7537</v>
      </c>
      <c r="E871" s="30" t="s">
        <v>7538</v>
      </c>
      <c r="F871" s="30" t="s">
        <v>7539</v>
      </c>
      <c r="G871" s="30" t="s">
        <v>7540</v>
      </c>
      <c r="H871" s="30" t="s">
        <v>7541</v>
      </c>
      <c r="I871" s="30" t="s">
        <v>7542</v>
      </c>
      <c r="J871" s="30" t="s">
        <v>7543</v>
      </c>
      <c r="K871" s="30" t="s">
        <v>7544</v>
      </c>
      <c r="S871" s="29" t="s">
        <v>160</v>
      </c>
      <c r="T871" s="30" t="s">
        <v>7413</v>
      </c>
      <c r="U871" s="30" t="s">
        <v>7414</v>
      </c>
      <c r="AD871" s="30" t="s">
        <v>38</v>
      </c>
      <c r="AE871" s="30" t="s">
        <v>7415</v>
      </c>
    </row>
    <row r="872" spans="1:31" s="30" customFormat="1" ht="15" customHeight="1" x14ac:dyDescent="0.4">
      <c r="A872" s="30" t="s">
        <v>7412</v>
      </c>
      <c r="B872" s="30" t="s">
        <v>7456</v>
      </c>
      <c r="C872" s="30" t="s">
        <v>7545</v>
      </c>
      <c r="D872" s="30" t="s">
        <v>7546</v>
      </c>
      <c r="E872" s="30" t="s">
        <v>7547</v>
      </c>
      <c r="F872" s="30" t="s">
        <v>17777</v>
      </c>
      <c r="G872" s="30" t="s">
        <v>7548</v>
      </c>
      <c r="H872" s="30" t="s">
        <v>7549</v>
      </c>
      <c r="I872" s="30" t="s">
        <v>7550</v>
      </c>
      <c r="J872" s="30" t="s">
        <v>7551</v>
      </c>
      <c r="K872" s="30" t="s">
        <v>7552</v>
      </c>
      <c r="L872" s="30" t="s">
        <v>7553</v>
      </c>
      <c r="S872" s="30" t="s">
        <v>120</v>
      </c>
      <c r="T872" s="30" t="s">
        <v>41</v>
      </c>
      <c r="U872" s="30" t="s">
        <v>7443</v>
      </c>
      <c r="AD872" s="30" t="s">
        <v>38</v>
      </c>
      <c r="AE872" s="30" t="s">
        <v>7554</v>
      </c>
    </row>
    <row r="873" spans="1:31" s="30" customFormat="1" ht="15" customHeight="1" x14ac:dyDescent="0.4">
      <c r="A873" s="30" t="s">
        <v>7412</v>
      </c>
      <c r="B873" s="30" t="s">
        <v>7456</v>
      </c>
      <c r="C873" s="30" t="s">
        <v>7555</v>
      </c>
      <c r="D873" s="30" t="s">
        <v>7556</v>
      </c>
      <c r="E873" s="30" t="s">
        <v>7557</v>
      </c>
      <c r="F873" s="30" t="s">
        <v>7558</v>
      </c>
      <c r="G873" s="30" t="s">
        <v>7559</v>
      </c>
      <c r="H873" s="30" t="s">
        <v>7560</v>
      </c>
      <c r="I873" s="30" t="s">
        <v>7561</v>
      </c>
      <c r="J873" s="30" t="s">
        <v>7562</v>
      </c>
      <c r="K873" s="30" t="s">
        <v>7563</v>
      </c>
      <c r="L873" s="30" t="s">
        <v>55</v>
      </c>
      <c r="O873" s="30" t="s">
        <v>38</v>
      </c>
      <c r="P873" s="30" t="s">
        <v>38</v>
      </c>
      <c r="S873" s="30" t="s">
        <v>40</v>
      </c>
      <c r="T873" s="30" t="s">
        <v>41</v>
      </c>
      <c r="U873" s="30" t="s">
        <v>7443</v>
      </c>
      <c r="AD873" s="30" t="s">
        <v>38</v>
      </c>
      <c r="AE873" s="30" t="s">
        <v>7564</v>
      </c>
    </row>
    <row r="874" spans="1:31" s="30" customFormat="1" ht="15" customHeight="1" x14ac:dyDescent="0.4">
      <c r="A874" s="30" t="s">
        <v>7412</v>
      </c>
      <c r="B874" s="30" t="s">
        <v>7456</v>
      </c>
      <c r="C874" s="30" t="s">
        <v>7565</v>
      </c>
      <c r="D874" s="30" t="s">
        <v>7566</v>
      </c>
      <c r="E874" s="30" t="s">
        <v>7567</v>
      </c>
      <c r="F874" s="30" t="s">
        <v>7568</v>
      </c>
      <c r="G874" s="30" t="s">
        <v>7569</v>
      </c>
      <c r="H874" s="30" t="s">
        <v>7570</v>
      </c>
      <c r="I874" s="30" t="s">
        <v>7571</v>
      </c>
      <c r="J874" s="75" t="s">
        <v>17778</v>
      </c>
      <c r="K874" s="30" t="s">
        <v>7572</v>
      </c>
      <c r="S874" s="29" t="s">
        <v>160</v>
      </c>
      <c r="T874" s="30" t="s">
        <v>7413</v>
      </c>
      <c r="U874" s="30" t="s">
        <v>7414</v>
      </c>
      <c r="V874" s="30" t="s">
        <v>38</v>
      </c>
      <c r="W874" s="30" t="s">
        <v>7573</v>
      </c>
    </row>
    <row r="875" spans="1:31" s="30" customFormat="1" ht="15" customHeight="1" x14ac:dyDescent="0.4">
      <c r="A875" s="30" t="s">
        <v>7412</v>
      </c>
      <c r="B875" s="30" t="s">
        <v>7485</v>
      </c>
      <c r="C875" s="30" t="s">
        <v>7574</v>
      </c>
      <c r="D875" s="30" t="s">
        <v>7575</v>
      </c>
      <c r="E875" s="30" t="s">
        <v>7576</v>
      </c>
      <c r="F875" s="30" t="s">
        <v>7577</v>
      </c>
      <c r="G875" s="30" t="s">
        <v>7578</v>
      </c>
      <c r="H875" s="30" t="s">
        <v>7579</v>
      </c>
      <c r="I875" s="30" t="s">
        <v>7580</v>
      </c>
      <c r="J875" s="30" t="s">
        <v>7581</v>
      </c>
      <c r="K875" s="30" t="s">
        <v>7582</v>
      </c>
      <c r="L875" s="30" t="s">
        <v>55</v>
      </c>
      <c r="O875" s="30" t="s">
        <v>38</v>
      </c>
      <c r="S875" s="30" t="s">
        <v>40</v>
      </c>
      <c r="T875" s="30" t="s">
        <v>41</v>
      </c>
      <c r="U875" s="30" t="s">
        <v>7443</v>
      </c>
      <c r="AD875" s="30" t="s">
        <v>38</v>
      </c>
      <c r="AE875" s="30" t="s">
        <v>7583</v>
      </c>
    </row>
    <row r="876" spans="1:31" s="30" customFormat="1" ht="15" customHeight="1" x14ac:dyDescent="0.4">
      <c r="A876" s="30" t="s">
        <v>7412</v>
      </c>
      <c r="B876" s="30" t="s">
        <v>7485</v>
      </c>
      <c r="C876" s="30" t="s">
        <v>7584</v>
      </c>
      <c r="D876" s="30" t="s">
        <v>7585</v>
      </c>
      <c r="E876" s="30" t="s">
        <v>7586</v>
      </c>
      <c r="F876" s="30" t="s">
        <v>7587</v>
      </c>
      <c r="G876" s="30" t="s">
        <v>7588</v>
      </c>
      <c r="H876" s="30" t="s">
        <v>7589</v>
      </c>
      <c r="I876" s="30" t="s">
        <v>7590</v>
      </c>
      <c r="J876" s="30" t="s">
        <v>7591</v>
      </c>
      <c r="K876" s="30" t="s">
        <v>7592</v>
      </c>
      <c r="S876" s="30" t="s">
        <v>120</v>
      </c>
      <c r="T876" s="30" t="s">
        <v>41</v>
      </c>
      <c r="U876" s="30" t="s">
        <v>7443</v>
      </c>
      <c r="AD876" s="30" t="s">
        <v>38</v>
      </c>
      <c r="AE876" s="30" t="s">
        <v>7415</v>
      </c>
    </row>
    <row r="877" spans="1:31" s="30" customFormat="1" ht="15" customHeight="1" x14ac:dyDescent="0.4">
      <c r="A877" s="30" t="s">
        <v>7593</v>
      </c>
      <c r="B877" s="30" t="s">
        <v>7485</v>
      </c>
      <c r="C877" s="30" t="s">
        <v>7594</v>
      </c>
      <c r="D877" s="30" t="s">
        <v>7595</v>
      </c>
      <c r="E877" s="30" t="s">
        <v>7596</v>
      </c>
      <c r="F877" s="30" t="s">
        <v>7597</v>
      </c>
      <c r="G877" s="30" t="s">
        <v>7598</v>
      </c>
      <c r="H877" s="30" t="s">
        <v>7599</v>
      </c>
      <c r="I877" s="30" t="s">
        <v>7600</v>
      </c>
      <c r="J877" s="30" t="s">
        <v>7601</v>
      </c>
      <c r="K877" s="30" t="s">
        <v>7602</v>
      </c>
      <c r="S877" s="29" t="s">
        <v>160</v>
      </c>
      <c r="T877" s="30" t="s">
        <v>729</v>
      </c>
      <c r="U877" s="30" t="s">
        <v>663</v>
      </c>
      <c r="AD877" s="30" t="s">
        <v>38</v>
      </c>
      <c r="AE877" s="30" t="s">
        <v>7603</v>
      </c>
    </row>
    <row r="878" spans="1:31" s="30" customFormat="1" ht="15" customHeight="1" x14ac:dyDescent="0.4">
      <c r="A878" s="30" t="s">
        <v>7593</v>
      </c>
      <c r="B878" s="30" t="s">
        <v>7416</v>
      </c>
      <c r="C878" s="30" t="s">
        <v>7604</v>
      </c>
      <c r="D878" s="30" t="s">
        <v>7605</v>
      </c>
      <c r="E878" s="30" t="s">
        <v>7606</v>
      </c>
      <c r="F878" s="30" t="s">
        <v>7607</v>
      </c>
      <c r="G878" s="30" t="s">
        <v>7608</v>
      </c>
      <c r="H878" s="30" t="s">
        <v>7609</v>
      </c>
      <c r="I878" s="30" t="s">
        <v>7610</v>
      </c>
      <c r="J878" s="30" t="s">
        <v>7611</v>
      </c>
      <c r="K878" s="30" t="s">
        <v>7612</v>
      </c>
      <c r="L878" s="30" t="s">
        <v>7613</v>
      </c>
      <c r="O878" s="30" t="s">
        <v>38</v>
      </c>
      <c r="P878" s="30" t="s">
        <v>38</v>
      </c>
      <c r="S878" s="30" t="s">
        <v>40</v>
      </c>
      <c r="T878" s="30" t="s">
        <v>41</v>
      </c>
      <c r="U878" s="30" t="s">
        <v>471</v>
      </c>
      <c r="AD878" s="30" t="s">
        <v>38</v>
      </c>
      <c r="AE878" s="30" t="s">
        <v>7614</v>
      </c>
    </row>
    <row r="879" spans="1:31" s="30" customFormat="1" ht="15" customHeight="1" x14ac:dyDescent="0.4">
      <c r="A879" s="30" t="s">
        <v>7593</v>
      </c>
      <c r="B879" s="30" t="s">
        <v>7416</v>
      </c>
      <c r="C879" s="30" t="s">
        <v>7615</v>
      </c>
      <c r="D879" s="30" t="s">
        <v>7616</v>
      </c>
      <c r="E879" s="30" t="s">
        <v>7617</v>
      </c>
      <c r="F879" s="30" t="s">
        <v>7618</v>
      </c>
      <c r="G879" s="30" t="s">
        <v>7619</v>
      </c>
      <c r="H879" s="30" t="s">
        <v>7620</v>
      </c>
      <c r="I879" s="30" t="s">
        <v>7621</v>
      </c>
      <c r="J879" s="30" t="s">
        <v>7622</v>
      </c>
      <c r="K879" s="30" t="s">
        <v>7623</v>
      </c>
      <c r="L879" s="30" t="s">
        <v>1251</v>
      </c>
      <c r="S879" s="30" t="s">
        <v>40</v>
      </c>
      <c r="T879" s="30" t="s">
        <v>41</v>
      </c>
      <c r="U879" s="30" t="s">
        <v>514</v>
      </c>
      <c r="AD879" s="30" t="s">
        <v>38</v>
      </c>
      <c r="AE879" s="30" t="s">
        <v>7624</v>
      </c>
    </row>
    <row r="880" spans="1:31" s="30" customFormat="1" ht="15" customHeight="1" x14ac:dyDescent="0.4">
      <c r="A880" s="30" t="s">
        <v>7593</v>
      </c>
      <c r="B880" s="30" t="s">
        <v>7416</v>
      </c>
      <c r="C880" s="30" t="s">
        <v>7625</v>
      </c>
      <c r="D880" s="30" t="s">
        <v>7626</v>
      </c>
      <c r="E880" s="30" t="s">
        <v>7627</v>
      </c>
      <c r="F880" s="30" t="s">
        <v>7628</v>
      </c>
      <c r="G880" s="30" t="s">
        <v>7629</v>
      </c>
      <c r="H880" s="30" t="s">
        <v>7630</v>
      </c>
      <c r="I880" s="30" t="s">
        <v>7631</v>
      </c>
      <c r="K880" s="30" t="s">
        <v>7632</v>
      </c>
      <c r="S880" s="29" t="s">
        <v>160</v>
      </c>
      <c r="T880" s="30" t="s">
        <v>729</v>
      </c>
      <c r="U880" s="30" t="s">
        <v>663</v>
      </c>
      <c r="AD880" s="30" t="s">
        <v>38</v>
      </c>
      <c r="AE880" s="30" t="s">
        <v>7633</v>
      </c>
    </row>
    <row r="881" spans="1:31" s="30" customFormat="1" ht="15" customHeight="1" x14ac:dyDescent="0.4">
      <c r="A881" s="30" t="s">
        <v>17309</v>
      </c>
      <c r="B881" s="30" t="s">
        <v>17290</v>
      </c>
      <c r="C881" s="30" t="s">
        <v>17291</v>
      </c>
      <c r="D881" s="30" t="s">
        <v>17292</v>
      </c>
      <c r="E881" s="30" t="s">
        <v>17293</v>
      </c>
      <c r="F881" s="30" t="s">
        <v>17294</v>
      </c>
      <c r="G881" s="30" t="s">
        <v>17295</v>
      </c>
      <c r="H881" s="30" t="s">
        <v>17296</v>
      </c>
      <c r="I881" s="30" t="s">
        <v>17297</v>
      </c>
      <c r="J881" s="30" t="s">
        <v>17298</v>
      </c>
      <c r="K881" s="30" t="s">
        <v>795</v>
      </c>
      <c r="S881" s="29" t="s">
        <v>160</v>
      </c>
      <c r="T881" s="30" t="s">
        <v>7413</v>
      </c>
      <c r="U881" s="30" t="s">
        <v>7414</v>
      </c>
      <c r="AD881" s="30" t="s">
        <v>38</v>
      </c>
    </row>
    <row r="882" spans="1:31" s="30" customFormat="1" ht="15" customHeight="1" x14ac:dyDescent="0.4">
      <c r="A882" s="30" t="s">
        <v>17309</v>
      </c>
      <c r="B882" s="30" t="s">
        <v>7416</v>
      </c>
      <c r="C882" s="30" t="s">
        <v>17299</v>
      </c>
      <c r="D882" s="30" t="s">
        <v>17300</v>
      </c>
      <c r="E882" s="30" t="s">
        <v>17301</v>
      </c>
      <c r="F882" s="30" t="s">
        <v>17302</v>
      </c>
      <c r="G882" s="30" t="s">
        <v>17303</v>
      </c>
      <c r="H882" s="30" t="s">
        <v>17304</v>
      </c>
      <c r="I882" s="30" t="s">
        <v>17310</v>
      </c>
      <c r="K882" s="30" t="s">
        <v>1111</v>
      </c>
      <c r="S882" s="29" t="s">
        <v>160</v>
      </c>
      <c r="T882" s="30" t="s">
        <v>7413</v>
      </c>
      <c r="U882" s="30" t="s">
        <v>7414</v>
      </c>
      <c r="V882" s="30" t="s">
        <v>38</v>
      </c>
      <c r="W882" s="30" t="s">
        <v>17305</v>
      </c>
      <c r="AB882" s="30" t="s">
        <v>38</v>
      </c>
      <c r="AC882" s="30" t="s">
        <v>7417</v>
      </c>
      <c r="AD882" s="30" t="s">
        <v>38</v>
      </c>
    </row>
    <row r="883" spans="1:31" s="30" customFormat="1" ht="15" customHeight="1" x14ac:dyDescent="0.4">
      <c r="A883" s="30" t="s">
        <v>7656</v>
      </c>
      <c r="B883" s="30" t="s">
        <v>7657</v>
      </c>
      <c r="C883" s="30" t="s">
        <v>7658</v>
      </c>
      <c r="D883" s="30" t="s">
        <v>17425</v>
      </c>
      <c r="E883" s="30" t="s">
        <v>7659</v>
      </c>
      <c r="F883" s="30" t="s">
        <v>7660</v>
      </c>
      <c r="G883" s="30" t="s">
        <v>17318</v>
      </c>
      <c r="H883" s="30" t="s">
        <v>7661</v>
      </c>
      <c r="I883" s="30" t="s">
        <v>7662</v>
      </c>
      <c r="J883" s="19" t="s">
        <v>17343</v>
      </c>
      <c r="K883" s="30" t="s">
        <v>17395</v>
      </c>
      <c r="L883" s="30" t="s">
        <v>37</v>
      </c>
      <c r="O883" s="30" t="s">
        <v>38</v>
      </c>
      <c r="S883" s="30" t="s">
        <v>160</v>
      </c>
      <c r="T883" s="30" t="s">
        <v>17420</v>
      </c>
      <c r="U883" s="30" t="s">
        <v>38</v>
      </c>
    </row>
    <row r="884" spans="1:31" s="30" customFormat="1" ht="15" customHeight="1" x14ac:dyDescent="0.4">
      <c r="A884" s="30" t="s">
        <v>7634</v>
      </c>
      <c r="B884" s="30" t="s">
        <v>7635</v>
      </c>
      <c r="C884" s="30" t="s">
        <v>7663</v>
      </c>
      <c r="D884" s="30" t="s">
        <v>17426</v>
      </c>
      <c r="E884" s="30" t="s">
        <v>7664</v>
      </c>
      <c r="F884" s="30" t="s">
        <v>7665</v>
      </c>
      <c r="G884" s="30" t="s">
        <v>17319</v>
      </c>
      <c r="H884" s="30" t="s">
        <v>7666</v>
      </c>
      <c r="I884" s="30" t="s">
        <v>812</v>
      </c>
      <c r="J884" s="19" t="s">
        <v>17344</v>
      </c>
      <c r="K884" s="30" t="s">
        <v>17396</v>
      </c>
      <c r="L884" s="30" t="s">
        <v>37</v>
      </c>
      <c r="N884" s="30" t="s">
        <v>38</v>
      </c>
      <c r="O884" s="30" t="s">
        <v>38</v>
      </c>
      <c r="S884" s="30" t="s">
        <v>40</v>
      </c>
      <c r="T884" s="30" t="s">
        <v>17420</v>
      </c>
      <c r="U884" s="30" t="s">
        <v>38</v>
      </c>
    </row>
    <row r="885" spans="1:31" s="30" customFormat="1" ht="15" customHeight="1" x14ac:dyDescent="0.4">
      <c r="A885" s="30" t="s">
        <v>7634</v>
      </c>
      <c r="B885" s="30" t="s">
        <v>7635</v>
      </c>
      <c r="C885" s="30" t="s">
        <v>7667</v>
      </c>
      <c r="D885" s="30" t="s">
        <v>17427</v>
      </c>
      <c r="E885" s="30" t="s">
        <v>7668</v>
      </c>
      <c r="F885" s="30" t="s">
        <v>7669</v>
      </c>
      <c r="G885" s="30" t="s">
        <v>17320</v>
      </c>
      <c r="H885" s="30" t="s">
        <v>7670</v>
      </c>
      <c r="I885" s="30" t="s">
        <v>812</v>
      </c>
      <c r="J885" s="19" t="s">
        <v>17345</v>
      </c>
      <c r="K885" s="30" t="s">
        <v>17397</v>
      </c>
      <c r="L885" s="30" t="s">
        <v>37</v>
      </c>
      <c r="O885" s="30" t="s">
        <v>38</v>
      </c>
      <c r="S885" s="30" t="s">
        <v>40</v>
      </c>
      <c r="T885" s="30" t="s">
        <v>17420</v>
      </c>
      <c r="U885" s="30" t="s">
        <v>38</v>
      </c>
    </row>
    <row r="886" spans="1:31" s="30" customFormat="1" ht="15" customHeight="1" x14ac:dyDescent="0.4">
      <c r="A886" s="30" t="s">
        <v>7656</v>
      </c>
      <c r="B886" s="30" t="s">
        <v>7635</v>
      </c>
      <c r="C886" s="30" t="s">
        <v>7676</v>
      </c>
      <c r="D886" s="30" t="s">
        <v>7677</v>
      </c>
      <c r="E886" s="30" t="s">
        <v>7678</v>
      </c>
      <c r="F886" s="30" t="s">
        <v>7679</v>
      </c>
      <c r="G886" s="30" t="s">
        <v>7680</v>
      </c>
      <c r="H886" s="30" t="s">
        <v>7681</v>
      </c>
      <c r="I886" s="30" t="s">
        <v>7682</v>
      </c>
      <c r="J886" s="19" t="s">
        <v>17346</v>
      </c>
      <c r="K886" s="30" t="s">
        <v>17398</v>
      </c>
      <c r="L886" s="30" t="s">
        <v>17421</v>
      </c>
      <c r="N886" s="30" t="s">
        <v>38</v>
      </c>
      <c r="O886" s="30" t="s">
        <v>38</v>
      </c>
      <c r="S886" s="30" t="s">
        <v>120</v>
      </c>
      <c r="T886" s="30" t="s">
        <v>17420</v>
      </c>
      <c r="U886" s="30" t="s">
        <v>38</v>
      </c>
    </row>
    <row r="887" spans="1:31" s="30" customFormat="1" ht="15" customHeight="1" x14ac:dyDescent="0.4">
      <c r="A887" s="30" t="s">
        <v>7656</v>
      </c>
      <c r="B887" s="30" t="s">
        <v>7635</v>
      </c>
      <c r="C887" s="30" t="s">
        <v>17130</v>
      </c>
      <c r="D887" s="30" t="s">
        <v>17428</v>
      </c>
      <c r="E887" s="30" t="s">
        <v>17131</v>
      </c>
      <c r="F887" s="30" t="s">
        <v>17132</v>
      </c>
      <c r="G887" s="30" t="s">
        <v>17321</v>
      </c>
      <c r="H887" s="30" t="s">
        <v>17133</v>
      </c>
      <c r="I887" s="30" t="s">
        <v>17347</v>
      </c>
      <c r="J887" s="30" t="s">
        <v>17348</v>
      </c>
      <c r="K887" s="30" t="s">
        <v>17399</v>
      </c>
      <c r="S887" s="30" t="s">
        <v>160</v>
      </c>
      <c r="T887" s="30" t="s">
        <v>17420</v>
      </c>
    </row>
    <row r="888" spans="1:31" s="30" customFormat="1" ht="15" customHeight="1" x14ac:dyDescent="0.4">
      <c r="A888" s="30" t="s">
        <v>7656</v>
      </c>
      <c r="B888" s="30" t="s">
        <v>7650</v>
      </c>
      <c r="C888" s="30" t="s">
        <v>7683</v>
      </c>
      <c r="D888" s="30" t="s">
        <v>17429</v>
      </c>
      <c r="E888" s="30" t="s">
        <v>7684</v>
      </c>
      <c r="F888" s="30" t="s">
        <v>7685</v>
      </c>
      <c r="G888" s="30" t="s">
        <v>17322</v>
      </c>
      <c r="H888" s="30" t="s">
        <v>7686</v>
      </c>
      <c r="I888" s="30" t="s">
        <v>17349</v>
      </c>
      <c r="J888" s="30" t="s">
        <v>17350</v>
      </c>
      <c r="K888" s="30" t="s">
        <v>17400</v>
      </c>
      <c r="L888" s="30" t="s">
        <v>7675</v>
      </c>
      <c r="N888" s="30" t="s">
        <v>38</v>
      </c>
      <c r="P888" s="30" t="s">
        <v>38</v>
      </c>
      <c r="Q888" s="30" t="s">
        <v>38</v>
      </c>
      <c r="S888" s="30" t="s">
        <v>120</v>
      </c>
      <c r="T888" s="30" t="s">
        <v>17420</v>
      </c>
      <c r="U888" s="30" t="s">
        <v>38</v>
      </c>
      <c r="V888" s="30" t="s">
        <v>38</v>
      </c>
      <c r="X888" s="30" t="s">
        <v>38</v>
      </c>
      <c r="Y888" s="30" t="s">
        <v>17422</v>
      </c>
      <c r="Z888" s="30" t="s">
        <v>38</v>
      </c>
      <c r="AA888" s="30" t="s">
        <v>17423</v>
      </c>
      <c r="AB888" s="30" t="s">
        <v>38</v>
      </c>
      <c r="AC888" s="30" t="s">
        <v>17424</v>
      </c>
      <c r="AD888" s="30" t="s">
        <v>38</v>
      </c>
      <c r="AE888" s="30" t="s">
        <v>17134</v>
      </c>
    </row>
    <row r="889" spans="1:31" s="30" customFormat="1" ht="15" customHeight="1" x14ac:dyDescent="0.4">
      <c r="A889" s="30" t="s">
        <v>7634</v>
      </c>
      <c r="B889" s="30" t="s">
        <v>7650</v>
      </c>
      <c r="C889" s="30" t="s">
        <v>7651</v>
      </c>
      <c r="D889" s="30" t="s">
        <v>17430</v>
      </c>
      <c r="E889" s="30" t="s">
        <v>7652</v>
      </c>
      <c r="F889" s="30" t="s">
        <v>7653</v>
      </c>
      <c r="G889" s="30" t="s">
        <v>17323</v>
      </c>
      <c r="H889" s="30" t="s">
        <v>7654</v>
      </c>
      <c r="I889" s="30" t="s">
        <v>7655</v>
      </c>
      <c r="J889" s="19" t="s">
        <v>17351</v>
      </c>
      <c r="K889" s="30" t="s">
        <v>17401</v>
      </c>
      <c r="L889" s="30" t="s">
        <v>55</v>
      </c>
      <c r="N889" s="30" t="s">
        <v>38</v>
      </c>
      <c r="O889" s="30" t="s">
        <v>38</v>
      </c>
      <c r="S889" s="30" t="s">
        <v>120</v>
      </c>
      <c r="T889" s="30" t="s">
        <v>17420</v>
      </c>
      <c r="U889" s="30" t="s">
        <v>38</v>
      </c>
    </row>
    <row r="890" spans="1:31" s="30" customFormat="1" ht="15" customHeight="1" x14ac:dyDescent="0.4">
      <c r="A890" s="30" t="s">
        <v>7634</v>
      </c>
      <c r="B890" s="30" t="s">
        <v>7645</v>
      </c>
      <c r="C890" s="30" t="s">
        <v>7671</v>
      </c>
      <c r="D890" s="30" t="s">
        <v>17431</v>
      </c>
      <c r="E890" s="30" t="s">
        <v>7672</v>
      </c>
      <c r="F890" s="30" t="s">
        <v>7673</v>
      </c>
      <c r="G890" s="30" t="s">
        <v>17324</v>
      </c>
      <c r="H890" s="30" t="s">
        <v>7674</v>
      </c>
      <c r="I890" s="30" t="s">
        <v>17352</v>
      </c>
      <c r="J890" s="19" t="s">
        <v>17353</v>
      </c>
      <c r="K890" s="30" t="s">
        <v>17402</v>
      </c>
      <c r="L890" s="30" t="s">
        <v>7675</v>
      </c>
      <c r="N890" s="30" t="s">
        <v>38</v>
      </c>
      <c r="S890" s="30" t="s">
        <v>160</v>
      </c>
      <c r="T890" s="30" t="s">
        <v>17420</v>
      </c>
      <c r="U890" s="30" t="s">
        <v>38</v>
      </c>
    </row>
    <row r="891" spans="1:31" s="30" customFormat="1" ht="15" customHeight="1" x14ac:dyDescent="0.4">
      <c r="A891" s="30" t="s">
        <v>7656</v>
      </c>
      <c r="B891" s="30" t="s">
        <v>7645</v>
      </c>
      <c r="C891" s="30" t="s">
        <v>7687</v>
      </c>
      <c r="D891" s="30" t="s">
        <v>7688</v>
      </c>
      <c r="E891" s="30" t="s">
        <v>7689</v>
      </c>
      <c r="F891" s="30" t="s">
        <v>7690</v>
      </c>
      <c r="G891" s="30" t="s">
        <v>17325</v>
      </c>
      <c r="H891" s="30" t="s">
        <v>7691</v>
      </c>
      <c r="I891" s="30" t="s">
        <v>7692</v>
      </c>
      <c r="J891" s="30" t="s">
        <v>7693</v>
      </c>
      <c r="K891" s="30" t="s">
        <v>17403</v>
      </c>
      <c r="L891" s="30" t="s">
        <v>1119</v>
      </c>
      <c r="N891" s="30" t="s">
        <v>38</v>
      </c>
      <c r="S891" s="30" t="s">
        <v>160</v>
      </c>
      <c r="T891" s="30" t="s">
        <v>17420</v>
      </c>
      <c r="U891" s="30" t="s">
        <v>38</v>
      </c>
    </row>
    <row r="892" spans="1:31" s="30" customFormat="1" ht="15" customHeight="1" x14ac:dyDescent="0.4">
      <c r="A892" s="30" t="s">
        <v>7656</v>
      </c>
      <c r="B892" s="30" t="s">
        <v>7657</v>
      </c>
      <c r="C892" s="30" t="s">
        <v>17135</v>
      </c>
      <c r="D892" s="30" t="s">
        <v>17432</v>
      </c>
      <c r="E892" s="30" t="s">
        <v>17136</v>
      </c>
      <c r="F892" s="30" t="s">
        <v>17137</v>
      </c>
      <c r="G892" s="30" t="s">
        <v>17326</v>
      </c>
      <c r="H892" s="30" t="s">
        <v>17138</v>
      </c>
      <c r="I892" s="30" t="s">
        <v>17354</v>
      </c>
      <c r="J892" s="30" t="s">
        <v>17355</v>
      </c>
      <c r="K892" s="30" t="s">
        <v>17404</v>
      </c>
      <c r="L892" s="30" t="s">
        <v>862</v>
      </c>
    </row>
    <row r="893" spans="1:31" s="30" customFormat="1" ht="15" customHeight="1" x14ac:dyDescent="0.4">
      <c r="A893" s="30" t="s">
        <v>7656</v>
      </c>
      <c r="B893" s="30" t="s">
        <v>7657</v>
      </c>
      <c r="C893" s="30" t="s">
        <v>17139</v>
      </c>
      <c r="D893" s="30" t="s">
        <v>17433</v>
      </c>
      <c r="E893" s="30" t="s">
        <v>17140</v>
      </c>
      <c r="F893" s="30" t="s">
        <v>17141</v>
      </c>
      <c r="G893" s="30" t="s">
        <v>17327</v>
      </c>
      <c r="H893" s="30" t="s">
        <v>17142</v>
      </c>
      <c r="I893" s="30" t="s">
        <v>17356</v>
      </c>
      <c r="J893" s="30" t="s">
        <v>17357</v>
      </c>
      <c r="K893" s="30" t="s">
        <v>17405</v>
      </c>
    </row>
    <row r="894" spans="1:31" s="30" customFormat="1" ht="15" customHeight="1" x14ac:dyDescent="0.4">
      <c r="A894" s="30" t="s">
        <v>7656</v>
      </c>
      <c r="B894" s="30" t="s">
        <v>7657</v>
      </c>
      <c r="C894" s="30" t="s">
        <v>17143</v>
      </c>
      <c r="D894" s="30" t="s">
        <v>17434</v>
      </c>
      <c r="E894" s="30" t="s">
        <v>17144</v>
      </c>
      <c r="F894" s="30" t="s">
        <v>17145</v>
      </c>
      <c r="G894" s="30" t="s">
        <v>17328</v>
      </c>
      <c r="H894" s="30" t="s">
        <v>17358</v>
      </c>
      <c r="I894" s="30" t="s">
        <v>17359</v>
      </c>
      <c r="J894" s="30" t="s">
        <v>17360</v>
      </c>
      <c r="K894" s="30" t="s">
        <v>17406</v>
      </c>
    </row>
    <row r="895" spans="1:31" s="30" customFormat="1" ht="15" customHeight="1" x14ac:dyDescent="0.4">
      <c r="A895" s="30" t="s">
        <v>7656</v>
      </c>
      <c r="B895" s="30" t="s">
        <v>7657</v>
      </c>
      <c r="C895" s="30" t="s">
        <v>17146</v>
      </c>
      <c r="D895" s="30" t="s">
        <v>17435</v>
      </c>
      <c r="E895" s="30" t="s">
        <v>17147</v>
      </c>
      <c r="F895" s="30" t="s">
        <v>17148</v>
      </c>
      <c r="G895" s="30" t="s">
        <v>17329</v>
      </c>
      <c r="H895" s="30" t="s">
        <v>17361</v>
      </c>
      <c r="I895" s="30" t="s">
        <v>17362</v>
      </c>
      <c r="J895" s="30" t="s">
        <v>17363</v>
      </c>
      <c r="K895" s="30" t="s">
        <v>17407</v>
      </c>
    </row>
    <row r="896" spans="1:31" s="30" customFormat="1" ht="15" customHeight="1" x14ac:dyDescent="0.4">
      <c r="A896" s="30" t="s">
        <v>7656</v>
      </c>
      <c r="B896" s="30" t="s">
        <v>7635</v>
      </c>
      <c r="C896" s="30" t="s">
        <v>17149</v>
      </c>
      <c r="D896" s="30" t="s">
        <v>17436</v>
      </c>
      <c r="E896" s="30" t="s">
        <v>17150</v>
      </c>
      <c r="F896" s="30" t="s">
        <v>17151</v>
      </c>
      <c r="G896" s="30" t="s">
        <v>17330</v>
      </c>
      <c r="H896" s="30" t="s">
        <v>17364</v>
      </c>
      <c r="I896" s="30" t="s">
        <v>17365</v>
      </c>
      <c r="J896" s="30" t="s">
        <v>17366</v>
      </c>
      <c r="K896" s="30" t="s">
        <v>17408</v>
      </c>
    </row>
    <row r="897" spans="1:31" s="30" customFormat="1" ht="15" customHeight="1" x14ac:dyDescent="0.4">
      <c r="A897" s="30" t="s">
        <v>7656</v>
      </c>
      <c r="B897" s="30" t="s">
        <v>7635</v>
      </c>
      <c r="C897" s="30" t="s">
        <v>17152</v>
      </c>
      <c r="D897" s="30" t="s">
        <v>17437</v>
      </c>
      <c r="E897" s="30" t="s">
        <v>17153</v>
      </c>
      <c r="F897" s="30" t="s">
        <v>17154</v>
      </c>
      <c r="G897" s="30" t="s">
        <v>17331</v>
      </c>
      <c r="H897" s="30" t="s">
        <v>17367</v>
      </c>
      <c r="I897" s="30" t="s">
        <v>17368</v>
      </c>
      <c r="J897" s="30" t="s">
        <v>17369</v>
      </c>
      <c r="K897" s="30" t="s">
        <v>17409</v>
      </c>
      <c r="L897" s="30" t="s">
        <v>2361</v>
      </c>
    </row>
    <row r="898" spans="1:31" s="30" customFormat="1" ht="15" customHeight="1" x14ac:dyDescent="0.4">
      <c r="A898" s="30" t="s">
        <v>7656</v>
      </c>
      <c r="B898" s="30" t="s">
        <v>7635</v>
      </c>
      <c r="C898" s="30" t="s">
        <v>17155</v>
      </c>
      <c r="D898" s="30" t="s">
        <v>17438</v>
      </c>
      <c r="E898" s="30" t="s">
        <v>17156</v>
      </c>
      <c r="F898" s="30" t="s">
        <v>17157</v>
      </c>
      <c r="G898" s="30" t="s">
        <v>17332</v>
      </c>
      <c r="H898" s="30" t="s">
        <v>17370</v>
      </c>
      <c r="I898" s="30" t="s">
        <v>17371</v>
      </c>
      <c r="J898" s="19" t="s">
        <v>17372</v>
      </c>
      <c r="K898" s="30" t="s">
        <v>17408</v>
      </c>
      <c r="L898" s="30" t="s">
        <v>2361</v>
      </c>
    </row>
    <row r="899" spans="1:31" s="30" customFormat="1" ht="15" customHeight="1" x14ac:dyDescent="0.4">
      <c r="A899" s="30" t="s">
        <v>7656</v>
      </c>
      <c r="B899" s="30" t="s">
        <v>7635</v>
      </c>
      <c r="C899" s="30" t="s">
        <v>17158</v>
      </c>
      <c r="D899" s="30" t="s">
        <v>17439</v>
      </c>
      <c r="E899" s="30" t="s">
        <v>17159</v>
      </c>
      <c r="F899" s="30" t="s">
        <v>17160</v>
      </c>
      <c r="G899" s="30" t="s">
        <v>17333</v>
      </c>
      <c r="H899" s="30" t="s">
        <v>17373</v>
      </c>
      <c r="I899" s="30" t="s">
        <v>17374</v>
      </c>
      <c r="K899" s="30" t="s">
        <v>17410</v>
      </c>
    </row>
    <row r="900" spans="1:31" s="30" customFormat="1" ht="15" customHeight="1" x14ac:dyDescent="0.4">
      <c r="A900" s="30" t="s">
        <v>7656</v>
      </c>
      <c r="B900" s="30" t="s">
        <v>7635</v>
      </c>
      <c r="C900" s="30" t="s">
        <v>17161</v>
      </c>
      <c r="D900" s="30" t="s">
        <v>17440</v>
      </c>
      <c r="E900" s="30" t="s">
        <v>17162</v>
      </c>
      <c r="F900" s="30" t="s">
        <v>17163</v>
      </c>
      <c r="G900" s="30" t="s">
        <v>17334</v>
      </c>
      <c r="H900" s="30" t="s">
        <v>17375</v>
      </c>
      <c r="I900" s="30" t="s">
        <v>17376</v>
      </c>
      <c r="J900" s="30" t="s">
        <v>17377</v>
      </c>
      <c r="K900" s="30" t="s">
        <v>17411</v>
      </c>
    </row>
    <row r="901" spans="1:31" s="30" customFormat="1" ht="15" customHeight="1" x14ac:dyDescent="0.4">
      <c r="A901" s="30" t="s">
        <v>7656</v>
      </c>
      <c r="B901" s="30" t="s">
        <v>7635</v>
      </c>
      <c r="C901" s="30" t="s">
        <v>17164</v>
      </c>
      <c r="D901" s="30" t="s">
        <v>17441</v>
      </c>
      <c r="E901" s="30" t="s">
        <v>17165</v>
      </c>
      <c r="F901" s="30" t="s">
        <v>17166</v>
      </c>
      <c r="G901" s="30" t="s">
        <v>17335</v>
      </c>
      <c r="H901" s="30" t="s">
        <v>17378</v>
      </c>
      <c r="I901" s="30" t="s">
        <v>17379</v>
      </c>
      <c r="J901" s="30" t="s">
        <v>17380</v>
      </c>
      <c r="K901" s="30" t="s">
        <v>17412</v>
      </c>
    </row>
    <row r="902" spans="1:31" s="30" customFormat="1" ht="15" customHeight="1" x14ac:dyDescent="0.4">
      <c r="A902" s="30" t="s">
        <v>7634</v>
      </c>
      <c r="B902" s="30" t="s">
        <v>7635</v>
      </c>
      <c r="C902" s="30" t="s">
        <v>7636</v>
      </c>
      <c r="D902" s="30" t="s">
        <v>17442</v>
      </c>
      <c r="E902" s="30" t="s">
        <v>7637</v>
      </c>
      <c r="F902" s="30" t="s">
        <v>7638</v>
      </c>
      <c r="G902" s="30" t="s">
        <v>17336</v>
      </c>
      <c r="H902" s="30" t="s">
        <v>7639</v>
      </c>
      <c r="I902" s="30" t="s">
        <v>7640</v>
      </c>
      <c r="J902" s="19" t="s">
        <v>17381</v>
      </c>
      <c r="K902" s="30" t="s">
        <v>17413</v>
      </c>
    </row>
    <row r="903" spans="1:31" s="30" customFormat="1" ht="15" customHeight="1" x14ac:dyDescent="0.4">
      <c r="A903" s="30" t="s">
        <v>7656</v>
      </c>
      <c r="B903" s="30" t="s">
        <v>7635</v>
      </c>
      <c r="C903" s="30" t="s">
        <v>7641</v>
      </c>
      <c r="D903" s="30" t="s">
        <v>17443</v>
      </c>
      <c r="E903" s="30" t="s">
        <v>7642</v>
      </c>
      <c r="F903" s="30" t="s">
        <v>17167</v>
      </c>
      <c r="G903" s="30" t="s">
        <v>17337</v>
      </c>
      <c r="H903" s="30" t="s">
        <v>7643</v>
      </c>
      <c r="I903" s="30" t="s">
        <v>17382</v>
      </c>
      <c r="K903" s="30" t="s">
        <v>17414</v>
      </c>
    </row>
    <row r="904" spans="1:31" s="30" customFormat="1" ht="15" customHeight="1" x14ac:dyDescent="0.4">
      <c r="A904" s="30" t="s">
        <v>7656</v>
      </c>
      <c r="B904" s="30" t="s">
        <v>7650</v>
      </c>
      <c r="C904" s="30" t="s">
        <v>17168</v>
      </c>
      <c r="D904" s="30" t="s">
        <v>17444</v>
      </c>
      <c r="E904" s="30" t="s">
        <v>17169</v>
      </c>
      <c r="F904" s="30" t="s">
        <v>17170</v>
      </c>
      <c r="G904" s="30" t="s">
        <v>17338</v>
      </c>
      <c r="H904" s="30" t="s">
        <v>17383</v>
      </c>
      <c r="I904" s="30" t="s">
        <v>17384</v>
      </c>
      <c r="J904" s="30" t="s">
        <v>17385</v>
      </c>
      <c r="K904" s="30" t="s">
        <v>17415</v>
      </c>
      <c r="L904" s="30" t="s">
        <v>17421</v>
      </c>
    </row>
    <row r="905" spans="1:31" s="30" customFormat="1" ht="15" customHeight="1" x14ac:dyDescent="0.4">
      <c r="A905" s="30" t="s">
        <v>7656</v>
      </c>
      <c r="B905" s="30" t="s">
        <v>7650</v>
      </c>
      <c r="C905" s="30" t="s">
        <v>17171</v>
      </c>
      <c r="D905" s="30" t="s">
        <v>17445</v>
      </c>
      <c r="E905" s="30" t="s">
        <v>17172</v>
      </c>
      <c r="F905" s="30" t="s">
        <v>17173</v>
      </c>
      <c r="G905" s="30" t="s">
        <v>17339</v>
      </c>
      <c r="H905" s="30" t="s">
        <v>17386</v>
      </c>
      <c r="I905" s="30" t="s">
        <v>17387</v>
      </c>
      <c r="J905" s="19" t="s">
        <v>17388</v>
      </c>
      <c r="K905" s="30" t="s">
        <v>17416</v>
      </c>
    </row>
    <row r="906" spans="1:31" s="30" customFormat="1" ht="15" customHeight="1" x14ac:dyDescent="0.4">
      <c r="A906" s="30" t="s">
        <v>7656</v>
      </c>
      <c r="B906" s="30" t="s">
        <v>7650</v>
      </c>
      <c r="C906" s="30" t="s">
        <v>17174</v>
      </c>
      <c r="D906" s="30" t="s">
        <v>17446</v>
      </c>
      <c r="E906" s="30" t="s">
        <v>17175</v>
      </c>
      <c r="F906" s="30" t="s">
        <v>17176</v>
      </c>
      <c r="G906" s="30" t="s">
        <v>17340</v>
      </c>
      <c r="H906" s="30" t="s">
        <v>17389</v>
      </c>
      <c r="I906" s="30" t="s">
        <v>17390</v>
      </c>
      <c r="K906" s="30" t="s">
        <v>17417</v>
      </c>
    </row>
    <row r="907" spans="1:31" s="30" customFormat="1" ht="15" customHeight="1" x14ac:dyDescent="0.4">
      <c r="A907" s="30" t="s">
        <v>7634</v>
      </c>
      <c r="B907" s="30" t="s">
        <v>7645</v>
      </c>
      <c r="C907" s="30" t="s">
        <v>7646</v>
      </c>
      <c r="D907" s="30" t="s">
        <v>17447</v>
      </c>
      <c r="E907" s="30" t="s">
        <v>7647</v>
      </c>
      <c r="F907" s="30" t="s">
        <v>7648</v>
      </c>
      <c r="G907" s="30" t="s">
        <v>17341</v>
      </c>
      <c r="H907" s="30" t="s">
        <v>7649</v>
      </c>
      <c r="I907" s="30" t="s">
        <v>17391</v>
      </c>
      <c r="J907" s="19" t="s">
        <v>17392</v>
      </c>
      <c r="K907" s="30" t="s">
        <v>17418</v>
      </c>
    </row>
    <row r="908" spans="1:31" s="30" customFormat="1" ht="15" customHeight="1" x14ac:dyDescent="0.4">
      <c r="A908" s="30" t="s">
        <v>7656</v>
      </c>
      <c r="B908" s="30" t="s">
        <v>7645</v>
      </c>
      <c r="C908" s="30" t="s">
        <v>17177</v>
      </c>
      <c r="D908" s="30" t="s">
        <v>17448</v>
      </c>
      <c r="E908" s="30" t="s">
        <v>17178</v>
      </c>
      <c r="F908" s="30" t="s">
        <v>17179</v>
      </c>
      <c r="G908" s="30" t="s">
        <v>17342</v>
      </c>
      <c r="H908" s="30" t="s">
        <v>17393</v>
      </c>
      <c r="I908" s="30" t="s">
        <v>17394</v>
      </c>
      <c r="K908" s="30" t="s">
        <v>17419</v>
      </c>
    </row>
    <row r="909" spans="1:31" s="30" customFormat="1" ht="15" customHeight="1" x14ac:dyDescent="0.4">
      <c r="A909" s="30" t="s">
        <v>7694</v>
      </c>
      <c r="B909" s="30" t="s">
        <v>7695</v>
      </c>
      <c r="C909" s="30" t="s">
        <v>7696</v>
      </c>
      <c r="D909" s="30" t="s">
        <v>7697</v>
      </c>
      <c r="E909" s="30" t="s">
        <v>7698</v>
      </c>
      <c r="F909" s="30" t="s">
        <v>7699</v>
      </c>
      <c r="G909" s="30" t="s">
        <v>7700</v>
      </c>
      <c r="H909" s="30" t="s">
        <v>7701</v>
      </c>
      <c r="I909" s="30" t="s">
        <v>7702</v>
      </c>
      <c r="J909" s="30" t="s">
        <v>7703</v>
      </c>
      <c r="K909" s="30" t="s">
        <v>2722</v>
      </c>
    </row>
    <row r="910" spans="1:31" s="30" customFormat="1" ht="15" customHeight="1" x14ac:dyDescent="0.4">
      <c r="A910" s="30" t="s">
        <v>7694</v>
      </c>
      <c r="B910" s="30" t="s">
        <v>7704</v>
      </c>
      <c r="C910" s="30" t="s">
        <v>7705</v>
      </c>
      <c r="D910" s="30" t="s">
        <v>7706</v>
      </c>
      <c r="E910" s="30" t="s">
        <v>7707</v>
      </c>
      <c r="F910" s="30" t="s">
        <v>7708</v>
      </c>
      <c r="G910" s="30" t="s">
        <v>7709</v>
      </c>
      <c r="H910" s="30" t="s">
        <v>7710</v>
      </c>
      <c r="I910" s="30" t="s">
        <v>7711</v>
      </c>
      <c r="J910" s="30" t="s">
        <v>7712</v>
      </c>
      <c r="K910" s="30" t="s">
        <v>7713</v>
      </c>
      <c r="L910" s="30" t="s">
        <v>7714</v>
      </c>
      <c r="N910" s="30" t="s">
        <v>38</v>
      </c>
      <c r="O910" s="30" t="s">
        <v>38</v>
      </c>
      <c r="S910" s="30" t="s">
        <v>40</v>
      </c>
      <c r="T910" s="30" t="s">
        <v>41</v>
      </c>
      <c r="U910" s="30" t="s">
        <v>538</v>
      </c>
      <c r="AB910" s="30" t="s">
        <v>38</v>
      </c>
      <c r="AC910" s="30" t="s">
        <v>7715</v>
      </c>
    </row>
    <row r="911" spans="1:31" s="30" customFormat="1" ht="15" customHeight="1" x14ac:dyDescent="0.4">
      <c r="A911" s="30" t="s">
        <v>7694</v>
      </c>
      <c r="B911" s="30" t="s">
        <v>7704</v>
      </c>
      <c r="C911" s="30" t="s">
        <v>7716</v>
      </c>
      <c r="D911" s="30" t="s">
        <v>7717</v>
      </c>
      <c r="E911" s="30" t="s">
        <v>7718</v>
      </c>
      <c r="F911" s="30" t="s">
        <v>7719</v>
      </c>
      <c r="G911" s="30" t="s">
        <v>7720</v>
      </c>
      <c r="H911" s="30" t="s">
        <v>7721</v>
      </c>
      <c r="I911" s="30" t="s">
        <v>7722</v>
      </c>
      <c r="J911" s="30" t="s">
        <v>7723</v>
      </c>
      <c r="K911" s="30" t="s">
        <v>7724</v>
      </c>
      <c r="L911" s="30" t="s">
        <v>1427</v>
      </c>
      <c r="M911" s="30" t="s">
        <v>1427</v>
      </c>
      <c r="N911" s="30" t="s">
        <v>1427</v>
      </c>
      <c r="T911" s="30" t="s">
        <v>41</v>
      </c>
      <c r="U911" s="30" t="s">
        <v>514</v>
      </c>
    </row>
    <row r="912" spans="1:31" s="30" customFormat="1" ht="15" customHeight="1" x14ac:dyDescent="0.4">
      <c r="A912" s="30" t="s">
        <v>7694</v>
      </c>
      <c r="B912" s="30" t="s">
        <v>7704</v>
      </c>
      <c r="C912" s="30" t="s">
        <v>7725</v>
      </c>
      <c r="D912" s="30" t="s">
        <v>7726</v>
      </c>
      <c r="E912" s="30" t="s">
        <v>7727</v>
      </c>
      <c r="F912" s="30" t="s">
        <v>7728</v>
      </c>
      <c r="G912" s="30" t="s">
        <v>7729</v>
      </c>
      <c r="H912" s="30" t="s">
        <v>7730</v>
      </c>
      <c r="I912" s="30" t="s">
        <v>7731</v>
      </c>
      <c r="K912" s="30" t="s">
        <v>7732</v>
      </c>
      <c r="N912" s="30" t="s">
        <v>38</v>
      </c>
      <c r="T912" s="30" t="s">
        <v>41</v>
      </c>
      <c r="AE912" s="30" t="s">
        <v>1427</v>
      </c>
    </row>
    <row r="913" spans="1:31" s="30" customFormat="1" ht="15" customHeight="1" x14ac:dyDescent="0.4">
      <c r="A913" s="30" t="s">
        <v>7694</v>
      </c>
      <c r="B913" s="30" t="s">
        <v>7695</v>
      </c>
      <c r="C913" s="30" t="s">
        <v>7733</v>
      </c>
      <c r="D913" s="30" t="s">
        <v>7734</v>
      </c>
      <c r="E913" s="30" t="s">
        <v>7735</v>
      </c>
      <c r="F913" s="30" t="s">
        <v>7736</v>
      </c>
      <c r="G913" s="30" t="s">
        <v>7737</v>
      </c>
      <c r="H913" s="30" t="s">
        <v>7738</v>
      </c>
      <c r="I913" s="30" t="s">
        <v>7739</v>
      </c>
      <c r="J913" s="30" t="s">
        <v>1427</v>
      </c>
      <c r="K913" s="30" t="s">
        <v>7740</v>
      </c>
      <c r="L913" s="30" t="s">
        <v>1427</v>
      </c>
      <c r="M913" s="30" t="s">
        <v>1427</v>
      </c>
      <c r="T913" s="30" t="s">
        <v>675</v>
      </c>
      <c r="AE913" s="30" t="s">
        <v>1427</v>
      </c>
    </row>
    <row r="914" spans="1:31" s="30" customFormat="1" ht="15" customHeight="1" x14ac:dyDescent="0.4">
      <c r="A914" s="30" t="s">
        <v>7694</v>
      </c>
      <c r="B914" s="30" t="s">
        <v>7741</v>
      </c>
      <c r="C914" s="30" t="s">
        <v>7742</v>
      </c>
      <c r="D914" s="30" t="s">
        <v>7743</v>
      </c>
      <c r="E914" s="30" t="s">
        <v>7744</v>
      </c>
      <c r="F914" s="30" t="s">
        <v>7745</v>
      </c>
      <c r="G914" s="30" t="s">
        <v>7746</v>
      </c>
      <c r="H914" s="30" t="s">
        <v>7747</v>
      </c>
      <c r="I914" s="30" t="s">
        <v>7748</v>
      </c>
      <c r="J914" s="30" t="s">
        <v>7749</v>
      </c>
      <c r="K914" s="30" t="s">
        <v>7750</v>
      </c>
      <c r="L914" s="30" t="s">
        <v>1251</v>
      </c>
      <c r="N914" s="30" t="s">
        <v>38</v>
      </c>
      <c r="T914" s="30" t="s">
        <v>41</v>
      </c>
      <c r="U914" s="30" t="s">
        <v>514</v>
      </c>
      <c r="AB914" s="30" t="s">
        <v>38</v>
      </c>
      <c r="AC914" s="30" t="s">
        <v>7751</v>
      </c>
      <c r="AD914" s="30" t="s">
        <v>38</v>
      </c>
      <c r="AE914" s="30" t="s">
        <v>7752</v>
      </c>
    </row>
    <row r="915" spans="1:31" s="30" customFormat="1" ht="15" customHeight="1" x14ac:dyDescent="0.4">
      <c r="A915" s="30" t="s">
        <v>7694</v>
      </c>
      <c r="B915" s="30" t="s">
        <v>7704</v>
      </c>
      <c r="C915" s="30" t="s">
        <v>17779</v>
      </c>
      <c r="D915" s="30" t="s">
        <v>7753</v>
      </c>
      <c r="E915" s="30" t="s">
        <v>7754</v>
      </c>
      <c r="F915" s="30" t="s">
        <v>7755</v>
      </c>
      <c r="G915" s="30" t="s">
        <v>7756</v>
      </c>
      <c r="H915" s="30" t="s">
        <v>7757</v>
      </c>
      <c r="I915" s="30" t="s">
        <v>7758</v>
      </c>
      <c r="J915" s="30" t="s">
        <v>7759</v>
      </c>
      <c r="K915" s="30" t="s">
        <v>18328</v>
      </c>
      <c r="T915" s="30" t="s">
        <v>41</v>
      </c>
      <c r="U915" s="30" t="s">
        <v>514</v>
      </c>
    </row>
    <row r="916" spans="1:31" s="30" customFormat="1" ht="15" customHeight="1" x14ac:dyDescent="0.4">
      <c r="A916" s="30" t="s">
        <v>7694</v>
      </c>
      <c r="B916" s="30" t="s">
        <v>7741</v>
      </c>
      <c r="C916" s="30" t="s">
        <v>7760</v>
      </c>
      <c r="D916" s="30" t="s">
        <v>7761</v>
      </c>
      <c r="E916" s="30" t="s">
        <v>7762</v>
      </c>
      <c r="F916" s="30" t="s">
        <v>7763</v>
      </c>
      <c r="G916" s="30" t="s">
        <v>7764</v>
      </c>
      <c r="H916" s="30" t="s">
        <v>7765</v>
      </c>
      <c r="I916" s="30" t="s">
        <v>7766</v>
      </c>
      <c r="J916" s="30" t="s">
        <v>7767</v>
      </c>
      <c r="K916" s="30" t="s">
        <v>7768</v>
      </c>
      <c r="L916" s="30" t="s">
        <v>982</v>
      </c>
      <c r="N916" s="30" t="s">
        <v>38</v>
      </c>
      <c r="T916" s="30" t="s">
        <v>41</v>
      </c>
      <c r="U916" s="30" t="s">
        <v>514</v>
      </c>
      <c r="AB916" s="30" t="s">
        <v>38</v>
      </c>
      <c r="AC916" s="30" t="s">
        <v>7769</v>
      </c>
    </row>
    <row r="917" spans="1:31" s="30" customFormat="1" ht="15" customHeight="1" x14ac:dyDescent="0.4">
      <c r="A917" s="30" t="s">
        <v>7694</v>
      </c>
      <c r="B917" s="30" t="s">
        <v>7704</v>
      </c>
      <c r="C917" s="30" t="s">
        <v>7770</v>
      </c>
      <c r="D917" s="30" t="s">
        <v>7771</v>
      </c>
      <c r="E917" s="30" t="s">
        <v>7772</v>
      </c>
      <c r="F917" s="30" t="s">
        <v>7773</v>
      </c>
      <c r="G917" s="30" t="s">
        <v>7774</v>
      </c>
      <c r="H917" s="30" t="s">
        <v>7775</v>
      </c>
      <c r="I917" s="30" t="s">
        <v>7776</v>
      </c>
      <c r="J917" s="30" t="s">
        <v>7777</v>
      </c>
      <c r="K917" s="30" t="s">
        <v>7778</v>
      </c>
      <c r="L917" s="30" t="s">
        <v>338</v>
      </c>
      <c r="T917" s="30" t="s">
        <v>729</v>
      </c>
    </row>
    <row r="918" spans="1:31" s="30" customFormat="1" ht="15" customHeight="1" x14ac:dyDescent="0.4">
      <c r="A918" s="30" t="s">
        <v>7694</v>
      </c>
      <c r="B918" s="30" t="s">
        <v>7741</v>
      </c>
      <c r="C918" s="30" t="s">
        <v>7779</v>
      </c>
      <c r="D918" s="30" t="s">
        <v>7780</v>
      </c>
      <c r="E918" s="30" t="s">
        <v>7781</v>
      </c>
      <c r="F918" s="30" t="s">
        <v>7782</v>
      </c>
      <c r="G918" s="30" t="s">
        <v>7783</v>
      </c>
      <c r="H918" s="30" t="s">
        <v>7784</v>
      </c>
      <c r="I918" s="30" t="s">
        <v>1127</v>
      </c>
      <c r="J918" s="30" t="s">
        <v>7785</v>
      </c>
      <c r="K918" s="30" t="s">
        <v>7786</v>
      </c>
      <c r="L918" s="30" t="s">
        <v>2870</v>
      </c>
      <c r="S918" s="30" t="s">
        <v>120</v>
      </c>
      <c r="T918" s="30" t="s">
        <v>41</v>
      </c>
      <c r="U918" s="30" t="s">
        <v>514</v>
      </c>
      <c r="AB918" s="30" t="s">
        <v>38</v>
      </c>
      <c r="AC918" s="30" t="s">
        <v>7787</v>
      </c>
    </row>
    <row r="919" spans="1:31" s="30" customFormat="1" ht="15" customHeight="1" x14ac:dyDescent="0.4">
      <c r="A919" s="30" t="s">
        <v>7694</v>
      </c>
      <c r="B919" s="30" t="s">
        <v>7704</v>
      </c>
      <c r="C919" s="30" t="s">
        <v>7788</v>
      </c>
      <c r="D919" s="30" t="s">
        <v>7789</v>
      </c>
      <c r="E919" s="30" t="s">
        <v>7790</v>
      </c>
      <c r="F919" s="30" t="s">
        <v>7791</v>
      </c>
      <c r="G919" s="30" t="s">
        <v>7792</v>
      </c>
      <c r="H919" s="30" t="s">
        <v>7793</v>
      </c>
      <c r="I919" s="30" t="s">
        <v>7794</v>
      </c>
      <c r="J919" s="30" t="s">
        <v>7795</v>
      </c>
      <c r="K919" s="30" t="s">
        <v>2722</v>
      </c>
      <c r="L919" s="30" t="s">
        <v>338</v>
      </c>
      <c r="P919" s="30" t="s">
        <v>38</v>
      </c>
      <c r="T919" s="30" t="s">
        <v>41</v>
      </c>
      <c r="U919" s="30" t="s">
        <v>514</v>
      </c>
      <c r="Y919" s="30" t="s">
        <v>1427</v>
      </c>
      <c r="AA919" s="30" t="s">
        <v>1427</v>
      </c>
      <c r="AB919" s="30" t="s">
        <v>38</v>
      </c>
      <c r="AC919" s="30" t="s">
        <v>7796</v>
      </c>
      <c r="AE919" s="30" t="s">
        <v>1427</v>
      </c>
    </row>
    <row r="920" spans="1:31" s="30" customFormat="1" ht="15" customHeight="1" x14ac:dyDescent="0.4">
      <c r="A920" s="30" t="s">
        <v>7694</v>
      </c>
      <c r="B920" s="30" t="s">
        <v>7704</v>
      </c>
      <c r="C920" s="30" t="s">
        <v>7797</v>
      </c>
      <c r="D920" s="30" t="s">
        <v>7798</v>
      </c>
      <c r="E920" s="30" t="s">
        <v>7799</v>
      </c>
      <c r="F920" s="30" t="s">
        <v>7800</v>
      </c>
      <c r="G920" s="30" t="s">
        <v>7801</v>
      </c>
      <c r="H920" s="30" t="s">
        <v>7802</v>
      </c>
      <c r="I920" s="30" t="s">
        <v>7803</v>
      </c>
      <c r="J920" s="30" t="s">
        <v>7804</v>
      </c>
      <c r="K920" s="30" t="s">
        <v>7805</v>
      </c>
      <c r="L920" s="30" t="s">
        <v>84</v>
      </c>
      <c r="M920" s="30" t="s">
        <v>1427</v>
      </c>
      <c r="N920" s="30" t="s">
        <v>38</v>
      </c>
      <c r="R920" s="30" t="s">
        <v>38</v>
      </c>
      <c r="S920" s="30" t="s">
        <v>160</v>
      </c>
      <c r="T920" s="30" t="s">
        <v>41</v>
      </c>
      <c r="U920" s="30" t="s">
        <v>7806</v>
      </c>
      <c r="V920" s="30" t="s">
        <v>38</v>
      </c>
      <c r="W920" s="30" t="s">
        <v>7807</v>
      </c>
      <c r="X920" s="30" t="s">
        <v>38</v>
      </c>
      <c r="Y920" s="30" t="s">
        <v>7807</v>
      </c>
      <c r="AA920" s="30" t="s">
        <v>1427</v>
      </c>
      <c r="AB920" s="30" t="s">
        <v>38</v>
      </c>
      <c r="AC920" s="30" t="s">
        <v>7808</v>
      </c>
      <c r="AE920" s="30" t="s">
        <v>1427</v>
      </c>
    </row>
    <row r="921" spans="1:31" s="30" customFormat="1" ht="15" customHeight="1" x14ac:dyDescent="0.4">
      <c r="A921" s="30" t="s">
        <v>7694</v>
      </c>
      <c r="B921" s="30" t="s">
        <v>7704</v>
      </c>
      <c r="C921" s="30" t="s">
        <v>7809</v>
      </c>
      <c r="D921" s="30" t="s">
        <v>7810</v>
      </c>
      <c r="E921" s="30" t="s">
        <v>7811</v>
      </c>
      <c r="F921" s="30" t="s">
        <v>7812</v>
      </c>
      <c r="G921" s="30" t="s">
        <v>7813</v>
      </c>
      <c r="H921" s="30" t="s">
        <v>7814</v>
      </c>
      <c r="I921" s="30" t="s">
        <v>7682</v>
      </c>
      <c r="J921" s="30" t="s">
        <v>7815</v>
      </c>
      <c r="K921" s="30" t="s">
        <v>7816</v>
      </c>
      <c r="L921" s="30" t="s">
        <v>7817</v>
      </c>
      <c r="O921" s="30" t="s">
        <v>38</v>
      </c>
      <c r="T921" s="30" t="s">
        <v>41</v>
      </c>
      <c r="U921" s="30" t="s">
        <v>514</v>
      </c>
      <c r="W921" s="30" t="s">
        <v>1427</v>
      </c>
      <c r="Y921" s="30" t="s">
        <v>1427</v>
      </c>
      <c r="AA921" s="30" t="s">
        <v>1427</v>
      </c>
      <c r="AB921" s="30" t="s">
        <v>38</v>
      </c>
      <c r="AC921" s="30" t="s">
        <v>7818</v>
      </c>
      <c r="AE921" s="30" t="s">
        <v>1427</v>
      </c>
    </row>
    <row r="922" spans="1:31" s="30" customFormat="1" ht="15" customHeight="1" x14ac:dyDescent="0.4">
      <c r="A922" s="30" t="s">
        <v>7694</v>
      </c>
      <c r="B922" s="30" t="s">
        <v>7704</v>
      </c>
      <c r="C922" s="30" t="s">
        <v>7819</v>
      </c>
      <c r="D922" s="30" t="s">
        <v>7820</v>
      </c>
      <c r="E922" s="30" t="s">
        <v>7821</v>
      </c>
      <c r="F922" s="30" t="s">
        <v>7822</v>
      </c>
      <c r="G922" s="30" t="s">
        <v>7823</v>
      </c>
      <c r="H922" s="30" t="s">
        <v>7824</v>
      </c>
      <c r="I922" s="30" t="s">
        <v>7825</v>
      </c>
      <c r="J922" s="30" t="s">
        <v>7826</v>
      </c>
      <c r="K922" s="30" t="s">
        <v>2264</v>
      </c>
      <c r="L922" s="30" t="s">
        <v>7827</v>
      </c>
      <c r="M922" s="30" t="s">
        <v>1427</v>
      </c>
      <c r="N922" s="30" t="s">
        <v>1427</v>
      </c>
      <c r="T922" s="30" t="s">
        <v>41</v>
      </c>
      <c r="U922" s="30" t="s">
        <v>514</v>
      </c>
    </row>
    <row r="923" spans="1:31" s="30" customFormat="1" ht="15" customHeight="1" x14ac:dyDescent="0.4">
      <c r="A923" s="30" t="s">
        <v>7694</v>
      </c>
      <c r="B923" s="30" t="s">
        <v>7704</v>
      </c>
      <c r="C923" s="30" t="s">
        <v>7828</v>
      </c>
      <c r="D923" s="30" t="s">
        <v>7829</v>
      </c>
      <c r="E923" s="30" t="s">
        <v>7830</v>
      </c>
      <c r="F923" s="30" t="s">
        <v>7831</v>
      </c>
      <c r="G923" s="30" t="s">
        <v>7832</v>
      </c>
      <c r="H923" s="30" t="s">
        <v>7833</v>
      </c>
      <c r="I923" s="30" t="s">
        <v>7834</v>
      </c>
      <c r="J923" s="30" t="s">
        <v>7835</v>
      </c>
      <c r="K923" s="30" t="s">
        <v>7836</v>
      </c>
      <c r="L923" s="30" t="s">
        <v>338</v>
      </c>
      <c r="T923" s="30" t="s">
        <v>41</v>
      </c>
      <c r="U923" s="30" t="s">
        <v>514</v>
      </c>
      <c r="AB923" s="30" t="s">
        <v>38</v>
      </c>
      <c r="AC923" s="30" t="s">
        <v>7837</v>
      </c>
    </row>
    <row r="924" spans="1:31" s="30" customFormat="1" ht="15" customHeight="1" x14ac:dyDescent="0.4">
      <c r="A924" s="30" t="s">
        <v>7694</v>
      </c>
      <c r="B924" s="30" t="s">
        <v>7838</v>
      </c>
      <c r="C924" s="30" t="s">
        <v>7839</v>
      </c>
      <c r="D924" s="30" t="s">
        <v>7840</v>
      </c>
      <c r="E924" s="30" t="s">
        <v>7841</v>
      </c>
      <c r="F924" s="30" t="s">
        <v>7842</v>
      </c>
      <c r="G924" s="30" t="s">
        <v>7843</v>
      </c>
      <c r="H924" s="30" t="s">
        <v>7844</v>
      </c>
      <c r="I924" s="30" t="s">
        <v>7845</v>
      </c>
      <c r="J924" s="30" t="s">
        <v>7846</v>
      </c>
      <c r="K924" s="30" t="s">
        <v>795</v>
      </c>
      <c r="L924" s="30" t="s">
        <v>1119</v>
      </c>
      <c r="S924" s="30" t="s">
        <v>120</v>
      </c>
      <c r="T924" s="30" t="s">
        <v>41</v>
      </c>
      <c r="U924" s="30" t="s">
        <v>514</v>
      </c>
      <c r="AD924" s="30" t="s">
        <v>38</v>
      </c>
      <c r="AE924" s="30" t="s">
        <v>7847</v>
      </c>
    </row>
    <row r="925" spans="1:31" s="30" customFormat="1" ht="15" customHeight="1" x14ac:dyDescent="0.4">
      <c r="A925" s="30" t="s">
        <v>7694</v>
      </c>
      <c r="B925" s="30" t="s">
        <v>7838</v>
      </c>
      <c r="C925" s="30" t="s">
        <v>7848</v>
      </c>
      <c r="D925" s="30" t="s">
        <v>7849</v>
      </c>
      <c r="E925" s="30" t="s">
        <v>7850</v>
      </c>
      <c r="F925" s="30" t="s">
        <v>7851</v>
      </c>
      <c r="G925" s="30" t="s">
        <v>7852</v>
      </c>
      <c r="H925" s="30" t="s">
        <v>7853</v>
      </c>
      <c r="I925" s="30" t="s">
        <v>7854</v>
      </c>
      <c r="J925" s="30" t="s">
        <v>7855</v>
      </c>
      <c r="K925" s="30" t="s">
        <v>795</v>
      </c>
      <c r="L925" s="30" t="s">
        <v>7856</v>
      </c>
      <c r="M925" s="30" t="s">
        <v>1427</v>
      </c>
      <c r="N925" s="30" t="s">
        <v>38</v>
      </c>
      <c r="S925" s="30" t="s">
        <v>120</v>
      </c>
      <c r="T925" s="30" t="s">
        <v>41</v>
      </c>
      <c r="U925" s="30" t="s">
        <v>514</v>
      </c>
      <c r="Y925" s="30" t="s">
        <v>1427</v>
      </c>
      <c r="AA925" s="30" t="s">
        <v>1427</v>
      </c>
      <c r="AB925" s="30" t="s">
        <v>39</v>
      </c>
      <c r="AC925" s="30" t="s">
        <v>7857</v>
      </c>
      <c r="AE925" s="30" t="s">
        <v>1427</v>
      </c>
    </row>
    <row r="926" spans="1:31" s="30" customFormat="1" ht="15" customHeight="1" x14ac:dyDescent="0.4">
      <c r="A926" s="30" t="s">
        <v>7694</v>
      </c>
      <c r="B926" s="30" t="s">
        <v>7695</v>
      </c>
      <c r="C926" s="30" t="s">
        <v>7858</v>
      </c>
      <c r="D926" s="30" t="s">
        <v>7859</v>
      </c>
      <c r="E926" s="30" t="s">
        <v>7860</v>
      </c>
      <c r="F926" s="30" t="s">
        <v>7861</v>
      </c>
      <c r="G926" s="30" t="s">
        <v>7862</v>
      </c>
      <c r="H926" s="30" t="s">
        <v>7863</v>
      </c>
      <c r="I926" s="30" t="s">
        <v>7864</v>
      </c>
      <c r="J926" s="30" t="s">
        <v>7865</v>
      </c>
      <c r="K926" s="30" t="s">
        <v>7866</v>
      </c>
      <c r="L926" s="30" t="s">
        <v>338</v>
      </c>
      <c r="O926" s="30" t="s">
        <v>38</v>
      </c>
      <c r="S926" s="30" t="s">
        <v>120</v>
      </c>
      <c r="T926" s="30" t="s">
        <v>41</v>
      </c>
      <c r="U926" s="30" t="s">
        <v>538</v>
      </c>
      <c r="AB926" s="30" t="s">
        <v>38</v>
      </c>
      <c r="AC926" s="30" t="s">
        <v>7867</v>
      </c>
    </row>
    <row r="927" spans="1:31" s="30" customFormat="1" ht="15" customHeight="1" x14ac:dyDescent="0.4">
      <c r="A927" s="30" t="s">
        <v>7694</v>
      </c>
      <c r="B927" s="30" t="s">
        <v>7704</v>
      </c>
      <c r="C927" s="30" t="s">
        <v>7868</v>
      </c>
      <c r="D927" s="30" t="s">
        <v>7869</v>
      </c>
      <c r="E927" s="30" t="s">
        <v>7870</v>
      </c>
      <c r="F927" s="30" t="s">
        <v>7871</v>
      </c>
      <c r="G927" s="30" t="s">
        <v>7872</v>
      </c>
      <c r="H927" s="30" t="s">
        <v>7873</v>
      </c>
      <c r="I927" s="30" t="s">
        <v>7874</v>
      </c>
      <c r="J927" s="30" t="s">
        <v>7875</v>
      </c>
      <c r="K927" s="30" t="s">
        <v>7876</v>
      </c>
      <c r="L927" s="30" t="s">
        <v>55</v>
      </c>
      <c r="O927" s="30" t="s">
        <v>38</v>
      </c>
      <c r="S927" s="30" t="s">
        <v>160</v>
      </c>
      <c r="T927" s="30" t="s">
        <v>41</v>
      </c>
      <c r="U927" s="30" t="s">
        <v>514</v>
      </c>
      <c r="X927" s="30" t="s">
        <v>38</v>
      </c>
      <c r="Y927" s="30" t="s">
        <v>7877</v>
      </c>
      <c r="AA927" s="30" t="s">
        <v>1427</v>
      </c>
      <c r="AB927" s="30" t="s">
        <v>38</v>
      </c>
      <c r="AC927" s="30" t="s">
        <v>7878</v>
      </c>
      <c r="AD927" s="30" t="s">
        <v>38</v>
      </c>
      <c r="AE927" s="30" t="s">
        <v>7879</v>
      </c>
    </row>
    <row r="928" spans="1:31" s="30" customFormat="1" ht="15" customHeight="1" x14ac:dyDescent="0.4">
      <c r="A928" s="30" t="s">
        <v>7694</v>
      </c>
      <c r="B928" s="30" t="s">
        <v>7741</v>
      </c>
      <c r="C928" s="30" t="s">
        <v>7880</v>
      </c>
      <c r="D928" s="30" t="s">
        <v>7881</v>
      </c>
      <c r="E928" s="30" t="s">
        <v>7882</v>
      </c>
      <c r="F928" s="30" t="s">
        <v>7883</v>
      </c>
      <c r="G928" s="30" t="s">
        <v>7884</v>
      </c>
      <c r="H928" s="30" t="s">
        <v>7885</v>
      </c>
      <c r="I928" s="30" t="s">
        <v>756</v>
      </c>
      <c r="J928" s="30" t="s">
        <v>7886</v>
      </c>
      <c r="K928" s="30" t="s">
        <v>7887</v>
      </c>
      <c r="L928" s="30" t="s">
        <v>338</v>
      </c>
      <c r="N928" s="30" t="s">
        <v>38</v>
      </c>
      <c r="O928" s="30" t="s">
        <v>38</v>
      </c>
      <c r="P928" s="30" t="s">
        <v>1427</v>
      </c>
      <c r="Q928" s="30" t="s">
        <v>1427</v>
      </c>
      <c r="R928" s="30" t="s">
        <v>1427</v>
      </c>
      <c r="S928" s="30" t="s">
        <v>120</v>
      </c>
      <c r="T928" s="30" t="s">
        <v>41</v>
      </c>
      <c r="U928" s="30" t="s">
        <v>514</v>
      </c>
      <c r="V928" s="30" t="s">
        <v>39</v>
      </c>
      <c r="W928" s="30" t="s">
        <v>7888</v>
      </c>
      <c r="Z928" s="30" t="s">
        <v>39</v>
      </c>
      <c r="AA928" s="30" t="s">
        <v>7888</v>
      </c>
      <c r="AB928" s="30" t="s">
        <v>38</v>
      </c>
      <c r="AC928" s="30" t="s">
        <v>7889</v>
      </c>
      <c r="AD928" s="30" t="s">
        <v>1427</v>
      </c>
      <c r="AE928" s="30" t="s">
        <v>1427</v>
      </c>
    </row>
    <row r="929" spans="1:31" s="30" customFormat="1" ht="15" customHeight="1" x14ac:dyDescent="0.4">
      <c r="A929" s="30" t="s">
        <v>7694</v>
      </c>
      <c r="B929" s="30" t="s">
        <v>7704</v>
      </c>
      <c r="C929" s="30" t="s">
        <v>7890</v>
      </c>
      <c r="D929" s="30" t="s">
        <v>7891</v>
      </c>
      <c r="E929" s="30" t="s">
        <v>7892</v>
      </c>
      <c r="F929" s="30" t="s">
        <v>7893</v>
      </c>
      <c r="G929" s="30" t="s">
        <v>7894</v>
      </c>
      <c r="H929" s="30" t="s">
        <v>7895</v>
      </c>
      <c r="I929" s="30" t="s">
        <v>311</v>
      </c>
      <c r="J929" s="30" t="s">
        <v>7896</v>
      </c>
      <c r="K929" s="30" t="s">
        <v>3002</v>
      </c>
      <c r="L929" s="30" t="s">
        <v>338</v>
      </c>
      <c r="T929" s="30" t="s">
        <v>41</v>
      </c>
      <c r="U929" s="30" t="s">
        <v>7806</v>
      </c>
    </row>
    <row r="930" spans="1:31" s="30" customFormat="1" ht="15" customHeight="1" x14ac:dyDescent="0.4">
      <c r="A930" s="30" t="s">
        <v>7694</v>
      </c>
      <c r="B930" s="30" t="s">
        <v>7695</v>
      </c>
      <c r="C930" s="30" t="s">
        <v>7897</v>
      </c>
      <c r="D930" s="30" t="s">
        <v>7898</v>
      </c>
      <c r="E930" s="30" t="s">
        <v>7899</v>
      </c>
      <c r="F930" s="30" t="s">
        <v>7900</v>
      </c>
      <c r="G930" s="30" t="s">
        <v>7901</v>
      </c>
      <c r="H930" s="30" t="s">
        <v>7902</v>
      </c>
      <c r="I930" s="30" t="s">
        <v>7903</v>
      </c>
      <c r="K930" s="30" t="s">
        <v>795</v>
      </c>
      <c r="T930" s="30" t="s">
        <v>729</v>
      </c>
    </row>
    <row r="931" spans="1:31" s="30" customFormat="1" ht="15" customHeight="1" x14ac:dyDescent="0.4">
      <c r="A931" s="30" t="s">
        <v>7694</v>
      </c>
      <c r="B931" s="30" t="s">
        <v>7695</v>
      </c>
      <c r="C931" s="30" t="s">
        <v>7904</v>
      </c>
      <c r="D931" s="30" t="s">
        <v>7905</v>
      </c>
      <c r="E931" s="30" t="s">
        <v>7906</v>
      </c>
      <c r="F931" s="30" t="s">
        <v>7907</v>
      </c>
      <c r="G931" s="30" t="s">
        <v>7908</v>
      </c>
      <c r="H931" s="30" t="s">
        <v>7909</v>
      </c>
      <c r="I931" s="30" t="s">
        <v>7910</v>
      </c>
      <c r="J931" s="30" t="s">
        <v>7911</v>
      </c>
      <c r="K931" s="30" t="s">
        <v>7912</v>
      </c>
      <c r="L931" s="30" t="s">
        <v>84</v>
      </c>
      <c r="M931" s="30" t="s">
        <v>1427</v>
      </c>
      <c r="N931" s="30" t="s">
        <v>38</v>
      </c>
      <c r="P931" s="30" t="s">
        <v>38</v>
      </c>
      <c r="Q931" s="30" t="s">
        <v>38</v>
      </c>
      <c r="R931" s="30" t="s">
        <v>1427</v>
      </c>
      <c r="S931" s="30" t="s">
        <v>120</v>
      </c>
      <c r="T931" s="30" t="s">
        <v>41</v>
      </c>
      <c r="U931" s="30" t="s">
        <v>514</v>
      </c>
      <c r="V931" s="30" t="s">
        <v>38</v>
      </c>
      <c r="W931" s="30" t="s">
        <v>7913</v>
      </c>
      <c r="X931" s="30" t="s">
        <v>38</v>
      </c>
      <c r="Y931" s="30" t="s">
        <v>7914</v>
      </c>
      <c r="Z931" s="30" t="s">
        <v>38</v>
      </c>
      <c r="AA931" s="30" t="s">
        <v>7915</v>
      </c>
      <c r="AB931" s="30" t="s">
        <v>38</v>
      </c>
      <c r="AC931" s="30" t="s">
        <v>7916</v>
      </c>
      <c r="AD931" s="30" t="s">
        <v>1427</v>
      </c>
      <c r="AE931" s="30" t="s">
        <v>1427</v>
      </c>
    </row>
    <row r="932" spans="1:31" s="30" customFormat="1" ht="15" customHeight="1" x14ac:dyDescent="0.4">
      <c r="A932" s="30" t="s">
        <v>7694</v>
      </c>
      <c r="B932" s="30" t="s">
        <v>7704</v>
      </c>
      <c r="C932" s="30" t="s">
        <v>7917</v>
      </c>
      <c r="D932" s="30" t="s">
        <v>7918</v>
      </c>
      <c r="E932" s="30" t="s">
        <v>7919</v>
      </c>
      <c r="F932" s="30" t="s">
        <v>7920</v>
      </c>
      <c r="G932" s="30" t="s">
        <v>7921</v>
      </c>
      <c r="H932" s="30" t="s">
        <v>7922</v>
      </c>
      <c r="I932" s="30" t="s">
        <v>7923</v>
      </c>
      <c r="J932" s="30" t="s">
        <v>7924</v>
      </c>
      <c r="K932" s="30" t="s">
        <v>1667</v>
      </c>
      <c r="L932" s="30" t="s">
        <v>338</v>
      </c>
      <c r="N932" s="30" t="s">
        <v>38</v>
      </c>
      <c r="S932" s="30" t="s">
        <v>160</v>
      </c>
      <c r="T932" s="30" t="s">
        <v>41</v>
      </c>
      <c r="AD932" s="30" t="s">
        <v>38</v>
      </c>
      <c r="AE932" s="30" t="s">
        <v>7925</v>
      </c>
    </row>
    <row r="933" spans="1:31" s="30" customFormat="1" ht="15" customHeight="1" x14ac:dyDescent="0.4">
      <c r="A933" s="30" t="s">
        <v>7694</v>
      </c>
      <c r="B933" s="30" t="s">
        <v>7704</v>
      </c>
      <c r="C933" s="30" t="s">
        <v>7926</v>
      </c>
      <c r="D933" s="30" t="s">
        <v>7927</v>
      </c>
      <c r="E933" s="30" t="s">
        <v>7928</v>
      </c>
      <c r="F933" s="30" t="s">
        <v>7929</v>
      </c>
      <c r="G933" s="30" t="s">
        <v>7930</v>
      </c>
      <c r="H933" s="30" t="s">
        <v>7931</v>
      </c>
      <c r="I933" s="30" t="s">
        <v>7932</v>
      </c>
      <c r="J933" s="30" t="s">
        <v>7933</v>
      </c>
      <c r="K933" s="30" t="s">
        <v>7934</v>
      </c>
      <c r="L933" s="30" t="s">
        <v>1251</v>
      </c>
      <c r="M933" s="30" t="s">
        <v>1427</v>
      </c>
      <c r="N933" s="30" t="s">
        <v>1427</v>
      </c>
      <c r="T933" s="30" t="s">
        <v>41</v>
      </c>
      <c r="U933" s="30" t="s">
        <v>514</v>
      </c>
      <c r="AB933" s="30" t="s">
        <v>38</v>
      </c>
      <c r="AC933" s="30" t="s">
        <v>7935</v>
      </c>
      <c r="AD933" s="30" t="s">
        <v>38</v>
      </c>
      <c r="AE933" s="30" t="s">
        <v>7936</v>
      </c>
    </row>
    <row r="934" spans="1:31" s="30" customFormat="1" ht="15" customHeight="1" x14ac:dyDescent="0.4">
      <c r="A934" s="30" t="s">
        <v>7694</v>
      </c>
      <c r="B934" s="30" t="s">
        <v>7838</v>
      </c>
      <c r="C934" s="30" t="s">
        <v>7937</v>
      </c>
      <c r="D934" s="30" t="s">
        <v>7938</v>
      </c>
      <c r="E934" s="30" t="s">
        <v>7939</v>
      </c>
      <c r="F934" s="30" t="s">
        <v>7940</v>
      </c>
      <c r="G934" s="30" t="s">
        <v>7941</v>
      </c>
      <c r="H934" s="30" t="s">
        <v>7942</v>
      </c>
      <c r="I934" s="30" t="s">
        <v>7943</v>
      </c>
      <c r="J934" s="30" t="s">
        <v>7944</v>
      </c>
      <c r="K934" s="30" t="s">
        <v>7945</v>
      </c>
      <c r="L934" s="30" t="s">
        <v>55</v>
      </c>
      <c r="M934" s="30" t="s">
        <v>7946</v>
      </c>
      <c r="N934" s="30" t="s">
        <v>38</v>
      </c>
      <c r="O934" s="30" t="s">
        <v>38</v>
      </c>
      <c r="S934" s="30" t="s">
        <v>120</v>
      </c>
      <c r="T934" s="30" t="s">
        <v>41</v>
      </c>
      <c r="U934" s="30" t="s">
        <v>514</v>
      </c>
      <c r="AA934" s="30" t="s">
        <v>1427</v>
      </c>
      <c r="AB934" s="30" t="s">
        <v>38</v>
      </c>
      <c r="AC934" s="30" t="s">
        <v>7947</v>
      </c>
    </row>
    <row r="935" spans="1:31" s="30" customFormat="1" ht="15" customHeight="1" x14ac:dyDescent="0.4">
      <c r="A935" s="30" t="s">
        <v>7694</v>
      </c>
      <c r="B935" s="30" t="s">
        <v>7838</v>
      </c>
      <c r="C935" s="30" t="s">
        <v>7948</v>
      </c>
      <c r="D935" s="30" t="s">
        <v>7949</v>
      </c>
      <c r="E935" s="30" t="s">
        <v>7950</v>
      </c>
      <c r="F935" s="30" t="s">
        <v>7951</v>
      </c>
      <c r="G935" s="30" t="s">
        <v>7952</v>
      </c>
      <c r="H935" s="30" t="s">
        <v>7953</v>
      </c>
      <c r="I935" s="30" t="s">
        <v>7954</v>
      </c>
      <c r="J935" s="30" t="s">
        <v>7955</v>
      </c>
      <c r="K935" s="30" t="s">
        <v>7956</v>
      </c>
      <c r="L935" s="30" t="s">
        <v>7957</v>
      </c>
      <c r="N935" s="30" t="s">
        <v>38</v>
      </c>
      <c r="O935" s="30" t="s">
        <v>39</v>
      </c>
      <c r="S935" s="30" t="s">
        <v>120</v>
      </c>
      <c r="T935" s="30" t="s">
        <v>41</v>
      </c>
      <c r="U935" s="30" t="s">
        <v>514</v>
      </c>
    </row>
    <row r="936" spans="1:31" s="30" customFormat="1" ht="15" customHeight="1" x14ac:dyDescent="0.4">
      <c r="A936" s="30" t="s">
        <v>7694</v>
      </c>
      <c r="B936" s="30" t="s">
        <v>7704</v>
      </c>
      <c r="C936" s="30" t="s">
        <v>7958</v>
      </c>
      <c r="D936" s="30" t="s">
        <v>7959</v>
      </c>
      <c r="E936" s="30" t="s">
        <v>7960</v>
      </c>
      <c r="F936" s="30" t="s">
        <v>7961</v>
      </c>
      <c r="G936" s="30" t="s">
        <v>7962</v>
      </c>
      <c r="H936" s="30" t="s">
        <v>7963</v>
      </c>
      <c r="I936" s="30" t="s">
        <v>7964</v>
      </c>
      <c r="J936" s="30" t="s">
        <v>7965</v>
      </c>
      <c r="K936" s="30" t="s">
        <v>119</v>
      </c>
      <c r="T936" s="30" t="s">
        <v>41</v>
      </c>
      <c r="U936" s="30" t="s">
        <v>514</v>
      </c>
      <c r="Z936" s="30" t="s">
        <v>38</v>
      </c>
      <c r="AA936" s="30" t="s">
        <v>7966</v>
      </c>
    </row>
    <row r="937" spans="1:31" s="30" customFormat="1" ht="15" customHeight="1" x14ac:dyDescent="0.4">
      <c r="A937" s="30" t="s">
        <v>7694</v>
      </c>
      <c r="B937" s="30" t="s">
        <v>7704</v>
      </c>
      <c r="C937" s="30" t="s">
        <v>7967</v>
      </c>
      <c r="D937" s="30" t="s">
        <v>7968</v>
      </c>
      <c r="E937" s="30" t="s">
        <v>7969</v>
      </c>
      <c r="F937" s="30" t="s">
        <v>7970</v>
      </c>
      <c r="G937" s="30" t="s">
        <v>7971</v>
      </c>
      <c r="H937" s="30" t="s">
        <v>7972</v>
      </c>
      <c r="I937" s="30" t="s">
        <v>7973</v>
      </c>
      <c r="J937" s="30" t="s">
        <v>7974</v>
      </c>
      <c r="K937" s="30" t="s">
        <v>7320</v>
      </c>
      <c r="N937" s="30" t="s">
        <v>1427</v>
      </c>
      <c r="T937" s="30" t="s">
        <v>729</v>
      </c>
    </row>
    <row r="938" spans="1:31" s="30" customFormat="1" ht="15" customHeight="1" x14ac:dyDescent="0.4">
      <c r="A938" s="30" t="s">
        <v>7694</v>
      </c>
      <c r="B938" s="30" t="s">
        <v>7695</v>
      </c>
      <c r="C938" s="30" t="s">
        <v>7975</v>
      </c>
      <c r="D938" s="30" t="s">
        <v>7976</v>
      </c>
      <c r="E938" s="30" t="s">
        <v>7977</v>
      </c>
      <c r="F938" s="30" t="s">
        <v>7978</v>
      </c>
      <c r="G938" s="30" t="s">
        <v>7979</v>
      </c>
      <c r="H938" s="30" t="s">
        <v>7980</v>
      </c>
      <c r="I938" s="30" t="s">
        <v>7981</v>
      </c>
      <c r="J938" s="30" t="s">
        <v>7982</v>
      </c>
      <c r="K938" s="30" t="s">
        <v>7983</v>
      </c>
      <c r="L938" s="30" t="s">
        <v>55</v>
      </c>
      <c r="T938" s="30" t="s">
        <v>41</v>
      </c>
      <c r="U938" s="30" t="s">
        <v>514</v>
      </c>
      <c r="AB938" s="30" t="s">
        <v>38</v>
      </c>
      <c r="AC938" s="30" t="s">
        <v>7984</v>
      </c>
    </row>
    <row r="939" spans="1:31" s="30" customFormat="1" ht="15" customHeight="1" x14ac:dyDescent="0.4">
      <c r="A939" s="30" t="s">
        <v>7694</v>
      </c>
      <c r="B939" s="30" t="s">
        <v>7704</v>
      </c>
      <c r="C939" s="30" t="s">
        <v>7985</v>
      </c>
      <c r="D939" s="30" t="s">
        <v>7986</v>
      </c>
      <c r="E939" s="30" t="s">
        <v>7987</v>
      </c>
      <c r="F939" s="30" t="s">
        <v>7988</v>
      </c>
      <c r="G939" s="30" t="s">
        <v>7989</v>
      </c>
      <c r="H939" s="30" t="s">
        <v>7990</v>
      </c>
      <c r="I939" s="30" t="s">
        <v>812</v>
      </c>
      <c r="J939" s="30" t="s">
        <v>7991</v>
      </c>
      <c r="K939" s="30" t="s">
        <v>7992</v>
      </c>
      <c r="L939" s="30" t="s">
        <v>338</v>
      </c>
      <c r="M939" s="30" t="s">
        <v>1427</v>
      </c>
      <c r="O939" s="30" t="s">
        <v>38</v>
      </c>
      <c r="T939" s="30" t="s">
        <v>41</v>
      </c>
      <c r="U939" s="30" t="s">
        <v>514</v>
      </c>
      <c r="AB939" s="30" t="s">
        <v>38</v>
      </c>
      <c r="AC939" s="30" t="s">
        <v>7993</v>
      </c>
    </row>
    <row r="940" spans="1:31" s="30" customFormat="1" ht="15" customHeight="1" x14ac:dyDescent="0.4">
      <c r="A940" s="30" t="s">
        <v>7694</v>
      </c>
      <c r="B940" s="30" t="s">
        <v>7695</v>
      </c>
      <c r="C940" s="30" t="s">
        <v>7994</v>
      </c>
      <c r="D940" s="30" t="s">
        <v>7995</v>
      </c>
      <c r="E940" s="30" t="s">
        <v>7996</v>
      </c>
      <c r="F940" s="30" t="s">
        <v>7997</v>
      </c>
      <c r="G940" s="30" t="s">
        <v>7998</v>
      </c>
      <c r="H940" s="30" t="s">
        <v>7999</v>
      </c>
      <c r="I940" s="30" t="s">
        <v>8000</v>
      </c>
      <c r="J940" s="30" t="s">
        <v>8001</v>
      </c>
      <c r="K940" s="30" t="s">
        <v>8002</v>
      </c>
      <c r="L940" s="30" t="s">
        <v>338</v>
      </c>
      <c r="M940" s="30" t="s">
        <v>1427</v>
      </c>
      <c r="N940" s="30" t="s">
        <v>1427</v>
      </c>
      <c r="T940" s="30" t="s">
        <v>41</v>
      </c>
    </row>
    <row r="941" spans="1:31" s="30" customFormat="1" ht="15" customHeight="1" x14ac:dyDescent="0.4">
      <c r="A941" s="30" t="s">
        <v>7694</v>
      </c>
      <c r="B941" s="30" t="s">
        <v>7695</v>
      </c>
      <c r="C941" s="30" t="s">
        <v>8003</v>
      </c>
      <c r="D941" s="30" t="s">
        <v>8004</v>
      </c>
      <c r="E941" s="30" t="s">
        <v>8005</v>
      </c>
      <c r="F941" s="30" t="s">
        <v>8006</v>
      </c>
      <c r="G941" s="30" t="s">
        <v>8007</v>
      </c>
      <c r="H941" s="30" t="s">
        <v>8008</v>
      </c>
      <c r="I941" s="30" t="s">
        <v>8009</v>
      </c>
      <c r="K941" s="30" t="s">
        <v>7740</v>
      </c>
      <c r="S941" s="30" t="s">
        <v>160</v>
      </c>
      <c r="T941" s="30" t="s">
        <v>2246</v>
      </c>
    </row>
    <row r="942" spans="1:31" s="30" customFormat="1" ht="15" customHeight="1" x14ac:dyDescent="0.4">
      <c r="A942" s="30" t="s">
        <v>7694</v>
      </c>
      <c r="B942" s="30" t="s">
        <v>7741</v>
      </c>
      <c r="C942" s="30" t="s">
        <v>8010</v>
      </c>
      <c r="D942" s="30" t="s">
        <v>8011</v>
      </c>
      <c r="E942" s="30" t="s">
        <v>8012</v>
      </c>
      <c r="F942" s="30" t="s">
        <v>8013</v>
      </c>
      <c r="G942" s="30" t="s">
        <v>8014</v>
      </c>
      <c r="H942" s="30" t="s">
        <v>8015</v>
      </c>
      <c r="I942" s="30" t="s">
        <v>8016</v>
      </c>
      <c r="K942" s="30" t="s">
        <v>8017</v>
      </c>
      <c r="T942" s="30" t="s">
        <v>729</v>
      </c>
      <c r="AD942" s="30" t="s">
        <v>38</v>
      </c>
      <c r="AE942" s="30" t="s">
        <v>8018</v>
      </c>
    </row>
    <row r="943" spans="1:31" s="30" customFormat="1" ht="15" customHeight="1" x14ac:dyDescent="0.4">
      <c r="A943" s="30" t="s">
        <v>7694</v>
      </c>
      <c r="B943" s="30" t="s">
        <v>7704</v>
      </c>
      <c r="C943" s="30" t="s">
        <v>8019</v>
      </c>
      <c r="D943" s="30" t="s">
        <v>8020</v>
      </c>
      <c r="E943" s="30" t="s">
        <v>8021</v>
      </c>
      <c r="F943" s="30" t="s">
        <v>8022</v>
      </c>
      <c r="G943" s="30" t="s">
        <v>8023</v>
      </c>
      <c r="H943" s="30" t="s">
        <v>8024</v>
      </c>
      <c r="I943" s="30" t="s">
        <v>8025</v>
      </c>
      <c r="J943" s="30" t="s">
        <v>8026</v>
      </c>
      <c r="K943" s="30" t="s">
        <v>178</v>
      </c>
      <c r="L943" s="30" t="s">
        <v>8027</v>
      </c>
      <c r="T943" s="30" t="s">
        <v>729</v>
      </c>
      <c r="AD943" s="30" t="s">
        <v>38</v>
      </c>
      <c r="AE943" s="30" t="s">
        <v>8028</v>
      </c>
    </row>
    <row r="944" spans="1:31" s="30" customFormat="1" ht="14.25" x14ac:dyDescent="0.4">
      <c r="A944" s="30" t="s">
        <v>8029</v>
      </c>
      <c r="B944" s="30" t="s">
        <v>8030</v>
      </c>
      <c r="C944" s="30" t="s">
        <v>17451</v>
      </c>
      <c r="D944" s="30" t="s">
        <v>17452</v>
      </c>
      <c r="E944" s="30" t="s">
        <v>17453</v>
      </c>
      <c r="F944" s="30" t="s">
        <v>17454</v>
      </c>
      <c r="G944" s="30" t="s">
        <v>17455</v>
      </c>
      <c r="H944" s="30" t="s">
        <v>17456</v>
      </c>
      <c r="I944" s="30" t="s">
        <v>17457</v>
      </c>
      <c r="K944" s="30" t="s">
        <v>977</v>
      </c>
      <c r="L944" s="30" t="s">
        <v>982</v>
      </c>
      <c r="T944" s="30" t="s">
        <v>675</v>
      </c>
    </row>
    <row r="945" spans="1:20" s="30" customFormat="1" ht="14.25" x14ac:dyDescent="0.4">
      <c r="A945" s="30" t="s">
        <v>8029</v>
      </c>
      <c r="B945" s="30" t="s">
        <v>8031</v>
      </c>
      <c r="C945" s="30" t="s">
        <v>17458</v>
      </c>
      <c r="D945" s="30" t="s">
        <v>17459</v>
      </c>
      <c r="E945" s="30" t="s">
        <v>17460</v>
      </c>
      <c r="F945" s="30" t="s">
        <v>17461</v>
      </c>
      <c r="G945" s="30" t="s">
        <v>17462</v>
      </c>
      <c r="H945" s="30" t="s">
        <v>17463</v>
      </c>
      <c r="I945" s="30" t="s">
        <v>17464</v>
      </c>
      <c r="J945" s="30" t="s">
        <v>17465</v>
      </c>
      <c r="K945" s="30" t="s">
        <v>977</v>
      </c>
      <c r="T945" s="30" t="s">
        <v>675</v>
      </c>
    </row>
    <row r="946" spans="1:20" s="30" customFormat="1" ht="14.25" x14ac:dyDescent="0.4">
      <c r="A946" s="30" t="s">
        <v>8029</v>
      </c>
      <c r="B946" s="30" t="s">
        <v>8030</v>
      </c>
      <c r="C946" s="30" t="s">
        <v>17466</v>
      </c>
      <c r="D946" s="30" t="s">
        <v>17467</v>
      </c>
      <c r="E946" s="30" t="s">
        <v>17468</v>
      </c>
      <c r="F946" s="30" t="s">
        <v>17469</v>
      </c>
      <c r="G946" s="30" t="s">
        <v>17470</v>
      </c>
      <c r="H946" s="30" t="s">
        <v>17471</v>
      </c>
      <c r="I946" s="30" t="s">
        <v>17472</v>
      </c>
      <c r="K946" s="30" t="s">
        <v>977</v>
      </c>
      <c r="L946" s="30" t="s">
        <v>17473</v>
      </c>
      <c r="T946" s="30" t="s">
        <v>675</v>
      </c>
    </row>
    <row r="947" spans="1:20" s="30" customFormat="1" ht="14.25" x14ac:dyDescent="0.4">
      <c r="A947" s="30" t="s">
        <v>8029</v>
      </c>
      <c r="B947" s="30" t="s">
        <v>8031</v>
      </c>
      <c r="C947" s="30" t="s">
        <v>17780</v>
      </c>
      <c r="D947" s="30" t="s">
        <v>17474</v>
      </c>
      <c r="E947" s="30" t="s">
        <v>17475</v>
      </c>
      <c r="F947" s="30" t="s">
        <v>17476</v>
      </c>
      <c r="G947" s="30" t="s">
        <v>17477</v>
      </c>
      <c r="H947" s="30" t="s">
        <v>17478</v>
      </c>
      <c r="I947" s="30" t="s">
        <v>17479</v>
      </c>
      <c r="K947" s="30" t="s">
        <v>795</v>
      </c>
      <c r="T947" s="30" t="s">
        <v>729</v>
      </c>
    </row>
    <row r="948" spans="1:20" s="30" customFormat="1" ht="14.25" x14ac:dyDescent="0.4">
      <c r="A948" s="30" t="s">
        <v>8029</v>
      </c>
      <c r="B948" s="30" t="s">
        <v>8031</v>
      </c>
      <c r="C948" s="30" t="s">
        <v>17480</v>
      </c>
      <c r="D948" s="30" t="s">
        <v>17481</v>
      </c>
      <c r="E948" s="30" t="s">
        <v>17482</v>
      </c>
      <c r="F948" s="30" t="s">
        <v>17483</v>
      </c>
      <c r="G948" s="30" t="s">
        <v>17484</v>
      </c>
      <c r="H948" s="30" t="s">
        <v>17485</v>
      </c>
      <c r="I948" s="30" t="s">
        <v>17486</v>
      </c>
      <c r="J948" s="30" t="s">
        <v>17487</v>
      </c>
      <c r="K948" s="30" t="s">
        <v>977</v>
      </c>
      <c r="T948" s="30" t="s">
        <v>1291</v>
      </c>
    </row>
    <row r="949" spans="1:20" s="30" customFormat="1" ht="14.25" x14ac:dyDescent="0.4">
      <c r="A949" s="30" t="s">
        <v>8029</v>
      </c>
      <c r="B949" s="30" t="s">
        <v>8031</v>
      </c>
      <c r="C949" s="30" t="s">
        <v>17488</v>
      </c>
      <c r="D949" s="30" t="s">
        <v>17489</v>
      </c>
      <c r="E949" s="30" t="s">
        <v>17460</v>
      </c>
      <c r="F949" s="30" t="s">
        <v>17490</v>
      </c>
      <c r="G949" s="30" t="s">
        <v>17491</v>
      </c>
      <c r="H949" s="30" t="s">
        <v>17492</v>
      </c>
      <c r="I949" s="30" t="s">
        <v>17493</v>
      </c>
      <c r="J949" s="30" t="s">
        <v>17494</v>
      </c>
      <c r="K949" s="30" t="s">
        <v>977</v>
      </c>
      <c r="T949" s="30" t="s">
        <v>675</v>
      </c>
    </row>
    <row r="950" spans="1:20" s="30" customFormat="1" ht="14.25" x14ac:dyDescent="0.4">
      <c r="A950" s="30" t="s">
        <v>8029</v>
      </c>
      <c r="B950" s="30" t="s">
        <v>8031</v>
      </c>
      <c r="C950" s="30" t="s">
        <v>17781</v>
      </c>
      <c r="D950" s="30" t="s">
        <v>8032</v>
      </c>
      <c r="E950" s="30" t="s">
        <v>8033</v>
      </c>
      <c r="F950" s="30" t="s">
        <v>8034</v>
      </c>
      <c r="G950" s="30" t="s">
        <v>8035</v>
      </c>
      <c r="H950" s="30" t="s">
        <v>8036</v>
      </c>
      <c r="I950" s="30" t="s">
        <v>8037</v>
      </c>
      <c r="J950" s="30" t="s">
        <v>8038</v>
      </c>
      <c r="K950" s="30" t="s">
        <v>119</v>
      </c>
      <c r="T950" s="30" t="s">
        <v>729</v>
      </c>
    </row>
    <row r="951" spans="1:20" s="30" customFormat="1" ht="14.25" x14ac:dyDescent="0.4">
      <c r="A951" s="30" t="s">
        <v>8029</v>
      </c>
      <c r="B951" s="30" t="s">
        <v>8030</v>
      </c>
      <c r="C951" s="30" t="s">
        <v>18342</v>
      </c>
      <c r="D951" s="30" t="s">
        <v>8039</v>
      </c>
      <c r="E951" s="30" t="s">
        <v>8040</v>
      </c>
      <c r="F951" s="30" t="s">
        <v>8041</v>
      </c>
      <c r="G951" s="30" t="s">
        <v>8042</v>
      </c>
      <c r="H951" s="30" t="s">
        <v>8043</v>
      </c>
      <c r="I951" s="30" t="s">
        <v>8044</v>
      </c>
      <c r="K951" s="30" t="s">
        <v>786</v>
      </c>
      <c r="T951" s="30" t="s">
        <v>729</v>
      </c>
    </row>
    <row r="952" spans="1:20" s="30" customFormat="1" ht="14.25" x14ac:dyDescent="0.4">
      <c r="A952" s="30" t="s">
        <v>8029</v>
      </c>
      <c r="B952" s="30" t="s">
        <v>8031</v>
      </c>
      <c r="C952" s="30" t="s">
        <v>8045</v>
      </c>
      <c r="D952" s="30" t="s">
        <v>8046</v>
      </c>
      <c r="E952" s="30" t="s">
        <v>8047</v>
      </c>
      <c r="F952" s="30" t="s">
        <v>8048</v>
      </c>
      <c r="G952" s="30" t="s">
        <v>8049</v>
      </c>
      <c r="H952" s="30" t="s">
        <v>8050</v>
      </c>
      <c r="I952" s="30" t="s">
        <v>8051</v>
      </c>
      <c r="J952" s="30" t="s">
        <v>8052</v>
      </c>
      <c r="K952" s="30" t="s">
        <v>977</v>
      </c>
      <c r="T952" s="30" t="s">
        <v>675</v>
      </c>
    </row>
    <row r="953" spans="1:20" s="30" customFormat="1" ht="14.25" x14ac:dyDescent="0.4">
      <c r="A953" s="30" t="s">
        <v>8029</v>
      </c>
      <c r="B953" s="30" t="s">
        <v>8053</v>
      </c>
      <c r="C953" s="30" t="s">
        <v>8054</v>
      </c>
      <c r="D953" s="30" t="s">
        <v>8055</v>
      </c>
      <c r="E953" s="30" t="s">
        <v>8056</v>
      </c>
      <c r="F953" s="30" t="s">
        <v>8057</v>
      </c>
      <c r="G953" s="30" t="s">
        <v>8058</v>
      </c>
      <c r="H953" s="30" t="s">
        <v>8059</v>
      </c>
      <c r="I953" s="30" t="s">
        <v>8060</v>
      </c>
      <c r="J953" s="30" t="s">
        <v>8061</v>
      </c>
      <c r="K953" s="30" t="s">
        <v>977</v>
      </c>
      <c r="T953" s="30" t="s">
        <v>675</v>
      </c>
    </row>
    <row r="954" spans="1:20" s="30" customFormat="1" ht="14.25" x14ac:dyDescent="0.4">
      <c r="A954" s="30" t="s">
        <v>8029</v>
      </c>
      <c r="B954" s="30" t="s">
        <v>8031</v>
      </c>
      <c r="C954" s="30" t="s">
        <v>17782</v>
      </c>
      <c r="D954" s="30" t="s">
        <v>8062</v>
      </c>
      <c r="E954" s="30" t="s">
        <v>8063</v>
      </c>
      <c r="F954" s="30" t="s">
        <v>8064</v>
      </c>
      <c r="G954" s="30" t="s">
        <v>8065</v>
      </c>
      <c r="H954" s="30" t="s">
        <v>8066</v>
      </c>
      <c r="I954" s="30" t="s">
        <v>8067</v>
      </c>
      <c r="J954" s="30" t="s">
        <v>8068</v>
      </c>
      <c r="K954" s="30" t="s">
        <v>457</v>
      </c>
      <c r="T954" s="30" t="s">
        <v>729</v>
      </c>
    </row>
    <row r="955" spans="1:20" s="30" customFormat="1" ht="14.25" x14ac:dyDescent="0.4">
      <c r="A955" s="30" t="s">
        <v>8029</v>
      </c>
      <c r="B955" s="30" t="s">
        <v>8053</v>
      </c>
      <c r="C955" s="30" t="s">
        <v>17783</v>
      </c>
      <c r="D955" s="30" t="s">
        <v>8069</v>
      </c>
      <c r="E955" s="30" t="s">
        <v>8070</v>
      </c>
      <c r="F955" s="30" t="s">
        <v>8071</v>
      </c>
      <c r="G955" s="30" t="s">
        <v>8072</v>
      </c>
      <c r="H955" s="30" t="s">
        <v>8073</v>
      </c>
      <c r="I955" s="30" t="s">
        <v>8074</v>
      </c>
      <c r="K955" s="30" t="s">
        <v>8075</v>
      </c>
      <c r="T955" s="30" t="s">
        <v>729</v>
      </c>
    </row>
    <row r="956" spans="1:20" s="30" customFormat="1" ht="14.25" x14ac:dyDescent="0.4">
      <c r="A956" s="30" t="s">
        <v>8029</v>
      </c>
      <c r="B956" s="30" t="s">
        <v>8076</v>
      </c>
      <c r="C956" s="30" t="s">
        <v>17784</v>
      </c>
      <c r="D956" s="30" t="s">
        <v>8077</v>
      </c>
      <c r="E956" s="30" t="s">
        <v>8078</v>
      </c>
      <c r="F956" s="30" t="s">
        <v>8079</v>
      </c>
      <c r="G956" s="30" t="s">
        <v>8080</v>
      </c>
      <c r="H956" s="30" t="s">
        <v>8081</v>
      </c>
      <c r="I956" s="30" t="s">
        <v>8082</v>
      </c>
      <c r="K956" s="30" t="s">
        <v>178</v>
      </c>
      <c r="T956" s="30" t="s">
        <v>729</v>
      </c>
    </row>
    <row r="957" spans="1:20" s="30" customFormat="1" ht="14.25" x14ac:dyDescent="0.4">
      <c r="A957" s="30" t="s">
        <v>8029</v>
      </c>
      <c r="B957" s="30" t="s">
        <v>8031</v>
      </c>
      <c r="C957" s="30" t="s">
        <v>8083</v>
      </c>
      <c r="D957" s="30" t="s">
        <v>8084</v>
      </c>
      <c r="E957" s="30" t="s">
        <v>8085</v>
      </c>
      <c r="F957" s="30" t="s">
        <v>8086</v>
      </c>
      <c r="G957" s="30" t="s">
        <v>8087</v>
      </c>
      <c r="H957" s="30" t="s">
        <v>8088</v>
      </c>
      <c r="I957" s="30" t="s">
        <v>1092</v>
      </c>
      <c r="K957" s="30" t="s">
        <v>977</v>
      </c>
      <c r="T957" s="30" t="s">
        <v>675</v>
      </c>
    </row>
    <row r="958" spans="1:20" s="30" customFormat="1" ht="14.25" x14ac:dyDescent="0.4">
      <c r="A958" s="30" t="s">
        <v>8029</v>
      </c>
      <c r="B958" s="30" t="s">
        <v>8031</v>
      </c>
      <c r="C958" s="30" t="s">
        <v>8089</v>
      </c>
      <c r="D958" s="30" t="s">
        <v>8090</v>
      </c>
      <c r="E958" s="30" t="s">
        <v>8091</v>
      </c>
      <c r="F958" s="30" t="s">
        <v>17496</v>
      </c>
      <c r="G958" s="30" t="s">
        <v>8092</v>
      </c>
      <c r="H958" s="30" t="s">
        <v>8093</v>
      </c>
      <c r="I958" s="30" t="s">
        <v>8094</v>
      </c>
      <c r="J958" s="30" t="s">
        <v>8095</v>
      </c>
      <c r="K958" s="30" t="s">
        <v>977</v>
      </c>
      <c r="T958" s="30" t="s">
        <v>675</v>
      </c>
    </row>
    <row r="959" spans="1:20" s="30" customFormat="1" ht="14.25" x14ac:dyDescent="0.4">
      <c r="A959" s="30" t="s">
        <v>8029</v>
      </c>
      <c r="B959" s="30" t="s">
        <v>8031</v>
      </c>
      <c r="C959" s="30" t="s">
        <v>17785</v>
      </c>
      <c r="D959" s="30" t="s">
        <v>8096</v>
      </c>
      <c r="E959" s="30" t="s">
        <v>8097</v>
      </c>
      <c r="F959" s="30" t="s">
        <v>8098</v>
      </c>
      <c r="G959" s="30" t="s">
        <v>8099</v>
      </c>
      <c r="H959" s="30" t="s">
        <v>8100</v>
      </c>
      <c r="I959" s="30" t="s">
        <v>8101</v>
      </c>
      <c r="J959" s="30" t="s">
        <v>8102</v>
      </c>
      <c r="K959" s="30" t="s">
        <v>178</v>
      </c>
      <c r="T959" s="30" t="s">
        <v>729</v>
      </c>
    </row>
    <row r="960" spans="1:20" s="30" customFormat="1" ht="14.25" x14ac:dyDescent="0.4">
      <c r="A960" s="30" t="s">
        <v>8029</v>
      </c>
      <c r="B960" s="30" t="s">
        <v>8031</v>
      </c>
      <c r="C960" s="30" t="s">
        <v>8103</v>
      </c>
      <c r="D960" s="30" t="s">
        <v>8104</v>
      </c>
      <c r="E960" s="30" t="s">
        <v>8105</v>
      </c>
      <c r="F960" s="30" t="s">
        <v>8106</v>
      </c>
      <c r="G960" s="30" t="s">
        <v>8107</v>
      </c>
      <c r="H960" s="30" t="s">
        <v>8108</v>
      </c>
      <c r="I960" s="30" t="s">
        <v>8109</v>
      </c>
      <c r="J960" s="30" t="s">
        <v>8110</v>
      </c>
      <c r="K960" s="30" t="s">
        <v>977</v>
      </c>
      <c r="L960" s="30" t="s">
        <v>69</v>
      </c>
      <c r="T960" s="30" t="s">
        <v>675</v>
      </c>
    </row>
    <row r="961" spans="1:31" s="30" customFormat="1" ht="14.25" x14ac:dyDescent="0.4">
      <c r="A961" s="30" t="s">
        <v>8029</v>
      </c>
      <c r="B961" s="30" t="s">
        <v>8031</v>
      </c>
      <c r="C961" s="30" t="s">
        <v>8111</v>
      </c>
      <c r="D961" s="30" t="s">
        <v>8112</v>
      </c>
      <c r="E961" s="30" t="s">
        <v>8033</v>
      </c>
      <c r="F961" s="30" t="s">
        <v>8113</v>
      </c>
      <c r="G961" s="30" t="s">
        <v>8114</v>
      </c>
      <c r="H961" s="30" t="s">
        <v>8115</v>
      </c>
      <c r="I961" s="30" t="s">
        <v>8116</v>
      </c>
      <c r="K961" s="30" t="s">
        <v>1344</v>
      </c>
      <c r="T961" s="30" t="s">
        <v>675</v>
      </c>
    </row>
    <row r="962" spans="1:31" s="30" customFormat="1" ht="14.25" x14ac:dyDescent="0.4">
      <c r="A962" s="30" t="s">
        <v>8029</v>
      </c>
      <c r="B962" s="30" t="s">
        <v>8031</v>
      </c>
      <c r="C962" s="30" t="s">
        <v>17786</v>
      </c>
      <c r="D962" s="30" t="s">
        <v>8117</v>
      </c>
      <c r="E962" s="30" t="s">
        <v>8118</v>
      </c>
      <c r="F962" s="30" t="s">
        <v>8119</v>
      </c>
      <c r="G962" s="30" t="s">
        <v>8120</v>
      </c>
      <c r="H962" s="30" t="s">
        <v>8121</v>
      </c>
      <c r="I962" s="30" t="s">
        <v>8122</v>
      </c>
      <c r="J962" s="30" t="s">
        <v>8123</v>
      </c>
      <c r="K962" s="30" t="s">
        <v>457</v>
      </c>
      <c r="T962" s="30" t="s">
        <v>729</v>
      </c>
    </row>
    <row r="963" spans="1:31" s="30" customFormat="1" ht="14.25" x14ac:dyDescent="0.4">
      <c r="A963" s="30" t="s">
        <v>8029</v>
      </c>
      <c r="B963" s="30" t="s">
        <v>8030</v>
      </c>
      <c r="C963" s="30" t="s">
        <v>8124</v>
      </c>
      <c r="D963" s="30" t="s">
        <v>8125</v>
      </c>
      <c r="E963" s="30" t="s">
        <v>8126</v>
      </c>
      <c r="F963" s="30" t="s">
        <v>8127</v>
      </c>
      <c r="G963" s="30" t="s">
        <v>8128</v>
      </c>
      <c r="H963" s="30" t="s">
        <v>8129</v>
      </c>
      <c r="I963" s="30" t="s">
        <v>8130</v>
      </c>
      <c r="J963" s="30" t="s">
        <v>8131</v>
      </c>
      <c r="K963" s="30" t="s">
        <v>8132</v>
      </c>
      <c r="L963" s="30" t="s">
        <v>1251</v>
      </c>
      <c r="T963" s="30" t="s">
        <v>1291</v>
      </c>
      <c r="U963" s="30" t="s">
        <v>42</v>
      </c>
    </row>
    <row r="964" spans="1:31" s="30" customFormat="1" ht="14.25" x14ac:dyDescent="0.4">
      <c r="A964" s="30" t="s">
        <v>8029</v>
      </c>
      <c r="B964" s="30" t="s">
        <v>8031</v>
      </c>
      <c r="C964" s="30" t="s">
        <v>8133</v>
      </c>
      <c r="D964" s="30" t="s">
        <v>8134</v>
      </c>
      <c r="E964" s="30" t="s">
        <v>8135</v>
      </c>
      <c r="F964" s="30" t="s">
        <v>8136</v>
      </c>
      <c r="G964" s="30" t="s">
        <v>8137</v>
      </c>
      <c r="H964" s="30" t="s">
        <v>8138</v>
      </c>
      <c r="I964" s="30" t="s">
        <v>8139</v>
      </c>
      <c r="J964" s="30" t="s">
        <v>8140</v>
      </c>
      <c r="K964" s="30" t="s">
        <v>977</v>
      </c>
      <c r="L964" s="30" t="s">
        <v>862</v>
      </c>
      <c r="T964" s="30" t="s">
        <v>675</v>
      </c>
    </row>
    <row r="965" spans="1:31" s="30" customFormat="1" ht="14.25" x14ac:dyDescent="0.4">
      <c r="A965" s="30" t="s">
        <v>8029</v>
      </c>
      <c r="B965" s="30" t="s">
        <v>8030</v>
      </c>
      <c r="C965" s="30" t="s">
        <v>8141</v>
      </c>
      <c r="D965" s="30" t="s">
        <v>16392</v>
      </c>
      <c r="E965" s="30" t="s">
        <v>8142</v>
      </c>
      <c r="F965" s="30" t="s">
        <v>8143</v>
      </c>
      <c r="G965" s="30" t="s">
        <v>8144</v>
      </c>
      <c r="H965" s="30" t="s">
        <v>8145</v>
      </c>
      <c r="I965" s="30" t="s">
        <v>8146</v>
      </c>
      <c r="J965" s="30" t="s">
        <v>8147</v>
      </c>
      <c r="K965" s="30" t="s">
        <v>977</v>
      </c>
      <c r="T965" s="30" t="s">
        <v>2246</v>
      </c>
    </row>
    <row r="966" spans="1:31" s="30" customFormat="1" ht="14.25" x14ac:dyDescent="0.4">
      <c r="A966" s="30" t="s">
        <v>8029</v>
      </c>
      <c r="B966" s="30" t="s">
        <v>8031</v>
      </c>
      <c r="C966" s="30" t="s">
        <v>17787</v>
      </c>
      <c r="D966" s="30" t="s">
        <v>8148</v>
      </c>
      <c r="E966" s="30" t="s">
        <v>8149</v>
      </c>
      <c r="F966" s="30" t="s">
        <v>8150</v>
      </c>
      <c r="G966" s="30" t="s">
        <v>8151</v>
      </c>
      <c r="H966" s="30" t="s">
        <v>8152</v>
      </c>
      <c r="I966" s="30" t="s">
        <v>8153</v>
      </c>
      <c r="K966" s="30" t="s">
        <v>831</v>
      </c>
      <c r="T966" s="30" t="s">
        <v>729</v>
      </c>
    </row>
    <row r="967" spans="1:31" s="30" customFormat="1" ht="14.25" x14ac:dyDescent="0.4">
      <c r="A967" s="30" t="s">
        <v>8029</v>
      </c>
      <c r="B967" s="30" t="s">
        <v>8076</v>
      </c>
      <c r="C967" s="30" t="s">
        <v>8154</v>
      </c>
      <c r="D967" s="30" t="s">
        <v>8155</v>
      </c>
      <c r="E967" s="30" t="s">
        <v>8156</v>
      </c>
      <c r="F967" s="30" t="s">
        <v>8157</v>
      </c>
      <c r="G967" s="30" t="s">
        <v>8158</v>
      </c>
      <c r="H967" s="30" t="s">
        <v>8159</v>
      </c>
      <c r="I967" s="30" t="s">
        <v>8160</v>
      </c>
      <c r="K967" s="30" t="s">
        <v>8161</v>
      </c>
      <c r="T967" s="30" t="s">
        <v>729</v>
      </c>
    </row>
    <row r="968" spans="1:31" s="30" customFormat="1" ht="14.25" x14ac:dyDescent="0.4">
      <c r="A968" s="30" t="s">
        <v>8029</v>
      </c>
      <c r="B968" s="30" t="s">
        <v>8053</v>
      </c>
      <c r="C968" s="30" t="s">
        <v>17788</v>
      </c>
      <c r="D968" s="30" t="s">
        <v>8162</v>
      </c>
      <c r="E968" s="30" t="s">
        <v>8163</v>
      </c>
      <c r="F968" s="30" t="s">
        <v>8164</v>
      </c>
      <c r="G968" s="30" t="s">
        <v>8165</v>
      </c>
      <c r="H968" s="30" t="s">
        <v>8166</v>
      </c>
      <c r="I968" s="30" t="s">
        <v>8167</v>
      </c>
      <c r="J968" s="30" t="s">
        <v>8168</v>
      </c>
      <c r="K968" s="30" t="s">
        <v>831</v>
      </c>
      <c r="L968" s="30" t="s">
        <v>55</v>
      </c>
      <c r="T968" s="30" t="s">
        <v>1291</v>
      </c>
      <c r="U968" s="30" t="s">
        <v>42</v>
      </c>
    </row>
    <row r="969" spans="1:31" s="30" customFormat="1" ht="14.25" x14ac:dyDescent="0.4">
      <c r="A969" s="30" t="s">
        <v>8029</v>
      </c>
      <c r="B969" s="30" t="s">
        <v>8031</v>
      </c>
      <c r="C969" s="30" t="s">
        <v>8169</v>
      </c>
      <c r="D969" s="30" t="s">
        <v>8170</v>
      </c>
      <c r="E969" s="30" t="s">
        <v>8171</v>
      </c>
      <c r="F969" s="30" t="s">
        <v>8172</v>
      </c>
      <c r="G969" s="30" t="s">
        <v>8173</v>
      </c>
      <c r="H969" s="30" t="s">
        <v>8174</v>
      </c>
      <c r="I969" s="12" t="s">
        <v>8175</v>
      </c>
      <c r="J969" s="12" t="s">
        <v>8176</v>
      </c>
      <c r="K969" s="12" t="s">
        <v>8177</v>
      </c>
      <c r="L969" s="12" t="s">
        <v>8178</v>
      </c>
      <c r="N969" s="30" t="s">
        <v>38</v>
      </c>
      <c r="O969" s="30" t="s">
        <v>38</v>
      </c>
      <c r="P969" s="30" t="s">
        <v>38</v>
      </c>
      <c r="S969" s="30" t="s">
        <v>160</v>
      </c>
      <c r="T969" s="30" t="s">
        <v>41</v>
      </c>
      <c r="U969" s="30" t="s">
        <v>42</v>
      </c>
      <c r="W969" s="30" t="s">
        <v>8179</v>
      </c>
    </row>
    <row r="970" spans="1:31" s="30" customFormat="1" ht="14.25" x14ac:dyDescent="0.4">
      <c r="A970" s="30" t="s">
        <v>8029</v>
      </c>
      <c r="B970" s="30" t="s">
        <v>8031</v>
      </c>
      <c r="C970" s="30" t="s">
        <v>8180</v>
      </c>
      <c r="D970" s="30" t="s">
        <v>8181</v>
      </c>
      <c r="E970" s="30" t="s">
        <v>8182</v>
      </c>
      <c r="F970" s="30" t="s">
        <v>8183</v>
      </c>
      <c r="G970" s="30" t="s">
        <v>8184</v>
      </c>
      <c r="H970" s="30" t="s">
        <v>8185</v>
      </c>
      <c r="I970" s="12" t="s">
        <v>8186</v>
      </c>
      <c r="J970" s="30" t="s">
        <v>8187</v>
      </c>
      <c r="K970" s="30" t="s">
        <v>8188</v>
      </c>
      <c r="L970" s="30" t="s">
        <v>8189</v>
      </c>
      <c r="N970" s="30" t="s">
        <v>38</v>
      </c>
      <c r="O970" s="30" t="s">
        <v>38</v>
      </c>
      <c r="P970" s="30" t="s">
        <v>38</v>
      </c>
      <c r="S970" s="30" t="s">
        <v>120</v>
      </c>
      <c r="T970" s="30" t="s">
        <v>41</v>
      </c>
      <c r="U970" s="30" t="s">
        <v>7465</v>
      </c>
      <c r="AB970" s="30" t="s">
        <v>38</v>
      </c>
    </row>
    <row r="971" spans="1:31" s="30" customFormat="1" ht="14.25" x14ac:dyDescent="0.4">
      <c r="A971" s="30" t="s">
        <v>8029</v>
      </c>
      <c r="B971" s="30" t="s">
        <v>8190</v>
      </c>
      <c r="C971" s="30" t="s">
        <v>8191</v>
      </c>
      <c r="D971" s="30" t="s">
        <v>8192</v>
      </c>
      <c r="E971" s="30" t="s">
        <v>8193</v>
      </c>
      <c r="F971" s="30" t="s">
        <v>8194</v>
      </c>
      <c r="G971" s="30" t="s">
        <v>8195</v>
      </c>
      <c r="H971" s="30" t="s">
        <v>8196</v>
      </c>
      <c r="I971" s="30" t="s">
        <v>8197</v>
      </c>
      <c r="K971" s="30" t="s">
        <v>977</v>
      </c>
      <c r="T971" s="30" t="s">
        <v>8198</v>
      </c>
    </row>
    <row r="972" spans="1:31" s="30" customFormat="1" ht="14.25" x14ac:dyDescent="0.4">
      <c r="A972" s="30" t="s">
        <v>8029</v>
      </c>
      <c r="B972" s="30" t="s">
        <v>8199</v>
      </c>
      <c r="C972" s="30" t="s">
        <v>8200</v>
      </c>
      <c r="D972" s="30" t="s">
        <v>8201</v>
      </c>
      <c r="E972" s="30" t="s">
        <v>8202</v>
      </c>
      <c r="F972" s="30" t="s">
        <v>8203</v>
      </c>
      <c r="G972" s="30" t="s">
        <v>8204</v>
      </c>
      <c r="H972" s="30" t="s">
        <v>8205</v>
      </c>
      <c r="I972" s="30" t="s">
        <v>8206</v>
      </c>
      <c r="J972" s="30" t="s">
        <v>8207</v>
      </c>
      <c r="K972" s="30" t="s">
        <v>977</v>
      </c>
      <c r="T972" s="30" t="s">
        <v>8198</v>
      </c>
    </row>
    <row r="973" spans="1:31" s="30" customFormat="1" ht="14.25" x14ac:dyDescent="0.4">
      <c r="A973" s="30" t="s">
        <v>8029</v>
      </c>
      <c r="B973" s="30" t="s">
        <v>8030</v>
      </c>
      <c r="C973" s="30" t="s">
        <v>17789</v>
      </c>
      <c r="D973" s="30" t="s">
        <v>8208</v>
      </c>
      <c r="E973" s="30" t="s">
        <v>8209</v>
      </c>
      <c r="F973" s="30" t="s">
        <v>8210</v>
      </c>
      <c r="G973" s="30" t="s">
        <v>8211</v>
      </c>
      <c r="H973" s="30" t="s">
        <v>8212</v>
      </c>
      <c r="I973" s="30" t="s">
        <v>8213</v>
      </c>
      <c r="J973" s="30" t="s">
        <v>8214</v>
      </c>
      <c r="K973" s="30" t="s">
        <v>795</v>
      </c>
      <c r="L973" s="30" t="s">
        <v>69</v>
      </c>
      <c r="T973" s="30" t="s">
        <v>7413</v>
      </c>
    </row>
    <row r="974" spans="1:31" s="30" customFormat="1" ht="14.25" x14ac:dyDescent="0.4">
      <c r="A974" s="30" t="s">
        <v>8029</v>
      </c>
      <c r="B974" s="30" t="s">
        <v>8215</v>
      </c>
      <c r="C974" s="30" t="s">
        <v>8216</v>
      </c>
      <c r="D974" s="30" t="s">
        <v>8217</v>
      </c>
      <c r="E974" s="30" t="s">
        <v>8218</v>
      </c>
      <c r="F974" s="30" t="s">
        <v>8219</v>
      </c>
      <c r="G974" s="30" t="s">
        <v>8220</v>
      </c>
      <c r="H974" s="30" t="s">
        <v>8221</v>
      </c>
      <c r="I974" s="30" t="s">
        <v>8222</v>
      </c>
      <c r="J974" s="30" t="s">
        <v>8223</v>
      </c>
      <c r="K974" s="30" t="s">
        <v>977</v>
      </c>
      <c r="T974" s="30" t="s">
        <v>8198</v>
      </c>
    </row>
    <row r="975" spans="1:31" s="30" customFormat="1" ht="14.25" x14ac:dyDescent="0.4">
      <c r="A975" s="30" t="s">
        <v>8029</v>
      </c>
      <c r="B975" s="30" t="s">
        <v>17790</v>
      </c>
      <c r="C975" s="30" t="s">
        <v>8224</v>
      </c>
      <c r="D975" s="30" t="s">
        <v>8225</v>
      </c>
      <c r="E975" s="30" t="s">
        <v>8226</v>
      </c>
      <c r="F975" s="30" t="s">
        <v>8227</v>
      </c>
      <c r="G975" s="30" t="s">
        <v>8228</v>
      </c>
      <c r="H975" s="30" t="s">
        <v>8229</v>
      </c>
      <c r="I975" s="30" t="s">
        <v>8230</v>
      </c>
      <c r="J975" s="30" t="s">
        <v>16393</v>
      </c>
      <c r="K975" s="30" t="s">
        <v>8231</v>
      </c>
      <c r="L975" s="30" t="s">
        <v>16394</v>
      </c>
      <c r="N975" s="30" t="s">
        <v>38</v>
      </c>
      <c r="O975" s="30" t="s">
        <v>38</v>
      </c>
      <c r="P975" s="30" t="s">
        <v>38</v>
      </c>
      <c r="S975" s="30" t="s">
        <v>160</v>
      </c>
      <c r="T975" s="30" t="s">
        <v>41</v>
      </c>
      <c r="U975" s="30" t="s">
        <v>42</v>
      </c>
      <c r="AD975" s="30" t="s">
        <v>38</v>
      </c>
      <c r="AE975" s="65" t="s">
        <v>16395</v>
      </c>
    </row>
    <row r="976" spans="1:31" s="30" customFormat="1" ht="14.25" x14ac:dyDescent="0.4">
      <c r="A976" s="30" t="s">
        <v>8029</v>
      </c>
      <c r="B976" s="30" t="s">
        <v>8076</v>
      </c>
      <c r="C976" s="30" t="s">
        <v>8232</v>
      </c>
      <c r="D976" s="30" t="s">
        <v>8233</v>
      </c>
      <c r="E976" s="30" t="s">
        <v>8234</v>
      </c>
      <c r="F976" s="30" t="s">
        <v>8235</v>
      </c>
      <c r="G976" s="30" t="s">
        <v>8236</v>
      </c>
      <c r="H976" s="30" t="s">
        <v>8237</v>
      </c>
      <c r="I976" s="30" t="s">
        <v>8238</v>
      </c>
      <c r="J976" s="30" t="s">
        <v>8239</v>
      </c>
      <c r="K976" s="30" t="s">
        <v>8240</v>
      </c>
      <c r="L976" s="30" t="s">
        <v>8241</v>
      </c>
      <c r="N976" s="30" t="s">
        <v>38</v>
      </c>
      <c r="O976" s="30" t="s">
        <v>38</v>
      </c>
      <c r="P976" s="30" t="s">
        <v>38</v>
      </c>
      <c r="S976" s="30" t="s">
        <v>160</v>
      </c>
      <c r="T976" s="30" t="s">
        <v>41</v>
      </c>
      <c r="U976" s="30" t="s">
        <v>42</v>
      </c>
      <c r="AB976" s="30" t="s">
        <v>38</v>
      </c>
      <c r="AC976" s="30" t="s">
        <v>8242</v>
      </c>
    </row>
    <row r="977" spans="1:33" s="30" customFormat="1" ht="14.25" x14ac:dyDescent="0.4">
      <c r="A977" s="30" t="s">
        <v>8029</v>
      </c>
      <c r="B977" s="30" t="s">
        <v>8031</v>
      </c>
      <c r="C977" s="30" t="s">
        <v>8243</v>
      </c>
      <c r="D977" s="30" t="s">
        <v>8244</v>
      </c>
      <c r="E977" s="30" t="s">
        <v>8245</v>
      </c>
      <c r="F977" s="30" t="s">
        <v>8246</v>
      </c>
      <c r="G977" s="30" t="s">
        <v>8247</v>
      </c>
      <c r="H977" s="30" t="s">
        <v>8248</v>
      </c>
      <c r="I977" s="30" t="s">
        <v>8249</v>
      </c>
      <c r="J977" s="30" t="s">
        <v>8250</v>
      </c>
      <c r="K977" s="30" t="s">
        <v>8251</v>
      </c>
      <c r="L977" s="30" t="s">
        <v>8252</v>
      </c>
      <c r="N977" s="30" t="s">
        <v>38</v>
      </c>
      <c r="O977" s="30" t="s">
        <v>38</v>
      </c>
      <c r="P977" s="30" t="s">
        <v>38</v>
      </c>
      <c r="S977" s="30" t="s">
        <v>160</v>
      </c>
      <c r="T977" s="30" t="s">
        <v>41</v>
      </c>
      <c r="U977" s="30" t="s">
        <v>42</v>
      </c>
      <c r="AC977" s="13"/>
      <c r="AD977" s="30" t="s">
        <v>38</v>
      </c>
      <c r="AE977" s="13" t="s">
        <v>8253</v>
      </c>
    </row>
    <row r="978" spans="1:33" s="30" customFormat="1" ht="14.25" x14ac:dyDescent="0.4">
      <c r="A978" s="30" t="s">
        <v>8029</v>
      </c>
      <c r="B978" s="30" t="s">
        <v>8053</v>
      </c>
      <c r="C978" s="30" t="s">
        <v>8254</v>
      </c>
      <c r="D978" s="30" t="s">
        <v>8255</v>
      </c>
      <c r="E978" s="30" t="s">
        <v>8256</v>
      </c>
      <c r="F978" s="30" t="s">
        <v>8257</v>
      </c>
      <c r="G978" s="30" t="s">
        <v>17791</v>
      </c>
      <c r="H978" s="30" t="s">
        <v>8258</v>
      </c>
      <c r="I978" s="30" t="s">
        <v>8259</v>
      </c>
      <c r="J978" s="30" t="s">
        <v>17207</v>
      </c>
      <c r="K978" s="30" t="s">
        <v>8260</v>
      </c>
      <c r="N978" s="30" t="s">
        <v>38</v>
      </c>
      <c r="P978" s="30" t="s">
        <v>38</v>
      </c>
      <c r="S978" s="30" t="s">
        <v>160</v>
      </c>
      <c r="T978" s="30" t="s">
        <v>41</v>
      </c>
      <c r="U978" s="30" t="s">
        <v>42</v>
      </c>
      <c r="AD978" s="30" t="s">
        <v>38</v>
      </c>
      <c r="AE978" s="30" t="s">
        <v>8261</v>
      </c>
    </row>
    <row r="979" spans="1:33" s="30" customFormat="1" ht="14.25" x14ac:dyDescent="0.4">
      <c r="A979" s="30" t="s">
        <v>8029</v>
      </c>
      <c r="B979" s="30" t="s">
        <v>8031</v>
      </c>
      <c r="C979" s="30" t="s">
        <v>8262</v>
      </c>
      <c r="D979" s="30" t="s">
        <v>17495</v>
      </c>
      <c r="E979" s="30" t="s">
        <v>8263</v>
      </c>
      <c r="F979" s="30" t="s">
        <v>8264</v>
      </c>
      <c r="G979" s="30" t="s">
        <v>16396</v>
      </c>
      <c r="H979" s="30" t="s">
        <v>8265</v>
      </c>
      <c r="I979" s="30" t="s">
        <v>8266</v>
      </c>
      <c r="J979" s="30" t="s">
        <v>8267</v>
      </c>
      <c r="K979" s="30" t="s">
        <v>795</v>
      </c>
      <c r="L979" s="30" t="s">
        <v>2671</v>
      </c>
      <c r="N979" s="30" t="s">
        <v>38</v>
      </c>
      <c r="P979" s="30" t="s">
        <v>38</v>
      </c>
      <c r="S979" s="30" t="s">
        <v>160</v>
      </c>
      <c r="T979" s="30" t="s">
        <v>41</v>
      </c>
      <c r="U979" s="30" t="s">
        <v>42</v>
      </c>
      <c r="AD979" s="30" t="s">
        <v>38</v>
      </c>
      <c r="AE979" s="30" t="s">
        <v>8268</v>
      </c>
    </row>
    <row r="980" spans="1:33" s="30" customFormat="1" ht="14.25" x14ac:dyDescent="0.4">
      <c r="A980" s="30" t="s">
        <v>8029</v>
      </c>
      <c r="B980" s="30" t="s">
        <v>8031</v>
      </c>
      <c r="C980" s="30" t="s">
        <v>8269</v>
      </c>
      <c r="D980" s="30" t="s">
        <v>8270</v>
      </c>
      <c r="E980" s="30" t="s">
        <v>8271</v>
      </c>
      <c r="F980" s="30" t="s">
        <v>8272</v>
      </c>
      <c r="G980" s="30" t="s">
        <v>8273</v>
      </c>
      <c r="H980" s="30" t="s">
        <v>8274</v>
      </c>
      <c r="I980" s="30" t="s">
        <v>8275</v>
      </c>
      <c r="J980" s="30" t="s">
        <v>8276</v>
      </c>
      <c r="K980" s="30" t="s">
        <v>8277</v>
      </c>
      <c r="L980" s="30" t="s">
        <v>8278</v>
      </c>
      <c r="N980" s="30" t="s">
        <v>38</v>
      </c>
      <c r="O980" s="30" t="s">
        <v>38</v>
      </c>
      <c r="P980" s="30" t="s">
        <v>38</v>
      </c>
      <c r="S980" s="30" t="s">
        <v>120</v>
      </c>
      <c r="T980" s="30" t="s">
        <v>41</v>
      </c>
      <c r="U980" s="30" t="s">
        <v>42</v>
      </c>
      <c r="AB980" s="30" t="s">
        <v>38</v>
      </c>
      <c r="AC980" s="30" t="s">
        <v>17081</v>
      </c>
      <c r="AD980" s="30" t="s">
        <v>38</v>
      </c>
      <c r="AE980" s="30" t="s">
        <v>17081</v>
      </c>
    </row>
    <row r="981" spans="1:33" s="30" customFormat="1" ht="14.25" x14ac:dyDescent="0.4">
      <c r="A981" s="30" t="s">
        <v>8279</v>
      </c>
      <c r="B981" s="30" t="s">
        <v>8030</v>
      </c>
      <c r="C981" s="30" t="s">
        <v>8280</v>
      </c>
      <c r="D981" s="30" t="s">
        <v>8281</v>
      </c>
      <c r="E981" s="30" t="s">
        <v>8282</v>
      </c>
      <c r="F981" s="30" t="s">
        <v>8283</v>
      </c>
      <c r="G981" s="30" t="s">
        <v>8284</v>
      </c>
      <c r="H981" s="30" t="s">
        <v>8285</v>
      </c>
      <c r="I981" s="30" t="s">
        <v>8286</v>
      </c>
      <c r="J981" s="30" t="s">
        <v>8287</v>
      </c>
      <c r="K981" s="30" t="s">
        <v>8288</v>
      </c>
      <c r="L981" s="30" t="s">
        <v>8289</v>
      </c>
      <c r="N981" s="30" t="s">
        <v>38</v>
      </c>
      <c r="O981" s="30" t="s">
        <v>38</v>
      </c>
      <c r="P981" s="30" t="s">
        <v>38</v>
      </c>
      <c r="S981" s="30" t="s">
        <v>16279</v>
      </c>
      <c r="T981" s="30" t="s">
        <v>17792</v>
      </c>
      <c r="U981" s="30" t="s">
        <v>16923</v>
      </c>
      <c r="AD981" s="30" t="s">
        <v>38</v>
      </c>
      <c r="AE981" s="30" t="s">
        <v>262</v>
      </c>
    </row>
    <row r="982" spans="1:33" s="40" customFormat="1" x14ac:dyDescent="0.4">
      <c r="A982" s="69" t="s">
        <v>17793</v>
      </c>
      <c r="B982" s="69" t="s">
        <v>17794</v>
      </c>
      <c r="C982" s="69" t="s">
        <v>17795</v>
      </c>
      <c r="D982" s="69" t="s">
        <v>17796</v>
      </c>
      <c r="E982" s="69" t="s">
        <v>17797</v>
      </c>
      <c r="F982" s="69" t="s">
        <v>17798</v>
      </c>
      <c r="G982" s="69" t="s">
        <v>17799</v>
      </c>
      <c r="H982" s="69" t="s">
        <v>17800</v>
      </c>
      <c r="I982" s="69" t="s">
        <v>17801</v>
      </c>
      <c r="J982" s="76" t="s">
        <v>17802</v>
      </c>
      <c r="K982" s="69" t="s">
        <v>17803</v>
      </c>
      <c r="L982" s="69" t="s">
        <v>17804</v>
      </c>
      <c r="M982" s="69"/>
      <c r="N982" s="69" t="s">
        <v>16091</v>
      </c>
      <c r="O982" s="69"/>
      <c r="P982" s="69"/>
      <c r="Q982" s="69"/>
      <c r="R982" s="69"/>
      <c r="S982" s="69" t="s">
        <v>16279</v>
      </c>
      <c r="T982" s="69" t="s">
        <v>17792</v>
      </c>
      <c r="U982" s="69" t="s">
        <v>16923</v>
      </c>
      <c r="V982" s="69"/>
      <c r="W982" s="69"/>
      <c r="X982" s="69"/>
      <c r="Y982" s="69"/>
      <c r="Z982" s="69"/>
      <c r="AA982" s="69"/>
      <c r="AB982" s="69"/>
      <c r="AC982" s="69"/>
      <c r="AD982" s="69" t="s">
        <v>17805</v>
      </c>
      <c r="AE982" s="69"/>
      <c r="AF982" s="69"/>
      <c r="AG982" s="69"/>
    </row>
    <row r="983" spans="1:33" s="30" customFormat="1" ht="15" customHeight="1" x14ac:dyDescent="0.4">
      <c r="A983" s="25" t="s">
        <v>17845</v>
      </c>
      <c r="B983" s="25" t="s">
        <v>17844</v>
      </c>
      <c r="C983" s="25" t="s">
        <v>17870</v>
      </c>
      <c r="D983" s="25" t="s">
        <v>17869</v>
      </c>
      <c r="E983" s="25" t="s">
        <v>8346</v>
      </c>
      <c r="F983" s="25" t="s">
        <v>17868</v>
      </c>
      <c r="G983" s="25" t="s">
        <v>17867</v>
      </c>
      <c r="H983" s="25" t="s">
        <v>17866</v>
      </c>
      <c r="I983" s="25" t="s">
        <v>17865</v>
      </c>
      <c r="J983" s="25" t="s">
        <v>17864</v>
      </c>
      <c r="K983" s="25" t="s">
        <v>17863</v>
      </c>
      <c r="L983" s="25"/>
      <c r="M983" s="25"/>
      <c r="N983" s="25"/>
      <c r="O983" s="25"/>
      <c r="P983" s="25"/>
      <c r="Q983" s="25"/>
      <c r="R983" s="25"/>
      <c r="S983" s="29" t="s">
        <v>17810</v>
      </c>
      <c r="T983" s="30" t="s">
        <v>16286</v>
      </c>
      <c r="U983" s="25" t="s">
        <v>17809</v>
      </c>
      <c r="V983" s="25"/>
      <c r="W983" s="25"/>
      <c r="X983" s="25"/>
      <c r="Y983" s="25"/>
      <c r="Z983" s="25"/>
      <c r="AA983" s="25"/>
      <c r="AB983" s="25"/>
      <c r="AC983" s="25"/>
      <c r="AD983" s="25"/>
      <c r="AE983" s="25"/>
    </row>
    <row r="984" spans="1:33" s="30" customFormat="1" ht="15" customHeight="1" x14ac:dyDescent="0.4">
      <c r="A984" s="25" t="s">
        <v>17845</v>
      </c>
      <c r="B984" s="25" t="s">
        <v>17844</v>
      </c>
      <c r="C984" s="25" t="s">
        <v>17862</v>
      </c>
      <c r="D984" s="25" t="s">
        <v>17861</v>
      </c>
      <c r="E984" s="25" t="s">
        <v>8321</v>
      </c>
      <c r="F984" s="25" t="s">
        <v>17860</v>
      </c>
      <c r="G984" s="25" t="s">
        <v>17859</v>
      </c>
      <c r="H984" s="25" t="s">
        <v>17858</v>
      </c>
      <c r="I984" s="25" t="s">
        <v>17857</v>
      </c>
      <c r="J984" s="25" t="s">
        <v>17856</v>
      </c>
      <c r="K984" s="25" t="s">
        <v>17855</v>
      </c>
      <c r="L984" s="25"/>
      <c r="M984" s="25"/>
      <c r="N984" s="25"/>
      <c r="O984" s="25"/>
      <c r="P984" s="25"/>
      <c r="Q984" s="25"/>
      <c r="R984" s="25"/>
      <c r="S984" s="29" t="s">
        <v>17810</v>
      </c>
      <c r="T984" s="30" t="s">
        <v>16286</v>
      </c>
      <c r="U984" s="25" t="s">
        <v>17809</v>
      </c>
      <c r="V984" s="25"/>
      <c r="W984" s="25"/>
      <c r="X984" s="25"/>
      <c r="Y984" s="25"/>
      <c r="Z984" s="25"/>
      <c r="AA984" s="25"/>
      <c r="AB984" s="25"/>
      <c r="AC984" s="25"/>
      <c r="AD984" s="25"/>
      <c r="AE984" s="25"/>
    </row>
    <row r="985" spans="1:33" s="30" customFormat="1" ht="15" customHeight="1" x14ac:dyDescent="0.4">
      <c r="A985" s="25" t="s">
        <v>17845</v>
      </c>
      <c r="B985" s="25" t="s">
        <v>17844</v>
      </c>
      <c r="C985" s="25" t="s">
        <v>17854</v>
      </c>
      <c r="D985" s="25" t="s">
        <v>17853</v>
      </c>
      <c r="E985" s="25" t="s">
        <v>17852</v>
      </c>
      <c r="F985" s="25" t="s">
        <v>17851</v>
      </c>
      <c r="G985" s="25" t="s">
        <v>17850</v>
      </c>
      <c r="H985" s="25" t="s">
        <v>17849</v>
      </c>
      <c r="I985" s="25" t="s">
        <v>17848</v>
      </c>
      <c r="J985" s="25" t="s">
        <v>17847</v>
      </c>
      <c r="K985" s="25" t="s">
        <v>17846</v>
      </c>
      <c r="L985" s="25"/>
      <c r="M985" s="25"/>
      <c r="N985" s="25"/>
      <c r="O985" s="25"/>
      <c r="P985" s="25"/>
      <c r="Q985" s="25"/>
      <c r="R985" s="25"/>
      <c r="S985" s="29" t="s">
        <v>17810</v>
      </c>
      <c r="T985" s="30" t="s">
        <v>16286</v>
      </c>
      <c r="U985" s="25" t="s">
        <v>17809</v>
      </c>
      <c r="V985" s="25"/>
      <c r="W985" s="25"/>
      <c r="X985" s="25"/>
      <c r="Y985" s="25"/>
      <c r="Z985" s="25"/>
      <c r="AA985" s="25"/>
      <c r="AB985" s="25"/>
      <c r="AC985" s="25"/>
      <c r="AD985" s="25"/>
      <c r="AE985" s="25"/>
    </row>
    <row r="986" spans="1:33" s="30" customFormat="1" ht="15" customHeight="1" x14ac:dyDescent="0.4">
      <c r="A986" s="25" t="s">
        <v>17845</v>
      </c>
      <c r="B986" s="25" t="s">
        <v>17844</v>
      </c>
      <c r="C986" s="25" t="s">
        <v>17843</v>
      </c>
      <c r="D986" s="25" t="s">
        <v>17842</v>
      </c>
      <c r="E986" s="25" t="s">
        <v>17841</v>
      </c>
      <c r="F986" s="25" t="s">
        <v>17840</v>
      </c>
      <c r="G986" s="25" t="s">
        <v>17839</v>
      </c>
      <c r="H986" s="25" t="s">
        <v>17838</v>
      </c>
      <c r="I986" s="25" t="s">
        <v>17837</v>
      </c>
      <c r="J986" s="25" t="s">
        <v>17836</v>
      </c>
      <c r="K986" s="25" t="s">
        <v>17835</v>
      </c>
      <c r="L986" s="25"/>
      <c r="M986" s="25"/>
      <c r="N986" s="25"/>
      <c r="O986" s="25" t="s">
        <v>16091</v>
      </c>
      <c r="P986" s="25"/>
      <c r="Q986" s="25"/>
      <c r="R986" s="25"/>
      <c r="S986" s="29" t="s">
        <v>17810</v>
      </c>
      <c r="T986" s="30" t="s">
        <v>16286</v>
      </c>
      <c r="U986" s="25" t="s">
        <v>17809</v>
      </c>
      <c r="V986" s="25"/>
      <c r="W986" s="25"/>
      <c r="X986" s="25"/>
      <c r="Y986" s="25"/>
      <c r="Z986" s="25"/>
      <c r="AA986" s="25"/>
      <c r="AB986" s="25"/>
      <c r="AC986" s="25"/>
      <c r="AD986" s="25"/>
      <c r="AE986" s="25"/>
    </row>
    <row r="987" spans="1:33" s="30" customFormat="1" ht="15" customHeight="1" x14ac:dyDescent="0.4">
      <c r="A987" s="30" t="s">
        <v>8290</v>
      </c>
      <c r="B987" s="30" t="s">
        <v>8291</v>
      </c>
      <c r="C987" s="30" t="s">
        <v>8292</v>
      </c>
      <c r="D987" s="30" t="s">
        <v>8293</v>
      </c>
      <c r="E987" s="30" t="s">
        <v>8294</v>
      </c>
      <c r="F987" s="30" t="s">
        <v>8295</v>
      </c>
      <c r="G987" s="30" t="s">
        <v>8296</v>
      </c>
      <c r="H987" s="30" t="s">
        <v>8297</v>
      </c>
      <c r="I987" s="30" t="s">
        <v>8298</v>
      </c>
      <c r="J987" s="30" t="s">
        <v>8299</v>
      </c>
      <c r="K987" s="30" t="s">
        <v>8300</v>
      </c>
      <c r="S987" s="29" t="s">
        <v>160</v>
      </c>
      <c r="T987" s="30" t="s">
        <v>41</v>
      </c>
      <c r="AD987" s="30" t="s">
        <v>38</v>
      </c>
      <c r="AE987" s="30" t="s">
        <v>8301</v>
      </c>
    </row>
    <row r="988" spans="1:33" s="30" customFormat="1" ht="15" customHeight="1" x14ac:dyDescent="0.4">
      <c r="A988" s="30" t="s">
        <v>8290</v>
      </c>
      <c r="B988" s="30" t="s">
        <v>8291</v>
      </c>
      <c r="C988" s="30" t="s">
        <v>8302</v>
      </c>
      <c r="D988" s="30" t="s">
        <v>8303</v>
      </c>
      <c r="E988" s="30" t="s">
        <v>8304</v>
      </c>
      <c r="F988" s="30" t="s">
        <v>8305</v>
      </c>
      <c r="G988" s="30" t="s">
        <v>8306</v>
      </c>
      <c r="H988" s="30" t="s">
        <v>8307</v>
      </c>
      <c r="I988" s="30" t="s">
        <v>8308</v>
      </c>
      <c r="K988" s="30" t="s">
        <v>8309</v>
      </c>
      <c r="S988" s="29" t="s">
        <v>160</v>
      </c>
      <c r="T988" s="30" t="s">
        <v>870</v>
      </c>
      <c r="AB988" s="30" t="s">
        <v>38</v>
      </c>
      <c r="AD988" s="30" t="s">
        <v>38</v>
      </c>
      <c r="AE988" s="30" t="s">
        <v>8301</v>
      </c>
    </row>
    <row r="989" spans="1:33" s="30" customFormat="1" ht="15" customHeight="1" x14ac:dyDescent="0.4">
      <c r="A989" s="30" t="s">
        <v>8290</v>
      </c>
      <c r="B989" s="30" t="s">
        <v>8291</v>
      </c>
      <c r="C989" s="30" t="s">
        <v>8310</v>
      </c>
      <c r="D989" s="30" t="s">
        <v>8311</v>
      </c>
      <c r="E989" s="30" t="s">
        <v>8312</v>
      </c>
      <c r="F989" s="30" t="s">
        <v>8313</v>
      </c>
      <c r="G989" s="30" t="s">
        <v>8314</v>
      </c>
      <c r="H989" s="30" t="s">
        <v>8315</v>
      </c>
      <c r="I989" s="30" t="s">
        <v>8316</v>
      </c>
      <c r="J989" s="30" t="s">
        <v>8317</v>
      </c>
      <c r="K989" s="30" t="s">
        <v>8318</v>
      </c>
      <c r="S989" s="29" t="s">
        <v>160</v>
      </c>
      <c r="T989" s="30" t="s">
        <v>870</v>
      </c>
    </row>
    <row r="990" spans="1:33" s="30" customFormat="1" ht="15" customHeight="1" x14ac:dyDescent="0.4">
      <c r="A990" s="30" t="s">
        <v>8290</v>
      </c>
      <c r="B990" s="30" t="s">
        <v>8291</v>
      </c>
      <c r="C990" s="30" t="s">
        <v>8319</v>
      </c>
      <c r="D990" s="30" t="s">
        <v>8320</v>
      </c>
      <c r="E990" s="30" t="s">
        <v>8321</v>
      </c>
      <c r="F990" s="30" t="s">
        <v>8322</v>
      </c>
      <c r="G990" s="30" t="s">
        <v>8323</v>
      </c>
      <c r="H990" s="30" t="s">
        <v>8324</v>
      </c>
      <c r="I990" s="30" t="s">
        <v>8325</v>
      </c>
      <c r="K990" s="30" t="s">
        <v>8326</v>
      </c>
      <c r="S990" s="29" t="s">
        <v>160</v>
      </c>
      <c r="T990" s="30" t="s">
        <v>870</v>
      </c>
      <c r="AD990" s="30" t="s">
        <v>38</v>
      </c>
      <c r="AE990" s="30" t="s">
        <v>8301</v>
      </c>
    </row>
    <row r="991" spans="1:33" s="30" customFormat="1" ht="15" customHeight="1" x14ac:dyDescent="0.4">
      <c r="A991" s="30" t="s">
        <v>8290</v>
      </c>
      <c r="B991" s="30" t="s">
        <v>8291</v>
      </c>
      <c r="C991" s="30" t="s">
        <v>8327</v>
      </c>
      <c r="D991" s="30" t="s">
        <v>8328</v>
      </c>
      <c r="E991" s="30" t="s">
        <v>8329</v>
      </c>
      <c r="F991" s="30" t="s">
        <v>8330</v>
      </c>
      <c r="G991" s="30" t="s">
        <v>8331</v>
      </c>
      <c r="H991" s="30" t="s">
        <v>8332</v>
      </c>
      <c r="I991" s="30" t="s">
        <v>8333</v>
      </c>
      <c r="J991" s="30" t="s">
        <v>8334</v>
      </c>
      <c r="K991" s="30" t="s">
        <v>8335</v>
      </c>
      <c r="S991" s="29" t="s">
        <v>160</v>
      </c>
      <c r="T991" s="30" t="s">
        <v>870</v>
      </c>
    </row>
    <row r="992" spans="1:33" s="30" customFormat="1" ht="15" customHeight="1" x14ac:dyDescent="0.4">
      <c r="A992" s="30" t="s">
        <v>8290</v>
      </c>
      <c r="B992" s="30" t="s">
        <v>8291</v>
      </c>
      <c r="C992" s="30" t="s">
        <v>8336</v>
      </c>
      <c r="D992" s="30" t="s">
        <v>8337</v>
      </c>
      <c r="E992" s="30" t="s">
        <v>8338</v>
      </c>
      <c r="F992" s="30" t="s">
        <v>8339</v>
      </c>
      <c r="G992" s="30" t="s">
        <v>8340</v>
      </c>
      <c r="H992" s="30" t="s">
        <v>8341</v>
      </c>
      <c r="I992" s="30" t="s">
        <v>8342</v>
      </c>
      <c r="J992" s="30" t="s">
        <v>8343</v>
      </c>
      <c r="K992" s="30" t="s">
        <v>1323</v>
      </c>
      <c r="S992" s="29" t="s">
        <v>160</v>
      </c>
      <c r="T992" s="30" t="s">
        <v>870</v>
      </c>
      <c r="AD992" s="30" t="s">
        <v>38</v>
      </c>
      <c r="AE992" s="30" t="s">
        <v>8301</v>
      </c>
    </row>
    <row r="993" spans="1:31" s="30" customFormat="1" ht="15" customHeight="1" x14ac:dyDescent="0.4">
      <c r="A993" s="30" t="s">
        <v>8290</v>
      </c>
      <c r="B993" s="30" t="s">
        <v>8291</v>
      </c>
      <c r="C993" s="30" t="s">
        <v>8344</v>
      </c>
      <c r="D993" s="30" t="s">
        <v>8345</v>
      </c>
      <c r="E993" s="30" t="s">
        <v>8346</v>
      </c>
      <c r="F993" s="30" t="s">
        <v>8347</v>
      </c>
      <c r="G993" s="30" t="s">
        <v>8348</v>
      </c>
      <c r="H993" s="30" t="s">
        <v>8349</v>
      </c>
      <c r="I993" s="30" t="s">
        <v>8350</v>
      </c>
      <c r="J993" s="30" t="s">
        <v>8351</v>
      </c>
      <c r="K993" s="30" t="s">
        <v>8352</v>
      </c>
      <c r="S993" s="29" t="s">
        <v>160</v>
      </c>
      <c r="T993" s="30" t="s">
        <v>870</v>
      </c>
    </row>
    <row r="994" spans="1:31" s="30" customFormat="1" ht="15" customHeight="1" x14ac:dyDescent="0.4">
      <c r="A994" s="30" t="s">
        <v>8290</v>
      </c>
      <c r="B994" s="30" t="s">
        <v>8291</v>
      </c>
      <c r="C994" s="30" t="s">
        <v>8353</v>
      </c>
      <c r="D994" s="30" t="s">
        <v>8354</v>
      </c>
      <c r="E994" s="30" t="s">
        <v>8355</v>
      </c>
      <c r="F994" s="30" t="s">
        <v>8356</v>
      </c>
      <c r="G994" s="30" t="s">
        <v>8357</v>
      </c>
      <c r="H994" s="30" t="s">
        <v>8358</v>
      </c>
      <c r="I994" s="30" t="s">
        <v>8359</v>
      </c>
      <c r="J994" s="30" t="s">
        <v>8360</v>
      </c>
      <c r="K994" s="30" t="s">
        <v>8361</v>
      </c>
      <c r="S994" s="29" t="s">
        <v>160</v>
      </c>
      <c r="T994" s="30" t="s">
        <v>870</v>
      </c>
      <c r="AD994" s="30" t="s">
        <v>38</v>
      </c>
      <c r="AE994" s="30" t="s">
        <v>8301</v>
      </c>
    </row>
    <row r="995" spans="1:31" s="30" customFormat="1" ht="15" customHeight="1" x14ac:dyDescent="0.4">
      <c r="A995" s="30" t="s">
        <v>8290</v>
      </c>
      <c r="B995" s="30" t="s">
        <v>8291</v>
      </c>
      <c r="C995" s="30" t="s">
        <v>8362</v>
      </c>
      <c r="D995" s="30" t="s">
        <v>8363</v>
      </c>
      <c r="E995" s="30" t="s">
        <v>8364</v>
      </c>
      <c r="F995" s="30" t="s">
        <v>8365</v>
      </c>
      <c r="G995" s="30" t="s">
        <v>8366</v>
      </c>
      <c r="H995" s="30" t="s">
        <v>8367</v>
      </c>
      <c r="I995" s="30" t="s">
        <v>8368</v>
      </c>
      <c r="J995" s="30" t="s">
        <v>8369</v>
      </c>
      <c r="K995" s="30" t="s">
        <v>8370</v>
      </c>
      <c r="S995" s="29" t="s">
        <v>160</v>
      </c>
      <c r="T995" s="30" t="s">
        <v>870</v>
      </c>
      <c r="AD995" s="30" t="s">
        <v>38</v>
      </c>
      <c r="AE995" s="30" t="s">
        <v>8301</v>
      </c>
    </row>
    <row r="996" spans="1:31" s="30" customFormat="1" ht="15" customHeight="1" x14ac:dyDescent="0.4">
      <c r="A996" s="30" t="s">
        <v>8290</v>
      </c>
      <c r="B996" s="30" t="s">
        <v>8291</v>
      </c>
      <c r="C996" s="30" t="s">
        <v>8371</v>
      </c>
      <c r="D996" s="30" t="s">
        <v>8372</v>
      </c>
      <c r="E996" s="30" t="s">
        <v>8373</v>
      </c>
      <c r="F996" s="30" t="s">
        <v>8374</v>
      </c>
      <c r="G996" s="30" t="s">
        <v>8375</v>
      </c>
      <c r="H996" s="30" t="s">
        <v>8376</v>
      </c>
      <c r="I996" s="30" t="s">
        <v>8377</v>
      </c>
      <c r="J996" s="30" t="s">
        <v>8378</v>
      </c>
      <c r="K996" s="30" t="s">
        <v>457</v>
      </c>
      <c r="S996" s="29" t="s">
        <v>160</v>
      </c>
      <c r="T996" s="30" t="s">
        <v>870</v>
      </c>
    </row>
    <row r="997" spans="1:31" s="30" customFormat="1" ht="15" customHeight="1" x14ac:dyDescent="0.4">
      <c r="A997" s="30" t="s">
        <v>8290</v>
      </c>
      <c r="B997" s="30" t="s">
        <v>8291</v>
      </c>
      <c r="C997" s="30" t="s">
        <v>8379</v>
      </c>
      <c r="D997" s="30" t="s">
        <v>8380</v>
      </c>
      <c r="E997" s="30" t="s">
        <v>8381</v>
      </c>
      <c r="F997" s="30" t="s">
        <v>8382</v>
      </c>
      <c r="G997" s="30" t="s">
        <v>8383</v>
      </c>
      <c r="H997" s="30" t="s">
        <v>8384</v>
      </c>
      <c r="I997" s="30" t="s">
        <v>8385</v>
      </c>
      <c r="J997" s="30" t="s">
        <v>8386</v>
      </c>
      <c r="K997" s="30" t="s">
        <v>8387</v>
      </c>
      <c r="S997" s="29" t="s">
        <v>160</v>
      </c>
      <c r="T997" s="30" t="s">
        <v>870</v>
      </c>
      <c r="AD997" s="30" t="s">
        <v>38</v>
      </c>
      <c r="AE997" s="30" t="s">
        <v>8301</v>
      </c>
    </row>
    <row r="998" spans="1:31" s="30" customFormat="1" ht="15" customHeight="1" x14ac:dyDescent="0.4">
      <c r="A998" s="30" t="s">
        <v>8290</v>
      </c>
      <c r="B998" s="30" t="s">
        <v>8291</v>
      </c>
      <c r="C998" s="30" t="s">
        <v>8388</v>
      </c>
      <c r="D998" s="30" t="s">
        <v>8389</v>
      </c>
      <c r="E998" s="30" t="s">
        <v>8390</v>
      </c>
      <c r="F998" s="30" t="s">
        <v>8391</v>
      </c>
      <c r="G998" s="30" t="s">
        <v>8392</v>
      </c>
      <c r="H998" s="30" t="s">
        <v>8393</v>
      </c>
      <c r="I998" s="30" t="s">
        <v>8394</v>
      </c>
      <c r="K998" s="30" t="s">
        <v>795</v>
      </c>
      <c r="S998" s="29" t="s">
        <v>160</v>
      </c>
      <c r="T998" s="30" t="s">
        <v>870</v>
      </c>
      <c r="AD998" s="30" t="s">
        <v>38</v>
      </c>
      <c r="AE998" s="30" t="s">
        <v>8301</v>
      </c>
    </row>
    <row r="999" spans="1:31" s="30" customFormat="1" ht="15" customHeight="1" x14ac:dyDescent="0.4">
      <c r="A999" s="30" t="s">
        <v>8290</v>
      </c>
      <c r="B999" s="30" t="s">
        <v>8291</v>
      </c>
      <c r="C999" s="30" t="s">
        <v>8395</v>
      </c>
      <c r="D999" s="30" t="s">
        <v>8396</v>
      </c>
      <c r="E999" s="30" t="s">
        <v>8397</v>
      </c>
      <c r="F999" s="30" t="s">
        <v>8398</v>
      </c>
      <c r="G999" s="30" t="s">
        <v>8399</v>
      </c>
      <c r="H999" s="30" t="s">
        <v>8400</v>
      </c>
      <c r="I999" s="30" t="s">
        <v>8401</v>
      </c>
      <c r="J999" s="30" t="s">
        <v>8402</v>
      </c>
      <c r="K999" s="30" t="s">
        <v>8403</v>
      </c>
      <c r="S999" s="29" t="s">
        <v>160</v>
      </c>
      <c r="T999" s="30" t="s">
        <v>863</v>
      </c>
      <c r="AD999" s="30" t="s">
        <v>38</v>
      </c>
      <c r="AE999" s="30" t="s">
        <v>8301</v>
      </c>
    </row>
    <row r="1000" spans="1:31" s="30" customFormat="1" ht="15" customHeight="1" x14ac:dyDescent="0.4">
      <c r="A1000" s="30" t="s">
        <v>8290</v>
      </c>
      <c r="B1000" s="30" t="s">
        <v>8291</v>
      </c>
      <c r="C1000" s="30" t="s">
        <v>8404</v>
      </c>
      <c r="D1000" s="30" t="s">
        <v>8405</v>
      </c>
      <c r="E1000" s="30" t="s">
        <v>8406</v>
      </c>
      <c r="F1000" s="30" t="s">
        <v>8407</v>
      </c>
      <c r="G1000" s="30" t="s">
        <v>8408</v>
      </c>
      <c r="H1000" s="30" t="s">
        <v>8409</v>
      </c>
      <c r="I1000" s="30" t="s">
        <v>8410</v>
      </c>
      <c r="J1000" s="30" t="s">
        <v>8411</v>
      </c>
      <c r="K1000" s="30" t="s">
        <v>977</v>
      </c>
      <c r="L1000" s="30" t="s">
        <v>1251</v>
      </c>
      <c r="S1000" s="29" t="s">
        <v>160</v>
      </c>
      <c r="T1000" s="30" t="s">
        <v>863</v>
      </c>
    </row>
    <row r="1001" spans="1:31" s="30" customFormat="1" ht="15" customHeight="1" x14ac:dyDescent="0.4">
      <c r="A1001" s="30" t="s">
        <v>8290</v>
      </c>
      <c r="B1001" s="30" t="s">
        <v>8291</v>
      </c>
      <c r="C1001" s="30" t="s">
        <v>8412</v>
      </c>
      <c r="D1001" s="30" t="s">
        <v>8413</v>
      </c>
      <c r="E1001" s="30" t="s">
        <v>8414</v>
      </c>
      <c r="F1001" s="30" t="s">
        <v>8415</v>
      </c>
      <c r="G1001" s="30" t="s">
        <v>8416</v>
      </c>
      <c r="H1001" s="30" t="s">
        <v>8417</v>
      </c>
      <c r="I1001" s="30" t="s">
        <v>8418</v>
      </c>
      <c r="J1001" s="30" t="s">
        <v>8419</v>
      </c>
      <c r="K1001" s="30" t="s">
        <v>977</v>
      </c>
      <c r="S1001" s="29" t="s">
        <v>160</v>
      </c>
      <c r="T1001" s="30" t="s">
        <v>863</v>
      </c>
      <c r="AD1001" s="30" t="s">
        <v>38</v>
      </c>
      <c r="AE1001" s="30" t="s">
        <v>5998</v>
      </c>
    </row>
    <row r="1002" spans="1:31" s="30" customFormat="1" ht="15" customHeight="1" x14ac:dyDescent="0.4">
      <c r="A1002" s="30" t="s">
        <v>8290</v>
      </c>
      <c r="B1002" s="30" t="s">
        <v>8291</v>
      </c>
      <c r="C1002" s="30" t="s">
        <v>8420</v>
      </c>
      <c r="D1002" s="30" t="s">
        <v>8421</v>
      </c>
      <c r="E1002" s="30" t="s">
        <v>8422</v>
      </c>
      <c r="F1002" s="30" t="s">
        <v>8423</v>
      </c>
      <c r="G1002" s="30" t="s">
        <v>8424</v>
      </c>
      <c r="H1002" s="30" t="s">
        <v>8425</v>
      </c>
      <c r="I1002" s="30" t="s">
        <v>8426</v>
      </c>
      <c r="J1002" s="30" t="s">
        <v>8427</v>
      </c>
      <c r="K1002" s="30" t="s">
        <v>8428</v>
      </c>
      <c r="S1002" s="29" t="s">
        <v>160</v>
      </c>
      <c r="T1002" s="30" t="s">
        <v>863</v>
      </c>
      <c r="AD1002" s="30" t="s">
        <v>38</v>
      </c>
      <c r="AE1002" s="30" t="s">
        <v>5998</v>
      </c>
    </row>
    <row r="1003" spans="1:31" s="30" customFormat="1" ht="15" customHeight="1" x14ac:dyDescent="0.4">
      <c r="A1003" s="30" t="s">
        <v>8290</v>
      </c>
      <c r="B1003" s="30" t="s">
        <v>8291</v>
      </c>
      <c r="C1003" s="30" t="s">
        <v>8429</v>
      </c>
      <c r="D1003" s="30" t="s">
        <v>8430</v>
      </c>
      <c r="E1003" s="30" t="s">
        <v>8431</v>
      </c>
      <c r="F1003" s="30" t="s">
        <v>8432</v>
      </c>
      <c r="G1003" s="30" t="s">
        <v>8433</v>
      </c>
      <c r="H1003" s="30" t="s">
        <v>8434</v>
      </c>
      <c r="I1003" s="30" t="s">
        <v>8435</v>
      </c>
      <c r="J1003" s="30" t="s">
        <v>8436</v>
      </c>
      <c r="K1003" s="30" t="s">
        <v>673</v>
      </c>
      <c r="S1003" s="29" t="s">
        <v>160</v>
      </c>
      <c r="T1003" s="30" t="s">
        <v>863</v>
      </c>
    </row>
    <row r="1004" spans="1:31" s="30" customFormat="1" ht="15" customHeight="1" x14ac:dyDescent="0.4">
      <c r="A1004" s="30" t="s">
        <v>8290</v>
      </c>
      <c r="B1004" s="30" t="s">
        <v>8291</v>
      </c>
      <c r="C1004" s="30" t="s">
        <v>8437</v>
      </c>
      <c r="D1004" s="30" t="s">
        <v>8438</v>
      </c>
      <c r="E1004" s="30" t="s">
        <v>8439</v>
      </c>
      <c r="F1004" s="30" t="s">
        <v>8440</v>
      </c>
      <c r="G1004" s="30" t="s">
        <v>8441</v>
      </c>
      <c r="H1004" s="30" t="s">
        <v>8442</v>
      </c>
      <c r="I1004" s="30" t="s">
        <v>8443</v>
      </c>
      <c r="J1004" s="30" t="s">
        <v>8444</v>
      </c>
      <c r="K1004" s="30" t="s">
        <v>861</v>
      </c>
      <c r="S1004" s="29" t="s">
        <v>160</v>
      </c>
      <c r="T1004" s="30" t="s">
        <v>863</v>
      </c>
      <c r="AD1004" s="30" t="s">
        <v>38</v>
      </c>
      <c r="AE1004" s="30" t="s">
        <v>8301</v>
      </c>
    </row>
    <row r="1005" spans="1:31" s="30" customFormat="1" ht="15" customHeight="1" x14ac:dyDescent="0.4">
      <c r="A1005" s="30" t="s">
        <v>8290</v>
      </c>
      <c r="B1005" s="30" t="s">
        <v>8291</v>
      </c>
      <c r="C1005" s="30" t="s">
        <v>8437</v>
      </c>
      <c r="D1005" s="30" t="s">
        <v>8445</v>
      </c>
      <c r="E1005" s="30" t="s">
        <v>8446</v>
      </c>
      <c r="F1005" s="30" t="s">
        <v>8447</v>
      </c>
      <c r="G1005" s="30" t="s">
        <v>8448</v>
      </c>
      <c r="H1005" s="30" t="s">
        <v>8449</v>
      </c>
      <c r="I1005" s="30" t="s">
        <v>8450</v>
      </c>
      <c r="K1005" s="30" t="s">
        <v>861</v>
      </c>
      <c r="S1005" s="29" t="s">
        <v>160</v>
      </c>
      <c r="T1005" s="30" t="s">
        <v>863</v>
      </c>
    </row>
    <row r="1006" spans="1:31" s="30" customFormat="1" ht="15" customHeight="1" x14ac:dyDescent="0.4">
      <c r="A1006" s="30" t="s">
        <v>8290</v>
      </c>
      <c r="B1006" s="30" t="s">
        <v>8291</v>
      </c>
      <c r="C1006" s="30" t="s">
        <v>8563</v>
      </c>
      <c r="D1006" s="30" t="s">
        <v>8564</v>
      </c>
      <c r="E1006" s="30" t="s">
        <v>8565</v>
      </c>
      <c r="F1006" s="30" t="s">
        <v>8566</v>
      </c>
      <c r="G1006" s="30" t="s">
        <v>8567</v>
      </c>
      <c r="H1006" s="30" t="s">
        <v>8568</v>
      </c>
      <c r="I1006" s="30" t="s">
        <v>8569</v>
      </c>
      <c r="J1006" s="30" t="s">
        <v>8570</v>
      </c>
      <c r="K1006" s="30" t="s">
        <v>8571</v>
      </c>
      <c r="S1006" s="29"/>
    </row>
    <row r="1007" spans="1:31" s="30" customFormat="1" ht="15" customHeight="1" x14ac:dyDescent="0.4">
      <c r="A1007" s="30" t="s">
        <v>8290</v>
      </c>
      <c r="B1007" s="30" t="s">
        <v>8291</v>
      </c>
      <c r="C1007" s="30" t="s">
        <v>8579</v>
      </c>
      <c r="D1007" s="30" t="s">
        <v>8580</v>
      </c>
      <c r="E1007" s="30" t="s">
        <v>8581</v>
      </c>
      <c r="F1007" s="30" t="s">
        <v>8582</v>
      </c>
      <c r="G1007" s="30" t="s">
        <v>8583</v>
      </c>
      <c r="H1007" s="30" t="s">
        <v>8584</v>
      </c>
      <c r="I1007" s="30" t="s">
        <v>8585</v>
      </c>
      <c r="J1007" s="30" t="s">
        <v>8586</v>
      </c>
      <c r="K1007" s="30" t="s">
        <v>8587</v>
      </c>
      <c r="S1007" s="29"/>
    </row>
    <row r="1008" spans="1:31" s="30" customFormat="1" ht="15" customHeight="1" x14ac:dyDescent="0.4">
      <c r="A1008" s="30" t="s">
        <v>8290</v>
      </c>
      <c r="B1008" s="30" t="s">
        <v>8291</v>
      </c>
      <c r="C1008" s="30" t="s">
        <v>8588</v>
      </c>
      <c r="D1008" s="30" t="s">
        <v>8589</v>
      </c>
      <c r="E1008" s="30" t="s">
        <v>8590</v>
      </c>
      <c r="F1008" s="30" t="s">
        <v>8591</v>
      </c>
      <c r="G1008" s="30" t="s">
        <v>8592</v>
      </c>
      <c r="H1008" s="30" t="s">
        <v>8593</v>
      </c>
      <c r="I1008" s="30" t="s">
        <v>8594</v>
      </c>
      <c r="K1008" s="30" t="s">
        <v>8571</v>
      </c>
      <c r="S1008" s="29"/>
    </row>
    <row r="1009" spans="1:21" s="30" customFormat="1" ht="15" customHeight="1" x14ac:dyDescent="0.4">
      <c r="A1009" s="30" t="s">
        <v>8290</v>
      </c>
      <c r="B1009" s="30" t="s">
        <v>8291</v>
      </c>
      <c r="C1009" s="30" t="s">
        <v>8603</v>
      </c>
      <c r="D1009" s="30" t="s">
        <v>8604</v>
      </c>
      <c r="E1009" s="30" t="s">
        <v>8605</v>
      </c>
      <c r="F1009" s="30" t="s">
        <v>8606</v>
      </c>
      <c r="G1009" s="30" t="s">
        <v>8607</v>
      </c>
      <c r="H1009" s="30" t="s">
        <v>8608</v>
      </c>
      <c r="I1009" s="30" t="s">
        <v>8609</v>
      </c>
      <c r="J1009" s="30" t="s">
        <v>8610</v>
      </c>
      <c r="K1009" s="30" t="s">
        <v>8611</v>
      </c>
      <c r="S1009" s="29"/>
    </row>
    <row r="1010" spans="1:21" s="30" customFormat="1" ht="15" customHeight="1" x14ac:dyDescent="0.4">
      <c r="A1010" s="30" t="s">
        <v>8290</v>
      </c>
      <c r="B1010" s="30" t="s">
        <v>8291</v>
      </c>
      <c r="C1010" s="30" t="s">
        <v>8620</v>
      </c>
      <c r="D1010" s="30" t="s">
        <v>8621</v>
      </c>
      <c r="E1010" s="30" t="s">
        <v>8622</v>
      </c>
      <c r="F1010" s="30" t="s">
        <v>8623</v>
      </c>
      <c r="G1010" s="30" t="s">
        <v>8624</v>
      </c>
      <c r="H1010" s="30" t="s">
        <v>8625</v>
      </c>
      <c r="I1010" s="30" t="s">
        <v>8626</v>
      </c>
      <c r="J1010" s="30" t="s">
        <v>8627</v>
      </c>
      <c r="K1010" s="30" t="s">
        <v>8628</v>
      </c>
      <c r="S1010" s="29"/>
    </row>
    <row r="1011" spans="1:21" s="30" customFormat="1" ht="15" customHeight="1" x14ac:dyDescent="0.4">
      <c r="A1011" s="30" t="s">
        <v>8290</v>
      </c>
      <c r="B1011" s="30" t="s">
        <v>8291</v>
      </c>
      <c r="C1011" s="30" t="s">
        <v>8629</v>
      </c>
      <c r="D1011" s="30" t="s">
        <v>8630</v>
      </c>
      <c r="E1011" s="30" t="s">
        <v>8631</v>
      </c>
      <c r="F1011" s="30" t="s">
        <v>8632</v>
      </c>
      <c r="G1011" s="30" t="s">
        <v>8633</v>
      </c>
      <c r="H1011" s="30" t="s">
        <v>8634</v>
      </c>
      <c r="I1011" s="30" t="s">
        <v>8635</v>
      </c>
      <c r="K1011" s="30" t="s">
        <v>977</v>
      </c>
      <c r="S1011" s="29"/>
    </row>
    <row r="1012" spans="1:21" s="30" customFormat="1" ht="15" customHeight="1" x14ac:dyDescent="0.4">
      <c r="A1012" s="30" t="s">
        <v>8290</v>
      </c>
      <c r="B1012" s="30" t="s">
        <v>8291</v>
      </c>
      <c r="C1012" s="30" t="s">
        <v>8652</v>
      </c>
      <c r="D1012" s="30" t="s">
        <v>8653</v>
      </c>
      <c r="E1012" s="30" t="s">
        <v>8397</v>
      </c>
      <c r="F1012" s="30" t="s">
        <v>8654</v>
      </c>
      <c r="G1012" s="30" t="s">
        <v>8655</v>
      </c>
      <c r="H1012" s="30" t="s">
        <v>8656</v>
      </c>
      <c r="I1012" s="30" t="s">
        <v>8657</v>
      </c>
      <c r="J1012" s="30" t="s">
        <v>8658</v>
      </c>
      <c r="K1012" s="30" t="s">
        <v>8571</v>
      </c>
      <c r="L1012" s="30" t="s">
        <v>8659</v>
      </c>
      <c r="S1012" s="29"/>
    </row>
    <row r="1013" spans="1:21" s="30" customFormat="1" ht="15" customHeight="1" x14ac:dyDescent="0.4">
      <c r="A1013" s="30" t="s">
        <v>8290</v>
      </c>
      <c r="B1013" s="30" t="s">
        <v>8291</v>
      </c>
      <c r="C1013" s="30" t="s">
        <v>8660</v>
      </c>
      <c r="D1013" s="30" t="s">
        <v>8661</v>
      </c>
      <c r="E1013" s="30" t="s">
        <v>8662</v>
      </c>
      <c r="F1013" s="30" t="s">
        <v>8663</v>
      </c>
      <c r="G1013" s="30" t="s">
        <v>8664</v>
      </c>
      <c r="H1013" s="30" t="s">
        <v>8665</v>
      </c>
      <c r="I1013" s="30" t="s">
        <v>8666</v>
      </c>
      <c r="K1013" s="30" t="s">
        <v>8571</v>
      </c>
      <c r="S1013" s="29"/>
    </row>
    <row r="1014" spans="1:21" s="30" customFormat="1" ht="15" customHeight="1" x14ac:dyDescent="0.4">
      <c r="A1014" s="30" t="s">
        <v>8290</v>
      </c>
      <c r="B1014" s="30" t="s">
        <v>8291</v>
      </c>
      <c r="C1014" s="30" t="s">
        <v>8677</v>
      </c>
      <c r="D1014" s="30" t="s">
        <v>8678</v>
      </c>
      <c r="E1014" s="30" t="s">
        <v>8679</v>
      </c>
      <c r="F1014" s="30" t="s">
        <v>8680</v>
      </c>
      <c r="G1014" s="30" t="s">
        <v>8681</v>
      </c>
      <c r="H1014" s="30" t="s">
        <v>8682</v>
      </c>
      <c r="I1014" s="30" t="s">
        <v>8683</v>
      </c>
      <c r="K1014" s="30" t="s">
        <v>8587</v>
      </c>
      <c r="S1014" s="29"/>
    </row>
    <row r="1015" spans="1:21" s="30" customFormat="1" ht="15" customHeight="1" x14ac:dyDescent="0.4">
      <c r="A1015" s="30" t="s">
        <v>8290</v>
      </c>
      <c r="B1015" s="30" t="s">
        <v>8291</v>
      </c>
      <c r="C1015" s="30" t="s">
        <v>8703</v>
      </c>
      <c r="D1015" s="30" t="s">
        <v>8704</v>
      </c>
      <c r="E1015" s="30" t="s">
        <v>8705</v>
      </c>
      <c r="F1015" s="30" t="s">
        <v>8706</v>
      </c>
      <c r="G1015" s="30" t="s">
        <v>8707</v>
      </c>
      <c r="H1015" s="30" t="s">
        <v>8708</v>
      </c>
      <c r="I1015" s="30" t="s">
        <v>8709</v>
      </c>
      <c r="K1015" s="30" t="s">
        <v>8710</v>
      </c>
      <c r="S1015" s="29"/>
    </row>
    <row r="1016" spans="1:21" s="30" customFormat="1" ht="15" customHeight="1" x14ac:dyDescent="0.4">
      <c r="A1016" s="30" t="s">
        <v>8290</v>
      </c>
      <c r="B1016" s="30" t="s">
        <v>8291</v>
      </c>
      <c r="C1016" s="30" t="s">
        <v>8711</v>
      </c>
      <c r="D1016" s="30" t="s">
        <v>8712</v>
      </c>
      <c r="E1016" s="30" t="s">
        <v>8713</v>
      </c>
      <c r="F1016" s="30" t="s">
        <v>8714</v>
      </c>
      <c r="G1016" s="30" t="s">
        <v>8715</v>
      </c>
      <c r="H1016" s="30" t="s">
        <v>8716</v>
      </c>
      <c r="I1016" s="30" t="s">
        <v>812</v>
      </c>
      <c r="J1016" s="30" t="s">
        <v>8717</v>
      </c>
      <c r="K1016" s="30" t="s">
        <v>17834</v>
      </c>
      <c r="L1016" s="30" t="s">
        <v>55</v>
      </c>
      <c r="N1016" s="30" t="s">
        <v>38</v>
      </c>
      <c r="O1016" s="30" t="s">
        <v>38</v>
      </c>
      <c r="S1016" s="29" t="s">
        <v>17810</v>
      </c>
      <c r="T1016" s="30" t="s">
        <v>16286</v>
      </c>
      <c r="U1016" s="30" t="s">
        <v>17833</v>
      </c>
    </row>
    <row r="1017" spans="1:21" s="30" customFormat="1" ht="15" customHeight="1" x14ac:dyDescent="0.4">
      <c r="A1017" s="30" t="s">
        <v>8290</v>
      </c>
      <c r="B1017" s="30" t="s">
        <v>8291</v>
      </c>
      <c r="C1017" s="30" t="s">
        <v>8741</v>
      </c>
      <c r="D1017" s="30" t="s">
        <v>8742</v>
      </c>
      <c r="E1017" s="30" t="s">
        <v>8743</v>
      </c>
      <c r="F1017" s="30" t="s">
        <v>8744</v>
      </c>
      <c r="G1017" s="30" t="s">
        <v>8745</v>
      </c>
      <c r="H1017" s="30" t="s">
        <v>8746</v>
      </c>
      <c r="I1017" s="30" t="s">
        <v>8747</v>
      </c>
      <c r="K1017" s="30" t="s">
        <v>8571</v>
      </c>
      <c r="S1017" s="29"/>
    </row>
    <row r="1018" spans="1:21" s="30" customFormat="1" ht="15" customHeight="1" x14ac:dyDescent="0.4">
      <c r="A1018" s="30" t="s">
        <v>8290</v>
      </c>
      <c r="B1018" s="30" t="s">
        <v>8451</v>
      </c>
      <c r="C1018" s="30" t="s">
        <v>8452</v>
      </c>
      <c r="D1018" s="30" t="s">
        <v>8453</v>
      </c>
      <c r="E1018" s="30" t="s">
        <v>8454</v>
      </c>
      <c r="F1018" s="30" t="s">
        <v>8455</v>
      </c>
      <c r="G1018" s="30" t="s">
        <v>8456</v>
      </c>
      <c r="H1018" s="30" t="s">
        <v>8457</v>
      </c>
      <c r="I1018" s="30" t="s">
        <v>8458</v>
      </c>
      <c r="J1018" s="30" t="s">
        <v>8459</v>
      </c>
      <c r="K1018" s="30" t="s">
        <v>8460</v>
      </c>
      <c r="L1018" s="30" t="s">
        <v>1251</v>
      </c>
      <c r="O1018" s="30" t="s">
        <v>38</v>
      </c>
      <c r="S1018" s="30" t="s">
        <v>17808</v>
      </c>
      <c r="T1018" s="30" t="s">
        <v>41</v>
      </c>
      <c r="U1018" s="30" t="s">
        <v>848</v>
      </c>
    </row>
    <row r="1019" spans="1:21" s="30" customFormat="1" ht="15" customHeight="1" x14ac:dyDescent="0.4">
      <c r="A1019" s="30" t="s">
        <v>8290</v>
      </c>
      <c r="B1019" s="30" t="s">
        <v>8451</v>
      </c>
      <c r="C1019" s="30" t="s">
        <v>8461</v>
      </c>
      <c r="D1019" s="30" t="s">
        <v>8462</v>
      </c>
      <c r="E1019" s="30" t="s">
        <v>8463</v>
      </c>
      <c r="F1019" s="30" t="s">
        <v>8464</v>
      </c>
      <c r="G1019" s="30" t="s">
        <v>8465</v>
      </c>
      <c r="H1019" s="30" t="s">
        <v>8466</v>
      </c>
      <c r="I1019" s="30" t="s">
        <v>8467</v>
      </c>
      <c r="J1019" s="30" t="s">
        <v>8468</v>
      </c>
      <c r="K1019" s="30" t="s">
        <v>861</v>
      </c>
      <c r="S1019" s="29" t="s">
        <v>160</v>
      </c>
      <c r="T1019" s="30" t="s">
        <v>863</v>
      </c>
    </row>
    <row r="1020" spans="1:21" s="30" customFormat="1" ht="15" customHeight="1" x14ac:dyDescent="0.4">
      <c r="A1020" s="30" t="s">
        <v>8290</v>
      </c>
      <c r="B1020" s="30" t="s">
        <v>8451</v>
      </c>
      <c r="C1020" s="30" t="s">
        <v>8469</v>
      </c>
      <c r="D1020" s="30" t="s">
        <v>8470</v>
      </c>
      <c r="F1020" s="30" t="s">
        <v>8471</v>
      </c>
      <c r="G1020" s="30" t="s">
        <v>8472</v>
      </c>
      <c r="H1020" s="30" t="s">
        <v>8473</v>
      </c>
      <c r="I1020" s="30" t="s">
        <v>8474</v>
      </c>
      <c r="K1020" s="30" t="s">
        <v>861</v>
      </c>
      <c r="S1020" s="29" t="s">
        <v>160</v>
      </c>
      <c r="T1020" s="30" t="s">
        <v>863</v>
      </c>
    </row>
    <row r="1021" spans="1:21" s="30" customFormat="1" ht="15" customHeight="1" x14ac:dyDescent="0.4">
      <c r="A1021" s="30" t="s">
        <v>8290</v>
      </c>
      <c r="B1021" s="30" t="s">
        <v>8451</v>
      </c>
      <c r="C1021" s="30" t="s">
        <v>8572</v>
      </c>
      <c r="D1021" s="30" t="s">
        <v>8573</v>
      </c>
      <c r="E1021" s="30" t="s">
        <v>8574</v>
      </c>
      <c r="F1021" s="30" t="s">
        <v>8575</v>
      </c>
      <c r="G1021" s="30" t="s">
        <v>8576</v>
      </c>
      <c r="H1021" s="30" t="s">
        <v>8577</v>
      </c>
      <c r="I1021" s="30" t="s">
        <v>8578</v>
      </c>
      <c r="K1021" s="30" t="s">
        <v>8571</v>
      </c>
      <c r="S1021" s="29"/>
    </row>
    <row r="1022" spans="1:21" s="30" customFormat="1" ht="15" customHeight="1" x14ac:dyDescent="0.4">
      <c r="A1022" s="30" t="s">
        <v>8290</v>
      </c>
      <c r="B1022" s="30" t="s">
        <v>8451</v>
      </c>
      <c r="C1022" s="30" t="s">
        <v>8636</v>
      </c>
      <c r="D1022" s="30" t="s">
        <v>8637</v>
      </c>
      <c r="E1022" s="30" t="s">
        <v>8454</v>
      </c>
      <c r="F1022" s="30" t="s">
        <v>8638</v>
      </c>
      <c r="G1022" s="30" t="s">
        <v>8639</v>
      </c>
      <c r="H1022" s="30" t="s">
        <v>8640</v>
      </c>
      <c r="I1022" s="30" t="s">
        <v>8641</v>
      </c>
      <c r="J1022" s="30" t="s">
        <v>8642</v>
      </c>
      <c r="K1022" s="30" t="s">
        <v>728</v>
      </c>
      <c r="S1022" s="29"/>
    </row>
    <row r="1023" spans="1:21" s="30" customFormat="1" ht="15" customHeight="1" x14ac:dyDescent="0.4">
      <c r="A1023" s="30" t="s">
        <v>8290</v>
      </c>
      <c r="B1023" s="30" t="s">
        <v>8451</v>
      </c>
      <c r="C1023" s="30" t="s">
        <v>8643</v>
      </c>
      <c r="D1023" s="30" t="s">
        <v>8644</v>
      </c>
      <c r="E1023" s="30" t="s">
        <v>8645</v>
      </c>
      <c r="F1023" s="30" t="s">
        <v>8646</v>
      </c>
      <c r="G1023" s="30" t="s">
        <v>8647</v>
      </c>
      <c r="H1023" s="30" t="s">
        <v>8648</v>
      </c>
      <c r="I1023" s="30" t="s">
        <v>8649</v>
      </c>
      <c r="J1023" s="30" t="s">
        <v>8650</v>
      </c>
      <c r="K1023" s="30" t="s">
        <v>8651</v>
      </c>
      <c r="S1023" s="29"/>
    </row>
    <row r="1024" spans="1:21" s="30" customFormat="1" ht="15" customHeight="1" x14ac:dyDescent="0.4">
      <c r="A1024" s="30" t="s">
        <v>8290</v>
      </c>
      <c r="B1024" s="30" t="s">
        <v>8451</v>
      </c>
      <c r="C1024" s="30" t="s">
        <v>8667</v>
      </c>
      <c r="D1024" s="30" t="s">
        <v>8668</v>
      </c>
      <c r="E1024" s="30" t="s">
        <v>8669</v>
      </c>
      <c r="F1024" s="30" t="s">
        <v>8670</v>
      </c>
      <c r="G1024" s="30" t="s">
        <v>8671</v>
      </c>
      <c r="H1024" s="30" t="s">
        <v>8672</v>
      </c>
      <c r="I1024" s="30" t="s">
        <v>8673</v>
      </c>
      <c r="J1024" s="30" t="s">
        <v>8674</v>
      </c>
      <c r="K1024" s="30" t="s">
        <v>8675</v>
      </c>
      <c r="L1024" s="30" t="s">
        <v>8676</v>
      </c>
      <c r="S1024" s="29"/>
    </row>
    <row r="1025" spans="1:31" s="30" customFormat="1" ht="15" customHeight="1" x14ac:dyDescent="0.4">
      <c r="A1025" s="30" t="s">
        <v>8290</v>
      </c>
      <c r="B1025" s="30" t="s">
        <v>8451</v>
      </c>
      <c r="C1025" s="30" t="s">
        <v>8718</v>
      </c>
      <c r="D1025" s="30" t="s">
        <v>8719</v>
      </c>
      <c r="E1025" s="30" t="s">
        <v>8463</v>
      </c>
      <c r="F1025" s="30" t="s">
        <v>8720</v>
      </c>
      <c r="G1025" s="30" t="s">
        <v>8721</v>
      </c>
      <c r="H1025" s="30" t="s">
        <v>8722</v>
      </c>
      <c r="I1025" s="30" t="s">
        <v>8723</v>
      </c>
      <c r="J1025" s="30" t="s">
        <v>8724</v>
      </c>
      <c r="K1025" s="30" t="s">
        <v>178</v>
      </c>
      <c r="S1025" s="29"/>
    </row>
    <row r="1026" spans="1:31" s="30" customFormat="1" ht="15" customHeight="1" x14ac:dyDescent="0.4">
      <c r="A1026" s="30" t="s">
        <v>8290</v>
      </c>
      <c r="B1026" s="30" t="s">
        <v>8451</v>
      </c>
      <c r="C1026" s="30" t="s">
        <v>8733</v>
      </c>
      <c r="D1026" s="30" t="s">
        <v>8734</v>
      </c>
      <c r="E1026" s="30" t="s">
        <v>8735</v>
      </c>
      <c r="F1026" s="30" t="s">
        <v>8736</v>
      </c>
      <c r="G1026" s="30" t="s">
        <v>8737</v>
      </c>
      <c r="H1026" s="30" t="s">
        <v>8738</v>
      </c>
      <c r="I1026" s="30" t="s">
        <v>8739</v>
      </c>
      <c r="K1026" s="30" t="s">
        <v>8571</v>
      </c>
      <c r="L1026" s="30" t="s">
        <v>8740</v>
      </c>
      <c r="S1026" s="29"/>
    </row>
    <row r="1027" spans="1:31" s="30" customFormat="1" ht="15" customHeight="1" x14ac:dyDescent="0.4">
      <c r="A1027" s="25" t="s">
        <v>8290</v>
      </c>
      <c r="B1027" s="25" t="s">
        <v>8451</v>
      </c>
      <c r="C1027" s="25" t="s">
        <v>17832</v>
      </c>
      <c r="D1027" s="25" t="s">
        <v>17831</v>
      </c>
      <c r="E1027" s="25" t="s">
        <v>17830</v>
      </c>
      <c r="F1027" s="25" t="s">
        <v>17829</v>
      </c>
      <c r="G1027" s="25" t="s">
        <v>17828</v>
      </c>
      <c r="H1027" s="25" t="s">
        <v>17827</v>
      </c>
      <c r="I1027" s="25" t="s">
        <v>17826</v>
      </c>
      <c r="J1027" s="25" t="s">
        <v>17825</v>
      </c>
      <c r="K1027" s="25" t="s">
        <v>17824</v>
      </c>
      <c r="L1027" s="25"/>
      <c r="M1027" s="25"/>
      <c r="N1027" s="25"/>
      <c r="O1027" s="25" t="s">
        <v>16091</v>
      </c>
      <c r="P1027" s="25"/>
      <c r="Q1027" s="25"/>
      <c r="R1027" s="25"/>
      <c r="S1027" s="29" t="s">
        <v>17810</v>
      </c>
      <c r="T1027" s="30" t="s">
        <v>16286</v>
      </c>
      <c r="U1027" s="25" t="s">
        <v>17809</v>
      </c>
      <c r="V1027" s="25"/>
      <c r="W1027" s="25"/>
      <c r="X1027" s="25"/>
      <c r="Y1027" s="25"/>
      <c r="Z1027" s="25"/>
      <c r="AA1027" s="25"/>
      <c r="AB1027" s="25"/>
      <c r="AC1027" s="25"/>
      <c r="AD1027" s="25"/>
      <c r="AE1027" s="25"/>
    </row>
    <row r="1028" spans="1:31" s="30" customFormat="1" ht="15" customHeight="1" x14ac:dyDescent="0.4">
      <c r="A1028" s="25" t="s">
        <v>8290</v>
      </c>
      <c r="B1028" s="25" t="s">
        <v>8451</v>
      </c>
      <c r="C1028" s="25" t="s">
        <v>17823</v>
      </c>
      <c r="D1028" s="25" t="s">
        <v>17822</v>
      </c>
      <c r="E1028" s="25" t="s">
        <v>17821</v>
      </c>
      <c r="F1028" s="25" t="s">
        <v>17820</v>
      </c>
      <c r="G1028" s="25" t="s">
        <v>17819</v>
      </c>
      <c r="H1028" s="25" t="s">
        <v>17818</v>
      </c>
      <c r="I1028" s="25" t="s">
        <v>17817</v>
      </c>
      <c r="J1028" s="25" t="s">
        <v>17816</v>
      </c>
      <c r="K1028" s="25" t="s">
        <v>17815</v>
      </c>
      <c r="L1028" s="25"/>
      <c r="M1028" s="25"/>
      <c r="N1028" s="25"/>
      <c r="O1028" s="25"/>
      <c r="P1028" s="25"/>
      <c r="Q1028" s="25"/>
      <c r="R1028" s="25"/>
      <c r="S1028" s="29" t="s">
        <v>17810</v>
      </c>
      <c r="T1028" s="30" t="s">
        <v>16286</v>
      </c>
      <c r="U1028" s="25" t="s">
        <v>17809</v>
      </c>
      <c r="V1028" s="25"/>
      <c r="W1028" s="25"/>
      <c r="X1028" s="25"/>
      <c r="Y1028" s="25"/>
      <c r="Z1028" s="25"/>
      <c r="AA1028" s="25"/>
      <c r="AB1028" s="25"/>
      <c r="AC1028" s="25"/>
      <c r="AD1028" s="25"/>
      <c r="AE1028" s="25"/>
    </row>
    <row r="1029" spans="1:31" s="30" customFormat="1" ht="15" customHeight="1" x14ac:dyDescent="0.4">
      <c r="A1029" s="30" t="s">
        <v>8290</v>
      </c>
      <c r="B1029" s="30" t="s">
        <v>8475</v>
      </c>
      <c r="C1029" s="30" t="s">
        <v>8476</v>
      </c>
      <c r="D1029" s="30" t="s">
        <v>8477</v>
      </c>
      <c r="E1029" s="30" t="s">
        <v>8478</v>
      </c>
      <c r="F1029" s="30" t="s">
        <v>8479</v>
      </c>
      <c r="G1029" s="30" t="s">
        <v>8480</v>
      </c>
      <c r="H1029" s="30" t="s">
        <v>8481</v>
      </c>
      <c r="I1029" s="30" t="s">
        <v>8482</v>
      </c>
      <c r="J1029" s="30" t="s">
        <v>8483</v>
      </c>
      <c r="K1029" s="30" t="s">
        <v>8484</v>
      </c>
      <c r="S1029" s="30" t="s">
        <v>17808</v>
      </c>
      <c r="T1029" s="30" t="s">
        <v>41</v>
      </c>
      <c r="U1029" s="30" t="s">
        <v>848</v>
      </c>
      <c r="AD1029" s="30" t="s">
        <v>38</v>
      </c>
      <c r="AE1029" s="30" t="s">
        <v>8301</v>
      </c>
    </row>
    <row r="1030" spans="1:31" s="30" customFormat="1" ht="15" customHeight="1" x14ac:dyDescent="0.4">
      <c r="A1030" s="30" t="s">
        <v>8290</v>
      </c>
      <c r="B1030" s="30" t="s">
        <v>8475</v>
      </c>
      <c r="C1030" s="30" t="s">
        <v>8485</v>
      </c>
      <c r="D1030" s="30" t="s">
        <v>8486</v>
      </c>
      <c r="E1030" s="30" t="s">
        <v>8487</v>
      </c>
      <c r="F1030" s="30" t="s">
        <v>8488</v>
      </c>
      <c r="G1030" s="30" t="s">
        <v>8489</v>
      </c>
      <c r="H1030" s="30" t="s">
        <v>8490</v>
      </c>
      <c r="I1030" s="30" t="s">
        <v>8491</v>
      </c>
      <c r="J1030" s="30" t="s">
        <v>8492</v>
      </c>
      <c r="K1030" s="30" t="s">
        <v>8493</v>
      </c>
      <c r="S1030" s="29" t="s">
        <v>160</v>
      </c>
      <c r="T1030" s="30" t="s">
        <v>870</v>
      </c>
    </row>
    <row r="1031" spans="1:31" s="25" customFormat="1" ht="14.25" x14ac:dyDescent="0.4">
      <c r="A1031" s="30" t="s">
        <v>8290</v>
      </c>
      <c r="B1031" s="30" t="s">
        <v>8475</v>
      </c>
      <c r="C1031" s="30" t="s">
        <v>8494</v>
      </c>
      <c r="D1031" s="30" t="s">
        <v>8495</v>
      </c>
      <c r="E1031" s="30" t="s">
        <v>8496</v>
      </c>
      <c r="F1031" s="30" t="s">
        <v>8497</v>
      </c>
      <c r="G1031" s="30" t="s">
        <v>8498</v>
      </c>
      <c r="H1031" s="30" t="s">
        <v>8499</v>
      </c>
      <c r="I1031" s="30" t="s">
        <v>8500</v>
      </c>
      <c r="J1031" s="30"/>
      <c r="K1031" s="30" t="s">
        <v>861</v>
      </c>
      <c r="L1031" s="30"/>
      <c r="M1031" s="30"/>
      <c r="N1031" s="30"/>
      <c r="O1031" s="30"/>
      <c r="P1031" s="30"/>
      <c r="Q1031" s="30"/>
      <c r="R1031" s="30"/>
      <c r="S1031" s="29" t="s">
        <v>160</v>
      </c>
      <c r="T1031" s="30" t="s">
        <v>863</v>
      </c>
      <c r="U1031" s="30"/>
      <c r="V1031" s="30"/>
      <c r="W1031" s="30"/>
      <c r="X1031" s="30"/>
      <c r="Y1031" s="30"/>
      <c r="Z1031" s="30"/>
      <c r="AA1031" s="30"/>
      <c r="AB1031" s="30"/>
      <c r="AC1031" s="30"/>
      <c r="AD1031" s="30"/>
      <c r="AE1031" s="30"/>
    </row>
    <row r="1032" spans="1:31" s="30" customFormat="1" ht="15" customHeight="1" x14ac:dyDescent="0.4">
      <c r="A1032" s="25" t="s">
        <v>8290</v>
      </c>
      <c r="B1032" s="25" t="s">
        <v>8475</v>
      </c>
      <c r="C1032" s="25" t="s">
        <v>17814</v>
      </c>
      <c r="D1032" s="25" t="s">
        <v>8684</v>
      </c>
      <c r="E1032" s="25" t="s">
        <v>8685</v>
      </c>
      <c r="F1032" s="25" t="s">
        <v>17813</v>
      </c>
      <c r="G1032" s="25" t="s">
        <v>8686</v>
      </c>
      <c r="H1032" s="25" t="s">
        <v>8687</v>
      </c>
      <c r="I1032" s="25" t="s">
        <v>17812</v>
      </c>
      <c r="J1032" s="25" t="s">
        <v>8688</v>
      </c>
      <c r="K1032" s="25" t="s">
        <v>17811</v>
      </c>
      <c r="L1032" s="25"/>
      <c r="M1032" s="25"/>
      <c r="N1032" s="25"/>
      <c r="O1032" s="25" t="s">
        <v>16091</v>
      </c>
      <c r="P1032" s="25"/>
      <c r="Q1032" s="25"/>
      <c r="R1032" s="25"/>
      <c r="S1032" s="29" t="s">
        <v>17810</v>
      </c>
      <c r="T1032" s="30" t="s">
        <v>16286</v>
      </c>
      <c r="U1032" s="25" t="s">
        <v>17809</v>
      </c>
      <c r="V1032" s="25"/>
      <c r="W1032" s="25"/>
      <c r="X1032" s="25"/>
      <c r="Y1032" s="25"/>
      <c r="Z1032" s="25"/>
      <c r="AA1032" s="25"/>
      <c r="AB1032" s="25"/>
      <c r="AC1032" s="25"/>
      <c r="AD1032" s="25"/>
      <c r="AE1032" s="25"/>
    </row>
    <row r="1033" spans="1:31" s="30" customFormat="1" ht="15" customHeight="1" x14ac:dyDescent="0.4">
      <c r="A1033" s="30" t="s">
        <v>8290</v>
      </c>
      <c r="B1033" s="30" t="s">
        <v>8475</v>
      </c>
      <c r="C1033" s="30" t="s">
        <v>8689</v>
      </c>
      <c r="D1033" s="30" t="s">
        <v>8690</v>
      </c>
      <c r="E1033" s="30" t="s">
        <v>8685</v>
      </c>
      <c r="F1033" s="30" t="s">
        <v>8691</v>
      </c>
      <c r="G1033" s="30" t="s">
        <v>8692</v>
      </c>
      <c r="H1033" s="30" t="s">
        <v>8693</v>
      </c>
      <c r="I1033" s="30" t="s">
        <v>8694</v>
      </c>
      <c r="K1033" s="30" t="s">
        <v>8695</v>
      </c>
      <c r="S1033" s="29"/>
    </row>
    <row r="1034" spans="1:31" s="30" customFormat="1" ht="15" customHeight="1" x14ac:dyDescent="0.4">
      <c r="A1034" s="30" t="s">
        <v>8290</v>
      </c>
      <c r="B1034" s="30" t="s">
        <v>8501</v>
      </c>
      <c r="C1034" s="30" t="s">
        <v>8502</v>
      </c>
      <c r="D1034" s="30" t="s">
        <v>8503</v>
      </c>
      <c r="E1034" s="30" t="s">
        <v>8504</v>
      </c>
      <c r="F1034" s="30" t="s">
        <v>8505</v>
      </c>
      <c r="G1034" s="30" t="s">
        <v>8506</v>
      </c>
      <c r="H1034" s="30" t="s">
        <v>8507</v>
      </c>
      <c r="J1034" s="30" t="s">
        <v>8508</v>
      </c>
      <c r="K1034" s="30" t="s">
        <v>8509</v>
      </c>
      <c r="L1034" s="30" t="s">
        <v>1251</v>
      </c>
      <c r="O1034" s="30" t="s">
        <v>38</v>
      </c>
      <c r="S1034" s="30" t="s">
        <v>17808</v>
      </c>
      <c r="T1034" s="30" t="s">
        <v>41</v>
      </c>
      <c r="U1034" s="30" t="s">
        <v>848</v>
      </c>
      <c r="AD1034" s="30" t="s">
        <v>38</v>
      </c>
      <c r="AE1034" s="30" t="s">
        <v>8301</v>
      </c>
    </row>
    <row r="1035" spans="1:31" s="30" customFormat="1" ht="15" customHeight="1" x14ac:dyDescent="0.4">
      <c r="A1035" s="30" t="s">
        <v>8290</v>
      </c>
      <c r="B1035" s="30" t="s">
        <v>8501</v>
      </c>
      <c r="C1035" s="30" t="s">
        <v>8510</v>
      </c>
      <c r="D1035" s="30" t="s">
        <v>8511</v>
      </c>
      <c r="E1035" s="30" t="s">
        <v>8512</v>
      </c>
      <c r="F1035" s="30" t="s">
        <v>8513</v>
      </c>
      <c r="G1035" s="30" t="s">
        <v>8514</v>
      </c>
      <c r="H1035" s="30" t="s">
        <v>8515</v>
      </c>
      <c r="I1035" s="30" t="s">
        <v>8516</v>
      </c>
      <c r="J1035" s="30" t="s">
        <v>8517</v>
      </c>
      <c r="K1035" s="30" t="s">
        <v>17807</v>
      </c>
      <c r="L1035" s="30" t="s">
        <v>1251</v>
      </c>
      <c r="S1035" s="30" t="s">
        <v>17806</v>
      </c>
      <c r="T1035" s="30" t="s">
        <v>41</v>
      </c>
      <c r="U1035" s="30" t="s">
        <v>848</v>
      </c>
      <c r="AD1035" s="30" t="s">
        <v>38</v>
      </c>
      <c r="AE1035" s="30" t="s">
        <v>8301</v>
      </c>
    </row>
    <row r="1036" spans="1:31" s="30" customFormat="1" ht="15" customHeight="1" x14ac:dyDescent="0.4">
      <c r="A1036" s="30" t="s">
        <v>8290</v>
      </c>
      <c r="B1036" s="30" t="s">
        <v>8501</v>
      </c>
      <c r="C1036" s="30" t="s">
        <v>8518</v>
      </c>
      <c r="D1036" s="30" t="s">
        <v>8519</v>
      </c>
      <c r="E1036" s="30" t="s">
        <v>8520</v>
      </c>
      <c r="F1036" s="30" t="s">
        <v>8521</v>
      </c>
      <c r="G1036" s="30" t="s">
        <v>8522</v>
      </c>
      <c r="H1036" s="30" t="s">
        <v>8523</v>
      </c>
      <c r="I1036" s="30" t="s">
        <v>8524</v>
      </c>
      <c r="J1036" s="30" t="s">
        <v>8525</v>
      </c>
      <c r="K1036" s="30" t="s">
        <v>8526</v>
      </c>
      <c r="S1036" s="30" t="s">
        <v>17806</v>
      </c>
      <c r="T1036" s="30" t="s">
        <v>41</v>
      </c>
      <c r="U1036" s="30" t="s">
        <v>848</v>
      </c>
      <c r="AD1036" s="30" t="s">
        <v>38</v>
      </c>
      <c r="AE1036" s="30" t="s">
        <v>8301</v>
      </c>
    </row>
    <row r="1037" spans="1:31" s="30" customFormat="1" ht="15" customHeight="1" x14ac:dyDescent="0.4">
      <c r="A1037" s="30" t="s">
        <v>8290</v>
      </c>
      <c r="B1037" s="30" t="s">
        <v>8501</v>
      </c>
      <c r="C1037" s="30" t="s">
        <v>8527</v>
      </c>
      <c r="D1037" s="30" t="s">
        <v>8528</v>
      </c>
      <c r="E1037" s="30" t="s">
        <v>8529</v>
      </c>
      <c r="F1037" s="30" t="s">
        <v>8530</v>
      </c>
      <c r="G1037" s="30" t="s">
        <v>8531</v>
      </c>
      <c r="H1037" s="30" t="s">
        <v>8532</v>
      </c>
      <c r="I1037" s="30" t="s">
        <v>8533</v>
      </c>
      <c r="K1037" s="30" t="s">
        <v>8534</v>
      </c>
      <c r="S1037" s="29" t="s">
        <v>160</v>
      </c>
      <c r="T1037" s="30" t="s">
        <v>41</v>
      </c>
    </row>
    <row r="1038" spans="1:31" s="30" customFormat="1" ht="15" customHeight="1" x14ac:dyDescent="0.4">
      <c r="A1038" s="30" t="s">
        <v>8290</v>
      </c>
      <c r="B1038" s="30" t="s">
        <v>8501</v>
      </c>
      <c r="C1038" s="30" t="s">
        <v>8535</v>
      </c>
      <c r="D1038" s="30" t="s">
        <v>8536</v>
      </c>
      <c r="E1038" s="30" t="s">
        <v>8504</v>
      </c>
      <c r="F1038" s="30" t="s">
        <v>8537</v>
      </c>
      <c r="G1038" s="30" t="s">
        <v>8538</v>
      </c>
      <c r="H1038" s="30" t="s">
        <v>8539</v>
      </c>
      <c r="I1038" s="30" t="s">
        <v>8540</v>
      </c>
      <c r="J1038" s="30" t="s">
        <v>8541</v>
      </c>
      <c r="K1038" s="30" t="s">
        <v>8542</v>
      </c>
      <c r="S1038" s="29" t="s">
        <v>160</v>
      </c>
      <c r="T1038" s="30" t="s">
        <v>870</v>
      </c>
      <c r="AD1038" s="30" t="s">
        <v>38</v>
      </c>
      <c r="AE1038" s="30" t="s">
        <v>8301</v>
      </c>
    </row>
    <row r="1039" spans="1:31" s="30" customFormat="1" ht="15" customHeight="1" x14ac:dyDescent="0.4">
      <c r="A1039" s="30" t="s">
        <v>8290</v>
      </c>
      <c r="B1039" s="30" t="s">
        <v>8501</v>
      </c>
      <c r="C1039" s="30" t="s">
        <v>8543</v>
      </c>
      <c r="D1039" s="30" t="s">
        <v>8544</v>
      </c>
      <c r="E1039" s="30" t="s">
        <v>8545</v>
      </c>
      <c r="F1039" s="30" t="s">
        <v>8546</v>
      </c>
      <c r="G1039" s="30" t="s">
        <v>8547</v>
      </c>
      <c r="H1039" s="30" t="s">
        <v>8548</v>
      </c>
      <c r="I1039" s="30" t="s">
        <v>8549</v>
      </c>
      <c r="J1039" s="30" t="s">
        <v>8550</v>
      </c>
      <c r="K1039" s="30" t="s">
        <v>8551</v>
      </c>
      <c r="S1039" s="29" t="s">
        <v>160</v>
      </c>
      <c r="T1039" s="30" t="s">
        <v>870</v>
      </c>
      <c r="AD1039" s="30" t="s">
        <v>38</v>
      </c>
      <c r="AE1039" s="30" t="s">
        <v>8301</v>
      </c>
    </row>
    <row r="1040" spans="1:31" s="25" customFormat="1" ht="14.25" x14ac:dyDescent="0.4">
      <c r="A1040" s="30" t="s">
        <v>8290</v>
      </c>
      <c r="B1040" s="30" t="s">
        <v>8501</v>
      </c>
      <c r="C1040" s="30" t="s">
        <v>8552</v>
      </c>
      <c r="D1040" s="30" t="s">
        <v>8553</v>
      </c>
      <c r="E1040" s="30" t="s">
        <v>8520</v>
      </c>
      <c r="F1040" s="30" t="s">
        <v>8521</v>
      </c>
      <c r="G1040" s="30" t="s">
        <v>8522</v>
      </c>
      <c r="H1040" s="30" t="s">
        <v>8554</v>
      </c>
      <c r="I1040" s="30" t="s">
        <v>8418</v>
      </c>
      <c r="J1040" s="30" t="s">
        <v>8419</v>
      </c>
      <c r="K1040" s="30" t="s">
        <v>673</v>
      </c>
      <c r="L1040" s="30"/>
      <c r="M1040" s="30"/>
      <c r="N1040" s="30"/>
      <c r="O1040" s="30"/>
      <c r="P1040" s="30"/>
      <c r="Q1040" s="30"/>
      <c r="R1040" s="30"/>
      <c r="S1040" s="29" t="s">
        <v>160</v>
      </c>
      <c r="T1040" s="30" t="s">
        <v>863</v>
      </c>
      <c r="U1040" s="30"/>
      <c r="V1040" s="30"/>
      <c r="W1040" s="30"/>
      <c r="X1040" s="30"/>
      <c r="Y1040" s="30"/>
      <c r="Z1040" s="30"/>
      <c r="AA1040" s="30"/>
      <c r="AB1040" s="30"/>
      <c r="AC1040" s="30"/>
      <c r="AD1040" s="30" t="s">
        <v>38</v>
      </c>
      <c r="AE1040" s="30" t="s">
        <v>8301</v>
      </c>
    </row>
    <row r="1041" spans="1:32" s="25" customFormat="1" ht="14.25" x14ac:dyDescent="0.4">
      <c r="A1041" s="30" t="s">
        <v>8290</v>
      </c>
      <c r="B1041" s="30" t="s">
        <v>8501</v>
      </c>
      <c r="C1041" s="30" t="s">
        <v>8555</v>
      </c>
      <c r="D1041" s="30" t="s">
        <v>8556</v>
      </c>
      <c r="E1041" s="30" t="s">
        <v>8557</v>
      </c>
      <c r="F1041" s="30" t="s">
        <v>8558</v>
      </c>
      <c r="G1041" s="30" t="s">
        <v>8559</v>
      </c>
      <c r="H1041" s="30" t="s">
        <v>8560</v>
      </c>
      <c r="I1041" s="30" t="s">
        <v>8561</v>
      </c>
      <c r="J1041" s="30"/>
      <c r="K1041" s="30" t="s">
        <v>8562</v>
      </c>
      <c r="L1041" s="30" t="s">
        <v>1251</v>
      </c>
      <c r="M1041" s="30"/>
      <c r="N1041" s="30"/>
      <c r="O1041" s="30"/>
      <c r="P1041" s="30"/>
      <c r="Q1041" s="30"/>
      <c r="R1041" s="30"/>
      <c r="S1041" s="29" t="s">
        <v>160</v>
      </c>
      <c r="T1041" s="30" t="s">
        <v>863</v>
      </c>
      <c r="U1041" s="30"/>
      <c r="V1041" s="30"/>
      <c r="W1041" s="30"/>
      <c r="X1041" s="30"/>
      <c r="Y1041" s="30"/>
      <c r="Z1041" s="30"/>
      <c r="AA1041" s="30"/>
      <c r="AB1041" s="30"/>
      <c r="AC1041" s="30"/>
      <c r="AD1041" s="30" t="s">
        <v>38</v>
      </c>
      <c r="AE1041" s="30" t="s">
        <v>8301</v>
      </c>
    </row>
    <row r="1042" spans="1:32" s="25" customFormat="1" ht="14.25" x14ac:dyDescent="0.4">
      <c r="A1042" s="30" t="s">
        <v>8290</v>
      </c>
      <c r="B1042" s="30" t="s">
        <v>8501</v>
      </c>
      <c r="C1042" s="30" t="s">
        <v>8595</v>
      </c>
      <c r="D1042" s="30" t="s">
        <v>8596</v>
      </c>
      <c r="E1042" s="30" t="s">
        <v>8529</v>
      </c>
      <c r="F1042" s="30" t="s">
        <v>8597</v>
      </c>
      <c r="G1042" s="30" t="s">
        <v>8598</v>
      </c>
      <c r="H1042" s="30" t="s">
        <v>8599</v>
      </c>
      <c r="I1042" s="30" t="s">
        <v>8600</v>
      </c>
      <c r="J1042" s="30" t="s">
        <v>8601</v>
      </c>
      <c r="K1042" s="30" t="s">
        <v>8602</v>
      </c>
      <c r="L1042" s="30"/>
      <c r="M1042" s="30"/>
      <c r="N1042" s="30"/>
      <c r="O1042" s="30"/>
      <c r="P1042" s="30"/>
      <c r="Q1042" s="30"/>
      <c r="R1042" s="30"/>
      <c r="S1042" s="29"/>
      <c r="T1042" s="30"/>
      <c r="U1042" s="30"/>
      <c r="V1042" s="30"/>
      <c r="W1042" s="30"/>
      <c r="X1042" s="30"/>
      <c r="Y1042" s="30"/>
      <c r="Z1042" s="30"/>
      <c r="AA1042" s="30"/>
      <c r="AB1042" s="30"/>
      <c r="AC1042" s="30"/>
      <c r="AD1042" s="30"/>
      <c r="AE1042" s="30"/>
    </row>
    <row r="1043" spans="1:32" s="25" customFormat="1" ht="14.25" x14ac:dyDescent="0.4">
      <c r="A1043" s="30" t="s">
        <v>8290</v>
      </c>
      <c r="B1043" s="30" t="s">
        <v>8501</v>
      </c>
      <c r="C1043" s="30" t="s">
        <v>8612</v>
      </c>
      <c r="D1043" s="30" t="s">
        <v>8613</v>
      </c>
      <c r="E1043" s="30" t="s">
        <v>8614</v>
      </c>
      <c r="F1043" s="30" t="s">
        <v>8615</v>
      </c>
      <c r="G1043" s="30" t="s">
        <v>8616</v>
      </c>
      <c r="H1043" s="30" t="s">
        <v>8617</v>
      </c>
      <c r="I1043" s="30" t="s">
        <v>8618</v>
      </c>
      <c r="J1043" s="30"/>
      <c r="K1043" s="30" t="s">
        <v>977</v>
      </c>
      <c r="L1043" s="30" t="s">
        <v>8619</v>
      </c>
      <c r="M1043" s="30"/>
      <c r="N1043" s="30"/>
      <c r="O1043" s="30"/>
      <c r="P1043" s="30"/>
      <c r="Q1043" s="30"/>
      <c r="R1043" s="30"/>
      <c r="S1043" s="29"/>
      <c r="T1043" s="30"/>
      <c r="U1043" s="30"/>
      <c r="V1043" s="30"/>
      <c r="W1043" s="30"/>
      <c r="X1043" s="30"/>
      <c r="Y1043" s="30"/>
      <c r="Z1043" s="30"/>
      <c r="AA1043" s="30"/>
      <c r="AB1043" s="30"/>
      <c r="AC1043" s="30"/>
      <c r="AD1043" s="30"/>
      <c r="AE1043" s="30"/>
    </row>
    <row r="1044" spans="1:32" s="25" customFormat="1" ht="14.25" x14ac:dyDescent="0.4">
      <c r="A1044" s="30" t="s">
        <v>8290</v>
      </c>
      <c r="B1044" s="30" t="s">
        <v>8501</v>
      </c>
      <c r="C1044" s="30" t="s">
        <v>8696</v>
      </c>
      <c r="D1044" s="30" t="s">
        <v>8697</v>
      </c>
      <c r="E1044" s="30" t="s">
        <v>8698</v>
      </c>
      <c r="F1044" s="30" t="s">
        <v>8699</v>
      </c>
      <c r="G1044" s="30" t="s">
        <v>8700</v>
      </c>
      <c r="H1044" s="30" t="s">
        <v>8701</v>
      </c>
      <c r="I1044" s="30" t="s">
        <v>8702</v>
      </c>
      <c r="J1044" s="30"/>
      <c r="K1044" s="30" t="s">
        <v>7535</v>
      </c>
      <c r="L1044" s="30"/>
      <c r="M1044" s="30"/>
      <c r="N1044" s="30"/>
      <c r="O1044" s="30"/>
      <c r="P1044" s="30"/>
      <c r="Q1044" s="30"/>
      <c r="R1044" s="30"/>
      <c r="S1044" s="29"/>
      <c r="T1044" s="30"/>
      <c r="U1044" s="30"/>
      <c r="V1044" s="30"/>
      <c r="W1044" s="30"/>
      <c r="X1044" s="30"/>
      <c r="Y1044" s="30"/>
      <c r="Z1044" s="30"/>
      <c r="AA1044" s="30"/>
      <c r="AB1044" s="30"/>
      <c r="AC1044" s="30"/>
      <c r="AD1044" s="30"/>
      <c r="AE1044" s="30"/>
    </row>
    <row r="1045" spans="1:32" s="25" customFormat="1" ht="14.25" x14ac:dyDescent="0.4">
      <c r="A1045" s="30" t="s">
        <v>8290</v>
      </c>
      <c r="B1045" s="30" t="s">
        <v>8501</v>
      </c>
      <c r="C1045" s="30" t="s">
        <v>8725</v>
      </c>
      <c r="D1045" s="30" t="s">
        <v>8726</v>
      </c>
      <c r="E1045" s="30" t="s">
        <v>8545</v>
      </c>
      <c r="F1045" s="30" t="s">
        <v>8727</v>
      </c>
      <c r="G1045" s="30" t="s">
        <v>8728</v>
      </c>
      <c r="H1045" s="30" t="s">
        <v>8729</v>
      </c>
      <c r="I1045" s="30" t="s">
        <v>8730</v>
      </c>
      <c r="J1045" s="30" t="s">
        <v>8731</v>
      </c>
      <c r="K1045" s="30" t="s">
        <v>8571</v>
      </c>
      <c r="L1045" s="30" t="s">
        <v>8732</v>
      </c>
      <c r="M1045" s="30"/>
      <c r="N1045" s="30"/>
      <c r="O1045" s="30"/>
      <c r="P1045" s="30"/>
      <c r="Q1045" s="30"/>
      <c r="R1045" s="30"/>
      <c r="S1045" s="29"/>
      <c r="T1045" s="30"/>
      <c r="U1045" s="30"/>
      <c r="V1045" s="30"/>
      <c r="W1045" s="30"/>
      <c r="X1045" s="30"/>
      <c r="Y1045" s="30"/>
      <c r="Z1045" s="30"/>
      <c r="AA1045" s="30"/>
      <c r="AB1045" s="30"/>
      <c r="AC1045" s="30"/>
      <c r="AD1045" s="30"/>
      <c r="AE1045" s="30"/>
    </row>
    <row r="1046" spans="1:32" s="30" customFormat="1" ht="15" customHeight="1" x14ac:dyDescent="0.4">
      <c r="A1046" s="30" t="s">
        <v>8748</v>
      </c>
      <c r="B1046" s="30" t="s">
        <v>8749</v>
      </c>
      <c r="C1046" s="30" t="s">
        <v>8750</v>
      </c>
      <c r="D1046" s="30" t="s">
        <v>8751</v>
      </c>
      <c r="E1046" s="30" t="s">
        <v>8752</v>
      </c>
      <c r="F1046" s="30" t="s">
        <v>8753</v>
      </c>
      <c r="G1046" s="30" t="s">
        <v>8754</v>
      </c>
      <c r="H1046" s="30" t="s">
        <v>8755</v>
      </c>
      <c r="I1046" s="30" t="s">
        <v>17082</v>
      </c>
      <c r="J1046" s="30" t="s">
        <v>8756</v>
      </c>
      <c r="K1046" s="30" t="s">
        <v>18343</v>
      </c>
      <c r="L1046" s="30" t="s">
        <v>338</v>
      </c>
      <c r="N1046" s="30" t="s">
        <v>38</v>
      </c>
      <c r="O1046" s="30" t="s">
        <v>38</v>
      </c>
      <c r="P1046" s="30" t="s">
        <v>38</v>
      </c>
      <c r="S1046" s="29" t="s">
        <v>470</v>
      </c>
      <c r="T1046" s="30" t="s">
        <v>1291</v>
      </c>
      <c r="U1046" s="30" t="s">
        <v>905</v>
      </c>
      <c r="W1046" s="30" t="s">
        <v>16919</v>
      </c>
      <c r="X1046" s="30" t="s">
        <v>16091</v>
      </c>
      <c r="AD1046" s="30" t="s">
        <v>38</v>
      </c>
      <c r="AE1046" s="30" t="s">
        <v>16902</v>
      </c>
    </row>
    <row r="1047" spans="1:32" s="30" customFormat="1" ht="15" customHeight="1" x14ac:dyDescent="0.4">
      <c r="A1047" s="15" t="s">
        <v>8748</v>
      </c>
      <c r="B1047" s="15" t="s">
        <v>8757</v>
      </c>
      <c r="C1047" s="15" t="s">
        <v>16903</v>
      </c>
      <c r="D1047" s="15" t="s">
        <v>8758</v>
      </c>
      <c r="E1047" s="15" t="s">
        <v>8759</v>
      </c>
      <c r="F1047" s="15" t="s">
        <v>16904</v>
      </c>
      <c r="G1047" s="15" t="s">
        <v>8760</v>
      </c>
      <c r="H1047" s="15" t="s">
        <v>8761</v>
      </c>
      <c r="I1047" s="15" t="s">
        <v>8762</v>
      </c>
      <c r="J1047" s="15" t="s">
        <v>17872</v>
      </c>
      <c r="K1047" s="15" t="s">
        <v>16905</v>
      </c>
      <c r="L1047" s="15" t="s">
        <v>2732</v>
      </c>
      <c r="M1047" s="15"/>
      <c r="N1047" s="15"/>
      <c r="O1047" s="15" t="s">
        <v>38</v>
      </c>
      <c r="P1047" s="15"/>
      <c r="Q1047" s="15"/>
      <c r="R1047" s="15"/>
      <c r="S1047" s="16" t="s">
        <v>160</v>
      </c>
      <c r="T1047" s="15" t="s">
        <v>1291</v>
      </c>
      <c r="U1047" s="15" t="s">
        <v>848</v>
      </c>
      <c r="V1047" s="15"/>
      <c r="W1047" s="15"/>
      <c r="X1047" s="15"/>
      <c r="Y1047" s="15"/>
      <c r="Z1047" s="15"/>
      <c r="AA1047" s="15"/>
      <c r="AB1047" s="15" t="s">
        <v>38</v>
      </c>
      <c r="AC1047" s="15" t="s">
        <v>17083</v>
      </c>
      <c r="AD1047" s="15"/>
      <c r="AE1047" s="15"/>
    </row>
    <row r="1048" spans="1:32" s="30" customFormat="1" ht="15" customHeight="1" x14ac:dyDescent="0.4">
      <c r="A1048" s="16" t="s">
        <v>8748</v>
      </c>
      <c r="B1048" s="16" t="s">
        <v>8757</v>
      </c>
      <c r="C1048" s="16" t="s">
        <v>16906</v>
      </c>
      <c r="D1048" s="16" t="s">
        <v>8763</v>
      </c>
      <c r="E1048" s="16" t="s">
        <v>8764</v>
      </c>
      <c r="F1048" s="16" t="s">
        <v>8765</v>
      </c>
      <c r="G1048" s="16" t="s">
        <v>8766</v>
      </c>
      <c r="H1048" s="16" t="s">
        <v>8767</v>
      </c>
      <c r="I1048" s="16" t="s">
        <v>8768</v>
      </c>
      <c r="J1048" s="52" t="s">
        <v>16907</v>
      </c>
      <c r="K1048" s="16" t="s">
        <v>18344</v>
      </c>
      <c r="L1048" s="16" t="s">
        <v>12461</v>
      </c>
      <c r="M1048" s="16"/>
      <c r="N1048" s="16" t="s">
        <v>38</v>
      </c>
      <c r="O1048" s="16"/>
      <c r="P1048" s="16"/>
      <c r="Q1048" s="16"/>
      <c r="R1048" s="16"/>
      <c r="S1048" s="16" t="s">
        <v>160</v>
      </c>
      <c r="T1048" s="16" t="s">
        <v>1291</v>
      </c>
      <c r="U1048" s="16" t="s">
        <v>848</v>
      </c>
      <c r="V1048" s="16"/>
      <c r="W1048" s="16"/>
      <c r="X1048" s="16"/>
      <c r="Y1048" s="16"/>
      <c r="Z1048" s="16" t="s">
        <v>16091</v>
      </c>
      <c r="AA1048" s="16" t="s">
        <v>18345</v>
      </c>
      <c r="AB1048" s="16"/>
      <c r="AC1048" s="16"/>
      <c r="AD1048" s="16"/>
      <c r="AE1048" s="16" t="s">
        <v>16908</v>
      </c>
    </row>
    <row r="1049" spans="1:32" s="30" customFormat="1" ht="15" customHeight="1" x14ac:dyDescent="0.4">
      <c r="A1049" s="12" t="s">
        <v>8748</v>
      </c>
      <c r="B1049" s="12" t="s">
        <v>8769</v>
      </c>
      <c r="C1049" s="12" t="s">
        <v>8770</v>
      </c>
      <c r="D1049" s="12" t="s">
        <v>16920</v>
      </c>
      <c r="E1049" s="12" t="s">
        <v>8771</v>
      </c>
      <c r="F1049" s="12" t="s">
        <v>8772</v>
      </c>
      <c r="G1049" s="12" t="s">
        <v>8773</v>
      </c>
      <c r="H1049" s="12" t="s">
        <v>8774</v>
      </c>
      <c r="I1049" s="12" t="s">
        <v>8775</v>
      </c>
      <c r="J1049" s="12"/>
      <c r="K1049" s="12" t="s">
        <v>869</v>
      </c>
      <c r="L1049" s="12"/>
      <c r="M1049" s="12"/>
      <c r="N1049" s="12"/>
      <c r="O1049" s="12"/>
      <c r="P1049" s="12"/>
      <c r="Q1049" s="12"/>
      <c r="R1049" s="12"/>
      <c r="S1049" s="29" t="s">
        <v>160</v>
      </c>
      <c r="T1049" s="12" t="s">
        <v>870</v>
      </c>
      <c r="U1049" s="12"/>
      <c r="V1049" s="12"/>
      <c r="W1049" s="12"/>
      <c r="X1049" s="12"/>
      <c r="Y1049" s="12"/>
      <c r="Z1049" s="12"/>
      <c r="AA1049" s="12"/>
      <c r="AB1049" s="12"/>
      <c r="AC1049" s="12"/>
      <c r="AD1049" s="12" t="s">
        <v>38</v>
      </c>
      <c r="AE1049" s="12" t="s">
        <v>8776</v>
      </c>
    </row>
    <row r="1050" spans="1:32" s="30" customFormat="1" ht="15" customHeight="1" x14ac:dyDescent="0.4">
      <c r="A1050" s="30" t="s">
        <v>8748</v>
      </c>
      <c r="B1050" s="30" t="s">
        <v>8769</v>
      </c>
      <c r="C1050" s="30" t="s">
        <v>17873</v>
      </c>
      <c r="D1050" s="30" t="s">
        <v>8777</v>
      </c>
      <c r="E1050" s="30" t="s">
        <v>8778</v>
      </c>
      <c r="F1050" s="30" t="s">
        <v>8779</v>
      </c>
      <c r="G1050" s="30" t="s">
        <v>8780</v>
      </c>
      <c r="H1050" s="30" t="s">
        <v>8781</v>
      </c>
      <c r="I1050" s="30" t="s">
        <v>812</v>
      </c>
      <c r="J1050" s="30" t="s">
        <v>17874</v>
      </c>
      <c r="K1050" s="30" t="s">
        <v>17875</v>
      </c>
      <c r="L1050" s="30" t="s">
        <v>55</v>
      </c>
      <c r="N1050" s="30" t="s">
        <v>38</v>
      </c>
      <c r="O1050" s="30" t="s">
        <v>38</v>
      </c>
      <c r="S1050" s="30" t="s">
        <v>120</v>
      </c>
      <c r="T1050" s="30" t="s">
        <v>41</v>
      </c>
      <c r="U1050" s="30" t="s">
        <v>17876</v>
      </c>
      <c r="AB1050" s="30" t="s">
        <v>38</v>
      </c>
      <c r="AC1050" s="30" t="s">
        <v>17877</v>
      </c>
      <c r="AD1050" s="30" t="s">
        <v>38</v>
      </c>
      <c r="AE1050" s="30" t="s">
        <v>17878</v>
      </c>
    </row>
    <row r="1051" spans="1:32" s="30" customFormat="1" ht="15" customHeight="1" x14ac:dyDescent="0.4">
      <c r="A1051" s="30" t="s">
        <v>8748</v>
      </c>
      <c r="B1051" s="30" t="s">
        <v>8782</v>
      </c>
      <c r="C1051" s="30" t="s">
        <v>17879</v>
      </c>
      <c r="D1051" s="30" t="s">
        <v>8783</v>
      </c>
      <c r="E1051" s="30" t="s">
        <v>8784</v>
      </c>
      <c r="F1051" s="30" t="s">
        <v>8785</v>
      </c>
      <c r="G1051" s="30" t="s">
        <v>8786</v>
      </c>
      <c r="H1051" s="30" t="s">
        <v>8787</v>
      </c>
      <c r="I1051" s="30" t="s">
        <v>17880</v>
      </c>
      <c r="J1051" s="30" t="s">
        <v>17881</v>
      </c>
      <c r="K1051" s="30" t="s">
        <v>17882</v>
      </c>
      <c r="L1051" s="30" t="s">
        <v>17883</v>
      </c>
      <c r="N1051" s="30" t="s">
        <v>38</v>
      </c>
      <c r="O1051" s="30" t="s">
        <v>38</v>
      </c>
      <c r="S1051" s="30" t="s">
        <v>120</v>
      </c>
      <c r="T1051" s="30" t="s">
        <v>41</v>
      </c>
      <c r="U1051" s="30" t="s">
        <v>17876</v>
      </c>
    </row>
    <row r="1052" spans="1:32" s="30" customFormat="1" ht="15" customHeight="1" x14ac:dyDescent="0.4">
      <c r="A1052" s="30" t="s">
        <v>8748</v>
      </c>
      <c r="B1052" s="30" t="s">
        <v>8788</v>
      </c>
      <c r="C1052" s="30" t="s">
        <v>17884</v>
      </c>
      <c r="D1052" s="30" t="s">
        <v>8789</v>
      </c>
      <c r="E1052" s="30" t="s">
        <v>8790</v>
      </c>
      <c r="F1052" s="30" t="s">
        <v>8791</v>
      </c>
      <c r="G1052" s="30" t="s">
        <v>8792</v>
      </c>
      <c r="H1052" s="30" t="s">
        <v>8793</v>
      </c>
      <c r="I1052" s="30" t="s">
        <v>1127</v>
      </c>
      <c r="J1052" s="30" t="s">
        <v>17885</v>
      </c>
      <c r="K1052" s="30" t="s">
        <v>17886</v>
      </c>
      <c r="L1052" s="30" t="s">
        <v>338</v>
      </c>
      <c r="N1052" s="30" t="s">
        <v>38</v>
      </c>
      <c r="O1052" s="30" t="s">
        <v>38</v>
      </c>
      <c r="S1052" s="30" t="s">
        <v>120</v>
      </c>
      <c r="T1052" s="30" t="s">
        <v>41</v>
      </c>
      <c r="U1052" s="30" t="s">
        <v>17579</v>
      </c>
      <c r="Z1052" s="30" t="s">
        <v>38</v>
      </c>
      <c r="AA1052" s="30" t="s">
        <v>17887</v>
      </c>
      <c r="AD1052" s="30" t="s">
        <v>38</v>
      </c>
      <c r="AE1052" s="30" t="s">
        <v>17888</v>
      </c>
    </row>
    <row r="1053" spans="1:32" s="30" customFormat="1" ht="15" customHeight="1" x14ac:dyDescent="0.4">
      <c r="A1053" s="30" t="s">
        <v>8748</v>
      </c>
      <c r="B1053" s="30" t="s">
        <v>8794</v>
      </c>
      <c r="C1053" s="30" t="s">
        <v>8795</v>
      </c>
      <c r="D1053" s="30" t="s">
        <v>8796</v>
      </c>
      <c r="E1053" s="30" t="s">
        <v>8797</v>
      </c>
      <c r="F1053" s="30" t="s">
        <v>8798</v>
      </c>
      <c r="G1053" s="30" t="s">
        <v>8799</v>
      </c>
      <c r="H1053" s="30" t="s">
        <v>8800</v>
      </c>
      <c r="I1053" s="30" t="s">
        <v>8801</v>
      </c>
      <c r="J1053" s="30" t="s">
        <v>8802</v>
      </c>
      <c r="K1053" s="30" t="s">
        <v>17084</v>
      </c>
      <c r="L1053" s="30" t="s">
        <v>1119</v>
      </c>
      <c r="N1053" s="30" t="s">
        <v>38</v>
      </c>
      <c r="O1053" s="30" t="s">
        <v>38</v>
      </c>
      <c r="S1053" s="29" t="s">
        <v>160</v>
      </c>
      <c r="T1053" s="30" t="s">
        <v>41</v>
      </c>
      <c r="U1053" s="30" t="s">
        <v>848</v>
      </c>
      <c r="AB1053" s="30" t="s">
        <v>38</v>
      </c>
      <c r="AC1053" s="30" t="s">
        <v>8803</v>
      </c>
    </row>
    <row r="1054" spans="1:32" s="30" customFormat="1" ht="15" customHeight="1" x14ac:dyDescent="0.4">
      <c r="A1054" s="30" t="s">
        <v>8748</v>
      </c>
      <c r="B1054" s="30" t="s">
        <v>8804</v>
      </c>
      <c r="C1054" s="30" t="s">
        <v>8805</v>
      </c>
      <c r="D1054" s="30" t="s">
        <v>8806</v>
      </c>
      <c r="E1054" s="30" t="s">
        <v>8807</v>
      </c>
      <c r="F1054" s="30" t="s">
        <v>8808</v>
      </c>
      <c r="G1054" s="30" t="s">
        <v>8809</v>
      </c>
      <c r="H1054" s="30" t="s">
        <v>8810</v>
      </c>
      <c r="I1054" s="30" t="s">
        <v>8811</v>
      </c>
      <c r="J1054" s="30" t="s">
        <v>8812</v>
      </c>
      <c r="K1054" s="30" t="s">
        <v>8813</v>
      </c>
      <c r="L1054" s="30" t="s">
        <v>338</v>
      </c>
      <c r="N1054" s="30" t="s">
        <v>38</v>
      </c>
      <c r="S1054" s="30" t="s">
        <v>470</v>
      </c>
      <c r="T1054" s="30" t="s">
        <v>41</v>
      </c>
      <c r="U1054" s="30" t="s">
        <v>848</v>
      </c>
      <c r="AD1054" s="30" t="s">
        <v>38</v>
      </c>
      <c r="AE1054" s="30" t="s">
        <v>8814</v>
      </c>
    </row>
    <row r="1055" spans="1:32" s="30" customFormat="1" ht="15" customHeight="1" x14ac:dyDescent="0.4">
      <c r="A1055" s="12" t="s">
        <v>8748</v>
      </c>
      <c r="B1055" s="12" t="s">
        <v>8804</v>
      </c>
      <c r="C1055" s="12" t="s">
        <v>8815</v>
      </c>
      <c r="D1055" s="12" t="s">
        <v>8816</v>
      </c>
      <c r="E1055" s="12" t="s">
        <v>8817</v>
      </c>
      <c r="F1055" s="12" t="s">
        <v>8818</v>
      </c>
      <c r="G1055" s="12" t="s">
        <v>8819</v>
      </c>
      <c r="H1055" s="12" t="s">
        <v>8820</v>
      </c>
      <c r="I1055" s="12" t="s">
        <v>16909</v>
      </c>
      <c r="J1055" s="12" t="s">
        <v>8821</v>
      </c>
      <c r="K1055" s="12" t="s">
        <v>17085</v>
      </c>
      <c r="L1055" s="12" t="s">
        <v>55</v>
      </c>
      <c r="M1055" s="12"/>
      <c r="N1055" s="12" t="s">
        <v>38</v>
      </c>
      <c r="O1055" s="12" t="s">
        <v>16091</v>
      </c>
      <c r="P1055" s="12" t="s">
        <v>38</v>
      </c>
      <c r="Q1055" s="12" t="s">
        <v>38</v>
      </c>
      <c r="R1055" s="12" t="s">
        <v>38</v>
      </c>
      <c r="S1055" s="12" t="s">
        <v>470</v>
      </c>
      <c r="T1055" s="12" t="s">
        <v>41</v>
      </c>
      <c r="U1055" s="12" t="s">
        <v>905</v>
      </c>
      <c r="V1055" s="12" t="s">
        <v>38</v>
      </c>
      <c r="W1055" s="12" t="s">
        <v>16921</v>
      </c>
      <c r="X1055" s="12" t="s">
        <v>38</v>
      </c>
      <c r="Y1055" s="12" t="s">
        <v>16910</v>
      </c>
      <c r="Z1055" s="12" t="s">
        <v>38</v>
      </c>
      <c r="AA1055" s="12" t="s">
        <v>16911</v>
      </c>
      <c r="AB1055" s="12" t="s">
        <v>38</v>
      </c>
      <c r="AC1055" s="12" t="s">
        <v>8822</v>
      </c>
      <c r="AD1055" s="12" t="s">
        <v>38</v>
      </c>
      <c r="AE1055" s="12" t="s">
        <v>16912</v>
      </c>
      <c r="AF1055" s="77"/>
    </row>
    <row r="1056" spans="1:32" s="30" customFormat="1" ht="15" customHeight="1" x14ac:dyDescent="0.4">
      <c r="A1056" s="30" t="s">
        <v>8748</v>
      </c>
      <c r="B1056" s="30" t="s">
        <v>8804</v>
      </c>
      <c r="C1056" s="30" t="s">
        <v>8823</v>
      </c>
      <c r="D1056" s="30" t="s">
        <v>8824</v>
      </c>
      <c r="E1056" s="30" t="s">
        <v>8825</v>
      </c>
      <c r="F1056" s="30" t="s">
        <v>8826</v>
      </c>
      <c r="G1056" s="30" t="s">
        <v>17086</v>
      </c>
      <c r="H1056" s="30" t="s">
        <v>8827</v>
      </c>
      <c r="I1056" s="30" t="s">
        <v>8828</v>
      </c>
      <c r="K1056" s="30" t="s">
        <v>869</v>
      </c>
      <c r="S1056" s="29" t="s">
        <v>160</v>
      </c>
      <c r="T1056" s="30" t="s">
        <v>870</v>
      </c>
    </row>
    <row r="1057" spans="1:39" s="30" customFormat="1" ht="15" customHeight="1" x14ac:dyDescent="0.4">
      <c r="A1057" s="30" t="s">
        <v>16922</v>
      </c>
      <c r="B1057" s="30" t="s">
        <v>8804</v>
      </c>
      <c r="C1057" s="30" t="s">
        <v>8829</v>
      </c>
      <c r="D1057" s="30" t="s">
        <v>8830</v>
      </c>
      <c r="E1057" s="30" t="s">
        <v>8831</v>
      </c>
      <c r="F1057" s="30" t="s">
        <v>8832</v>
      </c>
      <c r="G1057" s="30" t="s">
        <v>8833</v>
      </c>
      <c r="H1057" s="30" t="s">
        <v>8834</v>
      </c>
      <c r="I1057" s="30" t="s">
        <v>17087</v>
      </c>
      <c r="J1057" s="30" t="s">
        <v>8835</v>
      </c>
      <c r="K1057" s="30" t="s">
        <v>8836</v>
      </c>
      <c r="L1057" s="30" t="s">
        <v>55</v>
      </c>
      <c r="N1057" s="30" t="s">
        <v>38</v>
      </c>
      <c r="O1057" s="30" t="s">
        <v>38</v>
      </c>
      <c r="S1057" s="30" t="s">
        <v>487</v>
      </c>
      <c r="T1057" s="30" t="s">
        <v>41</v>
      </c>
      <c r="U1057" s="30" t="s">
        <v>905</v>
      </c>
      <c r="AB1057" s="30" t="s">
        <v>38</v>
      </c>
    </row>
    <row r="1058" spans="1:39" s="30" customFormat="1" ht="15" customHeight="1" x14ac:dyDescent="0.4">
      <c r="A1058" s="30" t="s">
        <v>8748</v>
      </c>
      <c r="B1058" s="30" t="s">
        <v>8837</v>
      </c>
      <c r="C1058" s="30" t="s">
        <v>8838</v>
      </c>
      <c r="D1058" s="30" t="s">
        <v>8839</v>
      </c>
      <c r="E1058" s="30" t="s">
        <v>8840</v>
      </c>
      <c r="F1058" s="30" t="s">
        <v>8841</v>
      </c>
      <c r="G1058" s="30" t="s">
        <v>8842</v>
      </c>
      <c r="H1058" s="30" t="s">
        <v>8843</v>
      </c>
      <c r="I1058" s="30" t="s">
        <v>18346</v>
      </c>
      <c r="J1058" s="30" t="s">
        <v>8844</v>
      </c>
      <c r="K1058" s="30" t="s">
        <v>869</v>
      </c>
      <c r="L1058" s="30" t="s">
        <v>55</v>
      </c>
      <c r="S1058" s="29" t="s">
        <v>160</v>
      </c>
      <c r="T1058" s="30" t="s">
        <v>870</v>
      </c>
      <c r="AB1058" s="13" t="s">
        <v>38</v>
      </c>
      <c r="AC1058" s="30" t="s">
        <v>8845</v>
      </c>
      <c r="AD1058" s="13" t="s">
        <v>38</v>
      </c>
      <c r="AE1058" s="30" t="s">
        <v>16913</v>
      </c>
      <c r="AF1058" s="12"/>
      <c r="AG1058" s="12"/>
      <c r="AH1058" s="12"/>
      <c r="AI1058" s="12"/>
      <c r="AJ1058" s="12"/>
      <c r="AK1058" s="12"/>
      <c r="AL1058" s="12"/>
      <c r="AM1058" s="12"/>
    </row>
    <row r="1059" spans="1:39" s="30" customFormat="1" ht="15" customHeight="1" x14ac:dyDescent="0.4">
      <c r="A1059" s="12" t="s">
        <v>8748</v>
      </c>
      <c r="B1059" s="12" t="s">
        <v>8837</v>
      </c>
      <c r="C1059" s="12" t="s">
        <v>8846</v>
      </c>
      <c r="D1059" s="12" t="s">
        <v>8847</v>
      </c>
      <c r="E1059" s="12" t="s">
        <v>8848</v>
      </c>
      <c r="F1059" s="12" t="s">
        <v>8849</v>
      </c>
      <c r="G1059" s="12" t="s">
        <v>8850</v>
      </c>
      <c r="H1059" s="12" t="s">
        <v>8851</v>
      </c>
      <c r="I1059" s="12" t="s">
        <v>18347</v>
      </c>
      <c r="J1059" s="12" t="s">
        <v>8852</v>
      </c>
      <c r="K1059" s="12" t="s">
        <v>18348</v>
      </c>
      <c r="L1059" s="12" t="s">
        <v>338</v>
      </c>
      <c r="M1059" s="12"/>
      <c r="N1059" s="12" t="s">
        <v>38</v>
      </c>
      <c r="O1059" s="12" t="s">
        <v>38</v>
      </c>
      <c r="P1059" s="12"/>
      <c r="Q1059" s="12"/>
      <c r="R1059" s="12"/>
      <c r="S1059" s="12" t="s">
        <v>470</v>
      </c>
      <c r="T1059" s="12" t="s">
        <v>41</v>
      </c>
      <c r="U1059" s="12" t="s">
        <v>848</v>
      </c>
      <c r="V1059" s="12"/>
      <c r="W1059" s="12"/>
      <c r="X1059" s="12"/>
      <c r="Y1059" s="12"/>
      <c r="Z1059" s="12"/>
      <c r="AA1059" s="12"/>
      <c r="AB1059" s="12"/>
      <c r="AC1059" s="12"/>
      <c r="AD1059" s="12" t="s">
        <v>38</v>
      </c>
      <c r="AE1059" s="12" t="s">
        <v>17088</v>
      </c>
    </row>
    <row r="1060" spans="1:39" s="30" customFormat="1" ht="15" customHeight="1" x14ac:dyDescent="0.4">
      <c r="A1060" s="30" t="s">
        <v>8748</v>
      </c>
      <c r="B1060" s="30" t="s">
        <v>8837</v>
      </c>
      <c r="C1060" s="30" t="s">
        <v>8853</v>
      </c>
      <c r="D1060" s="30" t="s">
        <v>8854</v>
      </c>
      <c r="E1060" s="30" t="s">
        <v>8855</v>
      </c>
      <c r="F1060" s="30" t="s">
        <v>8856</v>
      </c>
      <c r="G1060" s="30" t="s">
        <v>8857</v>
      </c>
      <c r="H1060" s="30" t="s">
        <v>8858</v>
      </c>
      <c r="I1060" s="30" t="s">
        <v>8859</v>
      </c>
      <c r="J1060" s="30" t="s">
        <v>8860</v>
      </c>
      <c r="K1060" s="30" t="s">
        <v>8861</v>
      </c>
      <c r="L1060" s="30" t="s">
        <v>55</v>
      </c>
      <c r="N1060" s="30" t="s">
        <v>38</v>
      </c>
      <c r="S1060" s="30" t="s">
        <v>470</v>
      </c>
      <c r="T1060" s="30" t="s">
        <v>41</v>
      </c>
      <c r="U1060" s="30" t="s">
        <v>848</v>
      </c>
      <c r="AD1060" s="30" t="s">
        <v>38</v>
      </c>
      <c r="AE1060" s="30" t="s">
        <v>16914</v>
      </c>
    </row>
    <row r="1061" spans="1:39" s="30" customFormat="1" ht="15" customHeight="1" x14ac:dyDescent="0.4">
      <c r="A1061" s="30" t="s">
        <v>8748</v>
      </c>
      <c r="B1061" s="30" t="s">
        <v>17889</v>
      </c>
      <c r="C1061" s="30" t="s">
        <v>8863</v>
      </c>
      <c r="D1061" s="30" t="s">
        <v>8864</v>
      </c>
      <c r="E1061" s="30" t="s">
        <v>8865</v>
      </c>
      <c r="F1061" s="30" t="s">
        <v>8866</v>
      </c>
      <c r="G1061" s="30" t="s">
        <v>8867</v>
      </c>
      <c r="H1061" s="30" t="s">
        <v>8868</v>
      </c>
      <c r="I1061" s="30" t="s">
        <v>8869</v>
      </c>
      <c r="J1061" s="30" t="s">
        <v>8870</v>
      </c>
      <c r="K1061" s="30" t="s">
        <v>8813</v>
      </c>
      <c r="L1061" s="30" t="s">
        <v>55</v>
      </c>
      <c r="N1061" s="30" t="s">
        <v>38</v>
      </c>
      <c r="O1061" s="30" t="s">
        <v>17871</v>
      </c>
      <c r="S1061" s="30" t="s">
        <v>470</v>
      </c>
      <c r="T1061" s="30" t="s">
        <v>41</v>
      </c>
      <c r="U1061" s="30" t="s">
        <v>848</v>
      </c>
      <c r="V1061" s="30" t="s">
        <v>38</v>
      </c>
      <c r="W1061" s="30" t="s">
        <v>8871</v>
      </c>
      <c r="AB1061" s="30" t="s">
        <v>38</v>
      </c>
      <c r="AC1061" s="30" t="s">
        <v>2192</v>
      </c>
      <c r="AD1061" s="30" t="s">
        <v>38</v>
      </c>
      <c r="AE1061" s="30" t="s">
        <v>8872</v>
      </c>
    </row>
    <row r="1062" spans="1:39" s="30" customFormat="1" ht="15" customHeight="1" x14ac:dyDescent="0.4">
      <c r="A1062" s="30" t="s">
        <v>8748</v>
      </c>
      <c r="B1062" s="30" t="s">
        <v>8862</v>
      </c>
      <c r="C1062" s="30" t="s">
        <v>8873</v>
      </c>
      <c r="D1062" s="30" t="s">
        <v>8874</v>
      </c>
      <c r="E1062" s="30" t="s">
        <v>8875</v>
      </c>
      <c r="F1062" s="30" t="s">
        <v>8876</v>
      </c>
      <c r="G1062" s="30" t="s">
        <v>8877</v>
      </c>
      <c r="H1062" s="30" t="s">
        <v>16915</v>
      </c>
      <c r="I1062" s="30" t="s">
        <v>8878</v>
      </c>
      <c r="J1062" s="30" t="s">
        <v>8879</v>
      </c>
      <c r="K1062" s="30" t="s">
        <v>8880</v>
      </c>
      <c r="L1062" s="30" t="s">
        <v>338</v>
      </c>
      <c r="N1062" s="30" t="s">
        <v>38</v>
      </c>
      <c r="S1062" s="29" t="s">
        <v>160</v>
      </c>
      <c r="T1062" s="30" t="s">
        <v>41</v>
      </c>
      <c r="U1062" s="30" t="s">
        <v>16923</v>
      </c>
    </row>
    <row r="1063" spans="1:39" s="30" customFormat="1" ht="15" customHeight="1" x14ac:dyDescent="0.4">
      <c r="A1063" s="30" t="s">
        <v>8748</v>
      </c>
      <c r="B1063" s="30" t="s">
        <v>8862</v>
      </c>
      <c r="C1063" s="30" t="s">
        <v>8881</v>
      </c>
      <c r="D1063" s="30" t="s">
        <v>8882</v>
      </c>
      <c r="E1063" s="30" t="s">
        <v>8883</v>
      </c>
      <c r="F1063" s="30" t="s">
        <v>8884</v>
      </c>
      <c r="G1063" s="30" t="s">
        <v>8885</v>
      </c>
      <c r="H1063" s="30" t="s">
        <v>8886</v>
      </c>
      <c r="I1063" s="30" t="s">
        <v>8887</v>
      </c>
      <c r="J1063" s="30" t="s">
        <v>8888</v>
      </c>
      <c r="K1063" s="30" t="s">
        <v>8889</v>
      </c>
      <c r="L1063" s="30" t="s">
        <v>1905</v>
      </c>
      <c r="N1063" s="30" t="s">
        <v>38</v>
      </c>
      <c r="S1063" s="30" t="s">
        <v>470</v>
      </c>
      <c r="T1063" s="30" t="s">
        <v>41</v>
      </c>
      <c r="U1063" s="30" t="s">
        <v>848</v>
      </c>
      <c r="AB1063" s="30" t="s">
        <v>17548</v>
      </c>
      <c r="AC1063" s="30" t="s">
        <v>8890</v>
      </c>
      <c r="AD1063" s="30" t="s">
        <v>16091</v>
      </c>
      <c r="AE1063" s="30" t="s">
        <v>16916</v>
      </c>
    </row>
    <row r="1064" spans="1:39" s="30" customFormat="1" ht="15" customHeight="1" x14ac:dyDescent="0.4">
      <c r="A1064" s="30" t="s">
        <v>8748</v>
      </c>
      <c r="B1064" s="30" t="s">
        <v>8862</v>
      </c>
      <c r="C1064" s="30" t="s">
        <v>17890</v>
      </c>
      <c r="D1064" s="30" t="s">
        <v>8891</v>
      </c>
      <c r="E1064" s="30" t="s">
        <v>8892</v>
      </c>
      <c r="F1064" s="30" t="s">
        <v>8893</v>
      </c>
      <c r="G1064" s="30" t="s">
        <v>8894</v>
      </c>
      <c r="H1064" s="30" t="s">
        <v>8895</v>
      </c>
      <c r="I1064" s="30" t="s">
        <v>1127</v>
      </c>
      <c r="J1064" s="30" t="s">
        <v>17891</v>
      </c>
      <c r="K1064" s="30" t="s">
        <v>17875</v>
      </c>
      <c r="L1064" s="30" t="s">
        <v>338</v>
      </c>
      <c r="N1064" s="30" t="s">
        <v>38</v>
      </c>
      <c r="O1064" s="30" t="s">
        <v>38</v>
      </c>
      <c r="S1064" s="30" t="s">
        <v>120</v>
      </c>
      <c r="T1064" s="30" t="s">
        <v>41</v>
      </c>
      <c r="U1064" s="30" t="s">
        <v>17876</v>
      </c>
      <c r="AB1064" s="30" t="s">
        <v>38</v>
      </c>
      <c r="AC1064" s="30" t="s">
        <v>17892</v>
      </c>
      <c r="AD1064" s="30" t="s">
        <v>38</v>
      </c>
      <c r="AE1064" s="30" t="s">
        <v>17893</v>
      </c>
    </row>
    <row r="1065" spans="1:39" s="30" customFormat="1" ht="15" customHeight="1" x14ac:dyDescent="0.4">
      <c r="A1065" s="30" t="s">
        <v>8748</v>
      </c>
      <c r="B1065" s="30" t="s">
        <v>8896</v>
      </c>
      <c r="C1065" s="30" t="s">
        <v>8897</v>
      </c>
      <c r="D1065" s="30" t="s">
        <v>8898</v>
      </c>
      <c r="E1065" s="30" t="s">
        <v>8899</v>
      </c>
      <c r="F1065" s="30" t="s">
        <v>8900</v>
      </c>
      <c r="G1065" s="30" t="s">
        <v>8901</v>
      </c>
      <c r="H1065" s="30" t="s">
        <v>8902</v>
      </c>
      <c r="I1065" s="30" t="s">
        <v>8903</v>
      </c>
      <c r="J1065" s="53" t="s">
        <v>17308</v>
      </c>
      <c r="K1065" s="30" t="s">
        <v>16917</v>
      </c>
      <c r="S1065" s="29" t="s">
        <v>160</v>
      </c>
      <c r="T1065" s="30" t="s">
        <v>2600</v>
      </c>
    </row>
    <row r="1066" spans="1:39" s="30" customFormat="1" ht="15" customHeight="1" x14ac:dyDescent="0.4">
      <c r="A1066" s="12" t="s">
        <v>8748</v>
      </c>
      <c r="B1066" s="12" t="s">
        <v>8896</v>
      </c>
      <c r="C1066" s="12" t="s">
        <v>16924</v>
      </c>
      <c r="D1066" s="12" t="s">
        <v>8904</v>
      </c>
      <c r="E1066" s="12" t="s">
        <v>8905</v>
      </c>
      <c r="F1066" s="12" t="s">
        <v>8906</v>
      </c>
      <c r="G1066" s="12" t="s">
        <v>8907</v>
      </c>
      <c r="H1066" s="12" t="s">
        <v>8908</v>
      </c>
      <c r="I1066" s="12" t="s">
        <v>8909</v>
      </c>
      <c r="J1066" s="12" t="s">
        <v>8910</v>
      </c>
      <c r="K1066" s="12" t="s">
        <v>16918</v>
      </c>
      <c r="L1066" s="12" t="s">
        <v>1251</v>
      </c>
      <c r="M1066" s="12"/>
      <c r="N1066" s="12" t="s">
        <v>38</v>
      </c>
      <c r="O1066" s="12" t="s">
        <v>38</v>
      </c>
      <c r="P1066" s="12" t="s">
        <v>38</v>
      </c>
      <c r="Q1066" s="12"/>
      <c r="R1066" s="12"/>
      <c r="S1066" s="12" t="s">
        <v>1156</v>
      </c>
      <c r="T1066" s="12" t="s">
        <v>41</v>
      </c>
      <c r="U1066" s="12" t="s">
        <v>848</v>
      </c>
      <c r="V1066" s="12"/>
      <c r="W1066" s="12"/>
      <c r="X1066" s="12"/>
      <c r="Y1066" s="12"/>
      <c r="Z1066" s="12" t="s">
        <v>38</v>
      </c>
      <c r="AA1066" s="12"/>
      <c r="AB1066" s="12"/>
      <c r="AC1066" s="12"/>
      <c r="AD1066" s="12" t="s">
        <v>38</v>
      </c>
      <c r="AE1066" s="12"/>
    </row>
    <row r="1067" spans="1:39" s="30" customFormat="1" ht="15" customHeight="1" x14ac:dyDescent="0.4">
      <c r="A1067" s="30" t="s">
        <v>8748</v>
      </c>
      <c r="B1067" s="30" t="s">
        <v>8896</v>
      </c>
      <c r="C1067" s="30" t="s">
        <v>8911</v>
      </c>
      <c r="D1067" s="30" t="s">
        <v>17894</v>
      </c>
      <c r="E1067" s="30" t="s">
        <v>8913</v>
      </c>
      <c r="F1067" s="30" t="s">
        <v>8914</v>
      </c>
      <c r="G1067" s="30" t="s">
        <v>8912</v>
      </c>
      <c r="H1067" s="30" t="s">
        <v>8915</v>
      </c>
      <c r="I1067" s="30" t="s">
        <v>17895</v>
      </c>
      <c r="J1067" s="30" t="s">
        <v>17896</v>
      </c>
      <c r="K1067" s="30" t="s">
        <v>17897</v>
      </c>
      <c r="L1067" s="30" t="s">
        <v>1905</v>
      </c>
      <c r="M1067" s="30" t="s">
        <v>8916</v>
      </c>
      <c r="S1067" s="29" t="s">
        <v>160</v>
      </c>
      <c r="T1067" s="30" t="s">
        <v>17898</v>
      </c>
    </row>
    <row r="1068" spans="1:39" s="78" customFormat="1" x14ac:dyDescent="0.4">
      <c r="A1068" s="17" t="s">
        <v>8748</v>
      </c>
      <c r="B1068" s="17" t="s">
        <v>8896</v>
      </c>
      <c r="C1068" s="17" t="s">
        <v>17899</v>
      </c>
      <c r="D1068" s="17" t="s">
        <v>17900</v>
      </c>
      <c r="E1068" s="17" t="s">
        <v>17901</v>
      </c>
      <c r="F1068" s="17" t="s">
        <v>17902</v>
      </c>
      <c r="G1068" s="17" t="s">
        <v>17903</v>
      </c>
      <c r="H1068" s="17" t="s">
        <v>17904</v>
      </c>
      <c r="I1068" s="17" t="s">
        <v>17905</v>
      </c>
      <c r="J1068" s="17" t="s">
        <v>17906</v>
      </c>
      <c r="K1068" s="17" t="s">
        <v>17907</v>
      </c>
      <c r="L1068" s="17" t="s">
        <v>1251</v>
      </c>
      <c r="M1068" s="17"/>
      <c r="N1068" s="17" t="s">
        <v>38</v>
      </c>
      <c r="O1068" s="17"/>
      <c r="P1068" s="17"/>
      <c r="Q1068" s="17"/>
      <c r="R1068" s="17"/>
      <c r="S1068" s="17" t="s">
        <v>120</v>
      </c>
      <c r="T1068" s="17" t="s">
        <v>41</v>
      </c>
      <c r="U1068" s="17" t="s">
        <v>17908</v>
      </c>
      <c r="V1068" s="17"/>
      <c r="W1068" s="17"/>
      <c r="X1068" s="17"/>
      <c r="Y1068" s="17"/>
      <c r="Z1068" s="17" t="s">
        <v>38</v>
      </c>
      <c r="AA1068" s="17" t="s">
        <v>17909</v>
      </c>
      <c r="AB1068" s="17" t="s">
        <v>38</v>
      </c>
      <c r="AC1068" s="17" t="s">
        <v>17910</v>
      </c>
      <c r="AD1068" s="17"/>
      <c r="AE1068" s="17"/>
      <c r="AF1068" s="17"/>
      <c r="AG1068" s="17"/>
      <c r="AH1068" s="17"/>
      <c r="AI1068" s="17"/>
      <c r="AJ1068" s="17"/>
      <c r="AK1068" s="17"/>
      <c r="AL1068" s="17"/>
      <c r="AM1068" s="17"/>
    </row>
    <row r="1069" spans="1:39" s="30" customFormat="1" ht="14.25" x14ac:dyDescent="0.4">
      <c r="A1069" s="30" t="s">
        <v>8917</v>
      </c>
      <c r="B1069" s="30" t="s">
        <v>8918</v>
      </c>
      <c r="C1069" s="30" t="s">
        <v>8919</v>
      </c>
      <c r="D1069" s="30" t="s">
        <v>8920</v>
      </c>
      <c r="E1069" s="30" t="s">
        <v>8921</v>
      </c>
      <c r="F1069" s="30" t="s">
        <v>8922</v>
      </c>
      <c r="G1069" s="30" t="s">
        <v>8923</v>
      </c>
      <c r="H1069" s="30" t="s">
        <v>8924</v>
      </c>
      <c r="I1069" s="30" t="s">
        <v>812</v>
      </c>
      <c r="J1069" s="30" t="s">
        <v>8925</v>
      </c>
      <c r="K1069" s="30" t="s">
        <v>8926</v>
      </c>
      <c r="L1069" s="30" t="s">
        <v>338</v>
      </c>
      <c r="N1069" s="30" t="s">
        <v>38</v>
      </c>
      <c r="O1069" s="30" t="s">
        <v>38</v>
      </c>
      <c r="S1069" s="30" t="s">
        <v>40</v>
      </c>
      <c r="T1069" s="30" t="s">
        <v>41</v>
      </c>
      <c r="U1069" s="30" t="s">
        <v>538</v>
      </c>
      <c r="Z1069" s="30" t="s">
        <v>38</v>
      </c>
      <c r="AA1069" s="30" t="s">
        <v>8927</v>
      </c>
      <c r="AB1069" s="30" t="s">
        <v>38</v>
      </c>
      <c r="AC1069" s="30" t="s">
        <v>7993</v>
      </c>
      <c r="AD1069" s="30" t="s">
        <v>38</v>
      </c>
      <c r="AE1069" s="30" t="s">
        <v>8928</v>
      </c>
    </row>
    <row r="1070" spans="1:39" s="30" customFormat="1" ht="14.25" x14ac:dyDescent="0.4">
      <c r="A1070" s="30" t="s">
        <v>8917</v>
      </c>
      <c r="B1070" s="30" t="s">
        <v>8918</v>
      </c>
      <c r="C1070" s="30" t="s">
        <v>8929</v>
      </c>
      <c r="D1070" s="30" t="s">
        <v>8930</v>
      </c>
      <c r="E1070" s="30" t="s">
        <v>8931</v>
      </c>
      <c r="F1070" s="30" t="s">
        <v>8932</v>
      </c>
      <c r="G1070" s="30" t="s">
        <v>8933</v>
      </c>
      <c r="H1070" s="30" t="s">
        <v>8934</v>
      </c>
      <c r="I1070" s="30" t="s">
        <v>8935</v>
      </c>
      <c r="J1070" s="30" t="s">
        <v>8936</v>
      </c>
      <c r="K1070" s="30" t="s">
        <v>8937</v>
      </c>
      <c r="L1070" s="30" t="s">
        <v>84</v>
      </c>
      <c r="O1070" s="30" t="s">
        <v>38</v>
      </c>
      <c r="P1070" s="30" t="s">
        <v>38</v>
      </c>
      <c r="Q1070" s="30" t="s">
        <v>38</v>
      </c>
      <c r="S1070" s="30" t="s">
        <v>40</v>
      </c>
      <c r="T1070" s="30" t="s">
        <v>41</v>
      </c>
      <c r="U1070" s="30" t="s">
        <v>514</v>
      </c>
      <c r="V1070" s="30" t="s">
        <v>38</v>
      </c>
      <c r="W1070" s="30" t="s">
        <v>8938</v>
      </c>
      <c r="AB1070" s="30" t="s">
        <v>38</v>
      </c>
      <c r="AC1070" s="30" t="s">
        <v>8939</v>
      </c>
      <c r="AD1070" s="30" t="s">
        <v>38</v>
      </c>
      <c r="AE1070" s="30" t="s">
        <v>8939</v>
      </c>
    </row>
    <row r="1071" spans="1:39" s="30" customFormat="1" ht="14.25" x14ac:dyDescent="0.4">
      <c r="A1071" s="30" t="s">
        <v>8917</v>
      </c>
      <c r="B1071" s="30" t="s">
        <v>8918</v>
      </c>
      <c r="C1071" s="30" t="s">
        <v>8940</v>
      </c>
      <c r="D1071" s="30" t="s">
        <v>8941</v>
      </c>
      <c r="E1071" s="30" t="s">
        <v>8942</v>
      </c>
      <c r="F1071" s="30" t="s">
        <v>8943</v>
      </c>
      <c r="G1071" s="30" t="s">
        <v>8944</v>
      </c>
      <c r="H1071" s="30" t="s">
        <v>8945</v>
      </c>
      <c r="I1071" s="30" t="s">
        <v>8946</v>
      </c>
      <c r="J1071" s="30" t="s">
        <v>8947</v>
      </c>
      <c r="K1071" s="30" t="s">
        <v>16109</v>
      </c>
      <c r="L1071" s="30" t="s">
        <v>8948</v>
      </c>
      <c r="N1071" s="30" t="s">
        <v>38</v>
      </c>
      <c r="O1071" s="30" t="s">
        <v>38</v>
      </c>
      <c r="S1071" s="30" t="s">
        <v>40</v>
      </c>
      <c r="T1071" s="30" t="s">
        <v>41</v>
      </c>
      <c r="U1071" s="30" t="s">
        <v>538</v>
      </c>
      <c r="AD1071" s="30" t="s">
        <v>38</v>
      </c>
      <c r="AE1071" s="30" t="s">
        <v>16108</v>
      </c>
    </row>
    <row r="1072" spans="1:39" s="30" customFormat="1" ht="14.25" x14ac:dyDescent="0.4">
      <c r="A1072" s="30" t="s">
        <v>8917</v>
      </c>
      <c r="B1072" s="30" t="s">
        <v>8918</v>
      </c>
      <c r="C1072" s="30" t="s">
        <v>8949</v>
      </c>
      <c r="D1072" s="30" t="s">
        <v>8950</v>
      </c>
      <c r="E1072" s="30" t="s">
        <v>8951</v>
      </c>
      <c r="F1072" s="30" t="s">
        <v>8952</v>
      </c>
      <c r="G1072" s="30" t="s">
        <v>8953</v>
      </c>
      <c r="H1072" s="30" t="s">
        <v>8954</v>
      </c>
      <c r="I1072" s="30" t="s">
        <v>8955</v>
      </c>
      <c r="J1072" s="30" t="s">
        <v>8956</v>
      </c>
      <c r="K1072" s="30" t="s">
        <v>8957</v>
      </c>
      <c r="L1072" s="30" t="s">
        <v>338</v>
      </c>
      <c r="N1072" s="30" t="s">
        <v>38</v>
      </c>
      <c r="S1072" s="30" t="s">
        <v>160</v>
      </c>
      <c r="T1072" s="30" t="s">
        <v>41</v>
      </c>
      <c r="U1072" s="30" t="s">
        <v>514</v>
      </c>
    </row>
    <row r="1073" spans="1:31" s="30" customFormat="1" ht="14.25" x14ac:dyDescent="0.4">
      <c r="A1073" s="30" t="s">
        <v>8917</v>
      </c>
      <c r="B1073" s="30" t="s">
        <v>8918</v>
      </c>
      <c r="C1073" s="30" t="s">
        <v>8958</v>
      </c>
      <c r="D1073" s="30" t="s">
        <v>8959</v>
      </c>
      <c r="E1073" s="30" t="s">
        <v>8960</v>
      </c>
      <c r="F1073" s="30" t="s">
        <v>8961</v>
      </c>
      <c r="G1073" s="30" t="s">
        <v>8962</v>
      </c>
      <c r="H1073" s="30" t="s">
        <v>8963</v>
      </c>
      <c r="I1073" s="30" t="s">
        <v>8964</v>
      </c>
      <c r="J1073" s="30" t="s">
        <v>8965</v>
      </c>
      <c r="K1073" s="30" t="s">
        <v>795</v>
      </c>
      <c r="L1073" s="30" t="s">
        <v>55</v>
      </c>
      <c r="S1073" s="30" t="s">
        <v>160</v>
      </c>
      <c r="T1073" s="30" t="s">
        <v>41</v>
      </c>
      <c r="U1073" s="30" t="s">
        <v>514</v>
      </c>
    </row>
    <row r="1074" spans="1:31" s="30" customFormat="1" ht="14.25" x14ac:dyDescent="0.4">
      <c r="A1074" s="30" t="s">
        <v>8917</v>
      </c>
      <c r="B1074" s="30" t="s">
        <v>8918</v>
      </c>
      <c r="C1074" s="30" t="s">
        <v>8966</v>
      </c>
      <c r="D1074" s="30" t="s">
        <v>8967</v>
      </c>
      <c r="E1074" s="30" t="s">
        <v>8968</v>
      </c>
      <c r="F1074" s="30" t="s">
        <v>8969</v>
      </c>
      <c r="G1074" s="30" t="s">
        <v>8970</v>
      </c>
      <c r="H1074" s="30" t="s">
        <v>8971</v>
      </c>
      <c r="I1074" s="30" t="s">
        <v>311</v>
      </c>
      <c r="J1074" s="30" t="s">
        <v>8972</v>
      </c>
      <c r="K1074" s="30" t="s">
        <v>8973</v>
      </c>
      <c r="L1074" s="30" t="s">
        <v>338</v>
      </c>
      <c r="N1074" s="30" t="s">
        <v>38</v>
      </c>
      <c r="O1074" s="30" t="s">
        <v>38</v>
      </c>
      <c r="S1074" s="30" t="s">
        <v>160</v>
      </c>
      <c r="T1074" s="30" t="s">
        <v>41</v>
      </c>
      <c r="U1074" s="30" t="s">
        <v>514</v>
      </c>
    </row>
    <row r="1075" spans="1:31" s="30" customFormat="1" ht="14.25" x14ac:dyDescent="0.4">
      <c r="A1075" s="30" t="s">
        <v>8917</v>
      </c>
      <c r="B1075" s="30" t="s">
        <v>8918</v>
      </c>
      <c r="C1075" s="30" t="s">
        <v>8974</v>
      </c>
      <c r="D1075" s="30" t="s">
        <v>8975</v>
      </c>
      <c r="E1075" s="30" t="s">
        <v>8976</v>
      </c>
      <c r="F1075" s="30" t="s">
        <v>8977</v>
      </c>
      <c r="G1075" s="30" t="s">
        <v>8978</v>
      </c>
      <c r="H1075" s="30" t="s">
        <v>8979</v>
      </c>
      <c r="I1075" s="30" t="s">
        <v>8980</v>
      </c>
      <c r="J1075" s="30" t="s">
        <v>8981</v>
      </c>
      <c r="K1075" s="30" t="s">
        <v>8982</v>
      </c>
      <c r="L1075" s="30" t="s">
        <v>18349</v>
      </c>
      <c r="N1075" s="30" t="s">
        <v>38</v>
      </c>
      <c r="S1075" s="30" t="s">
        <v>160</v>
      </c>
      <c r="T1075" s="30" t="s">
        <v>41</v>
      </c>
      <c r="U1075" s="30" t="s">
        <v>514</v>
      </c>
    </row>
    <row r="1076" spans="1:31" s="30" customFormat="1" ht="14.25" x14ac:dyDescent="0.4">
      <c r="A1076" s="30" t="s">
        <v>8917</v>
      </c>
      <c r="B1076" s="30" t="s">
        <v>8918</v>
      </c>
      <c r="C1076" s="30" t="s">
        <v>8983</v>
      </c>
      <c r="D1076" s="30" t="s">
        <v>8984</v>
      </c>
      <c r="E1076" s="30" t="s">
        <v>8985</v>
      </c>
      <c r="F1076" s="30" t="s">
        <v>8986</v>
      </c>
      <c r="G1076" s="30" t="s">
        <v>8987</v>
      </c>
      <c r="H1076" s="30" t="s">
        <v>8988</v>
      </c>
      <c r="I1076" s="30" t="s">
        <v>8989</v>
      </c>
      <c r="J1076" s="30" t="s">
        <v>8990</v>
      </c>
      <c r="K1076" s="30" t="s">
        <v>8991</v>
      </c>
      <c r="L1076" s="30" t="s">
        <v>1251</v>
      </c>
      <c r="S1076" s="30" t="s">
        <v>160</v>
      </c>
      <c r="T1076" s="30" t="s">
        <v>729</v>
      </c>
      <c r="U1076" s="30" t="s">
        <v>663</v>
      </c>
    </row>
    <row r="1077" spans="1:31" s="30" customFormat="1" ht="14.25" x14ac:dyDescent="0.4">
      <c r="A1077" s="30" t="s">
        <v>8917</v>
      </c>
      <c r="B1077" s="30" t="s">
        <v>8918</v>
      </c>
      <c r="C1077" s="30" t="s">
        <v>8992</v>
      </c>
      <c r="D1077" s="30" t="s">
        <v>8993</v>
      </c>
      <c r="E1077" s="30" t="s">
        <v>8994</v>
      </c>
      <c r="F1077" s="30" t="s">
        <v>8995</v>
      </c>
      <c r="G1077" s="30" t="s">
        <v>8996</v>
      </c>
      <c r="H1077" s="30" t="s">
        <v>8997</v>
      </c>
      <c r="I1077" s="30" t="s">
        <v>8998</v>
      </c>
      <c r="K1077" s="30" t="s">
        <v>795</v>
      </c>
      <c r="S1077" s="30" t="s">
        <v>160</v>
      </c>
      <c r="T1077" s="30" t="s">
        <v>729</v>
      </c>
      <c r="W1077" s="30" t="s">
        <v>17282</v>
      </c>
      <c r="Y1077" s="30" t="s">
        <v>17282</v>
      </c>
    </row>
    <row r="1078" spans="1:31" s="30" customFormat="1" ht="14.25" x14ac:dyDescent="0.4">
      <c r="A1078" s="30" t="s">
        <v>8917</v>
      </c>
      <c r="B1078" s="30" t="s">
        <v>8918</v>
      </c>
      <c r="C1078" s="30" t="s">
        <v>8999</v>
      </c>
      <c r="D1078" s="30" t="s">
        <v>9000</v>
      </c>
      <c r="E1078" s="30" t="s">
        <v>9001</v>
      </c>
      <c r="F1078" s="30" t="s">
        <v>9002</v>
      </c>
      <c r="G1078" s="30" t="s">
        <v>9003</v>
      </c>
      <c r="H1078" s="30" t="s">
        <v>9004</v>
      </c>
      <c r="I1078" s="30" t="s">
        <v>9005</v>
      </c>
      <c r="J1078" s="30" t="s">
        <v>9006</v>
      </c>
      <c r="K1078" s="30" t="s">
        <v>9007</v>
      </c>
      <c r="L1078" s="30" t="s">
        <v>9008</v>
      </c>
      <c r="M1078" s="30" t="s">
        <v>9009</v>
      </c>
      <c r="S1078" s="30" t="s">
        <v>160</v>
      </c>
      <c r="T1078" s="30" t="s">
        <v>729</v>
      </c>
      <c r="U1078" s="30" t="s">
        <v>663</v>
      </c>
    </row>
    <row r="1079" spans="1:31" s="30" customFormat="1" ht="14.25" x14ac:dyDescent="0.4">
      <c r="A1079" s="30" t="s">
        <v>8917</v>
      </c>
      <c r="B1079" s="30" t="s">
        <v>8918</v>
      </c>
      <c r="C1079" s="30" t="s">
        <v>9010</v>
      </c>
      <c r="D1079" s="30" t="s">
        <v>9011</v>
      </c>
      <c r="E1079" s="30" t="s">
        <v>9012</v>
      </c>
      <c r="F1079" s="30" t="s">
        <v>9013</v>
      </c>
      <c r="G1079" s="30" t="s">
        <v>9014</v>
      </c>
      <c r="H1079" s="30" t="s">
        <v>9015</v>
      </c>
      <c r="I1079" s="30" t="s">
        <v>18350</v>
      </c>
      <c r="K1079" s="30" t="s">
        <v>9016</v>
      </c>
      <c r="S1079" s="30" t="s">
        <v>160</v>
      </c>
      <c r="T1079" s="30" t="s">
        <v>729</v>
      </c>
      <c r="W1079" s="30" t="s">
        <v>17911</v>
      </c>
      <c r="X1079" s="30" t="s">
        <v>38</v>
      </c>
      <c r="Y1079" s="30" t="s">
        <v>9017</v>
      </c>
      <c r="Z1079" s="30" t="s">
        <v>38</v>
      </c>
      <c r="AA1079" s="30" t="s">
        <v>9017</v>
      </c>
      <c r="AB1079" s="30" t="s">
        <v>38</v>
      </c>
      <c r="AC1079" s="30" t="s">
        <v>17912</v>
      </c>
      <c r="AD1079" s="30" t="s">
        <v>38</v>
      </c>
      <c r="AE1079" s="30" t="s">
        <v>9018</v>
      </c>
    </row>
    <row r="1080" spans="1:31" s="30" customFormat="1" ht="14.25" x14ac:dyDescent="0.4">
      <c r="A1080" s="30" t="s">
        <v>8917</v>
      </c>
      <c r="B1080" s="30" t="s">
        <v>8918</v>
      </c>
      <c r="C1080" s="30" t="s">
        <v>9019</v>
      </c>
      <c r="D1080" s="30" t="s">
        <v>9020</v>
      </c>
      <c r="E1080" s="30" t="s">
        <v>9021</v>
      </c>
      <c r="F1080" s="30" t="s">
        <v>9022</v>
      </c>
      <c r="G1080" s="30" t="s">
        <v>9023</v>
      </c>
      <c r="H1080" s="30" t="s">
        <v>9024</v>
      </c>
      <c r="I1080" s="30" t="s">
        <v>17283</v>
      </c>
      <c r="K1080" s="30" t="s">
        <v>9025</v>
      </c>
      <c r="S1080" s="30" t="s">
        <v>160</v>
      </c>
      <c r="T1080" s="30" t="s">
        <v>729</v>
      </c>
      <c r="W1080" s="30" t="s">
        <v>9026</v>
      </c>
    </row>
    <row r="1081" spans="1:31" s="30" customFormat="1" ht="14.25" x14ac:dyDescent="0.4">
      <c r="A1081" s="30" t="s">
        <v>8917</v>
      </c>
      <c r="B1081" s="30" t="s">
        <v>8918</v>
      </c>
      <c r="C1081" s="30" t="s">
        <v>9027</v>
      </c>
      <c r="D1081" s="30" t="s">
        <v>9028</v>
      </c>
      <c r="E1081" s="30" t="s">
        <v>9029</v>
      </c>
      <c r="F1081" s="30" t="s">
        <v>9030</v>
      </c>
      <c r="G1081" s="30" t="s">
        <v>9031</v>
      </c>
      <c r="H1081" s="30" t="s">
        <v>9032</v>
      </c>
      <c r="I1081" s="30" t="s">
        <v>9033</v>
      </c>
      <c r="J1081" s="30" t="s">
        <v>17284</v>
      </c>
      <c r="K1081" s="30" t="s">
        <v>9034</v>
      </c>
      <c r="S1081" s="30" t="s">
        <v>160</v>
      </c>
      <c r="T1081" s="30" t="s">
        <v>2600</v>
      </c>
      <c r="U1081" s="30" t="s">
        <v>9035</v>
      </c>
      <c r="W1081" s="30" t="s">
        <v>262</v>
      </c>
      <c r="AD1081" s="30" t="s">
        <v>38</v>
      </c>
      <c r="AE1081" s="30" t="s">
        <v>9036</v>
      </c>
    </row>
    <row r="1082" spans="1:31" s="30" customFormat="1" ht="14.25" x14ac:dyDescent="0.4">
      <c r="A1082" s="30" t="s">
        <v>8917</v>
      </c>
      <c r="B1082" s="30" t="s">
        <v>8918</v>
      </c>
      <c r="C1082" s="30" t="s">
        <v>9037</v>
      </c>
      <c r="D1082" s="30" t="s">
        <v>9038</v>
      </c>
      <c r="E1082" s="30" t="s">
        <v>9039</v>
      </c>
      <c r="F1082" s="30" t="s">
        <v>9040</v>
      </c>
      <c r="G1082" s="30" t="s">
        <v>9041</v>
      </c>
      <c r="H1082" s="30" t="s">
        <v>9042</v>
      </c>
      <c r="I1082" s="30" t="s">
        <v>9043</v>
      </c>
      <c r="J1082" s="30" t="s">
        <v>9044</v>
      </c>
      <c r="K1082" s="30" t="s">
        <v>8982</v>
      </c>
      <c r="S1082" s="30" t="s">
        <v>160</v>
      </c>
      <c r="T1082" s="30" t="s">
        <v>729</v>
      </c>
    </row>
    <row r="1083" spans="1:31" s="30" customFormat="1" ht="14.25" x14ac:dyDescent="0.4">
      <c r="A1083" s="30" t="s">
        <v>8917</v>
      </c>
      <c r="B1083" s="30" t="s">
        <v>8918</v>
      </c>
      <c r="C1083" s="30" t="s">
        <v>9045</v>
      </c>
      <c r="D1083" s="30" t="s">
        <v>9046</v>
      </c>
      <c r="E1083" s="30" t="s">
        <v>9047</v>
      </c>
      <c r="F1083" s="30" t="s">
        <v>9048</v>
      </c>
      <c r="G1083" s="30" t="s">
        <v>9049</v>
      </c>
      <c r="H1083" s="30" t="s">
        <v>9050</v>
      </c>
      <c r="I1083" s="30" t="s">
        <v>9051</v>
      </c>
      <c r="J1083" s="30" t="s">
        <v>9052</v>
      </c>
      <c r="K1083" s="30" t="s">
        <v>9053</v>
      </c>
      <c r="S1083" s="30" t="s">
        <v>160</v>
      </c>
      <c r="T1083" s="30" t="s">
        <v>729</v>
      </c>
    </row>
    <row r="1084" spans="1:31" s="30" customFormat="1" ht="14.25" x14ac:dyDescent="0.4">
      <c r="A1084" s="30" t="s">
        <v>8917</v>
      </c>
      <c r="B1084" s="30" t="s">
        <v>8918</v>
      </c>
      <c r="C1084" s="30" t="s">
        <v>9054</v>
      </c>
      <c r="D1084" s="30" t="s">
        <v>9055</v>
      </c>
      <c r="E1084" s="30" t="s">
        <v>9056</v>
      </c>
      <c r="F1084" s="30" t="s">
        <v>9057</v>
      </c>
      <c r="G1084" s="30" t="s">
        <v>9058</v>
      </c>
      <c r="H1084" s="30" t="s">
        <v>9059</v>
      </c>
      <c r="I1084" s="30" t="s">
        <v>9060</v>
      </c>
      <c r="J1084" s="30" t="s">
        <v>9061</v>
      </c>
      <c r="K1084" s="30" t="s">
        <v>9062</v>
      </c>
      <c r="N1084" s="30" t="s">
        <v>38</v>
      </c>
      <c r="S1084" s="30" t="s">
        <v>160</v>
      </c>
      <c r="T1084" s="30" t="s">
        <v>729</v>
      </c>
      <c r="U1084" s="30" t="s">
        <v>514</v>
      </c>
    </row>
    <row r="1085" spans="1:31" s="30" customFormat="1" ht="14.25" x14ac:dyDescent="0.4">
      <c r="A1085" s="30" t="s">
        <v>8917</v>
      </c>
      <c r="B1085" s="30" t="s">
        <v>8918</v>
      </c>
      <c r="C1085" s="30" t="s">
        <v>9063</v>
      </c>
      <c r="D1085" s="30" t="s">
        <v>9064</v>
      </c>
      <c r="E1085" s="30" t="s">
        <v>9065</v>
      </c>
      <c r="F1085" s="30" t="s">
        <v>9066</v>
      </c>
      <c r="G1085" s="30" t="s">
        <v>9067</v>
      </c>
      <c r="H1085" s="30" t="s">
        <v>9068</v>
      </c>
      <c r="I1085" s="30" t="s">
        <v>9069</v>
      </c>
      <c r="J1085" s="30" t="s">
        <v>1427</v>
      </c>
      <c r="K1085" s="30" t="s">
        <v>1589</v>
      </c>
      <c r="L1085" s="30" t="s">
        <v>1427</v>
      </c>
      <c r="S1085" s="30" t="s">
        <v>160</v>
      </c>
      <c r="T1085" s="30" t="s">
        <v>729</v>
      </c>
    </row>
    <row r="1086" spans="1:31" s="30" customFormat="1" ht="14.25" x14ac:dyDescent="0.4">
      <c r="A1086" s="30" t="s">
        <v>8917</v>
      </c>
      <c r="B1086" s="30" t="s">
        <v>8918</v>
      </c>
      <c r="C1086" s="30" t="s">
        <v>9070</v>
      </c>
      <c r="D1086" s="30" t="s">
        <v>17913</v>
      </c>
      <c r="E1086" s="30" t="s">
        <v>9021</v>
      </c>
      <c r="F1086" s="30" t="s">
        <v>9071</v>
      </c>
      <c r="G1086" s="30" t="s">
        <v>9072</v>
      </c>
      <c r="H1086" s="30" t="s">
        <v>9073</v>
      </c>
      <c r="I1086" s="30" t="s">
        <v>17285</v>
      </c>
      <c r="K1086" s="30" t="s">
        <v>17914</v>
      </c>
      <c r="S1086" s="30" t="s">
        <v>160</v>
      </c>
      <c r="T1086" s="30" t="s">
        <v>729</v>
      </c>
    </row>
    <row r="1087" spans="1:31" s="30" customFormat="1" ht="14.25" x14ac:dyDescent="0.4">
      <c r="A1087" s="30" t="s">
        <v>8917</v>
      </c>
      <c r="B1087" s="30" t="s">
        <v>8918</v>
      </c>
      <c r="C1087" s="30" t="s">
        <v>9074</v>
      </c>
      <c r="D1087" s="30" t="s">
        <v>9075</v>
      </c>
      <c r="E1087" s="30" t="s">
        <v>9076</v>
      </c>
      <c r="F1087" s="30" t="s">
        <v>9077</v>
      </c>
      <c r="G1087" s="30" t="s">
        <v>9078</v>
      </c>
      <c r="H1087" s="30" t="s">
        <v>8934</v>
      </c>
      <c r="I1087" s="30" t="s">
        <v>9079</v>
      </c>
      <c r="J1087" s="30" t="s">
        <v>9080</v>
      </c>
      <c r="K1087" s="30" t="s">
        <v>9081</v>
      </c>
      <c r="L1087" s="30" t="s">
        <v>55</v>
      </c>
      <c r="N1087" s="30" t="s">
        <v>38</v>
      </c>
      <c r="S1087" s="30" t="s">
        <v>160</v>
      </c>
      <c r="T1087" s="30" t="s">
        <v>729</v>
      </c>
    </row>
    <row r="1088" spans="1:31" s="30" customFormat="1" ht="14.25" x14ac:dyDescent="0.4">
      <c r="A1088" s="30" t="s">
        <v>8917</v>
      </c>
      <c r="B1088" s="30" t="s">
        <v>9082</v>
      </c>
      <c r="C1088" s="30" t="s">
        <v>9083</v>
      </c>
      <c r="D1088" s="30" t="s">
        <v>9084</v>
      </c>
      <c r="E1088" s="30" t="s">
        <v>9085</v>
      </c>
      <c r="F1088" s="30" t="s">
        <v>9086</v>
      </c>
      <c r="G1088" s="30" t="s">
        <v>9087</v>
      </c>
      <c r="H1088" s="30" t="s">
        <v>9088</v>
      </c>
      <c r="I1088" s="30" t="s">
        <v>9089</v>
      </c>
      <c r="J1088" s="30" t="s">
        <v>9090</v>
      </c>
      <c r="K1088" s="30" t="s">
        <v>9091</v>
      </c>
      <c r="L1088" s="30" t="s">
        <v>9092</v>
      </c>
      <c r="O1088" s="30" t="s">
        <v>38</v>
      </c>
      <c r="S1088" s="30" t="s">
        <v>40</v>
      </c>
      <c r="T1088" s="30" t="s">
        <v>41</v>
      </c>
      <c r="U1088" s="30" t="s">
        <v>538</v>
      </c>
      <c r="Z1088" s="30" t="s">
        <v>38</v>
      </c>
      <c r="AA1088" s="30" t="s">
        <v>9093</v>
      </c>
    </row>
    <row r="1089" spans="1:31" s="30" customFormat="1" ht="14.25" x14ac:dyDescent="0.4">
      <c r="A1089" s="30" t="s">
        <v>8917</v>
      </c>
      <c r="B1089" s="30" t="s">
        <v>9082</v>
      </c>
      <c r="C1089" s="30" t="s">
        <v>9094</v>
      </c>
      <c r="D1089" s="30" t="s">
        <v>9095</v>
      </c>
      <c r="E1089" s="30" t="s">
        <v>9096</v>
      </c>
      <c r="F1089" s="30" t="s">
        <v>9097</v>
      </c>
      <c r="G1089" s="30" t="s">
        <v>9098</v>
      </c>
      <c r="H1089" s="30" t="s">
        <v>9099</v>
      </c>
      <c r="I1089" s="30" t="s">
        <v>9100</v>
      </c>
      <c r="K1089" s="30" t="s">
        <v>9101</v>
      </c>
      <c r="S1089" s="30" t="s">
        <v>160</v>
      </c>
      <c r="T1089" s="30" t="s">
        <v>729</v>
      </c>
    </row>
    <row r="1090" spans="1:31" s="30" customFormat="1" ht="14.25" x14ac:dyDescent="0.4">
      <c r="A1090" s="30" t="s">
        <v>8917</v>
      </c>
      <c r="B1090" s="30" t="s">
        <v>9082</v>
      </c>
      <c r="C1090" s="30" t="s">
        <v>17286</v>
      </c>
      <c r="D1090" s="30" t="s">
        <v>9102</v>
      </c>
      <c r="E1090" s="30" t="s">
        <v>9103</v>
      </c>
      <c r="F1090" s="30" t="s">
        <v>9104</v>
      </c>
      <c r="G1090" s="30" t="s">
        <v>9105</v>
      </c>
      <c r="H1090" s="30" t="s">
        <v>9106</v>
      </c>
      <c r="I1090" s="30" t="s">
        <v>9107</v>
      </c>
      <c r="K1090" s="30" t="s">
        <v>9108</v>
      </c>
      <c r="S1090" s="30" t="s">
        <v>160</v>
      </c>
      <c r="T1090" s="30" t="s">
        <v>729</v>
      </c>
    </row>
    <row r="1091" spans="1:31" s="30" customFormat="1" ht="14.25" x14ac:dyDescent="0.4">
      <c r="A1091" s="30" t="s">
        <v>8917</v>
      </c>
      <c r="B1091" s="30" t="s">
        <v>9082</v>
      </c>
      <c r="C1091" s="30" t="s">
        <v>9109</v>
      </c>
      <c r="D1091" s="30" t="s">
        <v>9110</v>
      </c>
      <c r="E1091" s="30" t="s">
        <v>9111</v>
      </c>
      <c r="F1091" s="30" t="s">
        <v>9112</v>
      </c>
      <c r="G1091" s="30" t="s">
        <v>9113</v>
      </c>
      <c r="H1091" s="30" t="s">
        <v>9114</v>
      </c>
      <c r="I1091" s="30" t="s">
        <v>9115</v>
      </c>
      <c r="J1091" s="30" t="s">
        <v>9116</v>
      </c>
      <c r="K1091" s="30" t="s">
        <v>9117</v>
      </c>
      <c r="S1091" s="30" t="s">
        <v>160</v>
      </c>
      <c r="T1091" s="30" t="s">
        <v>729</v>
      </c>
    </row>
    <row r="1092" spans="1:31" s="30" customFormat="1" ht="14.25" x14ac:dyDescent="0.4">
      <c r="A1092" s="30" t="s">
        <v>8917</v>
      </c>
      <c r="B1092" s="30" t="s">
        <v>9082</v>
      </c>
      <c r="C1092" s="30" t="s">
        <v>9118</v>
      </c>
      <c r="D1092" s="30" t="s">
        <v>9119</v>
      </c>
      <c r="E1092" s="30" t="s">
        <v>9120</v>
      </c>
      <c r="F1092" s="30" t="s">
        <v>9121</v>
      </c>
      <c r="G1092" s="30" t="s">
        <v>9122</v>
      </c>
      <c r="H1092" s="30" t="s">
        <v>9123</v>
      </c>
      <c r="I1092" s="30" t="s">
        <v>9124</v>
      </c>
      <c r="J1092" s="30" t="s">
        <v>9125</v>
      </c>
      <c r="K1092" s="30" t="s">
        <v>9126</v>
      </c>
      <c r="L1092" s="30" t="s">
        <v>9127</v>
      </c>
      <c r="S1092" s="30" t="s">
        <v>160</v>
      </c>
      <c r="T1092" s="30" t="s">
        <v>729</v>
      </c>
    </row>
    <row r="1093" spans="1:31" s="30" customFormat="1" ht="14.25" x14ac:dyDescent="0.4">
      <c r="A1093" s="30" t="s">
        <v>8917</v>
      </c>
      <c r="B1093" s="30" t="s">
        <v>9082</v>
      </c>
      <c r="C1093" s="30" t="s">
        <v>9128</v>
      </c>
      <c r="D1093" s="30" t="s">
        <v>9129</v>
      </c>
      <c r="E1093" s="30" t="s">
        <v>9130</v>
      </c>
      <c r="F1093" s="30" t="s">
        <v>9131</v>
      </c>
      <c r="G1093" s="30" t="s">
        <v>9132</v>
      </c>
      <c r="H1093" s="30" t="s">
        <v>9133</v>
      </c>
      <c r="I1093" s="30" t="s">
        <v>9134</v>
      </c>
      <c r="J1093" s="30" t="s">
        <v>9135</v>
      </c>
      <c r="K1093" s="30" t="s">
        <v>9136</v>
      </c>
      <c r="S1093" s="30" t="s">
        <v>160</v>
      </c>
      <c r="T1093" s="30" t="s">
        <v>729</v>
      </c>
      <c r="AA1093" s="30" t="s">
        <v>17287</v>
      </c>
    </row>
    <row r="1094" spans="1:31" s="30" customFormat="1" ht="14.25" x14ac:dyDescent="0.4">
      <c r="A1094" s="30" t="s">
        <v>8917</v>
      </c>
      <c r="B1094" s="30" t="s">
        <v>9082</v>
      </c>
      <c r="C1094" s="30" t="s">
        <v>9137</v>
      </c>
      <c r="D1094" s="30" t="s">
        <v>9138</v>
      </c>
      <c r="E1094" s="30" t="s">
        <v>9139</v>
      </c>
      <c r="F1094" s="30" t="s">
        <v>9140</v>
      </c>
      <c r="G1094" s="30" t="s">
        <v>9141</v>
      </c>
      <c r="H1094" s="30" t="s">
        <v>9142</v>
      </c>
      <c r="I1094" s="30" t="s">
        <v>9143</v>
      </c>
      <c r="J1094" s="30" t="s">
        <v>9144</v>
      </c>
      <c r="K1094" s="30" t="s">
        <v>9145</v>
      </c>
      <c r="S1094" s="30" t="s">
        <v>160</v>
      </c>
      <c r="T1094" s="30" t="s">
        <v>729</v>
      </c>
    </row>
    <row r="1095" spans="1:31" s="30" customFormat="1" ht="14.25" x14ac:dyDescent="0.4">
      <c r="A1095" s="30" t="s">
        <v>8917</v>
      </c>
      <c r="B1095" s="30" t="s">
        <v>9082</v>
      </c>
      <c r="C1095" s="30" t="s">
        <v>9146</v>
      </c>
      <c r="D1095" s="30" t="s">
        <v>9147</v>
      </c>
      <c r="E1095" s="30" t="s">
        <v>9148</v>
      </c>
      <c r="F1095" s="30" t="s">
        <v>9149</v>
      </c>
      <c r="G1095" s="30" t="s">
        <v>9150</v>
      </c>
      <c r="H1095" s="30" t="s">
        <v>9151</v>
      </c>
      <c r="I1095" s="30" t="s">
        <v>9152</v>
      </c>
      <c r="J1095" s="30" t="s">
        <v>9153</v>
      </c>
      <c r="K1095" s="30" t="s">
        <v>9154</v>
      </c>
      <c r="S1095" s="30" t="s">
        <v>160</v>
      </c>
      <c r="T1095" s="30" t="s">
        <v>729</v>
      </c>
    </row>
    <row r="1096" spans="1:31" s="30" customFormat="1" ht="14.25" x14ac:dyDescent="0.4">
      <c r="A1096" s="30" t="s">
        <v>8917</v>
      </c>
      <c r="B1096" s="30" t="s">
        <v>9082</v>
      </c>
      <c r="C1096" s="30" t="s">
        <v>9155</v>
      </c>
      <c r="D1096" s="30" t="s">
        <v>9156</v>
      </c>
      <c r="E1096" s="30" t="s">
        <v>9157</v>
      </c>
      <c r="F1096" s="30" t="s">
        <v>9158</v>
      </c>
      <c r="G1096" s="30" t="s">
        <v>9159</v>
      </c>
      <c r="H1096" s="30" t="s">
        <v>9160</v>
      </c>
      <c r="I1096" s="30" t="s">
        <v>9161</v>
      </c>
      <c r="K1096" s="30" t="s">
        <v>9162</v>
      </c>
      <c r="S1096" s="30" t="s">
        <v>160</v>
      </c>
      <c r="T1096" s="30" t="s">
        <v>729</v>
      </c>
    </row>
    <row r="1097" spans="1:31" s="30" customFormat="1" ht="14.25" x14ac:dyDescent="0.4">
      <c r="A1097" s="30" t="s">
        <v>8917</v>
      </c>
      <c r="B1097" s="30" t="s">
        <v>9082</v>
      </c>
      <c r="C1097" s="30" t="s">
        <v>9163</v>
      </c>
      <c r="D1097" s="30" t="s">
        <v>9164</v>
      </c>
      <c r="E1097" s="30" t="s">
        <v>9165</v>
      </c>
      <c r="F1097" s="30" t="s">
        <v>9166</v>
      </c>
      <c r="G1097" s="30" t="s">
        <v>9167</v>
      </c>
      <c r="H1097" s="30" t="s">
        <v>9168</v>
      </c>
      <c r="I1097" s="30" t="s">
        <v>9134</v>
      </c>
      <c r="K1097" s="30" t="s">
        <v>9169</v>
      </c>
      <c r="S1097" s="30" t="s">
        <v>160</v>
      </c>
      <c r="T1097" s="30" t="s">
        <v>729</v>
      </c>
    </row>
    <row r="1098" spans="1:31" s="30" customFormat="1" ht="14.25" x14ac:dyDescent="0.4">
      <c r="A1098" s="30" t="s">
        <v>8917</v>
      </c>
      <c r="B1098" s="30" t="s">
        <v>9082</v>
      </c>
      <c r="C1098" s="30" t="s">
        <v>9170</v>
      </c>
      <c r="D1098" s="30" t="s">
        <v>9171</v>
      </c>
      <c r="E1098" s="30" t="s">
        <v>9172</v>
      </c>
      <c r="F1098" s="30" t="s">
        <v>9173</v>
      </c>
      <c r="G1098" s="30" t="s">
        <v>9174</v>
      </c>
      <c r="H1098" s="30" t="s">
        <v>9175</v>
      </c>
      <c r="I1098" s="30" t="s">
        <v>9176</v>
      </c>
      <c r="J1098" s="30" t="s">
        <v>9177</v>
      </c>
      <c r="K1098" s="30" t="s">
        <v>9178</v>
      </c>
      <c r="S1098" s="30" t="s">
        <v>160</v>
      </c>
      <c r="T1098" s="30" t="s">
        <v>729</v>
      </c>
    </row>
    <row r="1099" spans="1:31" s="30" customFormat="1" ht="14.25" x14ac:dyDescent="0.4">
      <c r="A1099" s="30" t="s">
        <v>8917</v>
      </c>
      <c r="B1099" s="30" t="s">
        <v>9082</v>
      </c>
      <c r="C1099" s="30" t="s">
        <v>9179</v>
      </c>
      <c r="D1099" s="30" t="s">
        <v>9180</v>
      </c>
      <c r="E1099" s="30" t="s">
        <v>9181</v>
      </c>
      <c r="F1099" s="30" t="s">
        <v>9182</v>
      </c>
      <c r="G1099" s="30" t="s">
        <v>9183</v>
      </c>
      <c r="H1099" s="30" t="s">
        <v>9184</v>
      </c>
      <c r="I1099" s="30" t="s">
        <v>9185</v>
      </c>
      <c r="J1099" s="30" t="s">
        <v>9186</v>
      </c>
      <c r="K1099" s="30" t="s">
        <v>9187</v>
      </c>
      <c r="S1099" s="30" t="s">
        <v>160</v>
      </c>
      <c r="T1099" s="30" t="s">
        <v>729</v>
      </c>
    </row>
    <row r="1100" spans="1:31" s="30" customFormat="1" ht="14.25" x14ac:dyDescent="0.4">
      <c r="A1100" s="30" t="s">
        <v>8917</v>
      </c>
      <c r="B1100" s="30" t="s">
        <v>9082</v>
      </c>
      <c r="C1100" s="30" t="s">
        <v>9188</v>
      </c>
      <c r="D1100" s="30" t="s">
        <v>9189</v>
      </c>
      <c r="E1100" s="30" t="s">
        <v>9190</v>
      </c>
      <c r="F1100" s="30" t="s">
        <v>9191</v>
      </c>
      <c r="G1100" s="30" t="s">
        <v>9192</v>
      </c>
      <c r="H1100" s="30" t="s">
        <v>9193</v>
      </c>
      <c r="I1100" s="30" t="s">
        <v>9194</v>
      </c>
      <c r="K1100" s="30" t="s">
        <v>9195</v>
      </c>
      <c r="S1100" s="30" t="s">
        <v>160</v>
      </c>
      <c r="T1100" s="30" t="s">
        <v>729</v>
      </c>
    </row>
    <row r="1101" spans="1:31" s="30" customFormat="1" ht="14.25" x14ac:dyDescent="0.4">
      <c r="A1101" s="30" t="s">
        <v>8917</v>
      </c>
      <c r="B1101" s="30" t="s">
        <v>9196</v>
      </c>
      <c r="C1101" s="30" t="s">
        <v>9197</v>
      </c>
      <c r="D1101" s="30" t="s">
        <v>9198</v>
      </c>
      <c r="E1101" s="30" t="s">
        <v>9199</v>
      </c>
      <c r="F1101" s="30" t="s">
        <v>9200</v>
      </c>
      <c r="G1101" s="30" t="s">
        <v>9201</v>
      </c>
      <c r="H1101" s="30" t="s">
        <v>9202</v>
      </c>
      <c r="I1101" s="30" t="s">
        <v>9203</v>
      </c>
      <c r="J1101" s="30" t="s">
        <v>9204</v>
      </c>
      <c r="K1101" s="30" t="s">
        <v>9205</v>
      </c>
      <c r="L1101" s="30" t="s">
        <v>2361</v>
      </c>
      <c r="O1101" s="30" t="s">
        <v>38</v>
      </c>
      <c r="Q1101" s="30" t="s">
        <v>38</v>
      </c>
      <c r="R1101" s="30" t="s">
        <v>38</v>
      </c>
      <c r="S1101" s="30" t="s">
        <v>40</v>
      </c>
      <c r="T1101" s="30" t="s">
        <v>41</v>
      </c>
      <c r="U1101" s="30" t="s">
        <v>514</v>
      </c>
      <c r="V1101" s="30" t="s">
        <v>38</v>
      </c>
      <c r="W1101" s="30" t="s">
        <v>9206</v>
      </c>
      <c r="X1101" s="30" t="s">
        <v>38</v>
      </c>
      <c r="Y1101" s="30" t="s">
        <v>9206</v>
      </c>
      <c r="Z1101" s="30" t="s">
        <v>38</v>
      </c>
      <c r="AA1101" s="30" t="s">
        <v>9206</v>
      </c>
      <c r="AB1101" s="30" t="s">
        <v>38</v>
      </c>
      <c r="AC1101" s="30" t="s">
        <v>16110</v>
      </c>
    </row>
    <row r="1102" spans="1:31" s="30" customFormat="1" ht="14.25" x14ac:dyDescent="0.4">
      <c r="A1102" s="30" t="s">
        <v>8917</v>
      </c>
      <c r="B1102" s="30" t="s">
        <v>9196</v>
      </c>
      <c r="C1102" s="30" t="s">
        <v>9207</v>
      </c>
      <c r="D1102" s="30" t="s">
        <v>9208</v>
      </c>
      <c r="E1102" s="30" t="s">
        <v>9209</v>
      </c>
      <c r="F1102" s="30" t="s">
        <v>9210</v>
      </c>
      <c r="G1102" s="30" t="s">
        <v>9211</v>
      </c>
      <c r="H1102" s="30" t="s">
        <v>9212</v>
      </c>
      <c r="I1102" s="30" t="s">
        <v>9213</v>
      </c>
      <c r="J1102" s="30" t="s">
        <v>9214</v>
      </c>
      <c r="K1102" s="30" t="s">
        <v>9215</v>
      </c>
      <c r="L1102" s="30" t="s">
        <v>9216</v>
      </c>
      <c r="N1102" s="30" t="s">
        <v>38</v>
      </c>
      <c r="O1102" s="30" t="s">
        <v>38</v>
      </c>
      <c r="S1102" s="30" t="s">
        <v>40</v>
      </c>
      <c r="T1102" s="30" t="s">
        <v>41</v>
      </c>
      <c r="U1102" s="30" t="s">
        <v>538</v>
      </c>
      <c r="AB1102" s="30" t="s">
        <v>16091</v>
      </c>
      <c r="AC1102" s="79" t="s">
        <v>17915</v>
      </c>
      <c r="AD1102" s="30" t="s">
        <v>38</v>
      </c>
      <c r="AE1102" s="30" t="s">
        <v>17916</v>
      </c>
    </row>
    <row r="1103" spans="1:31" s="30" customFormat="1" ht="14.25" x14ac:dyDescent="0.4">
      <c r="A1103" s="30" t="s">
        <v>8917</v>
      </c>
      <c r="B1103" s="30" t="s">
        <v>9196</v>
      </c>
      <c r="C1103" s="30" t="s">
        <v>9217</v>
      </c>
      <c r="D1103" s="30" t="s">
        <v>9218</v>
      </c>
      <c r="E1103" s="30" t="s">
        <v>9219</v>
      </c>
      <c r="F1103" s="30" t="s">
        <v>9220</v>
      </c>
      <c r="G1103" s="30" t="s">
        <v>9221</v>
      </c>
      <c r="H1103" s="30" t="s">
        <v>9222</v>
      </c>
      <c r="I1103" s="30" t="s">
        <v>9223</v>
      </c>
      <c r="J1103" s="30" t="s">
        <v>9224</v>
      </c>
      <c r="K1103" s="30" t="s">
        <v>9225</v>
      </c>
      <c r="L1103" s="30" t="s">
        <v>1251</v>
      </c>
      <c r="N1103" s="30" t="s">
        <v>38</v>
      </c>
      <c r="P1103" s="30" t="s">
        <v>38</v>
      </c>
      <c r="S1103" s="30" t="s">
        <v>160</v>
      </c>
      <c r="T1103" s="30" t="s">
        <v>41</v>
      </c>
      <c r="U1103" s="30" t="s">
        <v>514</v>
      </c>
    </row>
    <row r="1104" spans="1:31" s="30" customFormat="1" ht="14.25" x14ac:dyDescent="0.4">
      <c r="A1104" s="30" t="s">
        <v>8917</v>
      </c>
      <c r="B1104" s="30" t="s">
        <v>9196</v>
      </c>
      <c r="C1104" s="30" t="s">
        <v>9226</v>
      </c>
      <c r="D1104" s="30" t="s">
        <v>9227</v>
      </c>
      <c r="E1104" s="30" t="s">
        <v>9228</v>
      </c>
      <c r="F1104" s="30" t="s">
        <v>9229</v>
      </c>
      <c r="G1104" s="30" t="s">
        <v>9230</v>
      </c>
      <c r="H1104" s="30" t="s">
        <v>9231</v>
      </c>
      <c r="I1104" s="30" t="s">
        <v>9232</v>
      </c>
      <c r="J1104" s="30" t="s">
        <v>9233</v>
      </c>
      <c r="K1104" s="30" t="s">
        <v>9234</v>
      </c>
      <c r="L1104" s="30" t="s">
        <v>1427</v>
      </c>
      <c r="S1104" s="30" t="s">
        <v>160</v>
      </c>
      <c r="T1104" s="30" t="s">
        <v>41</v>
      </c>
      <c r="U1104" s="30" t="s">
        <v>514</v>
      </c>
    </row>
    <row r="1105" spans="1:31" s="30" customFormat="1" ht="14.25" x14ac:dyDescent="0.4">
      <c r="A1105" s="30" t="s">
        <v>8917</v>
      </c>
      <c r="B1105" s="30" t="s">
        <v>9196</v>
      </c>
      <c r="C1105" s="30" t="s">
        <v>9235</v>
      </c>
      <c r="D1105" s="30" t="s">
        <v>9236</v>
      </c>
      <c r="E1105" s="30" t="s">
        <v>9237</v>
      </c>
      <c r="F1105" s="30" t="s">
        <v>9238</v>
      </c>
      <c r="G1105" s="30" t="s">
        <v>9239</v>
      </c>
      <c r="H1105" s="30" t="s">
        <v>9240</v>
      </c>
      <c r="I1105" s="30" t="s">
        <v>18351</v>
      </c>
      <c r="K1105" s="30" t="s">
        <v>795</v>
      </c>
      <c r="S1105" s="30" t="s">
        <v>160</v>
      </c>
      <c r="T1105" s="30" t="s">
        <v>729</v>
      </c>
    </row>
    <row r="1106" spans="1:31" s="30" customFormat="1" ht="14.25" x14ac:dyDescent="0.4">
      <c r="A1106" s="30" t="s">
        <v>8917</v>
      </c>
      <c r="B1106" s="30" t="s">
        <v>9196</v>
      </c>
      <c r="C1106" s="30" t="s">
        <v>9241</v>
      </c>
      <c r="D1106" s="30" t="s">
        <v>9242</v>
      </c>
      <c r="E1106" s="30" t="s">
        <v>9243</v>
      </c>
      <c r="F1106" s="30" t="s">
        <v>9244</v>
      </c>
      <c r="G1106" s="30" t="s">
        <v>9245</v>
      </c>
      <c r="H1106" s="30" t="s">
        <v>9246</v>
      </c>
      <c r="I1106" s="30" t="s">
        <v>9247</v>
      </c>
      <c r="J1106" s="30" t="s">
        <v>9248</v>
      </c>
      <c r="K1106" s="30" t="s">
        <v>9249</v>
      </c>
      <c r="L1106" s="30" t="s">
        <v>2732</v>
      </c>
      <c r="S1106" s="30" t="s">
        <v>160</v>
      </c>
      <c r="T1106" s="30" t="s">
        <v>729</v>
      </c>
      <c r="X1106" s="30" t="s">
        <v>38</v>
      </c>
      <c r="Y1106" s="30" t="s">
        <v>9250</v>
      </c>
      <c r="Z1106" s="30" t="s">
        <v>38</v>
      </c>
      <c r="AA1106" s="30" t="s">
        <v>9250</v>
      </c>
      <c r="AB1106" s="30" t="s">
        <v>38</v>
      </c>
      <c r="AC1106" s="30" t="s">
        <v>9250</v>
      </c>
      <c r="AD1106" s="30" t="s">
        <v>38</v>
      </c>
      <c r="AE1106" s="30" t="s">
        <v>9250</v>
      </c>
    </row>
    <row r="1107" spans="1:31" s="30" customFormat="1" ht="14.25" x14ac:dyDescent="0.4">
      <c r="A1107" s="30" t="s">
        <v>8917</v>
      </c>
      <c r="B1107" s="30" t="s">
        <v>9196</v>
      </c>
      <c r="C1107" s="30" t="s">
        <v>9251</v>
      </c>
      <c r="D1107" s="30" t="s">
        <v>9252</v>
      </c>
      <c r="E1107" s="30" t="s">
        <v>9253</v>
      </c>
      <c r="F1107" s="30" t="s">
        <v>9254</v>
      </c>
      <c r="G1107" s="30" t="s">
        <v>9255</v>
      </c>
      <c r="H1107" s="30" t="s">
        <v>9256</v>
      </c>
      <c r="I1107" s="30" t="s">
        <v>9257</v>
      </c>
      <c r="J1107" s="30" t="s">
        <v>9258</v>
      </c>
      <c r="K1107" s="30" t="s">
        <v>795</v>
      </c>
      <c r="S1107" s="30" t="s">
        <v>160</v>
      </c>
      <c r="T1107" s="30" t="s">
        <v>729</v>
      </c>
      <c r="AD1107" s="30" t="s">
        <v>38</v>
      </c>
      <c r="AE1107" s="30" t="s">
        <v>9259</v>
      </c>
    </row>
    <row r="1108" spans="1:31" s="30" customFormat="1" ht="14.25" x14ac:dyDescent="0.4">
      <c r="A1108" s="30" t="s">
        <v>8917</v>
      </c>
      <c r="B1108" s="30" t="s">
        <v>9196</v>
      </c>
      <c r="C1108" s="30" t="s">
        <v>9260</v>
      </c>
      <c r="D1108" s="30" t="s">
        <v>9261</v>
      </c>
      <c r="E1108" s="30" t="s">
        <v>9262</v>
      </c>
      <c r="F1108" s="30" t="s">
        <v>9263</v>
      </c>
      <c r="G1108" s="30" t="s">
        <v>9264</v>
      </c>
      <c r="H1108" s="30" t="s">
        <v>9265</v>
      </c>
      <c r="I1108" s="30" t="s">
        <v>9266</v>
      </c>
      <c r="K1108" s="30" t="s">
        <v>9267</v>
      </c>
      <c r="S1108" s="30" t="s">
        <v>160</v>
      </c>
      <c r="T1108" s="30" t="s">
        <v>729</v>
      </c>
      <c r="AD1108" s="30" t="s">
        <v>38</v>
      </c>
      <c r="AE1108" s="30" t="s">
        <v>9268</v>
      </c>
    </row>
    <row r="1109" spans="1:31" s="30" customFormat="1" ht="14.25" x14ac:dyDescent="0.4">
      <c r="A1109" s="30" t="s">
        <v>8917</v>
      </c>
      <c r="B1109" s="30" t="s">
        <v>9269</v>
      </c>
      <c r="C1109" s="30" t="s">
        <v>9270</v>
      </c>
      <c r="D1109" s="30" t="s">
        <v>9271</v>
      </c>
      <c r="E1109" s="30" t="s">
        <v>9272</v>
      </c>
      <c r="F1109" s="30" t="s">
        <v>9273</v>
      </c>
      <c r="G1109" s="30" t="s">
        <v>9274</v>
      </c>
      <c r="H1109" s="30" t="s">
        <v>9275</v>
      </c>
      <c r="I1109" s="30" t="s">
        <v>9276</v>
      </c>
      <c r="J1109" s="30" t="s">
        <v>9277</v>
      </c>
      <c r="K1109" s="30" t="s">
        <v>9278</v>
      </c>
      <c r="L1109" s="30" t="s">
        <v>9279</v>
      </c>
      <c r="O1109" s="30" t="s">
        <v>38</v>
      </c>
      <c r="S1109" s="30" t="s">
        <v>40</v>
      </c>
      <c r="T1109" s="30" t="s">
        <v>41</v>
      </c>
      <c r="U1109" s="30" t="s">
        <v>538</v>
      </c>
      <c r="AB1109" s="30" t="s">
        <v>38</v>
      </c>
      <c r="AC1109" s="30" t="s">
        <v>9280</v>
      </c>
      <c r="AD1109" s="30" t="s">
        <v>38</v>
      </c>
      <c r="AE1109" s="30" t="s">
        <v>9281</v>
      </c>
    </row>
    <row r="1110" spans="1:31" s="30" customFormat="1" ht="14.25" x14ac:dyDescent="0.4">
      <c r="A1110" s="30" t="s">
        <v>8917</v>
      </c>
      <c r="B1110" s="30" t="s">
        <v>9269</v>
      </c>
      <c r="C1110" s="30" t="s">
        <v>9282</v>
      </c>
      <c r="D1110" s="30" t="s">
        <v>9283</v>
      </c>
      <c r="E1110" s="30" t="s">
        <v>9284</v>
      </c>
      <c r="F1110" s="30" t="s">
        <v>9285</v>
      </c>
      <c r="G1110" s="30" t="s">
        <v>9286</v>
      </c>
      <c r="H1110" s="30" t="s">
        <v>9287</v>
      </c>
      <c r="I1110" s="30" t="s">
        <v>9288</v>
      </c>
      <c r="J1110" s="30" t="s">
        <v>9289</v>
      </c>
      <c r="K1110" s="30" t="s">
        <v>9290</v>
      </c>
      <c r="L1110" s="30" t="s">
        <v>55</v>
      </c>
      <c r="S1110" s="30" t="s">
        <v>160</v>
      </c>
      <c r="T1110" s="30" t="s">
        <v>41</v>
      </c>
      <c r="U1110" s="30" t="s">
        <v>514</v>
      </c>
      <c r="AD1110" s="30" t="s">
        <v>38</v>
      </c>
      <c r="AE1110" s="30" t="s">
        <v>9291</v>
      </c>
    </row>
    <row r="1111" spans="1:31" s="30" customFormat="1" ht="14.25" x14ac:dyDescent="0.4">
      <c r="A1111" s="30" t="s">
        <v>8917</v>
      </c>
      <c r="B1111" s="30" t="s">
        <v>9269</v>
      </c>
      <c r="C1111" s="30" t="s">
        <v>9292</v>
      </c>
      <c r="D1111" s="30" t="s">
        <v>9293</v>
      </c>
      <c r="E1111" s="30" t="s">
        <v>9294</v>
      </c>
      <c r="F1111" s="30" t="s">
        <v>9295</v>
      </c>
      <c r="G1111" s="30" t="s">
        <v>9296</v>
      </c>
      <c r="H1111" s="30" t="s">
        <v>9297</v>
      </c>
      <c r="I1111" s="30" t="s">
        <v>9298</v>
      </c>
      <c r="J1111" s="30" t="s">
        <v>9299</v>
      </c>
      <c r="K1111" s="30" t="s">
        <v>9300</v>
      </c>
      <c r="L1111" s="30" t="s">
        <v>8289</v>
      </c>
      <c r="P1111" s="30" t="s">
        <v>38</v>
      </c>
      <c r="S1111" s="30" t="s">
        <v>160</v>
      </c>
      <c r="T1111" s="30" t="s">
        <v>41</v>
      </c>
      <c r="U1111" s="30" t="s">
        <v>514</v>
      </c>
      <c r="AA1111" s="30" t="s">
        <v>9301</v>
      </c>
      <c r="AE1111" s="30" t="s">
        <v>9302</v>
      </c>
    </row>
    <row r="1112" spans="1:31" s="30" customFormat="1" ht="14.25" x14ac:dyDescent="0.4">
      <c r="A1112" s="30" t="s">
        <v>8917</v>
      </c>
      <c r="B1112" s="30" t="s">
        <v>9303</v>
      </c>
      <c r="C1112" s="30" t="s">
        <v>9304</v>
      </c>
      <c r="D1112" s="30" t="s">
        <v>9305</v>
      </c>
      <c r="E1112" s="30" t="s">
        <v>9306</v>
      </c>
      <c r="F1112" s="30" t="s">
        <v>9307</v>
      </c>
      <c r="G1112" s="30" t="s">
        <v>9308</v>
      </c>
      <c r="H1112" s="30" t="s">
        <v>9309</v>
      </c>
      <c r="I1112" s="30" t="s">
        <v>812</v>
      </c>
      <c r="J1112" s="30" t="s">
        <v>9310</v>
      </c>
      <c r="K1112" s="30" t="s">
        <v>9311</v>
      </c>
      <c r="L1112" s="30" t="s">
        <v>338</v>
      </c>
      <c r="N1112" s="30" t="s">
        <v>38</v>
      </c>
      <c r="O1112" s="30" t="s">
        <v>38</v>
      </c>
      <c r="S1112" s="30" t="s">
        <v>40</v>
      </c>
      <c r="T1112" s="30" t="s">
        <v>41</v>
      </c>
      <c r="U1112" s="30" t="s">
        <v>538</v>
      </c>
    </row>
    <row r="1113" spans="1:31" s="30" customFormat="1" ht="14.25" x14ac:dyDescent="0.4">
      <c r="A1113" s="30" t="s">
        <v>8917</v>
      </c>
      <c r="B1113" s="30" t="s">
        <v>9303</v>
      </c>
      <c r="C1113" s="30" t="s">
        <v>9312</v>
      </c>
      <c r="D1113" s="30" t="s">
        <v>9313</v>
      </c>
      <c r="E1113" s="30" t="s">
        <v>9314</v>
      </c>
      <c r="F1113" s="30" t="s">
        <v>9315</v>
      </c>
      <c r="G1113" s="30" t="s">
        <v>9316</v>
      </c>
      <c r="H1113" s="30" t="s">
        <v>9317</v>
      </c>
      <c r="I1113" s="30" t="s">
        <v>9318</v>
      </c>
      <c r="J1113" s="30" t="s">
        <v>9319</v>
      </c>
      <c r="K1113" s="30" t="s">
        <v>9320</v>
      </c>
      <c r="S1113" s="30" t="s">
        <v>160</v>
      </c>
      <c r="T1113" s="30" t="s">
        <v>729</v>
      </c>
      <c r="AB1113" s="30" t="s">
        <v>38</v>
      </c>
      <c r="AC1113" s="30" t="s">
        <v>9321</v>
      </c>
    </row>
    <row r="1114" spans="1:31" s="30" customFormat="1" ht="14.25" x14ac:dyDescent="0.4">
      <c r="A1114" s="30" t="s">
        <v>9322</v>
      </c>
      <c r="B1114" s="30" t="s">
        <v>9196</v>
      </c>
      <c r="C1114" s="30" t="s">
        <v>9323</v>
      </c>
      <c r="D1114" s="30" t="s">
        <v>9324</v>
      </c>
      <c r="E1114" s="30" t="s">
        <v>9325</v>
      </c>
      <c r="F1114" s="30" t="s">
        <v>9326</v>
      </c>
      <c r="G1114" s="30" t="s">
        <v>9327</v>
      </c>
      <c r="H1114" s="30" t="s">
        <v>9328</v>
      </c>
      <c r="I1114" s="30" t="s">
        <v>1127</v>
      </c>
      <c r="J1114" s="30" t="s">
        <v>9329</v>
      </c>
      <c r="K1114" s="30" t="s">
        <v>9330</v>
      </c>
      <c r="L1114" s="30" t="s">
        <v>338</v>
      </c>
      <c r="S1114" s="30" t="s">
        <v>160</v>
      </c>
      <c r="T1114" s="30" t="s">
        <v>41</v>
      </c>
      <c r="U1114" s="30" t="s">
        <v>514</v>
      </c>
    </row>
    <row r="1115" spans="1:31" s="30" customFormat="1" ht="14.25" x14ac:dyDescent="0.4">
      <c r="A1115" s="30" t="s">
        <v>9322</v>
      </c>
      <c r="B1115" s="30" t="s">
        <v>9269</v>
      </c>
      <c r="C1115" s="30" t="s">
        <v>9331</v>
      </c>
      <c r="D1115" s="30" t="s">
        <v>9332</v>
      </c>
      <c r="E1115" s="30" t="s">
        <v>9333</v>
      </c>
      <c r="F1115" s="30" t="s">
        <v>9334</v>
      </c>
      <c r="G1115" s="30" t="s">
        <v>9335</v>
      </c>
      <c r="H1115" s="30" t="s">
        <v>9336</v>
      </c>
      <c r="I1115" s="30" t="s">
        <v>9337</v>
      </c>
      <c r="J1115" s="30" t="s">
        <v>9338</v>
      </c>
      <c r="K1115" s="30" t="s">
        <v>9339</v>
      </c>
      <c r="L1115" s="30" t="s">
        <v>9340</v>
      </c>
      <c r="O1115" s="30" t="s">
        <v>38</v>
      </c>
      <c r="S1115" s="30" t="s">
        <v>160</v>
      </c>
      <c r="T1115" s="30" t="s">
        <v>41</v>
      </c>
      <c r="U1115" s="30" t="s">
        <v>514</v>
      </c>
      <c r="AE1115" s="30" t="s">
        <v>9341</v>
      </c>
    </row>
    <row r="1116" spans="1:31" s="30" customFormat="1" ht="14.25" x14ac:dyDescent="0.4">
      <c r="A1116" s="30" t="s">
        <v>9322</v>
      </c>
      <c r="B1116" s="30" t="s">
        <v>9269</v>
      </c>
      <c r="C1116" s="30" t="s">
        <v>9342</v>
      </c>
      <c r="D1116" s="30" t="s">
        <v>9343</v>
      </c>
      <c r="E1116" s="30" t="s">
        <v>9344</v>
      </c>
      <c r="F1116" s="30" t="s">
        <v>9345</v>
      </c>
      <c r="G1116" s="30" t="s">
        <v>9346</v>
      </c>
      <c r="H1116" s="30" t="s">
        <v>9347</v>
      </c>
      <c r="I1116" s="30" t="s">
        <v>9348</v>
      </c>
      <c r="J1116" s="30" t="s">
        <v>9349</v>
      </c>
      <c r="K1116" s="30" t="s">
        <v>9350</v>
      </c>
      <c r="L1116" s="30" t="s">
        <v>55</v>
      </c>
      <c r="N1116" s="30" t="s">
        <v>38</v>
      </c>
      <c r="S1116" s="30" t="s">
        <v>160</v>
      </c>
      <c r="T1116" s="30" t="s">
        <v>41</v>
      </c>
      <c r="U1116" s="30" t="s">
        <v>514</v>
      </c>
      <c r="AE1116" s="30" t="s">
        <v>9351</v>
      </c>
    </row>
    <row r="1117" spans="1:31" s="30" customFormat="1" ht="14.25" x14ac:dyDescent="0.4">
      <c r="A1117" s="30" t="s">
        <v>9352</v>
      </c>
      <c r="B1117" s="30" t="s">
        <v>9303</v>
      </c>
      <c r="C1117" s="30" t="s">
        <v>9353</v>
      </c>
      <c r="D1117" s="30" t="s">
        <v>9354</v>
      </c>
      <c r="E1117" s="30" t="s">
        <v>9355</v>
      </c>
      <c r="F1117" s="30" t="s">
        <v>9356</v>
      </c>
      <c r="G1117" s="30" t="s">
        <v>9357</v>
      </c>
      <c r="H1117" s="30" t="s">
        <v>9358</v>
      </c>
      <c r="I1117" s="30" t="s">
        <v>812</v>
      </c>
      <c r="J1117" s="30" t="s">
        <v>9359</v>
      </c>
      <c r="K1117" s="30" t="s">
        <v>17288</v>
      </c>
      <c r="S1117" s="30" t="s">
        <v>160</v>
      </c>
      <c r="T1117" s="30" t="s">
        <v>41</v>
      </c>
      <c r="U1117" s="30" t="s">
        <v>42</v>
      </c>
      <c r="AA1117" s="30" t="s">
        <v>17289</v>
      </c>
      <c r="AE1117" s="30" t="s">
        <v>9360</v>
      </c>
    </row>
    <row r="1118" spans="1:31" s="30" customFormat="1" ht="14.25" x14ac:dyDescent="0.4">
      <c r="A1118" s="30" t="s">
        <v>9322</v>
      </c>
      <c r="B1118" s="30" t="s">
        <v>9303</v>
      </c>
      <c r="C1118" s="30" t="s">
        <v>9361</v>
      </c>
      <c r="D1118" s="30" t="s">
        <v>9362</v>
      </c>
      <c r="E1118" s="30" t="s">
        <v>9363</v>
      </c>
      <c r="F1118" s="30" t="s">
        <v>9364</v>
      </c>
      <c r="G1118" s="30" t="s">
        <v>9365</v>
      </c>
      <c r="H1118" s="30" t="s">
        <v>9366</v>
      </c>
      <c r="I1118" s="30" t="s">
        <v>9367</v>
      </c>
      <c r="J1118" s="30" t="s">
        <v>9368</v>
      </c>
      <c r="K1118" s="30" t="s">
        <v>9369</v>
      </c>
      <c r="L1118" s="30" t="s">
        <v>9216</v>
      </c>
      <c r="O1118" s="30" t="s">
        <v>38</v>
      </c>
      <c r="S1118" s="30" t="s">
        <v>160</v>
      </c>
      <c r="T1118" s="30" t="s">
        <v>41</v>
      </c>
      <c r="U1118" s="30" t="s">
        <v>514</v>
      </c>
      <c r="AE1118" s="30" t="s">
        <v>9370</v>
      </c>
    </row>
    <row r="1119" spans="1:31" s="30" customFormat="1" ht="14.25" x14ac:dyDescent="0.4">
      <c r="A1119" s="30" t="s">
        <v>9322</v>
      </c>
      <c r="B1119" s="30" t="s">
        <v>8918</v>
      </c>
      <c r="C1119" s="30" t="s">
        <v>9371</v>
      </c>
      <c r="D1119" s="30" t="s">
        <v>9372</v>
      </c>
      <c r="E1119" s="30" t="s">
        <v>9373</v>
      </c>
      <c r="F1119" s="30" t="s">
        <v>9374</v>
      </c>
      <c r="G1119" s="30" t="s">
        <v>9375</v>
      </c>
      <c r="H1119" s="30" t="s">
        <v>9376</v>
      </c>
      <c r="I1119" s="30" t="s">
        <v>9377</v>
      </c>
      <c r="K1119" s="30" t="s">
        <v>9378</v>
      </c>
      <c r="S1119" s="30" t="s">
        <v>160</v>
      </c>
      <c r="T1119" s="30" t="s">
        <v>729</v>
      </c>
      <c r="AD1119" s="30" t="s">
        <v>38</v>
      </c>
      <c r="AE1119" s="30" t="s">
        <v>9379</v>
      </c>
    </row>
    <row r="1120" spans="1:31" s="30" customFormat="1" ht="14.25" x14ac:dyDescent="0.4">
      <c r="A1120" s="30" t="s">
        <v>9322</v>
      </c>
      <c r="B1120" s="30" t="s">
        <v>8918</v>
      </c>
      <c r="C1120" s="30" t="s">
        <v>9380</v>
      </c>
      <c r="D1120" s="30" t="s">
        <v>9381</v>
      </c>
      <c r="E1120" s="30" t="s">
        <v>9382</v>
      </c>
      <c r="F1120" s="30" t="s">
        <v>9383</v>
      </c>
      <c r="G1120" s="30" t="s">
        <v>9384</v>
      </c>
      <c r="H1120" s="30" t="s">
        <v>9385</v>
      </c>
      <c r="I1120" s="30" t="s">
        <v>9386</v>
      </c>
      <c r="J1120" s="30" t="s">
        <v>9387</v>
      </c>
      <c r="K1120" s="30" t="s">
        <v>9388</v>
      </c>
      <c r="L1120" s="30" t="s">
        <v>2361</v>
      </c>
      <c r="S1120" s="30" t="s">
        <v>160</v>
      </c>
      <c r="T1120" s="30" t="s">
        <v>729</v>
      </c>
      <c r="Z1120" s="30" t="s">
        <v>38</v>
      </c>
      <c r="AA1120" s="30" t="s">
        <v>9389</v>
      </c>
    </row>
    <row r="1121" spans="1:32" s="30" customFormat="1" ht="14.25" x14ac:dyDescent="0.4">
      <c r="A1121" s="30" t="s">
        <v>9322</v>
      </c>
      <c r="B1121" s="30" t="s">
        <v>8918</v>
      </c>
      <c r="C1121" s="30" t="s">
        <v>9390</v>
      </c>
      <c r="D1121" s="30" t="s">
        <v>9391</v>
      </c>
      <c r="E1121" s="30" t="s">
        <v>9392</v>
      </c>
      <c r="F1121" s="30" t="s">
        <v>9393</v>
      </c>
      <c r="G1121" s="30" t="s">
        <v>9394</v>
      </c>
      <c r="H1121" s="30" t="s">
        <v>9395</v>
      </c>
      <c r="I1121" s="30" t="s">
        <v>9396</v>
      </c>
      <c r="J1121" s="30" t="s">
        <v>9397</v>
      </c>
      <c r="K1121" s="30" t="s">
        <v>9398</v>
      </c>
      <c r="L1121" s="30" t="s">
        <v>2361</v>
      </c>
      <c r="M1121" s="30" t="s">
        <v>917</v>
      </c>
      <c r="S1121" s="30" t="s">
        <v>160</v>
      </c>
      <c r="T1121" s="30" t="s">
        <v>729</v>
      </c>
    </row>
    <row r="1122" spans="1:32" s="30" customFormat="1" ht="14.25" x14ac:dyDescent="0.4">
      <c r="A1122" s="30" t="s">
        <v>9322</v>
      </c>
      <c r="B1122" s="30" t="s">
        <v>9269</v>
      </c>
      <c r="C1122" s="30" t="s">
        <v>9399</v>
      </c>
      <c r="D1122" s="30" t="s">
        <v>9400</v>
      </c>
      <c r="E1122" s="30" t="s">
        <v>9401</v>
      </c>
      <c r="F1122" s="30" t="s">
        <v>9402</v>
      </c>
      <c r="G1122" s="30" t="s">
        <v>9403</v>
      </c>
      <c r="H1122" s="30" t="s">
        <v>9404</v>
      </c>
      <c r="I1122" s="30" t="s">
        <v>9405</v>
      </c>
      <c r="J1122" s="30" t="s">
        <v>9406</v>
      </c>
      <c r="K1122" s="30" t="s">
        <v>9407</v>
      </c>
      <c r="L1122" s="30" t="s">
        <v>2361</v>
      </c>
      <c r="S1122" s="30" t="s">
        <v>160</v>
      </c>
      <c r="T1122" s="30" t="s">
        <v>2600</v>
      </c>
    </row>
    <row r="1123" spans="1:32" s="30" customFormat="1" ht="14.25" x14ac:dyDescent="0.4">
      <c r="A1123" s="30" t="s">
        <v>9322</v>
      </c>
      <c r="B1123" s="30" t="s">
        <v>9269</v>
      </c>
      <c r="C1123" s="30" t="s">
        <v>9408</v>
      </c>
      <c r="D1123" s="30" t="s">
        <v>9409</v>
      </c>
      <c r="E1123" s="30" t="s">
        <v>9410</v>
      </c>
      <c r="F1123" s="30" t="s">
        <v>9411</v>
      </c>
      <c r="G1123" s="30" t="s">
        <v>9412</v>
      </c>
      <c r="H1123" s="30" t="s">
        <v>9413</v>
      </c>
      <c r="I1123" s="30" t="s">
        <v>9414</v>
      </c>
      <c r="K1123" s="30" t="s">
        <v>9415</v>
      </c>
      <c r="S1123" s="30" t="s">
        <v>160</v>
      </c>
      <c r="T1123" s="30" t="s">
        <v>2600</v>
      </c>
      <c r="AD1123" s="30" t="s">
        <v>38</v>
      </c>
      <c r="AE1123" s="30" t="s">
        <v>9416</v>
      </c>
    </row>
    <row r="1124" spans="1:32" s="30" customFormat="1" ht="14.25" x14ac:dyDescent="0.4">
      <c r="A1124" s="30" t="s">
        <v>9322</v>
      </c>
      <c r="B1124" s="30" t="s">
        <v>9082</v>
      </c>
      <c r="C1124" s="30" t="s">
        <v>9417</v>
      </c>
      <c r="D1124" s="30" t="s">
        <v>9418</v>
      </c>
      <c r="E1124" s="30" t="s">
        <v>9419</v>
      </c>
      <c r="F1124" s="30" t="s">
        <v>9420</v>
      </c>
      <c r="G1124" s="30" t="s">
        <v>9421</v>
      </c>
      <c r="H1124" s="30" t="s">
        <v>9422</v>
      </c>
      <c r="I1124" s="30" t="s">
        <v>9423</v>
      </c>
      <c r="J1124" s="30" t="s">
        <v>9424</v>
      </c>
      <c r="K1124" s="30" t="s">
        <v>9407</v>
      </c>
      <c r="L1124" s="30" t="s">
        <v>2361</v>
      </c>
      <c r="S1124" s="30" t="s">
        <v>160</v>
      </c>
      <c r="T1124" s="30" t="s">
        <v>2600</v>
      </c>
      <c r="AD1124" s="30" t="s">
        <v>38</v>
      </c>
      <c r="AE1124" s="30" t="s">
        <v>9425</v>
      </c>
    </row>
    <row r="1125" spans="1:32" s="30" customFormat="1" ht="14.25" x14ac:dyDescent="0.4">
      <c r="A1125" s="30" t="s">
        <v>9322</v>
      </c>
      <c r="B1125" s="30" t="s">
        <v>9303</v>
      </c>
      <c r="C1125" s="30" t="s">
        <v>9426</v>
      </c>
      <c r="D1125" s="30" t="s">
        <v>9427</v>
      </c>
      <c r="E1125" s="30" t="s">
        <v>9428</v>
      </c>
      <c r="F1125" s="30" t="s">
        <v>9429</v>
      </c>
      <c r="G1125" s="30" t="s">
        <v>9430</v>
      </c>
      <c r="H1125" s="30" t="s">
        <v>9431</v>
      </c>
      <c r="I1125" s="30" t="s">
        <v>9432</v>
      </c>
      <c r="J1125" s="30" t="s">
        <v>9433</v>
      </c>
      <c r="K1125" s="30" t="s">
        <v>9434</v>
      </c>
      <c r="S1125" s="30" t="s">
        <v>160</v>
      </c>
      <c r="T1125" s="30" t="s">
        <v>2600</v>
      </c>
      <c r="AB1125" s="30" t="s">
        <v>38</v>
      </c>
      <c r="AC1125" s="30" t="s">
        <v>9435</v>
      </c>
      <c r="AD1125" s="30" t="s">
        <v>38</v>
      </c>
      <c r="AE1125" s="30" t="s">
        <v>9436</v>
      </c>
    </row>
    <row r="1126" spans="1:32" s="57" customFormat="1" ht="15" customHeight="1" x14ac:dyDescent="0.4">
      <c r="A1126" s="57" t="s">
        <v>17921</v>
      </c>
      <c r="B1126" s="57" t="s">
        <v>9437</v>
      </c>
      <c r="C1126" s="57" t="s">
        <v>17922</v>
      </c>
      <c r="D1126" s="57" t="s">
        <v>9438</v>
      </c>
      <c r="E1126" s="57" t="s">
        <v>9439</v>
      </c>
      <c r="F1126" s="57" t="s">
        <v>9440</v>
      </c>
      <c r="G1126" s="57" t="s">
        <v>9441</v>
      </c>
      <c r="H1126" s="57" t="s">
        <v>9442</v>
      </c>
      <c r="I1126" s="57" t="s">
        <v>16314</v>
      </c>
      <c r="J1126" s="57" t="s">
        <v>17184</v>
      </c>
      <c r="K1126" s="57" t="s">
        <v>9443</v>
      </c>
      <c r="L1126" s="57" t="s">
        <v>1119</v>
      </c>
      <c r="N1126" s="57" t="s">
        <v>38</v>
      </c>
      <c r="O1126" s="57" t="s">
        <v>38</v>
      </c>
      <c r="S1126" s="57" t="s">
        <v>160</v>
      </c>
      <c r="T1126" s="57" t="s">
        <v>41</v>
      </c>
      <c r="U1126" s="57" t="s">
        <v>17923</v>
      </c>
      <c r="AD1126" s="57" t="s">
        <v>38</v>
      </c>
      <c r="AE1126" s="57" t="s">
        <v>16315</v>
      </c>
    </row>
    <row r="1127" spans="1:32" s="57" customFormat="1" ht="15" customHeight="1" x14ac:dyDescent="0.4">
      <c r="A1127" s="57" t="s">
        <v>17921</v>
      </c>
      <c r="B1127" s="57" t="s">
        <v>9437</v>
      </c>
      <c r="C1127" s="57" t="s">
        <v>17924</v>
      </c>
      <c r="D1127" s="57" t="s">
        <v>9444</v>
      </c>
      <c r="E1127" s="57" t="s">
        <v>9445</v>
      </c>
      <c r="F1127" s="57" t="s">
        <v>9446</v>
      </c>
      <c r="G1127" s="57" t="s">
        <v>9447</v>
      </c>
      <c r="H1127" s="57" t="s">
        <v>9448</v>
      </c>
      <c r="I1127" s="57" t="s">
        <v>9449</v>
      </c>
      <c r="J1127" s="57" t="s">
        <v>9450</v>
      </c>
      <c r="K1127" s="57" t="s">
        <v>9451</v>
      </c>
      <c r="L1127" s="57" t="s">
        <v>1119</v>
      </c>
      <c r="N1127" s="57" t="s">
        <v>38</v>
      </c>
      <c r="S1127" s="57" t="s">
        <v>160</v>
      </c>
      <c r="T1127" s="57" t="s">
        <v>41</v>
      </c>
      <c r="U1127" s="57" t="s">
        <v>17923</v>
      </c>
    </row>
    <row r="1128" spans="1:32" s="57" customFormat="1" ht="15" customHeight="1" x14ac:dyDescent="0.4">
      <c r="A1128" s="57" t="s">
        <v>17921</v>
      </c>
      <c r="B1128" s="57" t="s">
        <v>9437</v>
      </c>
      <c r="C1128" s="57" t="s">
        <v>17925</v>
      </c>
      <c r="D1128" s="57" t="s">
        <v>9452</v>
      </c>
      <c r="E1128" s="57" t="s">
        <v>9453</v>
      </c>
      <c r="F1128" s="57" t="s">
        <v>9454</v>
      </c>
      <c r="G1128" s="57" t="s">
        <v>9455</v>
      </c>
      <c r="H1128" s="57" t="s">
        <v>9456</v>
      </c>
      <c r="I1128" s="57" t="s">
        <v>9457</v>
      </c>
      <c r="J1128" s="57" t="s">
        <v>9458</v>
      </c>
      <c r="K1128" s="58" t="s">
        <v>17926</v>
      </c>
      <c r="N1128" s="57" t="s">
        <v>38</v>
      </c>
      <c r="S1128" s="57" t="s">
        <v>160</v>
      </c>
      <c r="T1128" s="57" t="s">
        <v>41</v>
      </c>
      <c r="U1128" s="57" t="s">
        <v>17923</v>
      </c>
      <c r="AB1128" s="58" t="s">
        <v>38</v>
      </c>
      <c r="AC1128" s="58" t="s">
        <v>17927</v>
      </c>
      <c r="AD1128" s="57" t="s">
        <v>38</v>
      </c>
      <c r="AE1128" s="57" t="s">
        <v>17928</v>
      </c>
    </row>
    <row r="1129" spans="1:32" s="57" customFormat="1" ht="15" customHeight="1" x14ac:dyDescent="0.4">
      <c r="A1129" s="58" t="s">
        <v>17921</v>
      </c>
      <c r="B1129" s="58" t="s">
        <v>9459</v>
      </c>
      <c r="C1129" s="58" t="s">
        <v>17929</v>
      </c>
      <c r="D1129" s="58" t="s">
        <v>9460</v>
      </c>
      <c r="E1129" s="58" t="s">
        <v>9461</v>
      </c>
      <c r="F1129" s="58" t="s">
        <v>9462</v>
      </c>
      <c r="G1129" s="58" t="s">
        <v>9463</v>
      </c>
      <c r="H1129" s="58" t="s">
        <v>9464</v>
      </c>
      <c r="I1129" s="58" t="s">
        <v>9465</v>
      </c>
      <c r="J1129" s="58" t="s">
        <v>9466</v>
      </c>
      <c r="K1129" s="59" t="s">
        <v>17930</v>
      </c>
      <c r="L1129" s="58" t="s">
        <v>3575</v>
      </c>
      <c r="M1129" s="58" t="s">
        <v>3217</v>
      </c>
      <c r="N1129" s="58" t="s">
        <v>38</v>
      </c>
      <c r="O1129" s="58" t="s">
        <v>38</v>
      </c>
      <c r="P1129" s="58"/>
      <c r="Q1129" s="58"/>
      <c r="R1129" s="58"/>
      <c r="S1129" s="58" t="s">
        <v>160</v>
      </c>
      <c r="T1129" s="58" t="s">
        <v>41</v>
      </c>
      <c r="U1129" s="58" t="s">
        <v>17923</v>
      </c>
      <c r="V1129" s="58"/>
      <c r="W1129" s="58"/>
      <c r="X1129" s="58"/>
      <c r="Y1129" s="58"/>
      <c r="Z1129" s="58"/>
      <c r="AA1129" s="58"/>
      <c r="AB1129" s="58" t="s">
        <v>38</v>
      </c>
      <c r="AC1129" s="58" t="s">
        <v>17927</v>
      </c>
      <c r="AD1129" s="58" t="s">
        <v>38</v>
      </c>
      <c r="AE1129" s="58" t="s">
        <v>17931</v>
      </c>
      <c r="AF1129" s="58"/>
    </row>
    <row r="1130" spans="1:32" s="57" customFormat="1" ht="15" customHeight="1" x14ac:dyDescent="0.4">
      <c r="A1130" s="58" t="s">
        <v>17921</v>
      </c>
      <c r="B1130" s="58" t="s">
        <v>9459</v>
      </c>
      <c r="C1130" s="58" t="s">
        <v>17932</v>
      </c>
      <c r="D1130" s="58" t="s">
        <v>9467</v>
      </c>
      <c r="E1130" s="58" t="s">
        <v>9468</v>
      </c>
      <c r="F1130" s="58" t="s">
        <v>9469</v>
      </c>
      <c r="G1130" s="58" t="s">
        <v>9470</v>
      </c>
      <c r="H1130" s="58" t="s">
        <v>9471</v>
      </c>
      <c r="I1130" s="58" t="s">
        <v>9472</v>
      </c>
      <c r="J1130" s="58" t="s">
        <v>9473</v>
      </c>
      <c r="K1130" s="58" t="s">
        <v>17933</v>
      </c>
      <c r="L1130" s="58" t="s">
        <v>1119</v>
      </c>
      <c r="M1130" s="58"/>
      <c r="N1130" s="58" t="s">
        <v>38</v>
      </c>
      <c r="O1130" s="58" t="s">
        <v>38</v>
      </c>
      <c r="P1130" s="58"/>
      <c r="Q1130" s="58"/>
      <c r="R1130" s="58"/>
      <c r="S1130" s="58" t="s">
        <v>160</v>
      </c>
      <c r="T1130" s="58" t="s">
        <v>41</v>
      </c>
      <c r="U1130" s="58" t="s">
        <v>17923</v>
      </c>
      <c r="V1130" s="58"/>
      <c r="W1130" s="58"/>
      <c r="X1130" s="58"/>
      <c r="Y1130" s="58"/>
      <c r="Z1130" s="58"/>
      <c r="AA1130" s="58"/>
      <c r="AB1130" s="58" t="s">
        <v>38</v>
      </c>
      <c r="AC1130" s="58" t="s">
        <v>17927</v>
      </c>
      <c r="AD1130" s="58"/>
      <c r="AE1130" s="58"/>
      <c r="AF1130" s="58"/>
    </row>
    <row r="1131" spans="1:32" s="57" customFormat="1" ht="15" customHeight="1" x14ac:dyDescent="0.4">
      <c r="A1131" s="57" t="s">
        <v>17921</v>
      </c>
      <c r="B1131" s="57" t="s">
        <v>9459</v>
      </c>
      <c r="C1131" s="57" t="s">
        <v>17934</v>
      </c>
      <c r="D1131" s="57" t="s">
        <v>9474</v>
      </c>
      <c r="E1131" s="57" t="s">
        <v>9475</v>
      </c>
      <c r="F1131" s="57" t="s">
        <v>9476</v>
      </c>
      <c r="G1131" s="57" t="s">
        <v>9477</v>
      </c>
      <c r="H1131" s="57" t="s">
        <v>9478</v>
      </c>
      <c r="I1131" s="57" t="s">
        <v>17935</v>
      </c>
      <c r="J1131" s="57" t="s">
        <v>9479</v>
      </c>
      <c r="K1131" s="57" t="s">
        <v>9480</v>
      </c>
      <c r="L1131" s="57" t="s">
        <v>1427</v>
      </c>
      <c r="S1131" s="57" t="s">
        <v>160</v>
      </c>
      <c r="T1131" s="57" t="s">
        <v>9481</v>
      </c>
      <c r="Z1131" s="57" t="s">
        <v>38</v>
      </c>
      <c r="AA1131" s="57" t="s">
        <v>17937</v>
      </c>
    </row>
    <row r="1132" spans="1:32" s="57" customFormat="1" ht="15" customHeight="1" x14ac:dyDescent="0.4">
      <c r="A1132" s="57" t="s">
        <v>17921</v>
      </c>
      <c r="B1132" s="57" t="s">
        <v>9482</v>
      </c>
      <c r="C1132" s="57" t="s">
        <v>17938</v>
      </c>
      <c r="D1132" s="57" t="s">
        <v>9483</v>
      </c>
      <c r="E1132" s="57" t="s">
        <v>9484</v>
      </c>
      <c r="F1132" s="57" t="s">
        <v>9485</v>
      </c>
      <c r="G1132" s="57" t="s">
        <v>9486</v>
      </c>
      <c r="H1132" s="57" t="s">
        <v>9487</v>
      </c>
      <c r="I1132" s="57" t="s">
        <v>9488</v>
      </c>
      <c r="J1132" s="57" t="s">
        <v>1427</v>
      </c>
      <c r="K1132" s="57" t="s">
        <v>9489</v>
      </c>
      <c r="L1132" s="57" t="s">
        <v>1427</v>
      </c>
      <c r="S1132" s="57" t="s">
        <v>160</v>
      </c>
      <c r="T1132" s="57" t="s">
        <v>9481</v>
      </c>
    </row>
    <row r="1133" spans="1:32" s="57" customFormat="1" ht="15" customHeight="1" x14ac:dyDescent="0.4">
      <c r="A1133" s="57" t="s">
        <v>17921</v>
      </c>
      <c r="B1133" s="57" t="s">
        <v>9482</v>
      </c>
      <c r="C1133" s="57" t="s">
        <v>17939</v>
      </c>
      <c r="D1133" s="57" t="s">
        <v>9490</v>
      </c>
      <c r="E1133" s="57" t="s">
        <v>9491</v>
      </c>
      <c r="F1133" s="57" t="s">
        <v>9492</v>
      </c>
      <c r="G1133" s="57" t="s">
        <v>9493</v>
      </c>
      <c r="H1133" s="57" t="s">
        <v>9494</v>
      </c>
      <c r="I1133" s="57" t="s">
        <v>9495</v>
      </c>
      <c r="J1133" s="57" t="s">
        <v>9496</v>
      </c>
      <c r="K1133" s="57" t="s">
        <v>119</v>
      </c>
      <c r="L1133" s="57" t="s">
        <v>1427</v>
      </c>
      <c r="S1133" s="57" t="s">
        <v>160</v>
      </c>
      <c r="T1133" s="57" t="s">
        <v>9481</v>
      </c>
    </row>
    <row r="1134" spans="1:32" s="57" customFormat="1" ht="15" customHeight="1" x14ac:dyDescent="0.4">
      <c r="A1134" s="57" t="s">
        <v>17921</v>
      </c>
      <c r="B1134" s="57" t="s">
        <v>9482</v>
      </c>
      <c r="C1134" s="57" t="s">
        <v>9497</v>
      </c>
      <c r="D1134" s="57" t="s">
        <v>9498</v>
      </c>
      <c r="E1134" s="57" t="s">
        <v>9499</v>
      </c>
      <c r="F1134" s="57" t="s">
        <v>9500</v>
      </c>
      <c r="G1134" s="57" t="s">
        <v>9501</v>
      </c>
      <c r="H1134" s="57" t="s">
        <v>9502</v>
      </c>
      <c r="I1134" s="57" t="s">
        <v>9503</v>
      </c>
      <c r="J1134" s="57" t="s">
        <v>9504</v>
      </c>
      <c r="K1134" s="57" t="s">
        <v>9505</v>
      </c>
      <c r="L1134" s="57" t="s">
        <v>1427</v>
      </c>
      <c r="S1134" s="57" t="s">
        <v>160</v>
      </c>
      <c r="T1134" s="57" t="s">
        <v>9481</v>
      </c>
    </row>
    <row r="1135" spans="1:32" s="57" customFormat="1" ht="15" customHeight="1" x14ac:dyDescent="0.4">
      <c r="A1135" s="57" t="s">
        <v>17921</v>
      </c>
      <c r="B1135" s="57" t="s">
        <v>9506</v>
      </c>
      <c r="C1135" s="57" t="s">
        <v>17940</v>
      </c>
      <c r="D1135" s="57" t="s">
        <v>9507</v>
      </c>
      <c r="E1135" s="57" t="s">
        <v>9508</v>
      </c>
      <c r="F1135" s="57" t="s">
        <v>9509</v>
      </c>
      <c r="G1135" s="57" t="s">
        <v>9510</v>
      </c>
      <c r="H1135" s="57" t="s">
        <v>9511</v>
      </c>
      <c r="I1135" s="57" t="s">
        <v>17941</v>
      </c>
      <c r="J1135" s="57" t="s">
        <v>9512</v>
      </c>
      <c r="K1135" s="57" t="s">
        <v>17942</v>
      </c>
      <c r="L1135" s="57" t="s">
        <v>55</v>
      </c>
      <c r="N1135" s="57" t="s">
        <v>38</v>
      </c>
      <c r="S1135" s="57" t="s">
        <v>160</v>
      </c>
      <c r="T1135" s="57" t="s">
        <v>41</v>
      </c>
      <c r="U1135" s="57" t="s">
        <v>17923</v>
      </c>
      <c r="AB1135" s="58" t="s">
        <v>38</v>
      </c>
      <c r="AC1135" s="58" t="s">
        <v>17927</v>
      </c>
    </row>
    <row r="1136" spans="1:32" s="57" customFormat="1" ht="15" customHeight="1" x14ac:dyDescent="0.4">
      <c r="A1136" s="57" t="s">
        <v>17921</v>
      </c>
      <c r="B1136" s="57" t="s">
        <v>9506</v>
      </c>
      <c r="C1136" s="57" t="s">
        <v>17943</v>
      </c>
      <c r="D1136" s="57" t="s">
        <v>9513</v>
      </c>
      <c r="E1136" s="57" t="s">
        <v>9514</v>
      </c>
      <c r="F1136" s="57" t="s">
        <v>17944</v>
      </c>
      <c r="G1136" s="57" t="s">
        <v>9515</v>
      </c>
      <c r="H1136" s="57" t="s">
        <v>9516</v>
      </c>
      <c r="I1136" s="57" t="s">
        <v>17945</v>
      </c>
      <c r="K1136" s="57" t="s">
        <v>17946</v>
      </c>
      <c r="S1136" s="57" t="s">
        <v>160</v>
      </c>
      <c r="T1136" s="57" t="s">
        <v>9481</v>
      </c>
    </row>
    <row r="1137" spans="1:31" s="57" customFormat="1" ht="15" customHeight="1" x14ac:dyDescent="0.4">
      <c r="A1137" s="57" t="s">
        <v>17921</v>
      </c>
      <c r="B1137" s="57" t="s">
        <v>9506</v>
      </c>
      <c r="C1137" s="57" t="s">
        <v>17947</v>
      </c>
      <c r="D1137" s="57" t="s">
        <v>9517</v>
      </c>
      <c r="E1137" s="57" t="s">
        <v>9518</v>
      </c>
      <c r="F1137" s="57" t="s">
        <v>9519</v>
      </c>
      <c r="G1137" s="57" t="s">
        <v>9520</v>
      </c>
      <c r="H1137" s="57" t="s">
        <v>9521</v>
      </c>
      <c r="I1137" s="57" t="s">
        <v>9522</v>
      </c>
      <c r="J1137" s="57" t="s">
        <v>9523</v>
      </c>
      <c r="K1137" s="57" t="s">
        <v>9524</v>
      </c>
      <c r="L1137" s="57" t="s">
        <v>1427</v>
      </c>
      <c r="S1137" s="57" t="s">
        <v>160</v>
      </c>
      <c r="T1137" s="57" t="s">
        <v>41</v>
      </c>
      <c r="U1137" s="57" t="s">
        <v>17923</v>
      </c>
      <c r="AD1137" s="57" t="s">
        <v>38</v>
      </c>
      <c r="AE1137" s="57" t="s">
        <v>17948</v>
      </c>
    </row>
    <row r="1138" spans="1:31" s="57" customFormat="1" ht="15" customHeight="1" x14ac:dyDescent="0.4">
      <c r="A1138" s="57" t="s">
        <v>17921</v>
      </c>
      <c r="B1138" s="57" t="s">
        <v>9525</v>
      </c>
      <c r="C1138" s="57" t="s">
        <v>17949</v>
      </c>
      <c r="D1138" s="57" t="s">
        <v>9526</v>
      </c>
      <c r="E1138" s="57" t="s">
        <v>9527</v>
      </c>
      <c r="F1138" s="57" t="s">
        <v>9528</v>
      </c>
      <c r="G1138" s="57" t="s">
        <v>9529</v>
      </c>
      <c r="H1138" s="57" t="s">
        <v>9530</v>
      </c>
      <c r="I1138" s="57" t="s">
        <v>9531</v>
      </c>
      <c r="J1138" s="57" t="s">
        <v>9532</v>
      </c>
      <c r="K1138" s="57" t="s">
        <v>1641</v>
      </c>
      <c r="L1138" s="57" t="s">
        <v>55</v>
      </c>
      <c r="N1138" s="57" t="s">
        <v>38</v>
      </c>
      <c r="S1138" s="57" t="s">
        <v>160</v>
      </c>
      <c r="T1138" s="57" t="s">
        <v>41</v>
      </c>
      <c r="U1138" s="57" t="s">
        <v>17950</v>
      </c>
    </row>
    <row r="1139" spans="1:31" s="57" customFormat="1" ht="15" customHeight="1" x14ac:dyDescent="0.4">
      <c r="A1139" s="57" t="s">
        <v>17921</v>
      </c>
      <c r="B1139" s="57" t="s">
        <v>9525</v>
      </c>
      <c r="C1139" s="57" t="s">
        <v>17951</v>
      </c>
      <c r="D1139" s="57" t="s">
        <v>9533</v>
      </c>
      <c r="E1139" s="57" t="s">
        <v>9534</v>
      </c>
      <c r="F1139" s="57" t="s">
        <v>17952</v>
      </c>
      <c r="G1139" s="57" t="s">
        <v>9535</v>
      </c>
      <c r="H1139" s="57" t="s">
        <v>9536</v>
      </c>
      <c r="I1139" s="57" t="s">
        <v>9537</v>
      </c>
      <c r="J1139" s="57" t="s">
        <v>9538</v>
      </c>
      <c r="K1139" s="57" t="s">
        <v>795</v>
      </c>
      <c r="L1139" s="57" t="s">
        <v>1427</v>
      </c>
      <c r="S1139" s="57" t="s">
        <v>160</v>
      </c>
      <c r="T1139" s="57" t="s">
        <v>9481</v>
      </c>
    </row>
    <row r="1140" spans="1:31" s="57" customFormat="1" ht="15" customHeight="1" x14ac:dyDescent="0.4">
      <c r="A1140" s="57" t="s">
        <v>17921</v>
      </c>
      <c r="B1140" s="57" t="s">
        <v>9525</v>
      </c>
      <c r="C1140" s="57" t="s">
        <v>17953</v>
      </c>
      <c r="D1140" s="57" t="s">
        <v>9539</v>
      </c>
      <c r="E1140" s="57" t="s">
        <v>9540</v>
      </c>
      <c r="F1140" s="57" t="s">
        <v>17954</v>
      </c>
      <c r="G1140" s="57" t="s">
        <v>9541</v>
      </c>
      <c r="H1140" s="57" t="s">
        <v>9542</v>
      </c>
      <c r="I1140" s="57" t="s">
        <v>17955</v>
      </c>
      <c r="K1140" s="57" t="s">
        <v>17956</v>
      </c>
      <c r="S1140" s="57" t="s">
        <v>160</v>
      </c>
      <c r="T1140" s="57" t="s">
        <v>9481</v>
      </c>
    </row>
    <row r="1141" spans="1:31" s="57" customFormat="1" ht="15" customHeight="1" x14ac:dyDescent="0.4">
      <c r="A1141" s="57" t="s">
        <v>17921</v>
      </c>
      <c r="B1141" s="57" t="s">
        <v>9543</v>
      </c>
      <c r="C1141" s="57" t="s">
        <v>17957</v>
      </c>
      <c r="D1141" s="57" t="s">
        <v>9544</v>
      </c>
      <c r="E1141" s="57" t="s">
        <v>9545</v>
      </c>
      <c r="F1141" s="57" t="s">
        <v>9546</v>
      </c>
      <c r="G1141" s="57" t="s">
        <v>9547</v>
      </c>
      <c r="H1141" s="57" t="s">
        <v>9548</v>
      </c>
      <c r="I1141" s="57" t="s">
        <v>17958</v>
      </c>
      <c r="J1141" s="57" t="s">
        <v>9549</v>
      </c>
      <c r="K1141" s="57" t="s">
        <v>313</v>
      </c>
      <c r="L1141" s="57" t="s">
        <v>2732</v>
      </c>
      <c r="N1141" s="57" t="s">
        <v>38</v>
      </c>
      <c r="S1141" s="57" t="s">
        <v>160</v>
      </c>
      <c r="T1141" s="57" t="s">
        <v>41</v>
      </c>
      <c r="U1141" s="57" t="s">
        <v>17923</v>
      </c>
    </row>
    <row r="1142" spans="1:31" s="57" customFormat="1" ht="15" customHeight="1" x14ac:dyDescent="0.4">
      <c r="A1142" s="57" t="s">
        <v>17921</v>
      </c>
      <c r="B1142" s="57" t="s">
        <v>9543</v>
      </c>
      <c r="C1142" s="57" t="s">
        <v>17959</v>
      </c>
      <c r="D1142" s="57" t="s">
        <v>9550</v>
      </c>
      <c r="E1142" s="57" t="s">
        <v>9551</v>
      </c>
      <c r="F1142" s="57" t="s">
        <v>9552</v>
      </c>
      <c r="G1142" s="57" t="s">
        <v>9553</v>
      </c>
      <c r="H1142" s="57" t="s">
        <v>9554</v>
      </c>
      <c r="I1142" s="57" t="s">
        <v>812</v>
      </c>
      <c r="J1142" s="57" t="s">
        <v>9555</v>
      </c>
      <c r="K1142" s="57" t="s">
        <v>17960</v>
      </c>
      <c r="L1142" s="57" t="s">
        <v>2732</v>
      </c>
      <c r="M1142" s="57" t="s">
        <v>917</v>
      </c>
      <c r="N1142" s="57" t="s">
        <v>38</v>
      </c>
      <c r="S1142" s="57" t="s">
        <v>160</v>
      </c>
      <c r="T1142" s="57" t="s">
        <v>41</v>
      </c>
      <c r="U1142" s="57" t="s">
        <v>17923</v>
      </c>
      <c r="V1142" s="57" t="s">
        <v>38</v>
      </c>
      <c r="W1142" s="57" t="s">
        <v>9556</v>
      </c>
      <c r="X1142" s="57" t="s">
        <v>38</v>
      </c>
      <c r="Y1142" s="57" t="s">
        <v>9556</v>
      </c>
      <c r="Z1142" s="57" t="s">
        <v>38</v>
      </c>
      <c r="AA1142" s="57" t="s">
        <v>9556</v>
      </c>
      <c r="AB1142" s="58" t="s">
        <v>38</v>
      </c>
      <c r="AC1142" s="58" t="s">
        <v>17927</v>
      </c>
      <c r="AD1142" s="57" t="s">
        <v>38</v>
      </c>
      <c r="AE1142" s="57" t="s">
        <v>17961</v>
      </c>
    </row>
    <row r="1143" spans="1:31" s="57" customFormat="1" ht="15" customHeight="1" x14ac:dyDescent="0.4">
      <c r="A1143" s="57" t="s">
        <v>17921</v>
      </c>
      <c r="B1143" s="57" t="s">
        <v>9557</v>
      </c>
      <c r="C1143" s="57" t="s">
        <v>17962</v>
      </c>
      <c r="D1143" s="57" t="s">
        <v>9558</v>
      </c>
      <c r="E1143" s="57" t="s">
        <v>9559</v>
      </c>
      <c r="F1143" s="57" t="s">
        <v>9560</v>
      </c>
      <c r="G1143" s="57" t="s">
        <v>9561</v>
      </c>
      <c r="H1143" s="57" t="s">
        <v>9562</v>
      </c>
      <c r="I1143" s="57" t="s">
        <v>9563</v>
      </c>
      <c r="J1143" s="57" t="s">
        <v>1427</v>
      </c>
      <c r="K1143" s="57" t="s">
        <v>9564</v>
      </c>
      <c r="L1143" s="57" t="s">
        <v>1427</v>
      </c>
      <c r="S1143" s="57" t="s">
        <v>160</v>
      </c>
      <c r="T1143" s="57" t="s">
        <v>9481</v>
      </c>
    </row>
    <row r="1144" spans="1:31" s="57" customFormat="1" ht="15" customHeight="1" x14ac:dyDescent="0.4">
      <c r="A1144" s="57" t="s">
        <v>17921</v>
      </c>
      <c r="B1144" s="57" t="s">
        <v>9557</v>
      </c>
      <c r="C1144" s="57" t="s">
        <v>17963</v>
      </c>
      <c r="D1144" s="57" t="s">
        <v>9565</v>
      </c>
      <c r="E1144" s="57" t="s">
        <v>9566</v>
      </c>
      <c r="F1144" s="57" t="s">
        <v>9567</v>
      </c>
      <c r="G1144" s="57" t="s">
        <v>9568</v>
      </c>
      <c r="H1144" s="57" t="s">
        <v>17089</v>
      </c>
      <c r="I1144" s="57" t="s">
        <v>9569</v>
      </c>
      <c r="J1144" s="57" t="s">
        <v>9570</v>
      </c>
      <c r="K1144" s="57" t="s">
        <v>9571</v>
      </c>
      <c r="L1144" s="57" t="s">
        <v>17964</v>
      </c>
      <c r="M1144" s="57" t="s">
        <v>1874</v>
      </c>
      <c r="N1144" s="57" t="s">
        <v>38</v>
      </c>
      <c r="O1144" s="57" t="s">
        <v>38</v>
      </c>
      <c r="P1144" s="57" t="s">
        <v>38</v>
      </c>
      <c r="Q1144" s="57" t="s">
        <v>38</v>
      </c>
      <c r="S1144" s="57" t="s">
        <v>40</v>
      </c>
      <c r="T1144" s="57" t="s">
        <v>41</v>
      </c>
      <c r="U1144" s="57" t="s">
        <v>538</v>
      </c>
      <c r="V1144" s="57" t="s">
        <v>38</v>
      </c>
      <c r="W1144" s="57" t="s">
        <v>9572</v>
      </c>
      <c r="X1144" s="57" t="s">
        <v>38</v>
      </c>
      <c r="Y1144" s="57" t="s">
        <v>9573</v>
      </c>
      <c r="Z1144" s="57" t="s">
        <v>38</v>
      </c>
      <c r="AA1144" s="57" t="s">
        <v>9572</v>
      </c>
      <c r="AB1144" s="57" t="s">
        <v>38</v>
      </c>
      <c r="AC1144" s="57" t="s">
        <v>17965</v>
      </c>
      <c r="AD1144" s="57" t="s">
        <v>38</v>
      </c>
      <c r="AE1144" s="57" t="s">
        <v>17948</v>
      </c>
    </row>
    <row r="1145" spans="1:31" s="57" customFormat="1" ht="14.25" x14ac:dyDescent="0.4">
      <c r="A1145" s="57" t="s">
        <v>17921</v>
      </c>
      <c r="B1145" s="57" t="s">
        <v>9557</v>
      </c>
      <c r="C1145" s="57" t="s">
        <v>17966</v>
      </c>
      <c r="D1145" s="57" t="s">
        <v>9574</v>
      </c>
      <c r="E1145" s="57" t="s">
        <v>9575</v>
      </c>
      <c r="F1145" s="57" t="s">
        <v>9576</v>
      </c>
      <c r="G1145" s="57" t="s">
        <v>9577</v>
      </c>
      <c r="H1145" s="57" t="s">
        <v>9578</v>
      </c>
      <c r="I1145" s="57" t="s">
        <v>17967</v>
      </c>
      <c r="J1145" s="57" t="s">
        <v>9579</v>
      </c>
      <c r="K1145" s="57" t="s">
        <v>17968</v>
      </c>
      <c r="L1145" s="57" t="s">
        <v>1251</v>
      </c>
      <c r="S1145" s="57" t="s">
        <v>160</v>
      </c>
      <c r="T1145" s="57" t="s">
        <v>9481</v>
      </c>
      <c r="AB1145" s="57" t="s">
        <v>38</v>
      </c>
      <c r="AC1145" s="57" t="s">
        <v>17927</v>
      </c>
    </row>
    <row r="1146" spans="1:31" s="57" customFormat="1" ht="14.25" x14ac:dyDescent="0.4">
      <c r="A1146" s="57" t="s">
        <v>17921</v>
      </c>
      <c r="B1146" s="57" t="s">
        <v>9557</v>
      </c>
      <c r="C1146" s="57" t="s">
        <v>17969</v>
      </c>
      <c r="D1146" s="57" t="s">
        <v>9580</v>
      </c>
      <c r="E1146" s="57" t="s">
        <v>9581</v>
      </c>
      <c r="F1146" s="57" t="s">
        <v>9582</v>
      </c>
      <c r="G1146" s="57" t="s">
        <v>9583</v>
      </c>
      <c r="H1146" s="57" t="s">
        <v>9584</v>
      </c>
      <c r="I1146" s="57" t="s">
        <v>9585</v>
      </c>
      <c r="J1146" s="57" t="s">
        <v>1427</v>
      </c>
      <c r="K1146" s="57" t="s">
        <v>1466</v>
      </c>
      <c r="L1146" s="57" t="s">
        <v>1427</v>
      </c>
      <c r="S1146" s="57" t="s">
        <v>160</v>
      </c>
      <c r="T1146" s="57" t="s">
        <v>9481</v>
      </c>
    </row>
    <row r="1147" spans="1:31" s="57" customFormat="1" ht="14.25" x14ac:dyDescent="0.4">
      <c r="A1147" s="57" t="s">
        <v>17921</v>
      </c>
      <c r="B1147" s="57" t="s">
        <v>9586</v>
      </c>
      <c r="C1147" s="57" t="s">
        <v>17970</v>
      </c>
      <c r="D1147" s="57" t="s">
        <v>9587</v>
      </c>
      <c r="E1147" s="57" t="s">
        <v>9588</v>
      </c>
      <c r="F1147" s="57" t="s">
        <v>9589</v>
      </c>
      <c r="G1147" s="57" t="s">
        <v>9590</v>
      </c>
      <c r="H1147" s="57" t="s">
        <v>9591</v>
      </c>
      <c r="I1147" s="57" t="s">
        <v>9592</v>
      </c>
      <c r="J1147" s="57" t="s">
        <v>1427</v>
      </c>
      <c r="K1147" s="57" t="s">
        <v>17971</v>
      </c>
      <c r="S1147" s="57" t="s">
        <v>160</v>
      </c>
      <c r="T1147" s="57" t="s">
        <v>9481</v>
      </c>
      <c r="AB1147" s="57" t="s">
        <v>38</v>
      </c>
      <c r="AC1147" s="57" t="s">
        <v>17927</v>
      </c>
    </row>
    <row r="1148" spans="1:31" s="57" customFormat="1" ht="15.75" customHeight="1" x14ac:dyDescent="0.4">
      <c r="A1148" s="57" t="s">
        <v>17921</v>
      </c>
      <c r="B1148" s="57" t="s">
        <v>9586</v>
      </c>
      <c r="C1148" s="57" t="s">
        <v>17972</v>
      </c>
      <c r="D1148" s="57" t="s">
        <v>9594</v>
      </c>
      <c r="E1148" s="57" t="s">
        <v>9595</v>
      </c>
      <c r="F1148" s="57" t="s">
        <v>17973</v>
      </c>
      <c r="G1148" s="57" t="s">
        <v>9596</v>
      </c>
      <c r="H1148" s="57" t="s">
        <v>9597</v>
      </c>
      <c r="I1148" s="57" t="s">
        <v>17974</v>
      </c>
      <c r="J1148" s="57" t="s">
        <v>17975</v>
      </c>
      <c r="K1148" s="57" t="s">
        <v>17976</v>
      </c>
      <c r="M1148" s="57" t="s">
        <v>9598</v>
      </c>
      <c r="N1148" s="57" t="s">
        <v>38</v>
      </c>
      <c r="S1148" s="57" t="s">
        <v>160</v>
      </c>
      <c r="T1148" s="57" t="s">
        <v>9481</v>
      </c>
      <c r="U1148" s="57" t="s">
        <v>17950</v>
      </c>
      <c r="AD1148" s="57" t="s">
        <v>38</v>
      </c>
      <c r="AE1148" s="57" t="s">
        <v>9599</v>
      </c>
    </row>
    <row r="1149" spans="1:31" s="57" customFormat="1" ht="15.75" customHeight="1" x14ac:dyDescent="0.4">
      <c r="A1149" s="57" t="s">
        <v>17921</v>
      </c>
      <c r="B1149" s="57" t="s">
        <v>9506</v>
      </c>
      <c r="C1149" s="57" t="s">
        <v>17977</v>
      </c>
      <c r="D1149" s="57" t="s">
        <v>17978</v>
      </c>
      <c r="E1149" s="57" t="s">
        <v>17979</v>
      </c>
      <c r="F1149" s="57" t="s">
        <v>17980</v>
      </c>
      <c r="G1149" s="57" t="s">
        <v>17981</v>
      </c>
      <c r="H1149" s="57" t="s">
        <v>17982</v>
      </c>
      <c r="I1149" s="57" t="s">
        <v>17983</v>
      </c>
      <c r="J1149" s="80" t="s">
        <v>17984</v>
      </c>
      <c r="K1149" s="57" t="s">
        <v>17985</v>
      </c>
      <c r="L1149" s="57" t="s">
        <v>1251</v>
      </c>
      <c r="S1149" s="57" t="s">
        <v>160</v>
      </c>
      <c r="T1149" s="57" t="s">
        <v>9921</v>
      </c>
      <c r="AB1149" s="57" t="s">
        <v>38</v>
      </c>
      <c r="AC1149" s="57" t="s">
        <v>17927</v>
      </c>
    </row>
    <row r="1150" spans="1:31" s="57" customFormat="1" ht="15.75" customHeight="1" x14ac:dyDescent="0.4">
      <c r="A1150" s="57" t="s">
        <v>17921</v>
      </c>
      <c r="B1150" s="57" t="s">
        <v>9525</v>
      </c>
      <c r="C1150" s="57" t="s">
        <v>17987</v>
      </c>
      <c r="D1150" s="57" t="s">
        <v>17988</v>
      </c>
      <c r="E1150" s="57" t="s">
        <v>17989</v>
      </c>
      <c r="F1150" s="57" t="s">
        <v>17990</v>
      </c>
      <c r="G1150" s="57" t="s">
        <v>17991</v>
      </c>
      <c r="H1150" s="57" t="s">
        <v>17992</v>
      </c>
      <c r="I1150" s="57" t="s">
        <v>17993</v>
      </c>
      <c r="J1150" s="80" t="s">
        <v>17994</v>
      </c>
      <c r="K1150" s="57" t="s">
        <v>17995</v>
      </c>
      <c r="L1150" s="57" t="s">
        <v>1427</v>
      </c>
      <c r="S1150" s="57" t="s">
        <v>160</v>
      </c>
      <c r="T1150" s="57" t="s">
        <v>9481</v>
      </c>
      <c r="AB1150" s="57" t="s">
        <v>38</v>
      </c>
      <c r="AC1150" s="57" t="s">
        <v>17927</v>
      </c>
    </row>
    <row r="1151" spans="1:31" s="57" customFormat="1" ht="15.75" customHeight="1" x14ac:dyDescent="0.4">
      <c r="A1151" s="57" t="s">
        <v>17921</v>
      </c>
      <c r="B1151" s="57" t="s">
        <v>9525</v>
      </c>
      <c r="C1151" s="57" t="s">
        <v>17996</v>
      </c>
      <c r="D1151" s="57" t="s">
        <v>17997</v>
      </c>
      <c r="E1151" s="57" t="s">
        <v>17998</v>
      </c>
      <c r="F1151" s="57" t="s">
        <v>17999</v>
      </c>
      <c r="G1151" s="57" t="s">
        <v>18000</v>
      </c>
      <c r="H1151" s="57" t="s">
        <v>18001</v>
      </c>
      <c r="I1151" s="57" t="s">
        <v>18002</v>
      </c>
      <c r="J1151" s="81"/>
      <c r="K1151" s="57" t="s">
        <v>18003</v>
      </c>
      <c r="L1151" s="57" t="s">
        <v>1427</v>
      </c>
      <c r="S1151" s="57" t="s">
        <v>160</v>
      </c>
      <c r="T1151" s="57" t="s">
        <v>9481</v>
      </c>
      <c r="AB1151" s="57" t="s">
        <v>38</v>
      </c>
      <c r="AC1151" s="57" t="s">
        <v>17927</v>
      </c>
    </row>
    <row r="1152" spans="1:31" s="57" customFormat="1" ht="15.75" customHeight="1" x14ac:dyDescent="0.4">
      <c r="A1152" s="57" t="s">
        <v>17921</v>
      </c>
      <c r="B1152" s="57" t="s">
        <v>9525</v>
      </c>
      <c r="C1152" s="57" t="s">
        <v>18004</v>
      </c>
      <c r="D1152" s="57" t="s">
        <v>18005</v>
      </c>
      <c r="E1152" s="57" t="s">
        <v>18006</v>
      </c>
      <c r="F1152" s="57" t="s">
        <v>18007</v>
      </c>
      <c r="G1152" s="57" t="s">
        <v>18008</v>
      </c>
      <c r="H1152" s="57" t="s">
        <v>18009</v>
      </c>
      <c r="I1152" s="57" t="s">
        <v>18010</v>
      </c>
      <c r="J1152" s="81" t="s">
        <v>18011</v>
      </c>
      <c r="K1152" s="57" t="s">
        <v>18012</v>
      </c>
      <c r="S1152" s="57" t="s">
        <v>160</v>
      </c>
      <c r="T1152" s="57" t="s">
        <v>9481</v>
      </c>
      <c r="AB1152" s="57" t="s">
        <v>38</v>
      </c>
      <c r="AC1152" s="57" t="s">
        <v>17927</v>
      </c>
    </row>
    <row r="1153" spans="1:31" s="57" customFormat="1" ht="15.75" customHeight="1" x14ac:dyDescent="0.4">
      <c r="A1153" s="57" t="s">
        <v>17921</v>
      </c>
      <c r="B1153" s="57" t="s">
        <v>9525</v>
      </c>
      <c r="C1153" s="57" t="s">
        <v>18013</v>
      </c>
      <c r="D1153" s="57" t="s">
        <v>18014</v>
      </c>
      <c r="E1153" s="57" t="s">
        <v>18015</v>
      </c>
      <c r="F1153" s="57" t="s">
        <v>18016</v>
      </c>
      <c r="G1153" s="57" t="s">
        <v>18017</v>
      </c>
      <c r="H1153" s="57" t="s">
        <v>18018</v>
      </c>
      <c r="I1153" s="57" t="s">
        <v>18019</v>
      </c>
      <c r="J1153" s="81" t="s">
        <v>18020</v>
      </c>
      <c r="K1153" s="57" t="s">
        <v>18021</v>
      </c>
      <c r="S1153" s="57" t="s">
        <v>160</v>
      </c>
      <c r="T1153" s="57" t="s">
        <v>9481</v>
      </c>
      <c r="AB1153" s="57" t="s">
        <v>38</v>
      </c>
      <c r="AC1153" s="57" t="s">
        <v>17927</v>
      </c>
    </row>
    <row r="1154" spans="1:31" s="57" customFormat="1" ht="15.75" customHeight="1" x14ac:dyDescent="0.4">
      <c r="A1154" s="57" t="s">
        <v>17921</v>
      </c>
      <c r="B1154" s="57" t="s">
        <v>9525</v>
      </c>
      <c r="C1154" s="57" t="s">
        <v>18022</v>
      </c>
      <c r="D1154" s="57" t="s">
        <v>18023</v>
      </c>
      <c r="E1154" s="57" t="s">
        <v>18024</v>
      </c>
      <c r="F1154" s="57" t="s">
        <v>18025</v>
      </c>
      <c r="G1154" s="57" t="s">
        <v>18026</v>
      </c>
      <c r="H1154" s="57" t="s">
        <v>18027</v>
      </c>
      <c r="I1154" s="57" t="s">
        <v>18028</v>
      </c>
      <c r="J1154" s="82" t="s">
        <v>18029</v>
      </c>
      <c r="K1154" s="57" t="s">
        <v>18030</v>
      </c>
      <c r="M1154" s="57" t="s">
        <v>18031</v>
      </c>
      <c r="S1154" s="57" t="s">
        <v>160</v>
      </c>
      <c r="T1154" s="57" t="s">
        <v>9481</v>
      </c>
      <c r="AB1154" s="57" t="s">
        <v>38</v>
      </c>
      <c r="AC1154" s="57" t="s">
        <v>17927</v>
      </c>
    </row>
    <row r="1155" spans="1:31" s="57" customFormat="1" ht="15.75" customHeight="1" x14ac:dyDescent="0.4">
      <c r="A1155" s="57" t="s">
        <v>17921</v>
      </c>
      <c r="B1155" s="57" t="s">
        <v>9557</v>
      </c>
      <c r="C1155" s="57" t="s">
        <v>18032</v>
      </c>
      <c r="D1155" s="57" t="s">
        <v>18033</v>
      </c>
      <c r="E1155" s="57" t="s">
        <v>18034</v>
      </c>
      <c r="F1155" s="57" t="s">
        <v>18035</v>
      </c>
      <c r="G1155" s="57" t="s">
        <v>18036</v>
      </c>
      <c r="H1155" s="57" t="s">
        <v>18037</v>
      </c>
      <c r="I1155" s="57" t="s">
        <v>18038</v>
      </c>
      <c r="J1155" s="82" t="s">
        <v>18039</v>
      </c>
      <c r="K1155" s="57" t="s">
        <v>18040</v>
      </c>
      <c r="S1155" s="57" t="s">
        <v>160</v>
      </c>
      <c r="T1155" s="57" t="s">
        <v>9481</v>
      </c>
      <c r="AB1155" s="57" t="s">
        <v>38</v>
      </c>
      <c r="AC1155" s="57" t="s">
        <v>17927</v>
      </c>
      <c r="AD1155" s="57" t="s">
        <v>38</v>
      </c>
      <c r="AE1155" s="57" t="s">
        <v>18041</v>
      </c>
    </row>
    <row r="1156" spans="1:31" s="57" customFormat="1" ht="15.75" customHeight="1" x14ac:dyDescent="0.4">
      <c r="A1156" s="57" t="s">
        <v>17921</v>
      </c>
      <c r="B1156" s="57" t="s">
        <v>9586</v>
      </c>
      <c r="C1156" s="57" t="s">
        <v>18042</v>
      </c>
      <c r="D1156" s="57" t="s">
        <v>18043</v>
      </c>
      <c r="E1156" s="57" t="s">
        <v>18044</v>
      </c>
      <c r="F1156" s="57" t="s">
        <v>18045</v>
      </c>
      <c r="G1156" s="57" t="s">
        <v>18046</v>
      </c>
      <c r="H1156" s="57" t="s">
        <v>18047</v>
      </c>
      <c r="I1156" s="57" t="s">
        <v>18048</v>
      </c>
      <c r="J1156" s="83"/>
      <c r="K1156" s="57" t="s">
        <v>18049</v>
      </c>
      <c r="S1156" s="57" t="s">
        <v>160</v>
      </c>
      <c r="T1156" s="57" t="s">
        <v>9481</v>
      </c>
      <c r="U1156" s="57" t="s">
        <v>17950</v>
      </c>
      <c r="AB1156" s="57" t="s">
        <v>38</v>
      </c>
      <c r="AC1156" s="57" t="s">
        <v>17927</v>
      </c>
    </row>
    <row r="1157" spans="1:31" s="30" customFormat="1" ht="14.25" x14ac:dyDescent="0.4">
      <c r="A1157" s="30" t="s">
        <v>9625</v>
      </c>
      <c r="B1157" s="30" t="s">
        <v>9600</v>
      </c>
      <c r="C1157" s="30" t="s">
        <v>9601</v>
      </c>
      <c r="D1157" s="30" t="s">
        <v>9602</v>
      </c>
      <c r="E1157" s="30" t="s">
        <v>9603</v>
      </c>
      <c r="F1157" s="30" t="s">
        <v>9604</v>
      </c>
      <c r="G1157" s="30" t="s">
        <v>9605</v>
      </c>
      <c r="H1157" s="30" t="s">
        <v>9606</v>
      </c>
      <c r="I1157" s="30" t="s">
        <v>9607</v>
      </c>
      <c r="J1157" s="30" t="s">
        <v>9608</v>
      </c>
      <c r="K1157" s="30" t="s">
        <v>9609</v>
      </c>
      <c r="L1157" s="30" t="s">
        <v>9610</v>
      </c>
      <c r="N1157" s="30" t="s">
        <v>38</v>
      </c>
      <c r="O1157" s="30" t="s">
        <v>38</v>
      </c>
      <c r="S1157" s="30" t="s">
        <v>98</v>
      </c>
      <c r="T1157" s="30" t="s">
        <v>9611</v>
      </c>
      <c r="U1157" s="30" t="s">
        <v>905</v>
      </c>
      <c r="AA1157" s="30" t="s">
        <v>16935</v>
      </c>
      <c r="AB1157" s="30" t="s">
        <v>38</v>
      </c>
      <c r="AC1157" s="30" t="s">
        <v>17090</v>
      </c>
      <c r="AD1157" s="30" t="s">
        <v>38</v>
      </c>
      <c r="AE1157" s="30" t="s">
        <v>9612</v>
      </c>
    </row>
    <row r="1158" spans="1:31" s="30" customFormat="1" ht="14.25" x14ac:dyDescent="0.4">
      <c r="A1158" s="30" t="s">
        <v>9625</v>
      </c>
      <c r="B1158" s="30" t="s">
        <v>9600</v>
      </c>
      <c r="C1158" s="30" t="s">
        <v>9613</v>
      </c>
      <c r="D1158" s="30" t="s">
        <v>9614</v>
      </c>
      <c r="E1158" s="30" t="s">
        <v>9615</v>
      </c>
      <c r="F1158" s="30" t="s">
        <v>9616</v>
      </c>
      <c r="G1158" s="30" t="s">
        <v>9617</v>
      </c>
      <c r="H1158" s="30" t="s">
        <v>9618</v>
      </c>
      <c r="I1158" s="30" t="s">
        <v>9619</v>
      </c>
      <c r="J1158" s="30" t="s">
        <v>9620</v>
      </c>
      <c r="K1158" s="30" t="s">
        <v>16936</v>
      </c>
      <c r="L1158" s="30" t="s">
        <v>338</v>
      </c>
      <c r="N1158" s="30" t="s">
        <v>39</v>
      </c>
      <c r="O1158" s="30" t="s">
        <v>38</v>
      </c>
      <c r="S1158" s="30" t="s">
        <v>98</v>
      </c>
      <c r="T1158" s="30" t="s">
        <v>9611</v>
      </c>
      <c r="U1158" s="30" t="s">
        <v>905</v>
      </c>
      <c r="V1158" s="30" t="s">
        <v>38</v>
      </c>
      <c r="W1158" s="30" t="s">
        <v>9621</v>
      </c>
      <c r="X1158" s="30" t="s">
        <v>38</v>
      </c>
      <c r="Y1158" s="30" t="s">
        <v>9622</v>
      </c>
      <c r="AB1158" s="30" t="s">
        <v>38</v>
      </c>
      <c r="AC1158" s="30" t="s">
        <v>9623</v>
      </c>
      <c r="AD1158" s="30" t="s">
        <v>38</v>
      </c>
      <c r="AE1158" s="30" t="s">
        <v>9624</v>
      </c>
    </row>
    <row r="1159" spans="1:31" s="30" customFormat="1" ht="14.25" x14ac:dyDescent="0.4">
      <c r="A1159" s="30" t="s">
        <v>9625</v>
      </c>
      <c r="B1159" s="30" t="s">
        <v>9600</v>
      </c>
      <c r="C1159" s="30" t="s">
        <v>9626</v>
      </c>
      <c r="D1159" s="30" t="s">
        <v>9627</v>
      </c>
      <c r="E1159" s="30" t="s">
        <v>9628</v>
      </c>
      <c r="F1159" s="30" t="s">
        <v>9629</v>
      </c>
      <c r="G1159" s="30" t="s">
        <v>9630</v>
      </c>
      <c r="H1159" s="30" t="s">
        <v>9631</v>
      </c>
      <c r="I1159" s="30" t="s">
        <v>9632</v>
      </c>
      <c r="K1159" s="30" t="s">
        <v>9633</v>
      </c>
      <c r="N1159" s="30" t="s">
        <v>39</v>
      </c>
      <c r="S1159" s="30" t="s">
        <v>16279</v>
      </c>
      <c r="T1159" s="30" t="s">
        <v>9481</v>
      </c>
      <c r="U1159" s="30" t="s">
        <v>9634</v>
      </c>
      <c r="V1159" s="30" t="s">
        <v>38</v>
      </c>
      <c r="W1159" s="30" t="s">
        <v>9635</v>
      </c>
      <c r="AE1159" s="30" t="s">
        <v>16937</v>
      </c>
    </row>
    <row r="1160" spans="1:31" s="30" customFormat="1" ht="14.25" x14ac:dyDescent="0.4">
      <c r="A1160" s="30" t="s">
        <v>9625</v>
      </c>
      <c r="B1160" s="30" t="s">
        <v>9600</v>
      </c>
      <c r="C1160" s="30" t="s">
        <v>9636</v>
      </c>
      <c r="D1160" s="30" t="s">
        <v>9637</v>
      </c>
      <c r="E1160" s="30" t="s">
        <v>9638</v>
      </c>
      <c r="F1160" s="30" t="s">
        <v>9639</v>
      </c>
      <c r="G1160" s="30" t="s">
        <v>9640</v>
      </c>
      <c r="H1160" s="30" t="s">
        <v>9641</v>
      </c>
      <c r="I1160" s="30" t="s">
        <v>9642</v>
      </c>
      <c r="J1160" s="30" t="s">
        <v>9643</v>
      </c>
      <c r="K1160" s="30" t="s">
        <v>16966</v>
      </c>
      <c r="L1160" s="30" t="s">
        <v>69</v>
      </c>
      <c r="M1160" s="30" t="s">
        <v>18050</v>
      </c>
      <c r="P1160" s="30" t="s">
        <v>38</v>
      </c>
      <c r="Q1160" s="30" t="s">
        <v>38</v>
      </c>
      <c r="R1160" s="30" t="s">
        <v>16091</v>
      </c>
      <c r="S1160" s="30" t="s">
        <v>1156</v>
      </c>
      <c r="T1160" s="30" t="s">
        <v>9611</v>
      </c>
      <c r="U1160" s="30" t="s">
        <v>848</v>
      </c>
      <c r="V1160" s="30" t="s">
        <v>38</v>
      </c>
      <c r="W1160" s="30" t="s">
        <v>9644</v>
      </c>
      <c r="X1160" s="30" t="s">
        <v>38</v>
      </c>
      <c r="Y1160" s="30" t="s">
        <v>9644</v>
      </c>
      <c r="Z1160" s="30" t="s">
        <v>38</v>
      </c>
      <c r="AA1160" s="30" t="s">
        <v>18352</v>
      </c>
      <c r="AB1160" s="30" t="s">
        <v>38</v>
      </c>
      <c r="AC1160" s="30" t="s">
        <v>18353</v>
      </c>
      <c r="AD1160" s="30" t="s">
        <v>16091</v>
      </c>
      <c r="AE1160" s="30" t="s">
        <v>18051</v>
      </c>
    </row>
    <row r="1161" spans="1:31" s="30" customFormat="1" ht="14.25" x14ac:dyDescent="0.4">
      <c r="A1161" s="30" t="s">
        <v>9625</v>
      </c>
      <c r="B1161" s="30" t="s">
        <v>9600</v>
      </c>
      <c r="C1161" s="30" t="s">
        <v>9645</v>
      </c>
      <c r="D1161" s="30" t="s">
        <v>9646</v>
      </c>
      <c r="E1161" s="30" t="s">
        <v>9647</v>
      </c>
      <c r="F1161" s="30" t="s">
        <v>9648</v>
      </c>
      <c r="G1161" s="30" t="s">
        <v>9649</v>
      </c>
      <c r="H1161" s="30" t="s">
        <v>9650</v>
      </c>
      <c r="I1161" s="30" t="s">
        <v>9651</v>
      </c>
      <c r="J1161" s="30" t="s">
        <v>9652</v>
      </c>
      <c r="K1161" s="30" t="s">
        <v>16967</v>
      </c>
      <c r="L1161" s="30" t="s">
        <v>3783</v>
      </c>
      <c r="S1161" s="30" t="s">
        <v>16279</v>
      </c>
      <c r="T1161" s="30" t="s">
        <v>9481</v>
      </c>
      <c r="V1161" s="30" t="s">
        <v>38</v>
      </c>
      <c r="W1161" s="30" t="s">
        <v>9653</v>
      </c>
      <c r="Z1161" s="30" t="s">
        <v>38</v>
      </c>
      <c r="AA1161" s="30" t="s">
        <v>9654</v>
      </c>
    </row>
    <row r="1162" spans="1:31" s="30" customFormat="1" ht="14.25" x14ac:dyDescent="0.4">
      <c r="A1162" s="30" t="s">
        <v>9655</v>
      </c>
      <c r="B1162" s="30" t="s">
        <v>9600</v>
      </c>
      <c r="C1162" s="30" t="s">
        <v>9656</v>
      </c>
      <c r="D1162" s="30" t="s">
        <v>9657</v>
      </c>
      <c r="E1162" s="30" t="s">
        <v>9658</v>
      </c>
      <c r="F1162" s="30" t="s">
        <v>9659</v>
      </c>
      <c r="G1162" s="30" t="s">
        <v>9660</v>
      </c>
      <c r="H1162" s="30" t="s">
        <v>9661</v>
      </c>
      <c r="I1162" s="30" t="s">
        <v>9662</v>
      </c>
      <c r="J1162" s="30" t="s">
        <v>9663</v>
      </c>
      <c r="K1162" s="30" t="s">
        <v>861</v>
      </c>
      <c r="L1162" s="30" t="s">
        <v>3497</v>
      </c>
      <c r="S1162" s="30" t="s">
        <v>16279</v>
      </c>
      <c r="T1162" s="30" t="s">
        <v>16938</v>
      </c>
    </row>
    <row r="1163" spans="1:31" s="30" customFormat="1" ht="14.25" x14ac:dyDescent="0.4">
      <c r="A1163" s="30" t="s">
        <v>9655</v>
      </c>
      <c r="B1163" s="30" t="s">
        <v>9600</v>
      </c>
      <c r="C1163" s="30" t="s">
        <v>9664</v>
      </c>
      <c r="D1163" s="30" t="s">
        <v>9665</v>
      </c>
      <c r="E1163" s="30" t="s">
        <v>9666</v>
      </c>
      <c r="F1163" s="30" t="s">
        <v>9667</v>
      </c>
      <c r="G1163" s="30" t="s">
        <v>9668</v>
      </c>
      <c r="H1163" s="30" t="s">
        <v>9669</v>
      </c>
      <c r="I1163" s="30" t="s">
        <v>9670</v>
      </c>
      <c r="J1163" s="30" t="s">
        <v>9671</v>
      </c>
      <c r="K1163" s="30" t="s">
        <v>9672</v>
      </c>
      <c r="L1163" s="30" t="s">
        <v>2870</v>
      </c>
      <c r="S1163" s="30" t="s">
        <v>16279</v>
      </c>
      <c r="T1163" s="30" t="s">
        <v>9593</v>
      </c>
      <c r="W1163" s="30" t="s">
        <v>9673</v>
      </c>
      <c r="AB1163" s="30" t="s">
        <v>38</v>
      </c>
      <c r="AC1163" s="30" t="s">
        <v>9673</v>
      </c>
      <c r="AD1163" s="30" t="s">
        <v>38</v>
      </c>
      <c r="AE1163" s="30" t="s">
        <v>9673</v>
      </c>
    </row>
    <row r="1164" spans="1:31" s="30" customFormat="1" ht="14.25" x14ac:dyDescent="0.4">
      <c r="A1164" s="30" t="s">
        <v>9655</v>
      </c>
      <c r="B1164" s="30" t="s">
        <v>9600</v>
      </c>
      <c r="C1164" s="30" t="s">
        <v>9674</v>
      </c>
      <c r="D1164" s="30" t="s">
        <v>9675</v>
      </c>
      <c r="E1164" s="30" t="s">
        <v>9676</v>
      </c>
      <c r="F1164" s="30" t="s">
        <v>9677</v>
      </c>
      <c r="G1164" s="30" t="s">
        <v>9678</v>
      </c>
      <c r="H1164" s="30" t="s">
        <v>9679</v>
      </c>
      <c r="I1164" s="30" t="s">
        <v>9680</v>
      </c>
      <c r="J1164" s="30" t="s">
        <v>9681</v>
      </c>
      <c r="K1164" s="30" t="s">
        <v>16950</v>
      </c>
      <c r="L1164" s="30" t="s">
        <v>55</v>
      </c>
      <c r="S1164" s="30" t="s">
        <v>16279</v>
      </c>
      <c r="T1164" s="30" t="s">
        <v>9593</v>
      </c>
    </row>
    <row r="1165" spans="1:31" s="30" customFormat="1" ht="14.25" x14ac:dyDescent="0.4">
      <c r="A1165" s="30" t="s">
        <v>9655</v>
      </c>
      <c r="B1165" s="30" t="s">
        <v>9600</v>
      </c>
      <c r="C1165" s="30" t="s">
        <v>9682</v>
      </c>
      <c r="D1165" s="30" t="s">
        <v>9683</v>
      </c>
      <c r="E1165" s="30" t="s">
        <v>16968</v>
      </c>
      <c r="F1165" s="30" t="s">
        <v>9684</v>
      </c>
      <c r="G1165" s="30" t="s">
        <v>9685</v>
      </c>
      <c r="H1165" s="30" t="s">
        <v>9686</v>
      </c>
      <c r="I1165" s="30" t="s">
        <v>9687</v>
      </c>
      <c r="J1165" s="30" t="s">
        <v>9688</v>
      </c>
      <c r="K1165" s="30" t="s">
        <v>3590</v>
      </c>
      <c r="L1165" s="30" t="s">
        <v>338</v>
      </c>
      <c r="S1165" s="30" t="s">
        <v>16279</v>
      </c>
      <c r="T1165" s="30" t="s">
        <v>9593</v>
      </c>
    </row>
    <row r="1166" spans="1:31" s="30" customFormat="1" ht="14.25" x14ac:dyDescent="0.4">
      <c r="A1166" s="30" t="s">
        <v>9655</v>
      </c>
      <c r="B1166" s="30" t="s">
        <v>9600</v>
      </c>
      <c r="C1166" s="30" t="s">
        <v>9689</v>
      </c>
      <c r="D1166" s="30" t="s">
        <v>9690</v>
      </c>
      <c r="E1166" s="30" t="s">
        <v>9691</v>
      </c>
      <c r="F1166" s="30" t="s">
        <v>9692</v>
      </c>
      <c r="G1166" s="30" t="s">
        <v>9693</v>
      </c>
      <c r="H1166" s="30" t="s">
        <v>9694</v>
      </c>
      <c r="I1166" s="30" t="s">
        <v>9695</v>
      </c>
      <c r="K1166" s="30" t="s">
        <v>3590</v>
      </c>
      <c r="S1166" s="30" t="s">
        <v>16279</v>
      </c>
      <c r="T1166" s="30" t="s">
        <v>9593</v>
      </c>
    </row>
    <row r="1167" spans="1:31" s="30" customFormat="1" ht="14.25" x14ac:dyDescent="0.4">
      <c r="A1167" s="30" t="s">
        <v>9655</v>
      </c>
      <c r="B1167" s="30" t="s">
        <v>9600</v>
      </c>
      <c r="C1167" s="30" t="s">
        <v>9696</v>
      </c>
      <c r="D1167" s="30" t="s">
        <v>9697</v>
      </c>
      <c r="E1167" s="30" t="s">
        <v>9698</v>
      </c>
      <c r="F1167" s="30" t="s">
        <v>9699</v>
      </c>
      <c r="G1167" s="30" t="s">
        <v>9700</v>
      </c>
      <c r="H1167" s="30" t="s">
        <v>9701</v>
      </c>
      <c r="I1167" s="30" t="s">
        <v>9702</v>
      </c>
      <c r="K1167" s="30" t="s">
        <v>861</v>
      </c>
      <c r="S1167" s="30" t="s">
        <v>16279</v>
      </c>
      <c r="T1167" s="30" t="s">
        <v>16938</v>
      </c>
    </row>
    <row r="1168" spans="1:31" s="30" customFormat="1" ht="14.25" x14ac:dyDescent="0.4">
      <c r="A1168" s="30" t="s">
        <v>9655</v>
      </c>
      <c r="B1168" s="30" t="s">
        <v>9600</v>
      </c>
      <c r="C1168" s="30" t="s">
        <v>9703</v>
      </c>
      <c r="D1168" s="30" t="s">
        <v>9704</v>
      </c>
      <c r="E1168" s="30" t="s">
        <v>9705</v>
      </c>
      <c r="F1168" s="30" t="s">
        <v>9706</v>
      </c>
      <c r="G1168" s="30" t="s">
        <v>9707</v>
      </c>
      <c r="H1168" s="30" t="s">
        <v>9708</v>
      </c>
      <c r="I1168" s="30" t="s">
        <v>9709</v>
      </c>
      <c r="J1168" s="17" t="s">
        <v>17056</v>
      </c>
      <c r="K1168" s="30" t="s">
        <v>861</v>
      </c>
      <c r="M1168" s="30" t="s">
        <v>18052</v>
      </c>
      <c r="S1168" s="30" t="s">
        <v>16279</v>
      </c>
      <c r="T1168" s="30" t="s">
        <v>9593</v>
      </c>
    </row>
    <row r="1169" spans="1:31" s="30" customFormat="1" ht="14.25" x14ac:dyDescent="0.4">
      <c r="A1169" s="30" t="s">
        <v>9655</v>
      </c>
      <c r="B1169" s="30" t="s">
        <v>9600</v>
      </c>
      <c r="C1169" s="30" t="s">
        <v>9710</v>
      </c>
      <c r="D1169" s="30" t="s">
        <v>9711</v>
      </c>
      <c r="E1169" s="30" t="s">
        <v>16969</v>
      </c>
      <c r="F1169" s="30" t="s">
        <v>9712</v>
      </c>
      <c r="G1169" s="30" t="s">
        <v>9713</v>
      </c>
      <c r="H1169" s="30" t="s">
        <v>9714</v>
      </c>
      <c r="I1169" s="30" t="s">
        <v>9715</v>
      </c>
      <c r="K1169" s="30" t="s">
        <v>9716</v>
      </c>
      <c r="S1169" s="30" t="s">
        <v>16279</v>
      </c>
      <c r="T1169" s="30" t="s">
        <v>9593</v>
      </c>
    </row>
    <row r="1170" spans="1:31" s="30" customFormat="1" ht="14.25" x14ac:dyDescent="0.4">
      <c r="A1170" s="30" t="s">
        <v>9655</v>
      </c>
      <c r="B1170" s="30" t="s">
        <v>9600</v>
      </c>
      <c r="C1170" s="30" t="s">
        <v>9717</v>
      </c>
      <c r="D1170" s="30" t="s">
        <v>9718</v>
      </c>
      <c r="E1170" s="30" t="s">
        <v>9719</v>
      </c>
      <c r="F1170" s="30" t="s">
        <v>9720</v>
      </c>
      <c r="G1170" s="30" t="s">
        <v>9721</v>
      </c>
      <c r="H1170" s="30" t="s">
        <v>9722</v>
      </c>
      <c r="I1170" s="30" t="s">
        <v>16939</v>
      </c>
      <c r="K1170" s="30" t="s">
        <v>861</v>
      </c>
      <c r="S1170" s="30" t="s">
        <v>16279</v>
      </c>
      <c r="T1170" s="30" t="s">
        <v>9593</v>
      </c>
      <c r="U1170" s="30" t="s">
        <v>9634</v>
      </c>
    </row>
    <row r="1171" spans="1:31" s="30" customFormat="1" ht="14.25" x14ac:dyDescent="0.4">
      <c r="A1171" s="30" t="s">
        <v>9655</v>
      </c>
      <c r="B1171" s="30" t="s">
        <v>9600</v>
      </c>
      <c r="C1171" s="30" t="s">
        <v>9723</v>
      </c>
      <c r="D1171" s="30" t="s">
        <v>9724</v>
      </c>
      <c r="E1171" s="30" t="s">
        <v>9666</v>
      </c>
      <c r="F1171" s="30" t="s">
        <v>9725</v>
      </c>
      <c r="G1171" s="30" t="s">
        <v>9726</v>
      </c>
      <c r="H1171" s="30" t="s">
        <v>9727</v>
      </c>
      <c r="I1171" s="30" t="s">
        <v>9728</v>
      </c>
      <c r="J1171" s="30" t="s">
        <v>9729</v>
      </c>
      <c r="K1171" s="30" t="s">
        <v>9730</v>
      </c>
      <c r="L1171" s="30" t="s">
        <v>84</v>
      </c>
      <c r="S1171" s="30" t="s">
        <v>16279</v>
      </c>
      <c r="T1171" s="30" t="s">
        <v>9593</v>
      </c>
      <c r="V1171" s="30" t="s">
        <v>38</v>
      </c>
      <c r="W1171" s="30" t="s">
        <v>9731</v>
      </c>
      <c r="Z1171" s="30" t="s">
        <v>38</v>
      </c>
      <c r="AA1171" s="30" t="s">
        <v>9732</v>
      </c>
      <c r="AE1171" s="30" t="s">
        <v>9733</v>
      </c>
    </row>
    <row r="1172" spans="1:31" s="30" customFormat="1" ht="14.25" x14ac:dyDescent="0.4">
      <c r="A1172" s="30" t="s">
        <v>9655</v>
      </c>
      <c r="B1172" s="30" t="s">
        <v>9600</v>
      </c>
      <c r="C1172" s="30" t="s">
        <v>16940</v>
      </c>
      <c r="D1172" s="30" t="s">
        <v>9734</v>
      </c>
      <c r="E1172" s="30" t="s">
        <v>9735</v>
      </c>
      <c r="F1172" s="30" t="s">
        <v>9736</v>
      </c>
      <c r="G1172" s="30" t="s">
        <v>9737</v>
      </c>
      <c r="H1172" s="30" t="s">
        <v>9738</v>
      </c>
      <c r="I1172" s="30" t="s">
        <v>16970</v>
      </c>
      <c r="J1172" s="30" t="s">
        <v>9739</v>
      </c>
      <c r="K1172" s="30" t="s">
        <v>9740</v>
      </c>
      <c r="L1172" s="30" t="s">
        <v>9741</v>
      </c>
      <c r="S1172" s="30" t="s">
        <v>16279</v>
      </c>
      <c r="T1172" s="30" t="s">
        <v>9593</v>
      </c>
      <c r="AB1172" s="30" t="s">
        <v>38</v>
      </c>
      <c r="AC1172" s="30" t="s">
        <v>16941</v>
      </c>
    </row>
    <row r="1173" spans="1:31" s="30" customFormat="1" ht="14.25" x14ac:dyDescent="0.4">
      <c r="A1173" s="30" t="s">
        <v>9655</v>
      </c>
      <c r="B1173" s="30" t="s">
        <v>9600</v>
      </c>
      <c r="C1173" s="30" t="s">
        <v>9896</v>
      </c>
      <c r="D1173" s="30" t="s">
        <v>9897</v>
      </c>
      <c r="E1173" s="30" t="s">
        <v>9898</v>
      </c>
      <c r="F1173" s="30" t="s">
        <v>9899</v>
      </c>
      <c r="G1173" s="30" t="s">
        <v>16942</v>
      </c>
      <c r="H1173" s="30" t="s">
        <v>9900</v>
      </c>
      <c r="I1173" s="30" t="s">
        <v>9901</v>
      </c>
      <c r="J1173" s="30" t="s">
        <v>9902</v>
      </c>
      <c r="K1173" s="30" t="s">
        <v>9903</v>
      </c>
      <c r="S1173" s="30" t="s">
        <v>16279</v>
      </c>
      <c r="T1173" s="30" t="s">
        <v>9904</v>
      </c>
    </row>
    <row r="1174" spans="1:31" s="30" customFormat="1" ht="14.25" x14ac:dyDescent="0.4">
      <c r="A1174" s="30" t="s">
        <v>9655</v>
      </c>
      <c r="B1174" s="30" t="s">
        <v>9600</v>
      </c>
      <c r="C1174" s="30" t="s">
        <v>16247</v>
      </c>
      <c r="D1174" s="30" t="s">
        <v>16248</v>
      </c>
      <c r="E1174" s="30" t="s">
        <v>16249</v>
      </c>
      <c r="F1174" s="30" t="s">
        <v>16250</v>
      </c>
      <c r="G1174" s="30" t="s">
        <v>17002</v>
      </c>
      <c r="H1174" s="30" t="s">
        <v>16251</v>
      </c>
      <c r="I1174" s="30" t="s">
        <v>16943</v>
      </c>
      <c r="J1174" s="30" t="s">
        <v>16252</v>
      </c>
      <c r="K1174" s="30" t="s">
        <v>16253</v>
      </c>
      <c r="L1174" s="30" t="s">
        <v>16254</v>
      </c>
      <c r="S1174" s="30" t="s">
        <v>16279</v>
      </c>
      <c r="T1174" s="30" t="s">
        <v>9904</v>
      </c>
    </row>
    <row r="1175" spans="1:31" s="30" customFormat="1" ht="14.25" x14ac:dyDescent="0.4">
      <c r="A1175" s="30" t="s">
        <v>9655</v>
      </c>
      <c r="B1175" s="30" t="s">
        <v>9600</v>
      </c>
      <c r="C1175" s="30" t="s">
        <v>16262</v>
      </c>
      <c r="D1175" s="30" t="s">
        <v>16263</v>
      </c>
      <c r="E1175" s="30" t="s">
        <v>16264</v>
      </c>
      <c r="F1175" s="30" t="s">
        <v>16265</v>
      </c>
      <c r="G1175" s="30" t="s">
        <v>16266</v>
      </c>
      <c r="H1175" s="30" t="s">
        <v>16267</v>
      </c>
      <c r="I1175" s="30" t="s">
        <v>16277</v>
      </c>
      <c r="J1175" s="30" t="s">
        <v>16268</v>
      </c>
      <c r="K1175" s="30" t="s">
        <v>8571</v>
      </c>
      <c r="S1175" s="30" t="s">
        <v>16279</v>
      </c>
      <c r="T1175" s="30" t="s">
        <v>9904</v>
      </c>
      <c r="U1175" s="30" t="s">
        <v>9634</v>
      </c>
    </row>
    <row r="1176" spans="1:31" s="30" customFormat="1" ht="14.25" x14ac:dyDescent="0.4">
      <c r="A1176" s="30" t="s">
        <v>9655</v>
      </c>
      <c r="B1176" s="30" t="s">
        <v>9600</v>
      </c>
      <c r="C1176" s="30" t="s">
        <v>16269</v>
      </c>
      <c r="D1176" s="30" t="s">
        <v>16270</v>
      </c>
      <c r="E1176" s="30" t="s">
        <v>9735</v>
      </c>
      <c r="F1176" s="30" t="s">
        <v>16271</v>
      </c>
      <c r="G1176" s="30" t="s">
        <v>16272</v>
      </c>
      <c r="H1176" s="30" t="s">
        <v>16273</v>
      </c>
      <c r="I1176" s="30" t="s">
        <v>16274</v>
      </c>
      <c r="J1176" s="30" t="s">
        <v>16275</v>
      </c>
      <c r="K1176" s="30" t="s">
        <v>8571</v>
      </c>
      <c r="S1176" s="30" t="s">
        <v>16279</v>
      </c>
      <c r="T1176" s="30" t="s">
        <v>9904</v>
      </c>
      <c r="AD1176" s="30" t="s">
        <v>38</v>
      </c>
      <c r="AE1176" s="30" t="s">
        <v>16944</v>
      </c>
    </row>
    <row r="1177" spans="1:31" s="30" customFormat="1" ht="14.25" x14ac:dyDescent="0.4">
      <c r="A1177" s="30" t="s">
        <v>9655</v>
      </c>
      <c r="B1177" s="30" t="s">
        <v>9742</v>
      </c>
      <c r="C1177" s="30" t="s">
        <v>9743</v>
      </c>
      <c r="D1177" s="30" t="s">
        <v>9744</v>
      </c>
      <c r="E1177" s="30" t="s">
        <v>9745</v>
      </c>
      <c r="F1177" s="30" t="s">
        <v>9746</v>
      </c>
      <c r="H1177" s="30" t="s">
        <v>9747</v>
      </c>
      <c r="I1177" s="30" t="s">
        <v>16945</v>
      </c>
      <c r="J1177" s="30" t="s">
        <v>9748</v>
      </c>
      <c r="K1177" s="30" t="s">
        <v>9749</v>
      </c>
      <c r="L1177" s="30" t="s">
        <v>55</v>
      </c>
      <c r="O1177" s="30" t="s">
        <v>38</v>
      </c>
      <c r="S1177" s="30" t="s">
        <v>98</v>
      </c>
      <c r="T1177" s="30" t="s">
        <v>9611</v>
      </c>
      <c r="U1177" s="30" t="s">
        <v>905</v>
      </c>
      <c r="AE1177" s="30" t="s">
        <v>9750</v>
      </c>
    </row>
    <row r="1178" spans="1:31" s="30" customFormat="1" ht="14.25" x14ac:dyDescent="0.4">
      <c r="A1178" s="30" t="s">
        <v>9655</v>
      </c>
      <c r="B1178" s="30" t="s">
        <v>9742</v>
      </c>
      <c r="C1178" s="30" t="s">
        <v>9905</v>
      </c>
      <c r="D1178" s="30" t="s">
        <v>9906</v>
      </c>
      <c r="E1178" s="30" t="s">
        <v>16946</v>
      </c>
      <c r="F1178" s="30" t="s">
        <v>16947</v>
      </c>
      <c r="G1178" s="30" t="s">
        <v>16948</v>
      </c>
      <c r="H1178" s="30" t="s">
        <v>9907</v>
      </c>
      <c r="I1178" s="30" t="s">
        <v>16949</v>
      </c>
      <c r="J1178" s="30" t="s">
        <v>9908</v>
      </c>
      <c r="K1178" s="30" t="s">
        <v>16950</v>
      </c>
      <c r="L1178" s="30" t="s">
        <v>9909</v>
      </c>
      <c r="S1178" s="30" t="s">
        <v>16279</v>
      </c>
      <c r="T1178" s="30" t="s">
        <v>9904</v>
      </c>
    </row>
    <row r="1179" spans="1:31" s="30" customFormat="1" ht="14.25" x14ac:dyDescent="0.4">
      <c r="A1179" s="30" t="s">
        <v>9655</v>
      </c>
      <c r="B1179" s="30" t="s">
        <v>9751</v>
      </c>
      <c r="C1179" s="30" t="s">
        <v>9752</v>
      </c>
      <c r="D1179" s="30" t="s">
        <v>9753</v>
      </c>
      <c r="E1179" s="30" t="s">
        <v>9754</v>
      </c>
      <c r="F1179" s="30" t="s">
        <v>9755</v>
      </c>
      <c r="G1179" s="30" t="s">
        <v>9756</v>
      </c>
      <c r="H1179" s="30" t="s">
        <v>9757</v>
      </c>
      <c r="I1179" s="30" t="s">
        <v>3225</v>
      </c>
      <c r="J1179" s="30" t="s">
        <v>9758</v>
      </c>
      <c r="K1179" s="30" t="s">
        <v>9759</v>
      </c>
      <c r="L1179" s="30" t="s">
        <v>9760</v>
      </c>
      <c r="N1179" s="30" t="s">
        <v>38</v>
      </c>
      <c r="O1179" s="30" t="s">
        <v>38</v>
      </c>
      <c r="S1179" s="30" t="s">
        <v>98</v>
      </c>
      <c r="T1179" s="30" t="s">
        <v>9611</v>
      </c>
      <c r="U1179" s="30" t="s">
        <v>905</v>
      </c>
      <c r="AB1179" s="30" t="s">
        <v>38</v>
      </c>
      <c r="AC1179" s="30" t="s">
        <v>16951</v>
      </c>
    </row>
    <row r="1180" spans="1:31" s="30" customFormat="1" ht="14.25" x14ac:dyDescent="0.4">
      <c r="A1180" s="30" t="s">
        <v>9655</v>
      </c>
      <c r="B1180" s="30" t="s">
        <v>9751</v>
      </c>
      <c r="C1180" s="30" t="s">
        <v>16952</v>
      </c>
      <c r="D1180" s="30" t="s">
        <v>9761</v>
      </c>
      <c r="E1180" s="30" t="s">
        <v>9762</v>
      </c>
      <c r="F1180" s="30" t="s">
        <v>9763</v>
      </c>
      <c r="G1180" s="30" t="s">
        <v>9764</v>
      </c>
      <c r="H1180" s="30" t="s">
        <v>9765</v>
      </c>
      <c r="I1180" s="30" t="s">
        <v>9766</v>
      </c>
      <c r="J1180" s="30" t="s">
        <v>9767</v>
      </c>
      <c r="K1180" s="30" t="s">
        <v>18053</v>
      </c>
      <c r="L1180" s="30" t="s">
        <v>9768</v>
      </c>
      <c r="M1180" s="30" t="s">
        <v>9769</v>
      </c>
      <c r="N1180" s="30" t="s">
        <v>38</v>
      </c>
      <c r="O1180" s="30" t="s">
        <v>38</v>
      </c>
      <c r="P1180" s="30" t="s">
        <v>38</v>
      </c>
      <c r="Q1180" s="30" t="s">
        <v>38</v>
      </c>
      <c r="R1180" s="30" t="s">
        <v>38</v>
      </c>
      <c r="S1180" s="30" t="s">
        <v>18054</v>
      </c>
      <c r="T1180" s="30" t="s">
        <v>9611</v>
      </c>
      <c r="U1180" s="30" t="s">
        <v>18055</v>
      </c>
      <c r="V1180" s="30" t="s">
        <v>38</v>
      </c>
      <c r="W1180" s="30" t="s">
        <v>9770</v>
      </c>
      <c r="X1180" s="30" t="s">
        <v>38</v>
      </c>
      <c r="Y1180" s="30" t="s">
        <v>9770</v>
      </c>
      <c r="Z1180" s="30" t="s">
        <v>38</v>
      </c>
      <c r="AA1180" s="30" t="s">
        <v>9770</v>
      </c>
      <c r="AB1180" s="30" t="s">
        <v>38</v>
      </c>
      <c r="AC1180" s="30" t="s">
        <v>18056</v>
      </c>
      <c r="AD1180" s="30" t="s">
        <v>38</v>
      </c>
      <c r="AE1180" s="30" t="s">
        <v>18057</v>
      </c>
    </row>
    <row r="1181" spans="1:31" s="30" customFormat="1" ht="14.25" x14ac:dyDescent="0.4">
      <c r="A1181" s="30" t="s">
        <v>9655</v>
      </c>
      <c r="B1181" s="30" t="s">
        <v>9751</v>
      </c>
      <c r="C1181" s="30" t="s">
        <v>9771</v>
      </c>
      <c r="D1181" s="30" t="s">
        <v>9772</v>
      </c>
      <c r="E1181" s="30" t="s">
        <v>9773</v>
      </c>
      <c r="F1181" s="30" t="s">
        <v>9774</v>
      </c>
      <c r="G1181" s="30" t="s">
        <v>9775</v>
      </c>
      <c r="H1181" s="30" t="s">
        <v>9776</v>
      </c>
      <c r="I1181" s="30" t="s">
        <v>9777</v>
      </c>
      <c r="J1181" s="30" t="s">
        <v>9778</v>
      </c>
      <c r="K1181" s="30" t="s">
        <v>9779</v>
      </c>
      <c r="L1181" s="30" t="s">
        <v>9780</v>
      </c>
      <c r="M1181" s="30" t="s">
        <v>16730</v>
      </c>
      <c r="S1181" s="30" t="s">
        <v>16279</v>
      </c>
      <c r="T1181" s="30" t="s">
        <v>9611</v>
      </c>
      <c r="U1181" s="30" t="s">
        <v>848</v>
      </c>
      <c r="AD1181" s="30" t="s">
        <v>38</v>
      </c>
      <c r="AE1181" s="30" t="s">
        <v>9781</v>
      </c>
    </row>
    <row r="1182" spans="1:31" s="30" customFormat="1" ht="14.25" x14ac:dyDescent="0.4">
      <c r="A1182" s="30" t="s">
        <v>9655</v>
      </c>
      <c r="B1182" s="30" t="s">
        <v>9782</v>
      </c>
      <c r="C1182" s="30" t="s">
        <v>9783</v>
      </c>
      <c r="D1182" s="30" t="s">
        <v>4940</v>
      </c>
      <c r="E1182" s="30" t="s">
        <v>9784</v>
      </c>
      <c r="F1182" s="30" t="s">
        <v>9785</v>
      </c>
      <c r="G1182" s="30" t="s">
        <v>9786</v>
      </c>
      <c r="H1182" s="30" t="s">
        <v>9787</v>
      </c>
      <c r="I1182" s="30" t="s">
        <v>9788</v>
      </c>
      <c r="K1182" s="30" t="s">
        <v>861</v>
      </c>
      <c r="S1182" s="30" t="s">
        <v>16279</v>
      </c>
      <c r="T1182" s="30" t="s">
        <v>9593</v>
      </c>
      <c r="AD1182" s="30" t="s">
        <v>38</v>
      </c>
      <c r="AE1182" s="30" t="s">
        <v>9789</v>
      </c>
    </row>
    <row r="1183" spans="1:31" s="30" customFormat="1" ht="14.25" x14ac:dyDescent="0.4">
      <c r="A1183" s="30" t="s">
        <v>9655</v>
      </c>
      <c r="B1183" s="30" t="s">
        <v>9790</v>
      </c>
      <c r="C1183" s="30" t="s">
        <v>9791</v>
      </c>
      <c r="D1183" s="30" t="s">
        <v>9792</v>
      </c>
      <c r="E1183" s="30" t="s">
        <v>9793</v>
      </c>
      <c r="F1183" s="30" t="s">
        <v>9794</v>
      </c>
      <c r="G1183" s="30" t="s">
        <v>9795</v>
      </c>
      <c r="H1183" s="30" t="s">
        <v>9796</v>
      </c>
      <c r="I1183" s="30" t="s">
        <v>9797</v>
      </c>
      <c r="J1183" s="30" t="s">
        <v>9798</v>
      </c>
      <c r="K1183" s="30" t="s">
        <v>861</v>
      </c>
      <c r="S1183" s="30" t="s">
        <v>16279</v>
      </c>
      <c r="T1183" s="30" t="s">
        <v>9593</v>
      </c>
    </row>
    <row r="1184" spans="1:31" s="30" customFormat="1" ht="14.25" x14ac:dyDescent="0.4">
      <c r="A1184" s="30" t="s">
        <v>9655</v>
      </c>
      <c r="B1184" s="30" t="s">
        <v>9790</v>
      </c>
      <c r="C1184" s="30" t="s">
        <v>16971</v>
      </c>
      <c r="D1184" s="30" t="s">
        <v>9799</v>
      </c>
      <c r="E1184" s="30" t="s">
        <v>9800</v>
      </c>
      <c r="F1184" s="30" t="s">
        <v>9801</v>
      </c>
      <c r="G1184" s="30" t="s">
        <v>9802</v>
      </c>
      <c r="H1184" s="30" t="s">
        <v>9803</v>
      </c>
      <c r="I1184" s="30" t="s">
        <v>9804</v>
      </c>
      <c r="K1184" s="30" t="s">
        <v>16953</v>
      </c>
      <c r="S1184" s="30" t="s">
        <v>16279</v>
      </c>
      <c r="T1184" s="30" t="s">
        <v>9593</v>
      </c>
      <c r="U1184" s="30" t="s">
        <v>9634</v>
      </c>
    </row>
    <row r="1185" spans="1:31" s="30" customFormat="1" ht="14.25" x14ac:dyDescent="0.4">
      <c r="A1185" s="30" t="s">
        <v>9655</v>
      </c>
      <c r="B1185" s="30" t="s">
        <v>9790</v>
      </c>
      <c r="C1185" s="30" t="s">
        <v>9805</v>
      </c>
      <c r="D1185" s="30" t="s">
        <v>9806</v>
      </c>
      <c r="E1185" s="30" t="s">
        <v>9807</v>
      </c>
      <c r="F1185" s="30" t="s">
        <v>9808</v>
      </c>
      <c r="G1185" s="30" t="s">
        <v>9809</v>
      </c>
      <c r="H1185" s="30" t="s">
        <v>9810</v>
      </c>
      <c r="I1185" s="30" t="s">
        <v>9811</v>
      </c>
      <c r="K1185" s="30" t="s">
        <v>9812</v>
      </c>
      <c r="L1185" s="30" t="s">
        <v>1251</v>
      </c>
      <c r="S1185" s="30" t="s">
        <v>16279</v>
      </c>
      <c r="T1185" s="30" t="s">
        <v>9593</v>
      </c>
      <c r="AB1185" s="30" t="s">
        <v>38</v>
      </c>
      <c r="AC1185" s="30" t="s">
        <v>9813</v>
      </c>
    </row>
    <row r="1186" spans="1:31" s="30" customFormat="1" ht="14.25" x14ac:dyDescent="0.4">
      <c r="A1186" s="30" t="s">
        <v>9655</v>
      </c>
      <c r="B1186" s="30" t="s">
        <v>9790</v>
      </c>
      <c r="C1186" s="30" t="s">
        <v>9814</v>
      </c>
      <c r="D1186" s="30" t="s">
        <v>9815</v>
      </c>
      <c r="E1186" s="30" t="s">
        <v>9816</v>
      </c>
      <c r="F1186" s="30" t="s">
        <v>9817</v>
      </c>
      <c r="G1186" s="30" t="s">
        <v>9818</v>
      </c>
      <c r="H1186" s="30" t="s">
        <v>9819</v>
      </c>
      <c r="I1186" s="30" t="s">
        <v>9820</v>
      </c>
      <c r="J1186" s="30" t="s">
        <v>9821</v>
      </c>
      <c r="K1186" s="30" t="s">
        <v>9822</v>
      </c>
      <c r="L1186" s="30" t="s">
        <v>55</v>
      </c>
      <c r="S1186" s="30" t="s">
        <v>16279</v>
      </c>
      <c r="T1186" s="30" t="s">
        <v>9593</v>
      </c>
    </row>
    <row r="1187" spans="1:31" s="30" customFormat="1" ht="14.25" x14ac:dyDescent="0.4">
      <c r="A1187" s="30" t="s">
        <v>9655</v>
      </c>
      <c r="B1187" s="30" t="s">
        <v>9790</v>
      </c>
      <c r="C1187" s="30" t="s">
        <v>16255</v>
      </c>
      <c r="D1187" s="30" t="s">
        <v>16256</v>
      </c>
      <c r="E1187" s="30" t="s">
        <v>16257</v>
      </c>
      <c r="F1187" s="30" t="s">
        <v>16258</v>
      </c>
      <c r="G1187" s="30" t="s">
        <v>16259</v>
      </c>
      <c r="H1187" s="30" t="s">
        <v>16260</v>
      </c>
      <c r="I1187" s="30" t="s">
        <v>16276</v>
      </c>
      <c r="J1187" s="30" t="s">
        <v>16261</v>
      </c>
      <c r="K1187" s="30" t="s">
        <v>8571</v>
      </c>
      <c r="L1187" s="30" t="s">
        <v>16254</v>
      </c>
      <c r="S1187" s="30" t="s">
        <v>16279</v>
      </c>
      <c r="T1187" s="30" t="s">
        <v>9904</v>
      </c>
    </row>
    <row r="1188" spans="1:31" s="30" customFormat="1" ht="14.25" x14ac:dyDescent="0.4">
      <c r="A1188" s="30" t="s">
        <v>9655</v>
      </c>
      <c r="B1188" s="30" t="s">
        <v>9790</v>
      </c>
      <c r="C1188" s="30" t="s">
        <v>16954</v>
      </c>
      <c r="D1188" s="30" t="s">
        <v>16955</v>
      </c>
      <c r="E1188" s="30" t="s">
        <v>16956</v>
      </c>
      <c r="F1188" s="30" t="s">
        <v>16957</v>
      </c>
      <c r="G1188" s="30" t="s">
        <v>16958</v>
      </c>
      <c r="H1188" s="30" t="s">
        <v>16959</v>
      </c>
      <c r="I1188" s="30" t="s">
        <v>16960</v>
      </c>
      <c r="J1188" s="30" t="s">
        <v>17193</v>
      </c>
      <c r="K1188" s="30" t="s">
        <v>8571</v>
      </c>
      <c r="S1188" s="30" t="s">
        <v>16279</v>
      </c>
      <c r="T1188" s="30" t="s">
        <v>9904</v>
      </c>
      <c r="U1188" s="30" t="s">
        <v>7414</v>
      </c>
      <c r="V1188" s="30" t="s">
        <v>38</v>
      </c>
      <c r="W1188" s="30" t="s">
        <v>16961</v>
      </c>
      <c r="X1188" s="30" t="s">
        <v>38</v>
      </c>
      <c r="Y1188" s="30" t="s">
        <v>16961</v>
      </c>
      <c r="Z1188" s="30" t="s">
        <v>38</v>
      </c>
      <c r="AA1188" s="30" t="s">
        <v>16961</v>
      </c>
      <c r="AB1188" s="30" t="s">
        <v>38</v>
      </c>
      <c r="AC1188" s="30" t="s">
        <v>16961</v>
      </c>
    </row>
    <row r="1189" spans="1:31" s="30" customFormat="1" ht="14.25" x14ac:dyDescent="0.4">
      <c r="A1189" s="30" t="s">
        <v>16972</v>
      </c>
      <c r="B1189" s="30" t="s">
        <v>9823</v>
      </c>
      <c r="C1189" s="30" t="s">
        <v>9824</v>
      </c>
      <c r="D1189" s="30" t="s">
        <v>9825</v>
      </c>
      <c r="E1189" s="30" t="s">
        <v>9826</v>
      </c>
      <c r="F1189" s="30" t="s">
        <v>9827</v>
      </c>
      <c r="G1189" s="30" t="s">
        <v>9828</v>
      </c>
      <c r="H1189" s="30" t="s">
        <v>9829</v>
      </c>
      <c r="I1189" s="30" t="s">
        <v>9830</v>
      </c>
      <c r="J1189" s="30" t="s">
        <v>9831</v>
      </c>
      <c r="K1189" s="30" t="s">
        <v>9832</v>
      </c>
      <c r="L1189" s="30" t="s">
        <v>84</v>
      </c>
      <c r="N1189" s="30" t="s">
        <v>38</v>
      </c>
      <c r="S1189" s="30" t="s">
        <v>98</v>
      </c>
      <c r="T1189" s="30" t="s">
        <v>9611</v>
      </c>
      <c r="U1189" s="30" t="s">
        <v>848</v>
      </c>
      <c r="AB1189" s="30" t="s">
        <v>38</v>
      </c>
      <c r="AC1189" s="30" t="s">
        <v>9833</v>
      </c>
    </row>
    <row r="1190" spans="1:31" s="30" customFormat="1" ht="14.25" x14ac:dyDescent="0.4">
      <c r="A1190" s="30" t="s">
        <v>9655</v>
      </c>
      <c r="B1190" s="30" t="s">
        <v>9823</v>
      </c>
      <c r="C1190" s="30" t="s">
        <v>9834</v>
      </c>
      <c r="D1190" s="30" t="s">
        <v>9835</v>
      </c>
      <c r="E1190" s="30" t="s">
        <v>9836</v>
      </c>
      <c r="F1190" s="30" t="s">
        <v>9837</v>
      </c>
      <c r="G1190" s="30" t="s">
        <v>9838</v>
      </c>
      <c r="H1190" s="30" t="s">
        <v>9839</v>
      </c>
      <c r="I1190" s="30" t="s">
        <v>9840</v>
      </c>
      <c r="J1190" s="30" t="s">
        <v>9841</v>
      </c>
      <c r="K1190" s="30" t="s">
        <v>9842</v>
      </c>
      <c r="L1190" s="30" t="s">
        <v>2275</v>
      </c>
      <c r="N1190" s="30" t="s">
        <v>38</v>
      </c>
      <c r="O1190" s="30" t="s">
        <v>38</v>
      </c>
      <c r="S1190" s="30" t="s">
        <v>98</v>
      </c>
      <c r="T1190" s="30" t="s">
        <v>9611</v>
      </c>
      <c r="U1190" s="30" t="s">
        <v>905</v>
      </c>
      <c r="Z1190" s="30" t="s">
        <v>38</v>
      </c>
      <c r="AA1190" s="30" t="s">
        <v>9843</v>
      </c>
      <c r="AB1190" s="30" t="s">
        <v>38</v>
      </c>
      <c r="AC1190" s="30" t="s">
        <v>9844</v>
      </c>
    </row>
    <row r="1191" spans="1:31" s="30" customFormat="1" ht="14.25" x14ac:dyDescent="0.4">
      <c r="A1191" s="30" t="s">
        <v>9655</v>
      </c>
      <c r="B1191" s="30" t="s">
        <v>9845</v>
      </c>
      <c r="C1191" s="30" t="s">
        <v>16962</v>
      </c>
      <c r="D1191" s="30" t="s">
        <v>9846</v>
      </c>
      <c r="E1191" s="30" t="s">
        <v>9847</v>
      </c>
      <c r="F1191" s="30" t="s">
        <v>9848</v>
      </c>
      <c r="G1191" s="30" t="s">
        <v>9849</v>
      </c>
      <c r="H1191" s="30" t="s">
        <v>16963</v>
      </c>
      <c r="I1191" s="30" t="s">
        <v>9850</v>
      </c>
      <c r="J1191" s="30" t="s">
        <v>9851</v>
      </c>
      <c r="K1191" s="30" t="s">
        <v>9852</v>
      </c>
      <c r="L1191" s="30" t="s">
        <v>55</v>
      </c>
      <c r="N1191" s="30" t="s">
        <v>39</v>
      </c>
      <c r="O1191" s="30" t="s">
        <v>38</v>
      </c>
      <c r="S1191" s="30" t="s">
        <v>98</v>
      </c>
      <c r="T1191" s="30" t="s">
        <v>9611</v>
      </c>
      <c r="U1191" s="30" t="s">
        <v>905</v>
      </c>
      <c r="AB1191" s="30" t="s">
        <v>38</v>
      </c>
      <c r="AC1191" s="30" t="s">
        <v>16964</v>
      </c>
      <c r="AE1191" s="30" t="s">
        <v>9853</v>
      </c>
    </row>
    <row r="1192" spans="1:31" s="30" customFormat="1" ht="14.25" x14ac:dyDescent="0.4">
      <c r="A1192" s="30" t="s">
        <v>9655</v>
      </c>
      <c r="B1192" s="30" t="s">
        <v>9845</v>
      </c>
      <c r="C1192" s="30" t="s">
        <v>9854</v>
      </c>
      <c r="D1192" s="30" t="s">
        <v>9855</v>
      </c>
      <c r="E1192" s="30" t="s">
        <v>9856</v>
      </c>
      <c r="F1192" s="30" t="s">
        <v>9857</v>
      </c>
      <c r="G1192" s="30" t="s">
        <v>9858</v>
      </c>
      <c r="H1192" s="30" t="s">
        <v>9859</v>
      </c>
      <c r="I1192" s="30" t="s">
        <v>9860</v>
      </c>
      <c r="J1192" s="30" t="s">
        <v>9861</v>
      </c>
      <c r="K1192" s="30" t="s">
        <v>16950</v>
      </c>
      <c r="S1192" s="30" t="s">
        <v>16279</v>
      </c>
      <c r="T1192" s="30" t="s">
        <v>9593</v>
      </c>
    </row>
    <row r="1193" spans="1:31" s="30" customFormat="1" ht="14.25" x14ac:dyDescent="0.4">
      <c r="A1193" s="30" t="s">
        <v>9655</v>
      </c>
      <c r="B1193" s="30" t="s">
        <v>9862</v>
      </c>
      <c r="C1193" s="30" t="s">
        <v>9863</v>
      </c>
      <c r="D1193" s="30" t="s">
        <v>1817</v>
      </c>
      <c r="E1193" s="30" t="s">
        <v>9864</v>
      </c>
      <c r="F1193" s="30" t="s">
        <v>9865</v>
      </c>
      <c r="G1193" s="30" t="s">
        <v>9866</v>
      </c>
      <c r="H1193" s="30" t="s">
        <v>9867</v>
      </c>
      <c r="I1193" s="30" t="s">
        <v>9868</v>
      </c>
      <c r="K1193" s="30" t="s">
        <v>861</v>
      </c>
      <c r="P1193" s="30" t="s">
        <v>38</v>
      </c>
      <c r="S1193" s="30" t="s">
        <v>16279</v>
      </c>
      <c r="T1193" s="30" t="s">
        <v>9593</v>
      </c>
      <c r="U1193" s="30" t="s">
        <v>9634</v>
      </c>
    </row>
    <row r="1194" spans="1:31" s="30" customFormat="1" ht="14.25" x14ac:dyDescent="0.4">
      <c r="A1194" s="30" t="s">
        <v>9655</v>
      </c>
      <c r="B1194" s="30" t="s">
        <v>9869</v>
      </c>
      <c r="C1194" s="30" t="s">
        <v>17091</v>
      </c>
      <c r="D1194" s="30" t="s">
        <v>9870</v>
      </c>
      <c r="E1194" s="30" t="s">
        <v>9871</v>
      </c>
      <c r="F1194" s="30" t="s">
        <v>9872</v>
      </c>
      <c r="G1194" s="30" t="s">
        <v>9873</v>
      </c>
      <c r="H1194" s="30" t="s">
        <v>18058</v>
      </c>
      <c r="I1194" s="30" t="s">
        <v>9874</v>
      </c>
      <c r="J1194" s="30" t="s">
        <v>9875</v>
      </c>
      <c r="K1194" s="30" t="s">
        <v>18354</v>
      </c>
      <c r="L1194" s="30" t="s">
        <v>10918</v>
      </c>
      <c r="M1194" s="30" t="s">
        <v>16973</v>
      </c>
      <c r="S1194" s="30" t="s">
        <v>98</v>
      </c>
      <c r="T1194" s="30" t="s">
        <v>9611</v>
      </c>
      <c r="U1194" s="30" t="s">
        <v>848</v>
      </c>
      <c r="AB1194" s="30" t="s">
        <v>38</v>
      </c>
      <c r="AC1194" s="30" t="s">
        <v>18355</v>
      </c>
    </row>
    <row r="1195" spans="1:31" s="30" customFormat="1" ht="14.25" x14ac:dyDescent="0.4">
      <c r="A1195" s="30" t="s">
        <v>9655</v>
      </c>
      <c r="B1195" s="30" t="s">
        <v>9876</v>
      </c>
      <c r="C1195" s="30" t="s">
        <v>9877</v>
      </c>
      <c r="D1195" s="30" t="s">
        <v>9878</v>
      </c>
      <c r="E1195" s="30" t="s">
        <v>9879</v>
      </c>
      <c r="F1195" s="30" t="s">
        <v>9880</v>
      </c>
      <c r="G1195" s="30" t="s">
        <v>9881</v>
      </c>
      <c r="H1195" s="30" t="s">
        <v>9882</v>
      </c>
      <c r="I1195" s="30" t="s">
        <v>9883</v>
      </c>
      <c r="J1195" s="19" t="s">
        <v>16965</v>
      </c>
      <c r="K1195" s="30" t="s">
        <v>9884</v>
      </c>
      <c r="L1195" s="30" t="s">
        <v>9885</v>
      </c>
      <c r="N1195" s="30" t="s">
        <v>38</v>
      </c>
      <c r="O1195" s="30" t="s">
        <v>38</v>
      </c>
      <c r="S1195" s="30" t="s">
        <v>98</v>
      </c>
      <c r="T1195" s="30" t="s">
        <v>9611</v>
      </c>
      <c r="U1195" s="30" t="s">
        <v>848</v>
      </c>
      <c r="AB1195" s="30" t="s">
        <v>38</v>
      </c>
      <c r="AC1195" s="30" t="s">
        <v>9886</v>
      </c>
    </row>
    <row r="1196" spans="1:31" s="30" customFormat="1" ht="14.25" x14ac:dyDescent="0.4">
      <c r="A1196" s="30" t="s">
        <v>9655</v>
      </c>
      <c r="B1196" s="30" t="s">
        <v>9887</v>
      </c>
      <c r="C1196" s="30" t="s">
        <v>9888</v>
      </c>
      <c r="D1196" s="30" t="s">
        <v>16974</v>
      </c>
      <c r="E1196" s="30" t="s">
        <v>9889</v>
      </c>
      <c r="F1196" s="30" t="s">
        <v>9890</v>
      </c>
      <c r="G1196" s="30" t="s">
        <v>9891</v>
      </c>
      <c r="H1196" s="30" t="s">
        <v>9892</v>
      </c>
      <c r="I1196" s="30" t="s">
        <v>9893</v>
      </c>
      <c r="J1196" s="30" t="s">
        <v>9894</v>
      </c>
      <c r="K1196" s="30" t="s">
        <v>9895</v>
      </c>
      <c r="S1196" s="30" t="s">
        <v>16279</v>
      </c>
      <c r="T1196" s="30" t="s">
        <v>9593</v>
      </c>
    </row>
    <row r="1197" spans="1:31" s="30" customFormat="1" ht="15" customHeight="1" x14ac:dyDescent="0.4">
      <c r="A1197" s="30" t="s">
        <v>9910</v>
      </c>
      <c r="B1197" s="30" t="s">
        <v>9911</v>
      </c>
      <c r="C1197" s="30" t="s">
        <v>9912</v>
      </c>
      <c r="D1197" s="30" t="s">
        <v>9913</v>
      </c>
      <c r="E1197" s="30" t="s">
        <v>9914</v>
      </c>
      <c r="F1197" s="30" t="s">
        <v>9915</v>
      </c>
      <c r="G1197" s="30" t="s">
        <v>9916</v>
      </c>
      <c r="H1197" s="30" t="s">
        <v>9917</v>
      </c>
      <c r="I1197" s="30" t="s">
        <v>9918</v>
      </c>
      <c r="J1197" s="30" t="s">
        <v>9919</v>
      </c>
      <c r="K1197" s="30" t="s">
        <v>9920</v>
      </c>
      <c r="L1197" s="30" t="s">
        <v>1251</v>
      </c>
      <c r="N1197" s="30" t="s">
        <v>38</v>
      </c>
      <c r="S1197" s="30" t="s">
        <v>487</v>
      </c>
      <c r="T1197" s="30" t="s">
        <v>9921</v>
      </c>
      <c r="U1197" s="30" t="s">
        <v>9922</v>
      </c>
      <c r="AD1197" s="30" t="s">
        <v>38</v>
      </c>
      <c r="AE1197" s="30" t="s">
        <v>9923</v>
      </c>
    </row>
    <row r="1198" spans="1:31" s="30" customFormat="1" ht="15" customHeight="1" x14ac:dyDescent="0.4">
      <c r="A1198" s="30" t="s">
        <v>9924</v>
      </c>
      <c r="B1198" s="30" t="s">
        <v>9911</v>
      </c>
      <c r="C1198" s="30" t="s">
        <v>9925</v>
      </c>
      <c r="D1198" s="30" t="s">
        <v>9926</v>
      </c>
      <c r="E1198" s="30" t="s">
        <v>9927</v>
      </c>
      <c r="F1198" s="30" t="s">
        <v>9928</v>
      </c>
      <c r="G1198" s="30" t="s">
        <v>9929</v>
      </c>
      <c r="H1198" s="30" t="s">
        <v>9930</v>
      </c>
      <c r="I1198" s="30" t="s">
        <v>18356</v>
      </c>
      <c r="J1198" s="30" t="s">
        <v>9931</v>
      </c>
      <c r="K1198" s="30" t="s">
        <v>9932</v>
      </c>
      <c r="L1198" s="30" t="s">
        <v>2430</v>
      </c>
      <c r="S1198" s="29" t="s">
        <v>160</v>
      </c>
      <c r="T1198" s="30" t="s">
        <v>9933</v>
      </c>
      <c r="Z1198" s="30" t="s">
        <v>38</v>
      </c>
      <c r="AA1198" s="30" t="s">
        <v>9934</v>
      </c>
    </row>
    <row r="1199" spans="1:31" s="30" customFormat="1" ht="15" customHeight="1" x14ac:dyDescent="0.4">
      <c r="A1199" s="30" t="s">
        <v>9935</v>
      </c>
      <c r="B1199" s="30" t="s">
        <v>9936</v>
      </c>
      <c r="C1199" s="30" t="s">
        <v>9937</v>
      </c>
      <c r="D1199" s="30" t="s">
        <v>9938</v>
      </c>
      <c r="E1199" s="30" t="s">
        <v>9939</v>
      </c>
      <c r="F1199" s="30" t="s">
        <v>9940</v>
      </c>
      <c r="G1199" s="30" t="s">
        <v>9941</v>
      </c>
      <c r="H1199" s="30" t="s">
        <v>9942</v>
      </c>
      <c r="I1199" s="30" t="s">
        <v>9943</v>
      </c>
      <c r="J1199" s="30" t="s">
        <v>9944</v>
      </c>
      <c r="K1199" s="30" t="s">
        <v>9945</v>
      </c>
      <c r="L1199" s="30" t="s">
        <v>1251</v>
      </c>
      <c r="S1199" s="29" t="s">
        <v>160</v>
      </c>
      <c r="T1199" s="30" t="s">
        <v>9946</v>
      </c>
      <c r="AD1199" s="30" t="s">
        <v>38</v>
      </c>
      <c r="AE1199" s="30" t="s">
        <v>9923</v>
      </c>
    </row>
    <row r="1200" spans="1:31" s="30" customFormat="1" ht="15" customHeight="1" x14ac:dyDescent="0.4">
      <c r="A1200" s="30" t="s">
        <v>9935</v>
      </c>
      <c r="B1200" s="30" t="s">
        <v>9936</v>
      </c>
      <c r="C1200" s="30" t="s">
        <v>9947</v>
      </c>
      <c r="D1200" s="30" t="s">
        <v>9948</v>
      </c>
      <c r="E1200" s="30" t="s">
        <v>9949</v>
      </c>
      <c r="F1200" s="30" t="s">
        <v>9950</v>
      </c>
      <c r="G1200" s="30" t="s">
        <v>9951</v>
      </c>
      <c r="H1200" s="30" t="s">
        <v>9952</v>
      </c>
      <c r="I1200" s="30" t="s">
        <v>18357</v>
      </c>
      <c r="J1200" s="30" t="s">
        <v>17208</v>
      </c>
      <c r="K1200" s="30" t="s">
        <v>9954</v>
      </c>
      <c r="L1200" s="30" t="s">
        <v>17284</v>
      </c>
      <c r="M1200" s="30" t="s">
        <v>18064</v>
      </c>
      <c r="S1200" s="29" t="s">
        <v>160</v>
      </c>
      <c r="T1200" s="30" t="s">
        <v>9946</v>
      </c>
      <c r="AD1200" s="30" t="s">
        <v>38</v>
      </c>
      <c r="AE1200" s="30" t="s">
        <v>9923</v>
      </c>
    </row>
    <row r="1201" spans="1:31" s="30" customFormat="1" ht="15" customHeight="1" x14ac:dyDescent="0.4">
      <c r="A1201" s="30" t="s">
        <v>9935</v>
      </c>
      <c r="B1201" s="30" t="s">
        <v>9955</v>
      </c>
      <c r="C1201" s="30" t="s">
        <v>9956</v>
      </c>
      <c r="D1201" s="30" t="s">
        <v>9957</v>
      </c>
      <c r="E1201" s="30" t="s">
        <v>9958</v>
      </c>
      <c r="F1201" s="30" t="s">
        <v>9959</v>
      </c>
      <c r="G1201" s="30" t="s">
        <v>9960</v>
      </c>
      <c r="H1201" s="30" t="s">
        <v>9961</v>
      </c>
      <c r="I1201" s="30" t="s">
        <v>9962</v>
      </c>
      <c r="J1201" s="30" t="s">
        <v>9963</v>
      </c>
      <c r="K1201" s="30" t="s">
        <v>9964</v>
      </c>
      <c r="L1201" s="30" t="s">
        <v>9965</v>
      </c>
      <c r="M1201" s="30" t="s">
        <v>1427</v>
      </c>
      <c r="N1201" s="30" t="s">
        <v>38</v>
      </c>
      <c r="O1201" s="30" t="s">
        <v>38</v>
      </c>
      <c r="S1201" s="30" t="s">
        <v>487</v>
      </c>
      <c r="T1201" s="30" t="s">
        <v>314</v>
      </c>
      <c r="U1201" s="30" t="s">
        <v>538</v>
      </c>
      <c r="W1201" s="30" t="s">
        <v>1427</v>
      </c>
      <c r="Y1201" s="30" t="s">
        <v>1427</v>
      </c>
      <c r="AA1201" s="30" t="s">
        <v>1427</v>
      </c>
      <c r="AC1201" s="30" t="s">
        <v>1427</v>
      </c>
      <c r="AD1201" s="30" t="s">
        <v>38</v>
      </c>
      <c r="AE1201" s="30" t="s">
        <v>9966</v>
      </c>
    </row>
    <row r="1202" spans="1:31" s="30" customFormat="1" ht="15" customHeight="1" x14ac:dyDescent="0.4">
      <c r="A1202" s="30" t="s">
        <v>9935</v>
      </c>
      <c r="B1202" s="30" t="s">
        <v>9936</v>
      </c>
      <c r="C1202" s="30" t="s">
        <v>9967</v>
      </c>
      <c r="D1202" s="30" t="s">
        <v>9968</v>
      </c>
      <c r="E1202" s="30" t="s">
        <v>9969</v>
      </c>
      <c r="F1202" s="30" t="s">
        <v>9970</v>
      </c>
      <c r="G1202" s="30" t="s">
        <v>9971</v>
      </c>
      <c r="H1202" s="30" t="s">
        <v>9972</v>
      </c>
      <c r="I1202" s="30" t="s">
        <v>9973</v>
      </c>
      <c r="J1202" s="30" t="s">
        <v>17209</v>
      </c>
      <c r="K1202" s="30" t="s">
        <v>9974</v>
      </c>
      <c r="S1202" s="29" t="s">
        <v>160</v>
      </c>
      <c r="T1202" s="30" t="s">
        <v>9946</v>
      </c>
      <c r="AD1202" s="30" t="s">
        <v>38</v>
      </c>
      <c r="AE1202" s="30" t="s">
        <v>9923</v>
      </c>
    </row>
    <row r="1203" spans="1:31" s="30" customFormat="1" ht="15" customHeight="1" x14ac:dyDescent="0.4">
      <c r="A1203" s="30" t="s">
        <v>9935</v>
      </c>
      <c r="B1203" s="30" t="s">
        <v>9911</v>
      </c>
      <c r="C1203" s="30" t="s">
        <v>9975</v>
      </c>
      <c r="D1203" s="30" t="s">
        <v>9976</v>
      </c>
      <c r="E1203" s="30" t="s">
        <v>9977</v>
      </c>
      <c r="F1203" s="30" t="s">
        <v>9978</v>
      </c>
      <c r="G1203" s="30" t="s">
        <v>9979</v>
      </c>
      <c r="H1203" s="30" t="s">
        <v>9980</v>
      </c>
      <c r="I1203" s="30" t="s">
        <v>9981</v>
      </c>
      <c r="J1203" s="30" t="s">
        <v>17210</v>
      </c>
      <c r="K1203" s="30" t="s">
        <v>9982</v>
      </c>
      <c r="S1203" s="29" t="s">
        <v>160</v>
      </c>
      <c r="T1203" s="30" t="s">
        <v>9946</v>
      </c>
      <c r="AD1203" s="30" t="s">
        <v>38</v>
      </c>
      <c r="AE1203" s="30" t="s">
        <v>9923</v>
      </c>
    </row>
    <row r="1204" spans="1:31" s="30" customFormat="1" ht="15" customHeight="1" x14ac:dyDescent="0.4">
      <c r="A1204" s="30" t="s">
        <v>9935</v>
      </c>
      <c r="B1204" s="30" t="s">
        <v>9936</v>
      </c>
      <c r="C1204" s="30" t="s">
        <v>9983</v>
      </c>
      <c r="D1204" s="30" t="s">
        <v>9984</v>
      </c>
      <c r="E1204" s="30" t="s">
        <v>9985</v>
      </c>
      <c r="F1204" s="30" t="s">
        <v>9986</v>
      </c>
      <c r="G1204" s="30" t="s">
        <v>9987</v>
      </c>
      <c r="H1204" s="30" t="s">
        <v>9988</v>
      </c>
      <c r="I1204" s="30" t="s">
        <v>9989</v>
      </c>
      <c r="K1204" s="30" t="s">
        <v>3010</v>
      </c>
      <c r="S1204" s="29" t="s">
        <v>160</v>
      </c>
      <c r="T1204" s="30" t="s">
        <v>9933</v>
      </c>
      <c r="AD1204" s="30" t="s">
        <v>38</v>
      </c>
      <c r="AE1204" s="30" t="s">
        <v>9990</v>
      </c>
    </row>
    <row r="1205" spans="1:31" s="30" customFormat="1" ht="15" customHeight="1" x14ac:dyDescent="0.4">
      <c r="A1205" s="30" t="s">
        <v>9935</v>
      </c>
      <c r="B1205" s="30" t="s">
        <v>9955</v>
      </c>
      <c r="C1205" s="30" t="s">
        <v>9991</v>
      </c>
      <c r="D1205" s="30" t="s">
        <v>9992</v>
      </c>
      <c r="E1205" s="30" t="s">
        <v>9993</v>
      </c>
      <c r="F1205" s="30" t="s">
        <v>9994</v>
      </c>
      <c r="G1205" s="30" t="s">
        <v>9995</v>
      </c>
      <c r="H1205" s="30" t="s">
        <v>9996</v>
      </c>
      <c r="I1205" s="30" t="s">
        <v>18065</v>
      </c>
      <c r="J1205" s="30" t="s">
        <v>9997</v>
      </c>
      <c r="K1205" s="30" t="s">
        <v>3010</v>
      </c>
      <c r="S1205" s="29" t="s">
        <v>160</v>
      </c>
      <c r="T1205" s="30" t="s">
        <v>9933</v>
      </c>
      <c r="AD1205" s="30" t="s">
        <v>38</v>
      </c>
      <c r="AE1205" s="30" t="s">
        <v>9990</v>
      </c>
    </row>
    <row r="1206" spans="1:31" s="30" customFormat="1" ht="15" customHeight="1" x14ac:dyDescent="0.4">
      <c r="A1206" s="30" t="s">
        <v>9935</v>
      </c>
      <c r="B1206" s="30" t="s">
        <v>9936</v>
      </c>
      <c r="C1206" s="30" t="s">
        <v>9998</v>
      </c>
      <c r="D1206" s="30" t="s">
        <v>9999</v>
      </c>
      <c r="E1206" s="30" t="s">
        <v>9949</v>
      </c>
      <c r="F1206" s="30" t="s">
        <v>10000</v>
      </c>
      <c r="G1206" s="30" t="s">
        <v>10001</v>
      </c>
      <c r="H1206" s="30" t="s">
        <v>10002</v>
      </c>
      <c r="I1206" s="30" t="s">
        <v>10003</v>
      </c>
      <c r="J1206" s="30" t="s">
        <v>10004</v>
      </c>
      <c r="K1206" s="30" t="s">
        <v>10005</v>
      </c>
      <c r="S1206" s="29" t="s">
        <v>160</v>
      </c>
      <c r="T1206" s="30" t="s">
        <v>9946</v>
      </c>
      <c r="AB1206" s="30" t="s">
        <v>16091</v>
      </c>
      <c r="AC1206" s="30" t="s">
        <v>18066</v>
      </c>
      <c r="AD1206" s="30" t="s">
        <v>38</v>
      </c>
      <c r="AE1206" s="30" t="s">
        <v>9923</v>
      </c>
    </row>
    <row r="1207" spans="1:31" s="30" customFormat="1" ht="15" customHeight="1" x14ac:dyDescent="0.4">
      <c r="A1207" s="30" t="s">
        <v>9935</v>
      </c>
      <c r="B1207" s="30" t="s">
        <v>9955</v>
      </c>
      <c r="C1207" s="30" t="s">
        <v>10006</v>
      </c>
      <c r="D1207" s="30" t="s">
        <v>10007</v>
      </c>
      <c r="E1207" s="30" t="s">
        <v>10008</v>
      </c>
      <c r="F1207" s="30" t="s">
        <v>10009</v>
      </c>
      <c r="G1207" s="30" t="s">
        <v>10010</v>
      </c>
      <c r="H1207" s="30" t="s">
        <v>10011</v>
      </c>
      <c r="I1207" s="30" t="s">
        <v>10012</v>
      </c>
      <c r="J1207" s="30" t="s">
        <v>17211</v>
      </c>
      <c r="K1207" s="30" t="s">
        <v>9920</v>
      </c>
      <c r="S1207" s="29" t="s">
        <v>160</v>
      </c>
      <c r="T1207" s="30" t="s">
        <v>9946</v>
      </c>
      <c r="AD1207" s="30" t="s">
        <v>38</v>
      </c>
      <c r="AE1207" s="30" t="s">
        <v>9923</v>
      </c>
    </row>
    <row r="1208" spans="1:31" s="30" customFormat="1" ht="15" customHeight="1" x14ac:dyDescent="0.4">
      <c r="A1208" s="30" t="s">
        <v>9935</v>
      </c>
      <c r="B1208" s="30" t="s">
        <v>9936</v>
      </c>
      <c r="C1208" s="30" t="s">
        <v>10013</v>
      </c>
      <c r="D1208" s="30" t="s">
        <v>10014</v>
      </c>
      <c r="E1208" s="30" t="s">
        <v>10015</v>
      </c>
      <c r="F1208" s="30" t="s">
        <v>10016</v>
      </c>
      <c r="G1208" s="30" t="s">
        <v>10017</v>
      </c>
      <c r="H1208" s="30" t="s">
        <v>10018</v>
      </c>
      <c r="I1208" s="30" t="s">
        <v>10019</v>
      </c>
      <c r="K1208" s="30" t="s">
        <v>10020</v>
      </c>
      <c r="S1208" s="29" t="s">
        <v>160</v>
      </c>
      <c r="T1208" s="30" t="s">
        <v>9946</v>
      </c>
      <c r="AD1208" s="30" t="s">
        <v>38</v>
      </c>
      <c r="AE1208" s="30" t="s">
        <v>9923</v>
      </c>
    </row>
    <row r="1209" spans="1:31" s="30" customFormat="1" ht="15" customHeight="1" x14ac:dyDescent="0.4">
      <c r="A1209" s="30" t="s">
        <v>9935</v>
      </c>
      <c r="B1209" s="30" t="s">
        <v>9955</v>
      </c>
      <c r="C1209" s="30" t="s">
        <v>10021</v>
      </c>
      <c r="D1209" s="30" t="s">
        <v>10022</v>
      </c>
      <c r="E1209" s="30" t="s">
        <v>10023</v>
      </c>
      <c r="F1209" s="30" t="s">
        <v>10024</v>
      </c>
      <c r="G1209" s="30" t="s">
        <v>10025</v>
      </c>
      <c r="H1209" s="30" t="s">
        <v>10026</v>
      </c>
      <c r="I1209" s="30" t="s">
        <v>10027</v>
      </c>
      <c r="K1209" s="30" t="s">
        <v>10028</v>
      </c>
      <c r="S1209" s="29" t="s">
        <v>160</v>
      </c>
      <c r="T1209" s="30" t="s">
        <v>9946</v>
      </c>
      <c r="AD1209" s="30" t="s">
        <v>38</v>
      </c>
      <c r="AE1209" s="30" t="s">
        <v>10029</v>
      </c>
    </row>
    <row r="1210" spans="1:31" s="30" customFormat="1" ht="15" customHeight="1" x14ac:dyDescent="0.4">
      <c r="A1210" s="30" t="s">
        <v>9935</v>
      </c>
      <c r="B1210" s="30" t="s">
        <v>9911</v>
      </c>
      <c r="C1210" s="30" t="s">
        <v>10030</v>
      </c>
      <c r="D1210" s="30" t="s">
        <v>10031</v>
      </c>
      <c r="E1210" s="30" t="s">
        <v>10032</v>
      </c>
      <c r="F1210" s="30" t="s">
        <v>10033</v>
      </c>
      <c r="G1210" s="30" t="s">
        <v>10034</v>
      </c>
      <c r="H1210" s="30" t="s">
        <v>10035</v>
      </c>
      <c r="I1210" s="30" t="s">
        <v>10036</v>
      </c>
      <c r="J1210" s="30" t="s">
        <v>10037</v>
      </c>
      <c r="K1210" s="30" t="s">
        <v>10038</v>
      </c>
      <c r="L1210" s="30" t="s">
        <v>84</v>
      </c>
      <c r="S1210" s="29" t="s">
        <v>160</v>
      </c>
      <c r="T1210" s="30" t="s">
        <v>314</v>
      </c>
      <c r="U1210" s="30" t="s">
        <v>10039</v>
      </c>
      <c r="V1210" s="30" t="s">
        <v>38</v>
      </c>
      <c r="W1210" s="30" t="s">
        <v>10040</v>
      </c>
      <c r="Z1210" s="30" t="s">
        <v>38</v>
      </c>
      <c r="AA1210" s="30" t="s">
        <v>10041</v>
      </c>
      <c r="AB1210" s="30" t="s">
        <v>38</v>
      </c>
      <c r="AC1210" s="30" t="s">
        <v>10042</v>
      </c>
      <c r="AD1210" s="30" t="s">
        <v>38</v>
      </c>
      <c r="AE1210" s="30" t="s">
        <v>10043</v>
      </c>
    </row>
    <row r="1211" spans="1:31" s="30" customFormat="1" ht="15" customHeight="1" x14ac:dyDescent="0.4">
      <c r="A1211" s="30" t="s">
        <v>9935</v>
      </c>
      <c r="B1211" s="30" t="s">
        <v>9936</v>
      </c>
      <c r="C1211" s="30" t="s">
        <v>10044</v>
      </c>
      <c r="D1211" s="30" t="s">
        <v>10045</v>
      </c>
      <c r="E1211" s="30" t="s">
        <v>10046</v>
      </c>
      <c r="F1211" s="30" t="s">
        <v>10047</v>
      </c>
      <c r="G1211" s="30" t="s">
        <v>10048</v>
      </c>
      <c r="H1211" s="30" t="s">
        <v>10049</v>
      </c>
      <c r="I1211" s="30" t="s">
        <v>10050</v>
      </c>
      <c r="J1211" s="30" t="s">
        <v>10051</v>
      </c>
      <c r="K1211" s="30" t="s">
        <v>3010</v>
      </c>
      <c r="S1211" s="29" t="s">
        <v>160</v>
      </c>
      <c r="T1211" s="30" t="s">
        <v>9946</v>
      </c>
      <c r="AD1211" s="30" t="s">
        <v>38</v>
      </c>
      <c r="AE1211" s="30" t="s">
        <v>9923</v>
      </c>
    </row>
    <row r="1212" spans="1:31" s="30" customFormat="1" ht="15" customHeight="1" x14ac:dyDescent="0.4">
      <c r="A1212" s="30" t="s">
        <v>9935</v>
      </c>
      <c r="B1212" s="30" t="s">
        <v>9955</v>
      </c>
      <c r="C1212" s="30" t="s">
        <v>10052</v>
      </c>
      <c r="D1212" s="30" t="s">
        <v>10053</v>
      </c>
      <c r="E1212" s="30" t="s">
        <v>10054</v>
      </c>
      <c r="F1212" s="30" t="s">
        <v>10055</v>
      </c>
      <c r="G1212" s="30" t="s">
        <v>10056</v>
      </c>
      <c r="H1212" s="30" t="s">
        <v>10057</v>
      </c>
      <c r="I1212" s="30" t="s">
        <v>10058</v>
      </c>
      <c r="J1212" s="30" t="s">
        <v>10059</v>
      </c>
      <c r="K1212" s="30" t="s">
        <v>10060</v>
      </c>
      <c r="L1212" s="30" t="s">
        <v>862</v>
      </c>
      <c r="S1212" s="29" t="s">
        <v>160</v>
      </c>
      <c r="T1212" s="30" t="s">
        <v>314</v>
      </c>
      <c r="U1212" s="30" t="s">
        <v>10039</v>
      </c>
      <c r="AD1212" s="30" t="s">
        <v>38</v>
      </c>
      <c r="AE1212" s="30" t="s">
        <v>9923</v>
      </c>
    </row>
    <row r="1213" spans="1:31" s="30" customFormat="1" ht="15" customHeight="1" x14ac:dyDescent="0.4">
      <c r="A1213" s="30" t="s">
        <v>9935</v>
      </c>
      <c r="B1213" s="30" t="s">
        <v>9936</v>
      </c>
      <c r="C1213" s="30" t="s">
        <v>10061</v>
      </c>
      <c r="D1213" s="30" t="s">
        <v>10062</v>
      </c>
      <c r="E1213" s="30" t="s">
        <v>10063</v>
      </c>
      <c r="F1213" s="30" t="s">
        <v>10064</v>
      </c>
      <c r="G1213" s="30" t="s">
        <v>10065</v>
      </c>
      <c r="H1213" s="30" t="s">
        <v>10066</v>
      </c>
      <c r="I1213" s="30" t="s">
        <v>10067</v>
      </c>
      <c r="K1213" s="30" t="s">
        <v>10068</v>
      </c>
      <c r="S1213" s="29" t="s">
        <v>160</v>
      </c>
      <c r="T1213" s="30" t="s">
        <v>9946</v>
      </c>
      <c r="AD1213" s="30" t="s">
        <v>38</v>
      </c>
      <c r="AE1213" s="30" t="s">
        <v>9923</v>
      </c>
    </row>
    <row r="1214" spans="1:31" s="30" customFormat="1" ht="15" customHeight="1" x14ac:dyDescent="0.4">
      <c r="A1214" s="30" t="s">
        <v>9935</v>
      </c>
      <c r="B1214" s="30" t="s">
        <v>9936</v>
      </c>
      <c r="C1214" s="30" t="s">
        <v>10069</v>
      </c>
      <c r="D1214" s="30" t="s">
        <v>10070</v>
      </c>
      <c r="E1214" s="30" t="s">
        <v>10071</v>
      </c>
      <c r="F1214" s="30" t="s">
        <v>10072</v>
      </c>
      <c r="G1214" s="30" t="s">
        <v>10073</v>
      </c>
      <c r="H1214" s="30" t="s">
        <v>10074</v>
      </c>
      <c r="I1214" s="30" t="s">
        <v>10075</v>
      </c>
      <c r="K1214" s="30" t="s">
        <v>3010</v>
      </c>
      <c r="L1214" s="30" t="s">
        <v>1119</v>
      </c>
      <c r="S1214" s="29" t="s">
        <v>160</v>
      </c>
      <c r="T1214" s="30" t="s">
        <v>9933</v>
      </c>
      <c r="AD1214" s="30" t="s">
        <v>38</v>
      </c>
      <c r="AE1214" s="30" t="s">
        <v>9990</v>
      </c>
    </row>
    <row r="1215" spans="1:31" s="30" customFormat="1" ht="15" customHeight="1" x14ac:dyDescent="0.4">
      <c r="A1215" s="30" t="s">
        <v>9935</v>
      </c>
      <c r="B1215" s="30" t="s">
        <v>9911</v>
      </c>
      <c r="C1215" s="30" t="s">
        <v>10076</v>
      </c>
      <c r="D1215" s="30" t="s">
        <v>10077</v>
      </c>
      <c r="E1215" s="30" t="s">
        <v>10078</v>
      </c>
      <c r="F1215" s="30" t="s">
        <v>10079</v>
      </c>
      <c r="G1215" s="30" t="s">
        <v>10080</v>
      </c>
      <c r="H1215" s="30" t="s">
        <v>10081</v>
      </c>
      <c r="I1215" s="30" t="s">
        <v>10082</v>
      </c>
      <c r="K1215" s="30" t="s">
        <v>3010</v>
      </c>
      <c r="S1215" s="29" t="s">
        <v>160</v>
      </c>
      <c r="T1215" s="30" t="s">
        <v>9933</v>
      </c>
      <c r="AD1215" s="30" t="s">
        <v>38</v>
      </c>
      <c r="AE1215" s="30" t="s">
        <v>9990</v>
      </c>
    </row>
    <row r="1216" spans="1:31" s="30" customFormat="1" ht="15" customHeight="1" x14ac:dyDescent="0.4">
      <c r="A1216" s="30" t="s">
        <v>9935</v>
      </c>
      <c r="B1216" s="30" t="s">
        <v>9911</v>
      </c>
      <c r="C1216" s="30" t="s">
        <v>10083</v>
      </c>
      <c r="D1216" s="30" t="s">
        <v>10084</v>
      </c>
      <c r="E1216" s="30" t="s">
        <v>10085</v>
      </c>
      <c r="F1216" s="30" t="s">
        <v>10086</v>
      </c>
      <c r="G1216" s="30" t="s">
        <v>10087</v>
      </c>
      <c r="H1216" s="30" t="s">
        <v>10088</v>
      </c>
      <c r="I1216" s="30" t="s">
        <v>10089</v>
      </c>
      <c r="J1216" s="30" t="s">
        <v>17212</v>
      </c>
      <c r="K1216" s="30" t="s">
        <v>10090</v>
      </c>
      <c r="S1216" s="29" t="s">
        <v>160</v>
      </c>
      <c r="T1216" s="30" t="s">
        <v>9946</v>
      </c>
      <c r="AD1216" s="30" t="s">
        <v>38</v>
      </c>
      <c r="AE1216" s="30" t="s">
        <v>9923</v>
      </c>
    </row>
    <row r="1217" spans="1:31" s="30" customFormat="1" ht="15" customHeight="1" x14ac:dyDescent="0.4">
      <c r="A1217" s="30" t="s">
        <v>9935</v>
      </c>
      <c r="B1217" s="30" t="s">
        <v>9955</v>
      </c>
      <c r="C1217" s="30" t="s">
        <v>10091</v>
      </c>
      <c r="D1217" s="30" t="s">
        <v>10092</v>
      </c>
      <c r="E1217" s="30" t="s">
        <v>10023</v>
      </c>
      <c r="F1217" s="30" t="s">
        <v>10093</v>
      </c>
      <c r="G1217" s="30" t="s">
        <v>10094</v>
      </c>
      <c r="H1217" s="30" t="s">
        <v>10095</v>
      </c>
      <c r="I1217" s="30" t="s">
        <v>10096</v>
      </c>
      <c r="J1217" s="30" t="s">
        <v>17213</v>
      </c>
      <c r="K1217" s="30" t="s">
        <v>10097</v>
      </c>
      <c r="S1217" s="29" t="s">
        <v>160</v>
      </c>
      <c r="T1217" s="30" t="s">
        <v>9946</v>
      </c>
      <c r="AD1217" s="30" t="s">
        <v>38</v>
      </c>
      <c r="AE1217" s="30" t="s">
        <v>10098</v>
      </c>
    </row>
    <row r="1218" spans="1:31" s="30" customFormat="1" ht="15" customHeight="1" x14ac:dyDescent="0.4">
      <c r="A1218" s="30" t="s">
        <v>9935</v>
      </c>
      <c r="B1218" s="30" t="s">
        <v>9936</v>
      </c>
      <c r="C1218" s="30" t="s">
        <v>10099</v>
      </c>
      <c r="D1218" s="30" t="s">
        <v>10100</v>
      </c>
      <c r="E1218" s="30" t="s">
        <v>10101</v>
      </c>
      <c r="F1218" s="30" t="s">
        <v>10102</v>
      </c>
      <c r="G1218" s="30" t="s">
        <v>10103</v>
      </c>
      <c r="H1218" s="30" t="s">
        <v>10104</v>
      </c>
      <c r="I1218" s="30" t="s">
        <v>10105</v>
      </c>
      <c r="K1218" s="30" t="s">
        <v>3010</v>
      </c>
      <c r="S1218" s="29" t="s">
        <v>160</v>
      </c>
      <c r="T1218" s="30" t="s">
        <v>9933</v>
      </c>
      <c r="AD1218" s="30" t="s">
        <v>38</v>
      </c>
      <c r="AE1218" s="30" t="s">
        <v>9990</v>
      </c>
    </row>
    <row r="1219" spans="1:31" s="30" customFormat="1" ht="15" customHeight="1" x14ac:dyDescent="0.4">
      <c r="A1219" s="30" t="s">
        <v>9935</v>
      </c>
      <c r="B1219" s="30" t="s">
        <v>9955</v>
      </c>
      <c r="C1219" s="30" t="s">
        <v>10106</v>
      </c>
      <c r="D1219" s="30" t="s">
        <v>10107</v>
      </c>
      <c r="E1219" s="30" t="s">
        <v>10108</v>
      </c>
      <c r="F1219" s="30" t="s">
        <v>10109</v>
      </c>
      <c r="G1219" s="30" t="s">
        <v>10110</v>
      </c>
      <c r="H1219" s="30" t="s">
        <v>10111</v>
      </c>
      <c r="I1219" s="30" t="s">
        <v>10112</v>
      </c>
      <c r="K1219" s="30" t="s">
        <v>10113</v>
      </c>
      <c r="S1219" s="29" t="s">
        <v>160</v>
      </c>
      <c r="T1219" s="30" t="s">
        <v>9946</v>
      </c>
      <c r="AD1219" s="30" t="s">
        <v>38</v>
      </c>
      <c r="AE1219" s="30" t="s">
        <v>9923</v>
      </c>
    </row>
    <row r="1220" spans="1:31" s="30" customFormat="1" ht="15" customHeight="1" x14ac:dyDescent="0.4">
      <c r="A1220" s="30" t="s">
        <v>9935</v>
      </c>
      <c r="B1220" s="30" t="s">
        <v>9911</v>
      </c>
      <c r="C1220" s="30" t="s">
        <v>18358</v>
      </c>
      <c r="D1220" s="30" t="s">
        <v>10114</v>
      </c>
      <c r="E1220" s="30" t="s">
        <v>10115</v>
      </c>
      <c r="F1220" s="30" t="s">
        <v>10116</v>
      </c>
      <c r="G1220" s="30" t="s">
        <v>10117</v>
      </c>
      <c r="H1220" s="30" t="s">
        <v>10118</v>
      </c>
      <c r="I1220" s="30" t="s">
        <v>10119</v>
      </c>
      <c r="J1220" s="30" t="s">
        <v>10120</v>
      </c>
      <c r="K1220" s="30" t="s">
        <v>3010</v>
      </c>
      <c r="S1220" s="29" t="s">
        <v>160</v>
      </c>
      <c r="T1220" s="30" t="s">
        <v>9933</v>
      </c>
      <c r="AD1220" s="30" t="s">
        <v>38</v>
      </c>
      <c r="AE1220" s="30" t="s">
        <v>9990</v>
      </c>
    </row>
    <row r="1221" spans="1:31" s="30" customFormat="1" ht="15" customHeight="1" x14ac:dyDescent="0.4">
      <c r="A1221" s="30" t="s">
        <v>9935</v>
      </c>
      <c r="B1221" s="30" t="s">
        <v>9911</v>
      </c>
      <c r="C1221" s="30" t="s">
        <v>10121</v>
      </c>
      <c r="D1221" s="30" t="s">
        <v>10122</v>
      </c>
      <c r="E1221" s="30" t="s">
        <v>10123</v>
      </c>
      <c r="F1221" s="30" t="s">
        <v>10124</v>
      </c>
      <c r="G1221" s="30" t="s">
        <v>10125</v>
      </c>
      <c r="H1221" s="30" t="s">
        <v>10126</v>
      </c>
      <c r="I1221" s="30" t="s">
        <v>10127</v>
      </c>
      <c r="K1221" s="30" t="s">
        <v>10128</v>
      </c>
      <c r="S1221" s="29" t="s">
        <v>160</v>
      </c>
      <c r="T1221" s="30" t="s">
        <v>9946</v>
      </c>
      <c r="AD1221" s="30" t="s">
        <v>38</v>
      </c>
      <c r="AE1221" s="30" t="s">
        <v>9923</v>
      </c>
    </row>
    <row r="1222" spans="1:31" s="30" customFormat="1" ht="15" customHeight="1" x14ac:dyDescent="0.4">
      <c r="A1222" s="30" t="s">
        <v>9935</v>
      </c>
      <c r="B1222" s="30" t="s">
        <v>9911</v>
      </c>
      <c r="C1222" s="30" t="s">
        <v>10129</v>
      </c>
      <c r="D1222" s="30" t="s">
        <v>10130</v>
      </c>
      <c r="E1222" s="30" t="s">
        <v>10131</v>
      </c>
      <c r="F1222" s="30" t="s">
        <v>10132</v>
      </c>
      <c r="G1222" s="30" t="s">
        <v>10133</v>
      </c>
      <c r="H1222" s="30" t="s">
        <v>10134</v>
      </c>
      <c r="I1222" s="30" t="s">
        <v>10135</v>
      </c>
      <c r="K1222" s="30" t="s">
        <v>10136</v>
      </c>
      <c r="S1222" s="29" t="s">
        <v>160</v>
      </c>
      <c r="T1222" s="30" t="s">
        <v>9946</v>
      </c>
      <c r="AD1222" s="30" t="s">
        <v>38</v>
      </c>
      <c r="AE1222" s="30" t="s">
        <v>10137</v>
      </c>
    </row>
    <row r="1223" spans="1:31" s="30" customFormat="1" ht="15" customHeight="1" x14ac:dyDescent="0.4">
      <c r="A1223" s="30" t="s">
        <v>9935</v>
      </c>
      <c r="B1223" s="30" t="s">
        <v>10138</v>
      </c>
      <c r="C1223" s="30" t="s">
        <v>10139</v>
      </c>
      <c r="D1223" s="30" t="s">
        <v>10140</v>
      </c>
      <c r="E1223" s="30" t="s">
        <v>10141</v>
      </c>
      <c r="F1223" s="30" t="s">
        <v>10142</v>
      </c>
      <c r="G1223" s="30" t="s">
        <v>10143</v>
      </c>
      <c r="H1223" s="30" t="s">
        <v>10144</v>
      </c>
      <c r="I1223" s="30" t="s">
        <v>10019</v>
      </c>
      <c r="K1223" s="30" t="s">
        <v>3010</v>
      </c>
      <c r="S1223" s="29" t="s">
        <v>160</v>
      </c>
      <c r="T1223" s="30" t="s">
        <v>9933</v>
      </c>
      <c r="AD1223" s="30" t="s">
        <v>38</v>
      </c>
      <c r="AE1223" s="30" t="s">
        <v>9990</v>
      </c>
    </row>
    <row r="1224" spans="1:31" s="30" customFormat="1" ht="15" customHeight="1" x14ac:dyDescent="0.4">
      <c r="A1224" s="30" t="s">
        <v>9935</v>
      </c>
      <c r="B1224" s="30" t="s">
        <v>9911</v>
      </c>
      <c r="C1224" s="30" t="s">
        <v>10145</v>
      </c>
      <c r="D1224" s="30" t="s">
        <v>10146</v>
      </c>
      <c r="E1224" s="30" t="s">
        <v>10147</v>
      </c>
      <c r="F1224" s="30" t="s">
        <v>10148</v>
      </c>
      <c r="G1224" s="30" t="s">
        <v>10149</v>
      </c>
      <c r="H1224" s="30" t="s">
        <v>10150</v>
      </c>
      <c r="I1224" s="30" t="s">
        <v>10151</v>
      </c>
      <c r="K1224" s="30" t="s">
        <v>10152</v>
      </c>
      <c r="S1224" s="29" t="s">
        <v>160</v>
      </c>
      <c r="T1224" s="30" t="s">
        <v>9946</v>
      </c>
      <c r="AD1224" s="30" t="s">
        <v>38</v>
      </c>
      <c r="AE1224" s="30" t="s">
        <v>9923</v>
      </c>
    </row>
    <row r="1225" spans="1:31" s="30" customFormat="1" ht="15" customHeight="1" x14ac:dyDescent="0.4">
      <c r="A1225" s="30" t="s">
        <v>9935</v>
      </c>
      <c r="B1225" s="30" t="s">
        <v>9955</v>
      </c>
      <c r="C1225" s="30" t="s">
        <v>10153</v>
      </c>
      <c r="D1225" s="30" t="s">
        <v>10154</v>
      </c>
      <c r="E1225" s="30" t="s">
        <v>9993</v>
      </c>
      <c r="F1225" s="30" t="s">
        <v>10155</v>
      </c>
      <c r="G1225" s="30" t="s">
        <v>10156</v>
      </c>
      <c r="H1225" s="30" t="s">
        <v>10157</v>
      </c>
      <c r="I1225" s="30" t="s">
        <v>10158</v>
      </c>
      <c r="J1225" s="30" t="s">
        <v>17214</v>
      </c>
      <c r="K1225" s="30" t="s">
        <v>10159</v>
      </c>
      <c r="S1225" s="29" t="s">
        <v>160</v>
      </c>
      <c r="T1225" s="30" t="s">
        <v>9946</v>
      </c>
      <c r="AD1225" s="30" t="s">
        <v>38</v>
      </c>
      <c r="AE1225" s="30" t="s">
        <v>9923</v>
      </c>
    </row>
    <row r="1226" spans="1:31" s="30" customFormat="1" ht="15" customHeight="1" x14ac:dyDescent="0.4">
      <c r="A1226" s="30" t="s">
        <v>9935</v>
      </c>
      <c r="B1226" s="30" t="s">
        <v>9955</v>
      </c>
      <c r="C1226" s="30" t="s">
        <v>10160</v>
      </c>
      <c r="D1226" s="30" t="s">
        <v>10161</v>
      </c>
      <c r="E1226" s="30" t="s">
        <v>10162</v>
      </c>
      <c r="F1226" s="30" t="s">
        <v>10163</v>
      </c>
      <c r="G1226" s="30" t="s">
        <v>10164</v>
      </c>
      <c r="H1226" s="30" t="s">
        <v>10165</v>
      </c>
      <c r="I1226" s="30" t="s">
        <v>10166</v>
      </c>
      <c r="K1226" s="30" t="s">
        <v>10159</v>
      </c>
      <c r="S1226" s="29" t="s">
        <v>160</v>
      </c>
      <c r="T1226" s="30" t="s">
        <v>9946</v>
      </c>
      <c r="AD1226" s="30" t="s">
        <v>38</v>
      </c>
      <c r="AE1226" s="30" t="s">
        <v>9923</v>
      </c>
    </row>
    <row r="1227" spans="1:31" s="30" customFormat="1" ht="15" customHeight="1" x14ac:dyDescent="0.4">
      <c r="A1227" s="30" t="s">
        <v>9935</v>
      </c>
      <c r="B1227" s="30" t="s">
        <v>9911</v>
      </c>
      <c r="C1227" s="30" t="s">
        <v>10167</v>
      </c>
      <c r="D1227" s="30" t="s">
        <v>10168</v>
      </c>
      <c r="E1227" s="30" t="s">
        <v>10169</v>
      </c>
      <c r="F1227" s="30" t="s">
        <v>10170</v>
      </c>
      <c r="G1227" s="30" t="s">
        <v>10171</v>
      </c>
      <c r="H1227" s="30" t="s">
        <v>10172</v>
      </c>
      <c r="I1227" s="30" t="s">
        <v>10173</v>
      </c>
      <c r="J1227" s="30" t="s">
        <v>10174</v>
      </c>
      <c r="K1227" s="30" t="s">
        <v>3010</v>
      </c>
      <c r="L1227" s="30" t="s">
        <v>10175</v>
      </c>
      <c r="S1227" s="29" t="s">
        <v>160</v>
      </c>
      <c r="T1227" s="30" t="s">
        <v>9933</v>
      </c>
      <c r="AD1227" s="30" t="s">
        <v>38</v>
      </c>
      <c r="AE1227" s="30" t="s">
        <v>9990</v>
      </c>
    </row>
    <row r="1228" spans="1:31" s="30" customFormat="1" ht="15" customHeight="1" x14ac:dyDescent="0.4">
      <c r="A1228" s="30" t="s">
        <v>9935</v>
      </c>
      <c r="B1228" s="30" t="s">
        <v>10176</v>
      </c>
      <c r="C1228" s="30" t="s">
        <v>10177</v>
      </c>
      <c r="D1228" s="30" t="s">
        <v>10178</v>
      </c>
      <c r="E1228" s="30" t="s">
        <v>10179</v>
      </c>
      <c r="F1228" s="30" t="s">
        <v>10180</v>
      </c>
      <c r="G1228" s="30" t="s">
        <v>10181</v>
      </c>
      <c r="H1228" s="30" t="s">
        <v>10182</v>
      </c>
      <c r="I1228" s="30" t="s">
        <v>10183</v>
      </c>
      <c r="J1228" s="30" t="s">
        <v>10184</v>
      </c>
      <c r="K1228" s="30" t="s">
        <v>10185</v>
      </c>
      <c r="L1228" s="30" t="s">
        <v>10186</v>
      </c>
      <c r="M1228" s="30" t="s">
        <v>1427</v>
      </c>
      <c r="N1228" s="30" t="s">
        <v>38</v>
      </c>
      <c r="O1228" s="30" t="s">
        <v>38</v>
      </c>
      <c r="S1228" s="30" t="s">
        <v>487</v>
      </c>
      <c r="T1228" s="30" t="s">
        <v>314</v>
      </c>
      <c r="U1228" s="30" t="s">
        <v>42</v>
      </c>
      <c r="W1228" s="30" t="s">
        <v>1427</v>
      </c>
      <c r="Y1228" s="30" t="s">
        <v>1427</v>
      </c>
      <c r="AA1228" s="30" t="s">
        <v>1427</v>
      </c>
      <c r="AC1228" s="30" t="s">
        <v>1427</v>
      </c>
      <c r="AD1228" s="30" t="s">
        <v>38</v>
      </c>
      <c r="AE1228" s="30" t="s">
        <v>10187</v>
      </c>
    </row>
    <row r="1229" spans="1:31" s="30" customFormat="1" ht="15" customHeight="1" x14ac:dyDescent="0.4">
      <c r="A1229" s="30" t="s">
        <v>9935</v>
      </c>
      <c r="B1229" s="30" t="s">
        <v>9955</v>
      </c>
      <c r="C1229" s="30" t="s">
        <v>10188</v>
      </c>
      <c r="D1229" s="30" t="s">
        <v>10189</v>
      </c>
      <c r="E1229" s="30" t="s">
        <v>10190</v>
      </c>
      <c r="F1229" s="30" t="s">
        <v>10191</v>
      </c>
      <c r="G1229" s="30" t="s">
        <v>10192</v>
      </c>
      <c r="H1229" s="30" t="s">
        <v>10193</v>
      </c>
      <c r="I1229" s="30" t="s">
        <v>10194</v>
      </c>
      <c r="K1229" s="30" t="s">
        <v>10152</v>
      </c>
      <c r="S1229" s="29" t="s">
        <v>160</v>
      </c>
      <c r="T1229" s="30" t="s">
        <v>9946</v>
      </c>
      <c r="AD1229" s="30" t="s">
        <v>38</v>
      </c>
      <c r="AE1229" s="30" t="s">
        <v>9923</v>
      </c>
    </row>
    <row r="1230" spans="1:31" s="30" customFormat="1" ht="15" customHeight="1" x14ac:dyDescent="0.4">
      <c r="A1230" s="30" t="s">
        <v>9935</v>
      </c>
      <c r="B1230" s="30" t="s">
        <v>9955</v>
      </c>
      <c r="C1230" s="30" t="s">
        <v>10195</v>
      </c>
      <c r="D1230" s="30" t="s">
        <v>10196</v>
      </c>
      <c r="E1230" s="30" t="s">
        <v>10197</v>
      </c>
      <c r="F1230" s="30" t="s">
        <v>10198</v>
      </c>
      <c r="G1230" s="30" t="s">
        <v>10199</v>
      </c>
      <c r="H1230" s="30" t="s">
        <v>10200</v>
      </c>
      <c r="I1230" s="30" t="s">
        <v>10201</v>
      </c>
      <c r="K1230" s="30" t="s">
        <v>9920</v>
      </c>
      <c r="L1230" s="30" t="s">
        <v>55</v>
      </c>
      <c r="S1230" s="29" t="s">
        <v>160</v>
      </c>
      <c r="T1230" s="30" t="s">
        <v>9946</v>
      </c>
      <c r="AD1230" s="30" t="s">
        <v>38</v>
      </c>
      <c r="AE1230" s="30" t="s">
        <v>9923</v>
      </c>
    </row>
    <row r="1231" spans="1:31" s="30" customFormat="1" ht="15" customHeight="1" x14ac:dyDescent="0.4">
      <c r="A1231" s="30" t="s">
        <v>9935</v>
      </c>
      <c r="B1231" s="30" t="s">
        <v>9955</v>
      </c>
      <c r="C1231" s="30" t="s">
        <v>10202</v>
      </c>
      <c r="D1231" s="30" t="s">
        <v>10203</v>
      </c>
      <c r="E1231" s="30" t="s">
        <v>10204</v>
      </c>
      <c r="F1231" s="30" t="s">
        <v>10205</v>
      </c>
      <c r="G1231" s="30" t="s">
        <v>10206</v>
      </c>
      <c r="H1231" s="30" t="s">
        <v>10207</v>
      </c>
      <c r="I1231" s="30" t="s">
        <v>10208</v>
      </c>
      <c r="J1231" s="30" t="s">
        <v>10209</v>
      </c>
      <c r="K1231" s="30" t="s">
        <v>3010</v>
      </c>
      <c r="S1231" s="29" t="s">
        <v>160</v>
      </c>
      <c r="T1231" s="30" t="s">
        <v>9933</v>
      </c>
      <c r="AD1231" s="30" t="s">
        <v>38</v>
      </c>
      <c r="AE1231" s="30" t="s">
        <v>9990</v>
      </c>
    </row>
    <row r="1232" spans="1:31" s="30" customFormat="1" ht="15" customHeight="1" x14ac:dyDescent="0.4">
      <c r="A1232" s="30" t="s">
        <v>9935</v>
      </c>
      <c r="B1232" s="30" t="s">
        <v>9911</v>
      </c>
      <c r="C1232" s="30" t="s">
        <v>10210</v>
      </c>
      <c r="D1232" s="30" t="s">
        <v>10211</v>
      </c>
      <c r="E1232" s="30" t="s">
        <v>10212</v>
      </c>
      <c r="F1232" s="30" t="s">
        <v>10213</v>
      </c>
      <c r="G1232" s="30" t="s">
        <v>10214</v>
      </c>
      <c r="H1232" s="30" t="s">
        <v>10215</v>
      </c>
      <c r="I1232" s="30" t="s">
        <v>10216</v>
      </c>
      <c r="J1232" s="30" t="s">
        <v>17215</v>
      </c>
      <c r="K1232" s="30" t="s">
        <v>10159</v>
      </c>
      <c r="S1232" s="29" t="s">
        <v>160</v>
      </c>
      <c r="T1232" s="30" t="s">
        <v>9946</v>
      </c>
      <c r="AD1232" s="30" t="s">
        <v>38</v>
      </c>
      <c r="AE1232" s="30" t="s">
        <v>9923</v>
      </c>
    </row>
    <row r="1233" spans="1:31" s="30" customFormat="1" ht="15" customHeight="1" x14ac:dyDescent="0.4">
      <c r="A1233" s="30" t="s">
        <v>9935</v>
      </c>
      <c r="B1233" s="30" t="s">
        <v>9911</v>
      </c>
      <c r="C1233" s="30" t="s">
        <v>10217</v>
      </c>
      <c r="D1233" s="30" t="s">
        <v>10218</v>
      </c>
      <c r="E1233" s="30" t="s">
        <v>10219</v>
      </c>
      <c r="F1233" s="30" t="s">
        <v>10220</v>
      </c>
      <c r="G1233" s="30" t="s">
        <v>10221</v>
      </c>
      <c r="H1233" s="30" t="s">
        <v>10222</v>
      </c>
      <c r="I1233" s="30" t="s">
        <v>10223</v>
      </c>
      <c r="J1233" s="30" t="s">
        <v>17216</v>
      </c>
      <c r="K1233" s="30" t="s">
        <v>3010</v>
      </c>
      <c r="S1233" s="29" t="s">
        <v>160</v>
      </c>
      <c r="T1233" s="30" t="s">
        <v>9933</v>
      </c>
      <c r="AD1233" s="30" t="s">
        <v>38</v>
      </c>
      <c r="AE1233" s="30" t="s">
        <v>9990</v>
      </c>
    </row>
    <row r="1234" spans="1:31" s="30" customFormat="1" ht="15" customHeight="1" x14ac:dyDescent="0.4">
      <c r="A1234" s="30" t="s">
        <v>9935</v>
      </c>
      <c r="B1234" s="30" t="s">
        <v>9936</v>
      </c>
      <c r="C1234" s="30" t="s">
        <v>10224</v>
      </c>
      <c r="D1234" s="30" t="s">
        <v>6746</v>
      </c>
      <c r="E1234" s="30" t="s">
        <v>10225</v>
      </c>
      <c r="F1234" s="30" t="s">
        <v>10226</v>
      </c>
      <c r="G1234" s="30" t="s">
        <v>10227</v>
      </c>
      <c r="H1234" s="30" t="s">
        <v>10228</v>
      </c>
      <c r="I1234" s="30" t="s">
        <v>10229</v>
      </c>
      <c r="K1234" s="30" t="s">
        <v>3010</v>
      </c>
      <c r="S1234" s="29" t="s">
        <v>160</v>
      </c>
      <c r="T1234" s="30" t="s">
        <v>9933</v>
      </c>
      <c r="AD1234" s="30" t="s">
        <v>38</v>
      </c>
      <c r="AE1234" s="30" t="s">
        <v>9990</v>
      </c>
    </row>
    <row r="1235" spans="1:31" s="30" customFormat="1" ht="15" customHeight="1" x14ac:dyDescent="0.4">
      <c r="A1235" s="30" t="s">
        <v>9935</v>
      </c>
      <c r="B1235" s="30" t="s">
        <v>9911</v>
      </c>
      <c r="C1235" s="30" t="s">
        <v>10230</v>
      </c>
      <c r="D1235" s="30" t="s">
        <v>10231</v>
      </c>
      <c r="E1235" s="30" t="s">
        <v>10232</v>
      </c>
      <c r="F1235" s="30" t="s">
        <v>10233</v>
      </c>
      <c r="G1235" s="30" t="s">
        <v>10234</v>
      </c>
      <c r="H1235" s="30" t="s">
        <v>10235</v>
      </c>
      <c r="I1235" s="30" t="s">
        <v>10236</v>
      </c>
      <c r="K1235" s="30" t="s">
        <v>3010</v>
      </c>
      <c r="S1235" s="29" t="s">
        <v>160</v>
      </c>
      <c r="T1235" s="30" t="s">
        <v>9933</v>
      </c>
      <c r="AD1235" s="30" t="s">
        <v>38</v>
      </c>
      <c r="AE1235" s="30" t="s">
        <v>9990</v>
      </c>
    </row>
    <row r="1236" spans="1:31" s="30" customFormat="1" ht="15" customHeight="1" x14ac:dyDescent="0.4">
      <c r="A1236" s="30" t="s">
        <v>9935</v>
      </c>
      <c r="B1236" s="30" t="s">
        <v>9955</v>
      </c>
      <c r="C1236" s="30" t="s">
        <v>10237</v>
      </c>
      <c r="D1236" s="30" t="s">
        <v>10238</v>
      </c>
      <c r="E1236" s="30" t="s">
        <v>10239</v>
      </c>
      <c r="F1236" s="30" t="s">
        <v>10240</v>
      </c>
      <c r="G1236" s="30" t="s">
        <v>10241</v>
      </c>
      <c r="H1236" s="30" t="s">
        <v>10242</v>
      </c>
      <c r="I1236" s="30" t="s">
        <v>10243</v>
      </c>
      <c r="J1236" s="30" t="s">
        <v>17217</v>
      </c>
      <c r="K1236" s="30" t="s">
        <v>9945</v>
      </c>
      <c r="S1236" s="29" t="s">
        <v>160</v>
      </c>
      <c r="T1236" s="30" t="s">
        <v>9946</v>
      </c>
      <c r="AD1236" s="30" t="s">
        <v>38</v>
      </c>
      <c r="AE1236" s="30" t="s">
        <v>9923</v>
      </c>
    </row>
    <row r="1237" spans="1:31" s="30" customFormat="1" ht="15" customHeight="1" x14ac:dyDescent="0.4">
      <c r="A1237" s="30" t="s">
        <v>9935</v>
      </c>
      <c r="B1237" s="30" t="s">
        <v>9911</v>
      </c>
      <c r="C1237" s="30" t="s">
        <v>10244</v>
      </c>
      <c r="D1237" s="30" t="s">
        <v>10245</v>
      </c>
      <c r="E1237" s="30" t="s">
        <v>10246</v>
      </c>
      <c r="F1237" s="30" t="s">
        <v>10247</v>
      </c>
      <c r="G1237" s="30" t="s">
        <v>10248</v>
      </c>
      <c r="H1237" s="30" t="s">
        <v>10249</v>
      </c>
      <c r="I1237" s="30" t="s">
        <v>10250</v>
      </c>
      <c r="K1237" s="30" t="s">
        <v>10251</v>
      </c>
      <c r="S1237" s="29" t="s">
        <v>160</v>
      </c>
      <c r="T1237" s="30" t="s">
        <v>9946</v>
      </c>
      <c r="AD1237" s="30" t="s">
        <v>38</v>
      </c>
      <c r="AE1237" s="30" t="s">
        <v>10252</v>
      </c>
    </row>
    <row r="1238" spans="1:31" s="30" customFormat="1" ht="15" customHeight="1" x14ac:dyDescent="0.4">
      <c r="A1238" s="30" t="s">
        <v>9935</v>
      </c>
      <c r="B1238" s="30" t="s">
        <v>9911</v>
      </c>
      <c r="C1238" s="30" t="s">
        <v>10253</v>
      </c>
      <c r="D1238" s="30" t="s">
        <v>10254</v>
      </c>
      <c r="E1238" s="30" t="s">
        <v>10255</v>
      </c>
      <c r="F1238" s="30" t="s">
        <v>10256</v>
      </c>
      <c r="G1238" s="30" t="s">
        <v>10257</v>
      </c>
      <c r="H1238" s="30" t="s">
        <v>10258</v>
      </c>
      <c r="I1238" s="30" t="s">
        <v>10259</v>
      </c>
      <c r="J1238" s="30" t="s">
        <v>17218</v>
      </c>
      <c r="K1238" s="30" t="s">
        <v>10159</v>
      </c>
      <c r="S1238" s="29" t="s">
        <v>160</v>
      </c>
      <c r="T1238" s="30" t="s">
        <v>9946</v>
      </c>
      <c r="AD1238" s="30" t="s">
        <v>38</v>
      </c>
      <c r="AE1238" s="30" t="s">
        <v>9923</v>
      </c>
    </row>
    <row r="1239" spans="1:31" s="30" customFormat="1" ht="15" customHeight="1" x14ac:dyDescent="0.4">
      <c r="A1239" s="30" t="s">
        <v>9935</v>
      </c>
      <c r="B1239" s="30" t="s">
        <v>9936</v>
      </c>
      <c r="C1239" s="30" t="s">
        <v>10260</v>
      </c>
      <c r="D1239" s="30" t="s">
        <v>10261</v>
      </c>
      <c r="E1239" s="30" t="s">
        <v>10262</v>
      </c>
      <c r="F1239" s="30" t="s">
        <v>10263</v>
      </c>
      <c r="G1239" s="30" t="s">
        <v>10264</v>
      </c>
      <c r="H1239" s="30" t="s">
        <v>10265</v>
      </c>
      <c r="I1239" s="30" t="s">
        <v>10266</v>
      </c>
      <c r="J1239" s="30" t="s">
        <v>17219</v>
      </c>
      <c r="K1239" s="30" t="s">
        <v>10267</v>
      </c>
      <c r="S1239" s="29" t="s">
        <v>160</v>
      </c>
      <c r="T1239" s="30" t="s">
        <v>9933</v>
      </c>
      <c r="AD1239" s="30" t="s">
        <v>38</v>
      </c>
      <c r="AE1239" s="30" t="s">
        <v>10268</v>
      </c>
    </row>
    <row r="1240" spans="1:31" s="30" customFormat="1" ht="15" customHeight="1" x14ac:dyDescent="0.4">
      <c r="A1240" s="30" t="s">
        <v>9935</v>
      </c>
      <c r="B1240" s="30" t="s">
        <v>9911</v>
      </c>
      <c r="C1240" s="30" t="s">
        <v>10269</v>
      </c>
      <c r="D1240" s="30" t="s">
        <v>10270</v>
      </c>
      <c r="E1240" s="30" t="s">
        <v>10271</v>
      </c>
      <c r="F1240" s="30" t="s">
        <v>18359</v>
      </c>
      <c r="G1240" s="30" t="s">
        <v>10272</v>
      </c>
      <c r="H1240" s="30" t="s">
        <v>10273</v>
      </c>
      <c r="I1240" s="30" t="s">
        <v>10274</v>
      </c>
      <c r="J1240" s="30" t="s">
        <v>10275</v>
      </c>
      <c r="K1240" s="30" t="s">
        <v>10276</v>
      </c>
      <c r="L1240" s="30" t="s">
        <v>1119</v>
      </c>
      <c r="S1240" s="29" t="s">
        <v>160</v>
      </c>
      <c r="T1240" s="30" t="s">
        <v>9946</v>
      </c>
      <c r="AD1240" s="30" t="s">
        <v>38</v>
      </c>
      <c r="AE1240" s="30" t="s">
        <v>9923</v>
      </c>
    </row>
    <row r="1241" spans="1:31" s="30" customFormat="1" ht="15" customHeight="1" x14ac:dyDescent="0.4">
      <c r="A1241" s="30" t="s">
        <v>9935</v>
      </c>
      <c r="B1241" s="30" t="s">
        <v>9911</v>
      </c>
      <c r="C1241" s="30" t="s">
        <v>10277</v>
      </c>
      <c r="D1241" s="30" t="s">
        <v>10278</v>
      </c>
      <c r="E1241" s="30" t="s">
        <v>10279</v>
      </c>
      <c r="F1241" s="30" t="s">
        <v>10280</v>
      </c>
      <c r="G1241" s="30" t="s">
        <v>10281</v>
      </c>
      <c r="H1241" s="30" t="s">
        <v>10282</v>
      </c>
      <c r="I1241" s="30" t="s">
        <v>10283</v>
      </c>
      <c r="J1241" s="30" t="s">
        <v>10284</v>
      </c>
      <c r="K1241" s="30" t="s">
        <v>10285</v>
      </c>
      <c r="L1241" s="30" t="s">
        <v>10286</v>
      </c>
      <c r="M1241" s="30" t="s">
        <v>1427</v>
      </c>
      <c r="O1241" s="30" t="s">
        <v>38</v>
      </c>
      <c r="S1241" s="30" t="s">
        <v>487</v>
      </c>
      <c r="T1241" s="30" t="s">
        <v>314</v>
      </c>
      <c r="U1241" s="30" t="s">
        <v>538</v>
      </c>
      <c r="W1241" s="30" t="s">
        <v>1427</v>
      </c>
      <c r="Y1241" s="30" t="s">
        <v>1427</v>
      </c>
      <c r="Z1241" s="30" t="s">
        <v>38</v>
      </c>
      <c r="AA1241" s="30" t="s">
        <v>10287</v>
      </c>
      <c r="AC1241" s="30" t="s">
        <v>1427</v>
      </c>
      <c r="AD1241" s="30" t="s">
        <v>38</v>
      </c>
      <c r="AE1241" s="30" t="s">
        <v>10288</v>
      </c>
    </row>
    <row r="1242" spans="1:31" s="30" customFormat="1" ht="15" customHeight="1" x14ac:dyDescent="0.4">
      <c r="A1242" s="30" t="s">
        <v>9935</v>
      </c>
      <c r="B1242" s="30" t="s">
        <v>9911</v>
      </c>
      <c r="C1242" s="30" t="s">
        <v>10289</v>
      </c>
      <c r="D1242" s="30" t="s">
        <v>10290</v>
      </c>
      <c r="E1242" s="30" t="s">
        <v>10291</v>
      </c>
      <c r="F1242" s="30" t="s">
        <v>10292</v>
      </c>
      <c r="G1242" s="30" t="s">
        <v>10293</v>
      </c>
      <c r="H1242" s="30" t="s">
        <v>10294</v>
      </c>
      <c r="I1242" s="30" t="s">
        <v>10295</v>
      </c>
      <c r="J1242" s="30" t="s">
        <v>10296</v>
      </c>
      <c r="K1242" s="30" t="s">
        <v>9920</v>
      </c>
      <c r="S1242" s="29" t="s">
        <v>160</v>
      </c>
      <c r="T1242" s="30" t="s">
        <v>9946</v>
      </c>
      <c r="AD1242" s="30" t="s">
        <v>38</v>
      </c>
      <c r="AE1242" s="30" t="s">
        <v>9923</v>
      </c>
    </row>
    <row r="1243" spans="1:31" s="30" customFormat="1" ht="15" customHeight="1" x14ac:dyDescent="0.4">
      <c r="A1243" s="30" t="s">
        <v>9935</v>
      </c>
      <c r="B1243" s="30" t="s">
        <v>9955</v>
      </c>
      <c r="C1243" s="30" t="s">
        <v>10297</v>
      </c>
      <c r="D1243" s="30" t="s">
        <v>10298</v>
      </c>
      <c r="E1243" s="30" t="s">
        <v>10299</v>
      </c>
      <c r="F1243" s="30" t="s">
        <v>10300</v>
      </c>
      <c r="G1243" s="30" t="s">
        <v>10301</v>
      </c>
      <c r="H1243" s="30" t="s">
        <v>10302</v>
      </c>
      <c r="I1243" s="30" t="s">
        <v>10303</v>
      </c>
      <c r="K1243" s="30" t="s">
        <v>3010</v>
      </c>
      <c r="S1243" s="29" t="s">
        <v>160</v>
      </c>
      <c r="T1243" s="30" t="s">
        <v>9933</v>
      </c>
      <c r="AD1243" s="30" t="s">
        <v>38</v>
      </c>
      <c r="AE1243" s="30" t="s">
        <v>9990</v>
      </c>
    </row>
    <row r="1244" spans="1:31" s="30" customFormat="1" ht="15" customHeight="1" x14ac:dyDescent="0.4">
      <c r="A1244" s="30" t="s">
        <v>9935</v>
      </c>
      <c r="B1244" s="30" t="s">
        <v>9936</v>
      </c>
      <c r="C1244" s="30" t="s">
        <v>10304</v>
      </c>
      <c r="D1244" s="30" t="s">
        <v>10305</v>
      </c>
      <c r="E1244" s="30" t="s">
        <v>10306</v>
      </c>
      <c r="F1244" s="30" t="s">
        <v>10307</v>
      </c>
      <c r="G1244" s="30" t="s">
        <v>10308</v>
      </c>
      <c r="H1244" s="30" t="s">
        <v>10309</v>
      </c>
      <c r="I1244" s="30" t="s">
        <v>10310</v>
      </c>
      <c r="K1244" s="30" t="s">
        <v>9982</v>
      </c>
      <c r="S1244" s="29" t="s">
        <v>160</v>
      </c>
      <c r="T1244" s="30" t="s">
        <v>9946</v>
      </c>
      <c r="AD1244" s="30" t="s">
        <v>38</v>
      </c>
      <c r="AE1244" s="30" t="s">
        <v>9923</v>
      </c>
    </row>
    <row r="1245" spans="1:31" s="30" customFormat="1" ht="15" customHeight="1" x14ac:dyDescent="0.4">
      <c r="A1245" s="30" t="s">
        <v>9935</v>
      </c>
      <c r="B1245" s="30" t="s">
        <v>9911</v>
      </c>
      <c r="C1245" s="30" t="s">
        <v>10311</v>
      </c>
      <c r="D1245" s="30" t="s">
        <v>10312</v>
      </c>
      <c r="E1245" s="30" t="s">
        <v>10313</v>
      </c>
      <c r="F1245" s="30" t="s">
        <v>10314</v>
      </c>
      <c r="G1245" s="30" t="s">
        <v>10315</v>
      </c>
      <c r="H1245" s="30" t="s">
        <v>10316</v>
      </c>
      <c r="I1245" s="30" t="s">
        <v>10317</v>
      </c>
      <c r="J1245" s="30" t="s">
        <v>10318</v>
      </c>
      <c r="K1245" s="30" t="s">
        <v>3010</v>
      </c>
      <c r="S1245" s="29" t="s">
        <v>160</v>
      </c>
      <c r="T1245" s="30" t="s">
        <v>9933</v>
      </c>
      <c r="AD1245" s="30" t="s">
        <v>38</v>
      </c>
      <c r="AE1245" s="30" t="s">
        <v>9990</v>
      </c>
    </row>
    <row r="1246" spans="1:31" s="30" customFormat="1" ht="15" customHeight="1" x14ac:dyDescent="0.4">
      <c r="A1246" s="30" t="s">
        <v>9935</v>
      </c>
      <c r="B1246" s="30" t="s">
        <v>9911</v>
      </c>
      <c r="C1246" s="30" t="s">
        <v>10319</v>
      </c>
      <c r="D1246" s="30" t="s">
        <v>10320</v>
      </c>
      <c r="E1246" s="30" t="s">
        <v>10321</v>
      </c>
      <c r="F1246" s="30" t="s">
        <v>10322</v>
      </c>
      <c r="G1246" s="30" t="s">
        <v>10323</v>
      </c>
      <c r="H1246" s="30" t="s">
        <v>10324</v>
      </c>
      <c r="I1246" s="30" t="s">
        <v>10325</v>
      </c>
      <c r="J1246" s="30" t="s">
        <v>10326</v>
      </c>
      <c r="K1246" s="30" t="s">
        <v>10060</v>
      </c>
      <c r="S1246" s="29" t="s">
        <v>160</v>
      </c>
      <c r="T1246" s="30" t="s">
        <v>9946</v>
      </c>
      <c r="AD1246" s="30" t="s">
        <v>38</v>
      </c>
      <c r="AE1246" s="30" t="s">
        <v>9923</v>
      </c>
    </row>
    <row r="1247" spans="1:31" s="30" customFormat="1" ht="15" customHeight="1" x14ac:dyDescent="0.4">
      <c r="A1247" s="30" t="s">
        <v>9935</v>
      </c>
      <c r="B1247" s="30" t="s">
        <v>9955</v>
      </c>
      <c r="C1247" s="30" t="s">
        <v>10327</v>
      </c>
      <c r="D1247" s="30" t="s">
        <v>10328</v>
      </c>
      <c r="E1247" s="30" t="s">
        <v>10329</v>
      </c>
      <c r="F1247" s="30" t="s">
        <v>10330</v>
      </c>
      <c r="G1247" s="30" t="s">
        <v>10331</v>
      </c>
      <c r="H1247" s="30" t="s">
        <v>10332</v>
      </c>
      <c r="I1247" s="30" t="s">
        <v>10333</v>
      </c>
      <c r="J1247" s="30" t="s">
        <v>17220</v>
      </c>
      <c r="K1247" s="30" t="s">
        <v>10334</v>
      </c>
      <c r="S1247" s="29" t="s">
        <v>160</v>
      </c>
      <c r="T1247" s="30" t="s">
        <v>314</v>
      </c>
      <c r="AD1247" s="30" t="s">
        <v>38</v>
      </c>
      <c r="AE1247" s="30" t="s">
        <v>10335</v>
      </c>
    </row>
    <row r="1248" spans="1:31" s="30" customFormat="1" ht="15" customHeight="1" x14ac:dyDescent="0.4">
      <c r="A1248" s="30" t="s">
        <v>9935</v>
      </c>
      <c r="B1248" s="30" t="s">
        <v>9936</v>
      </c>
      <c r="C1248" s="30" t="s">
        <v>10336</v>
      </c>
      <c r="D1248" s="30" t="s">
        <v>7537</v>
      </c>
      <c r="E1248" s="30" t="s">
        <v>9949</v>
      </c>
      <c r="F1248" s="30" t="s">
        <v>10337</v>
      </c>
      <c r="G1248" s="30" t="s">
        <v>10338</v>
      </c>
      <c r="H1248" s="30" t="s">
        <v>10339</v>
      </c>
      <c r="I1248" s="30" t="s">
        <v>10340</v>
      </c>
      <c r="K1248" s="30" t="s">
        <v>10159</v>
      </c>
      <c r="S1248" s="29" t="s">
        <v>160</v>
      </c>
      <c r="T1248" s="30" t="s">
        <v>9946</v>
      </c>
      <c r="AD1248" s="30" t="s">
        <v>38</v>
      </c>
      <c r="AE1248" s="30" t="s">
        <v>9923</v>
      </c>
    </row>
    <row r="1249" spans="1:31" s="30" customFormat="1" ht="15" customHeight="1" x14ac:dyDescent="0.4">
      <c r="A1249" s="30" t="s">
        <v>9935</v>
      </c>
      <c r="B1249" s="30" t="s">
        <v>9911</v>
      </c>
      <c r="C1249" s="30" t="s">
        <v>10341</v>
      </c>
      <c r="D1249" s="30" t="s">
        <v>10342</v>
      </c>
      <c r="E1249" s="30" t="s">
        <v>10343</v>
      </c>
      <c r="F1249" s="30" t="s">
        <v>10344</v>
      </c>
      <c r="G1249" s="30" t="s">
        <v>10345</v>
      </c>
      <c r="H1249" s="30" t="s">
        <v>10346</v>
      </c>
      <c r="I1249" s="30" t="s">
        <v>10347</v>
      </c>
      <c r="J1249" s="30" t="s">
        <v>10348</v>
      </c>
      <c r="K1249" s="30" t="s">
        <v>10349</v>
      </c>
      <c r="L1249" s="30" t="s">
        <v>9965</v>
      </c>
      <c r="M1249" s="30" t="s">
        <v>1427</v>
      </c>
      <c r="O1249" s="30" t="s">
        <v>16091</v>
      </c>
      <c r="P1249" s="30" t="s">
        <v>38</v>
      </c>
      <c r="S1249" s="30" t="s">
        <v>487</v>
      </c>
      <c r="T1249" s="30" t="s">
        <v>314</v>
      </c>
      <c r="U1249" s="30" t="s">
        <v>9922</v>
      </c>
      <c r="W1249" s="30" t="s">
        <v>1427</v>
      </c>
      <c r="X1249" s="30" t="s">
        <v>16091</v>
      </c>
      <c r="Y1249" s="30" t="s">
        <v>10350</v>
      </c>
      <c r="Z1249" s="30" t="s">
        <v>38</v>
      </c>
      <c r="AA1249" s="30" t="s">
        <v>10350</v>
      </c>
      <c r="AC1249" s="30" t="s">
        <v>1427</v>
      </c>
    </row>
    <row r="1250" spans="1:31" s="30" customFormat="1" ht="15" customHeight="1" x14ac:dyDescent="0.4">
      <c r="A1250" s="30" t="s">
        <v>9935</v>
      </c>
      <c r="B1250" s="30" t="s">
        <v>9936</v>
      </c>
      <c r="C1250" s="30" t="s">
        <v>10351</v>
      </c>
      <c r="D1250" s="30" t="s">
        <v>10352</v>
      </c>
      <c r="E1250" s="30" t="s">
        <v>10015</v>
      </c>
      <c r="F1250" s="30" t="s">
        <v>10353</v>
      </c>
      <c r="G1250" s="30" t="s">
        <v>10354</v>
      </c>
      <c r="H1250" s="30" t="s">
        <v>10355</v>
      </c>
      <c r="I1250" s="30" t="s">
        <v>10356</v>
      </c>
      <c r="J1250" s="30" t="s">
        <v>10357</v>
      </c>
      <c r="K1250" s="30" t="s">
        <v>10159</v>
      </c>
      <c r="S1250" s="29" t="s">
        <v>160</v>
      </c>
      <c r="T1250" s="30" t="s">
        <v>9946</v>
      </c>
      <c r="AD1250" s="30" t="s">
        <v>38</v>
      </c>
      <c r="AE1250" s="30" t="s">
        <v>9923</v>
      </c>
    </row>
    <row r="1251" spans="1:31" s="30" customFormat="1" ht="15" customHeight="1" x14ac:dyDescent="0.4">
      <c r="A1251" s="30" t="s">
        <v>9935</v>
      </c>
      <c r="B1251" s="30" t="s">
        <v>9911</v>
      </c>
      <c r="C1251" s="30" t="s">
        <v>10358</v>
      </c>
      <c r="D1251" s="30" t="s">
        <v>10359</v>
      </c>
      <c r="E1251" s="30" t="s">
        <v>10360</v>
      </c>
      <c r="F1251" s="30" t="s">
        <v>10361</v>
      </c>
      <c r="G1251" s="30" t="s">
        <v>10362</v>
      </c>
      <c r="H1251" s="30" t="s">
        <v>10363</v>
      </c>
      <c r="I1251" s="30" t="s">
        <v>10364</v>
      </c>
      <c r="K1251" s="30" t="s">
        <v>10365</v>
      </c>
      <c r="S1251" s="29" t="s">
        <v>160</v>
      </c>
      <c r="T1251" s="30" t="s">
        <v>9946</v>
      </c>
      <c r="AD1251" s="30" t="s">
        <v>38</v>
      </c>
      <c r="AE1251" s="30" t="s">
        <v>10366</v>
      </c>
    </row>
    <row r="1252" spans="1:31" s="30" customFormat="1" ht="15" customHeight="1" x14ac:dyDescent="0.4">
      <c r="A1252" s="30" t="s">
        <v>9935</v>
      </c>
      <c r="B1252" s="30" t="s">
        <v>9936</v>
      </c>
      <c r="C1252" s="30" t="s">
        <v>10367</v>
      </c>
      <c r="D1252" s="30" t="s">
        <v>10368</v>
      </c>
      <c r="E1252" s="30" t="s">
        <v>10369</v>
      </c>
      <c r="F1252" s="30" t="s">
        <v>10370</v>
      </c>
      <c r="G1252" s="30" t="s">
        <v>10371</v>
      </c>
      <c r="H1252" s="30" t="s">
        <v>10372</v>
      </c>
      <c r="I1252" s="30" t="s">
        <v>10373</v>
      </c>
      <c r="J1252" s="30" t="s">
        <v>17221</v>
      </c>
      <c r="K1252" s="30" t="s">
        <v>10159</v>
      </c>
      <c r="S1252" s="29" t="s">
        <v>160</v>
      </c>
      <c r="T1252" s="30" t="s">
        <v>9946</v>
      </c>
      <c r="AD1252" s="30" t="s">
        <v>38</v>
      </c>
      <c r="AE1252" s="30" t="s">
        <v>9923</v>
      </c>
    </row>
    <row r="1253" spans="1:31" s="30" customFormat="1" ht="15" customHeight="1" x14ac:dyDescent="0.4">
      <c r="A1253" s="30" t="s">
        <v>9935</v>
      </c>
      <c r="B1253" s="30" t="s">
        <v>9955</v>
      </c>
      <c r="C1253" s="30" t="s">
        <v>10374</v>
      </c>
      <c r="D1253" s="30" t="s">
        <v>10375</v>
      </c>
      <c r="E1253" s="30" t="s">
        <v>10376</v>
      </c>
      <c r="F1253" s="30" t="s">
        <v>10377</v>
      </c>
      <c r="G1253" s="30" t="s">
        <v>10378</v>
      </c>
      <c r="H1253" s="30" t="s">
        <v>10379</v>
      </c>
      <c r="I1253" s="30" t="s">
        <v>10380</v>
      </c>
      <c r="K1253" s="30" t="s">
        <v>18360</v>
      </c>
      <c r="S1253" s="29" t="s">
        <v>160</v>
      </c>
      <c r="T1253" s="30" t="s">
        <v>9933</v>
      </c>
      <c r="AB1253" s="30" t="s">
        <v>16091</v>
      </c>
      <c r="AC1253" s="30" t="s">
        <v>18067</v>
      </c>
      <c r="AD1253" s="30" t="s">
        <v>38</v>
      </c>
      <c r="AE1253" s="30" t="s">
        <v>9990</v>
      </c>
    </row>
    <row r="1254" spans="1:31" s="30" customFormat="1" ht="15" customHeight="1" x14ac:dyDescent="0.4">
      <c r="A1254" s="30" t="s">
        <v>9935</v>
      </c>
      <c r="B1254" s="30" t="s">
        <v>9911</v>
      </c>
      <c r="C1254" s="30" t="s">
        <v>10381</v>
      </c>
      <c r="D1254" s="30" t="s">
        <v>10382</v>
      </c>
      <c r="E1254" s="30" t="s">
        <v>10383</v>
      </c>
      <c r="F1254" s="30" t="s">
        <v>10384</v>
      </c>
      <c r="G1254" s="30" t="s">
        <v>10385</v>
      </c>
      <c r="H1254" s="30" t="s">
        <v>10386</v>
      </c>
      <c r="I1254" s="30" t="s">
        <v>10387</v>
      </c>
      <c r="J1254" s="30" t="s">
        <v>10388</v>
      </c>
      <c r="K1254" s="30" t="s">
        <v>3010</v>
      </c>
      <c r="L1254" s="30" t="s">
        <v>1119</v>
      </c>
      <c r="S1254" s="29" t="s">
        <v>160</v>
      </c>
      <c r="T1254" s="30" t="s">
        <v>9933</v>
      </c>
      <c r="AD1254" s="30" t="s">
        <v>38</v>
      </c>
      <c r="AE1254" s="30" t="s">
        <v>9990</v>
      </c>
    </row>
    <row r="1255" spans="1:31" s="30" customFormat="1" ht="15" customHeight="1" x14ac:dyDescent="0.4">
      <c r="A1255" s="30" t="s">
        <v>9935</v>
      </c>
      <c r="B1255" s="30" t="s">
        <v>9955</v>
      </c>
      <c r="C1255" s="30" t="s">
        <v>10389</v>
      </c>
      <c r="D1255" s="30" t="s">
        <v>10390</v>
      </c>
      <c r="E1255" s="30" t="s">
        <v>10391</v>
      </c>
      <c r="F1255" s="30" t="s">
        <v>10392</v>
      </c>
      <c r="G1255" s="30" t="s">
        <v>10393</v>
      </c>
      <c r="H1255" s="30" t="s">
        <v>10394</v>
      </c>
      <c r="I1255" s="30" t="s">
        <v>9953</v>
      </c>
      <c r="K1255" s="30" t="s">
        <v>10128</v>
      </c>
      <c r="S1255" s="29" t="s">
        <v>160</v>
      </c>
      <c r="T1255" s="30" t="s">
        <v>9946</v>
      </c>
      <c r="AD1255" s="30" t="s">
        <v>38</v>
      </c>
      <c r="AE1255" s="30" t="s">
        <v>9923</v>
      </c>
    </row>
    <row r="1256" spans="1:31" s="30" customFormat="1" ht="15" customHeight="1" x14ac:dyDescent="0.4">
      <c r="A1256" s="30" t="s">
        <v>9935</v>
      </c>
      <c r="B1256" s="30" t="s">
        <v>9936</v>
      </c>
      <c r="C1256" s="30" t="s">
        <v>10395</v>
      </c>
      <c r="D1256" s="30" t="s">
        <v>10396</v>
      </c>
      <c r="E1256" s="30" t="s">
        <v>9949</v>
      </c>
      <c r="F1256" s="30" t="s">
        <v>10397</v>
      </c>
      <c r="G1256" s="30" t="s">
        <v>10398</v>
      </c>
      <c r="H1256" s="30" t="s">
        <v>10399</v>
      </c>
      <c r="I1256" s="30" t="s">
        <v>10400</v>
      </c>
      <c r="J1256" s="30" t="s">
        <v>10401</v>
      </c>
      <c r="K1256" s="30" t="s">
        <v>3010</v>
      </c>
      <c r="L1256" s="30" t="s">
        <v>1119</v>
      </c>
      <c r="S1256" s="29" t="s">
        <v>160</v>
      </c>
      <c r="T1256" s="30" t="s">
        <v>9933</v>
      </c>
      <c r="AD1256" s="30" t="s">
        <v>38</v>
      </c>
      <c r="AE1256" s="30" t="s">
        <v>9990</v>
      </c>
    </row>
    <row r="1257" spans="1:31" s="30" customFormat="1" ht="15" customHeight="1" x14ac:dyDescent="0.4">
      <c r="A1257" s="30" t="s">
        <v>9935</v>
      </c>
      <c r="B1257" s="30" t="s">
        <v>9936</v>
      </c>
      <c r="C1257" s="30" t="s">
        <v>10402</v>
      </c>
      <c r="D1257" s="30" t="s">
        <v>10403</v>
      </c>
      <c r="E1257" s="30" t="s">
        <v>10404</v>
      </c>
      <c r="F1257" s="30" t="s">
        <v>10405</v>
      </c>
      <c r="G1257" s="30" t="s">
        <v>10406</v>
      </c>
      <c r="H1257" s="30" t="s">
        <v>10407</v>
      </c>
      <c r="I1257" s="30" t="s">
        <v>10408</v>
      </c>
      <c r="J1257" s="30" t="s">
        <v>10409</v>
      </c>
      <c r="K1257" s="30" t="s">
        <v>10410</v>
      </c>
      <c r="S1257" s="29" t="s">
        <v>160</v>
      </c>
      <c r="T1257" s="30" t="s">
        <v>9946</v>
      </c>
      <c r="AD1257" s="30" t="s">
        <v>38</v>
      </c>
      <c r="AE1257" s="30" t="s">
        <v>9923</v>
      </c>
    </row>
    <row r="1258" spans="1:31" s="30" customFormat="1" ht="15" customHeight="1" x14ac:dyDescent="0.4">
      <c r="A1258" s="30" t="s">
        <v>9935</v>
      </c>
      <c r="B1258" s="30" t="s">
        <v>9955</v>
      </c>
      <c r="C1258" s="30" t="s">
        <v>10411</v>
      </c>
      <c r="D1258" s="30" t="s">
        <v>10412</v>
      </c>
      <c r="E1258" s="30" t="s">
        <v>10413</v>
      </c>
      <c r="F1258" s="30" t="s">
        <v>10414</v>
      </c>
      <c r="G1258" s="30" t="s">
        <v>10415</v>
      </c>
      <c r="H1258" s="30" t="s">
        <v>10416</v>
      </c>
      <c r="I1258" s="30" t="s">
        <v>10417</v>
      </c>
      <c r="K1258" s="30" t="s">
        <v>18361</v>
      </c>
      <c r="S1258" s="29" t="s">
        <v>160</v>
      </c>
      <c r="T1258" s="30" t="s">
        <v>9933</v>
      </c>
      <c r="AD1258" s="30" t="s">
        <v>38</v>
      </c>
      <c r="AE1258" s="30" t="s">
        <v>18362</v>
      </c>
    </row>
    <row r="1259" spans="1:31" s="30" customFormat="1" ht="15" customHeight="1" x14ac:dyDescent="0.4">
      <c r="A1259" s="30" t="s">
        <v>9935</v>
      </c>
      <c r="B1259" s="30" t="s">
        <v>9955</v>
      </c>
      <c r="C1259" s="30" t="s">
        <v>10418</v>
      </c>
      <c r="D1259" s="30" t="s">
        <v>10419</v>
      </c>
      <c r="E1259" s="30" t="s">
        <v>10420</v>
      </c>
      <c r="F1259" s="30" t="s">
        <v>10421</v>
      </c>
      <c r="G1259" s="30" t="s">
        <v>10422</v>
      </c>
      <c r="H1259" s="30" t="s">
        <v>10423</v>
      </c>
      <c r="I1259" s="30" t="s">
        <v>18363</v>
      </c>
      <c r="J1259" s="30" t="s">
        <v>17222</v>
      </c>
      <c r="K1259" s="30" t="s">
        <v>10159</v>
      </c>
      <c r="L1259" s="30" t="s">
        <v>1119</v>
      </c>
      <c r="S1259" s="29" t="s">
        <v>160</v>
      </c>
      <c r="T1259" s="30" t="s">
        <v>9946</v>
      </c>
      <c r="AD1259" s="30" t="s">
        <v>38</v>
      </c>
      <c r="AE1259" s="30" t="s">
        <v>9923</v>
      </c>
    </row>
    <row r="1260" spans="1:31" s="30" customFormat="1" ht="15" customHeight="1" x14ac:dyDescent="0.4">
      <c r="A1260" s="30" t="s">
        <v>9935</v>
      </c>
      <c r="B1260" s="30" t="s">
        <v>9955</v>
      </c>
      <c r="C1260" s="30" t="s">
        <v>10424</v>
      </c>
      <c r="D1260" s="30" t="s">
        <v>10425</v>
      </c>
      <c r="E1260" s="30" t="s">
        <v>10426</v>
      </c>
      <c r="F1260" s="30" t="s">
        <v>10427</v>
      </c>
      <c r="G1260" s="30" t="s">
        <v>10428</v>
      </c>
      <c r="H1260" s="30" t="s">
        <v>10429</v>
      </c>
      <c r="I1260" s="30" t="s">
        <v>10430</v>
      </c>
      <c r="J1260" s="30" t="s">
        <v>10431</v>
      </c>
      <c r="K1260" s="30" t="s">
        <v>10432</v>
      </c>
      <c r="L1260" s="30" t="s">
        <v>2816</v>
      </c>
      <c r="S1260" s="29" t="s">
        <v>160</v>
      </c>
      <c r="T1260" s="30" t="s">
        <v>9933</v>
      </c>
      <c r="AD1260" s="30" t="s">
        <v>38</v>
      </c>
      <c r="AE1260" s="30" t="s">
        <v>10433</v>
      </c>
    </row>
    <row r="1261" spans="1:31" s="30" customFormat="1" ht="15" customHeight="1" x14ac:dyDescent="0.4">
      <c r="A1261" s="30" t="s">
        <v>9935</v>
      </c>
      <c r="B1261" s="30" t="s">
        <v>9911</v>
      </c>
      <c r="C1261" s="30" t="s">
        <v>10434</v>
      </c>
      <c r="D1261" s="30" t="s">
        <v>10435</v>
      </c>
      <c r="E1261" s="30" t="s">
        <v>10436</v>
      </c>
      <c r="F1261" s="30" t="s">
        <v>10437</v>
      </c>
      <c r="G1261" s="30" t="s">
        <v>10438</v>
      </c>
      <c r="H1261" s="30" t="s">
        <v>10439</v>
      </c>
      <c r="I1261" s="30" t="s">
        <v>18364</v>
      </c>
      <c r="J1261" s="30" t="s">
        <v>18068</v>
      </c>
      <c r="K1261" s="30" t="s">
        <v>10128</v>
      </c>
      <c r="S1261" s="29" t="s">
        <v>160</v>
      </c>
      <c r="T1261" s="30" t="s">
        <v>9946</v>
      </c>
      <c r="AD1261" s="30" t="s">
        <v>38</v>
      </c>
      <c r="AE1261" s="30" t="s">
        <v>9923</v>
      </c>
    </row>
    <row r="1262" spans="1:31" s="30" customFormat="1" ht="15" customHeight="1" x14ac:dyDescent="0.4">
      <c r="A1262" s="30" t="s">
        <v>9935</v>
      </c>
      <c r="B1262" s="30" t="s">
        <v>9955</v>
      </c>
      <c r="C1262" s="30" t="s">
        <v>10440</v>
      </c>
      <c r="D1262" s="30" t="s">
        <v>10441</v>
      </c>
      <c r="E1262" s="30" t="s">
        <v>10190</v>
      </c>
      <c r="F1262" s="30" t="s">
        <v>10442</v>
      </c>
      <c r="G1262" s="30" t="s">
        <v>10443</v>
      </c>
      <c r="H1262" s="30" t="s">
        <v>10444</v>
      </c>
      <c r="I1262" s="30" t="s">
        <v>10445</v>
      </c>
      <c r="K1262" s="30" t="s">
        <v>3010</v>
      </c>
      <c r="S1262" s="29" t="s">
        <v>160</v>
      </c>
      <c r="T1262" s="30" t="s">
        <v>9933</v>
      </c>
      <c r="AD1262" s="30" t="s">
        <v>38</v>
      </c>
      <c r="AE1262" s="30" t="s">
        <v>9990</v>
      </c>
    </row>
    <row r="1263" spans="1:31" s="30" customFormat="1" ht="15" customHeight="1" x14ac:dyDescent="0.4">
      <c r="A1263" s="30" t="s">
        <v>9935</v>
      </c>
      <c r="B1263" s="30" t="s">
        <v>9955</v>
      </c>
      <c r="C1263" s="30" t="s">
        <v>10446</v>
      </c>
      <c r="D1263" s="30" t="s">
        <v>10447</v>
      </c>
      <c r="E1263" s="30" t="s">
        <v>10448</v>
      </c>
      <c r="F1263" s="30" t="s">
        <v>10449</v>
      </c>
      <c r="G1263" s="30" t="s">
        <v>10450</v>
      </c>
      <c r="H1263" s="30" t="s">
        <v>10451</v>
      </c>
      <c r="I1263" s="30" t="s">
        <v>18365</v>
      </c>
      <c r="J1263" s="30" t="s">
        <v>17223</v>
      </c>
      <c r="K1263" s="30" t="s">
        <v>10452</v>
      </c>
      <c r="S1263" s="29" t="s">
        <v>160</v>
      </c>
      <c r="T1263" s="30" t="s">
        <v>9946</v>
      </c>
      <c r="AD1263" s="30" t="s">
        <v>38</v>
      </c>
      <c r="AE1263" s="30" t="s">
        <v>9923</v>
      </c>
    </row>
    <row r="1264" spans="1:31" s="30" customFormat="1" ht="15" customHeight="1" x14ac:dyDescent="0.4">
      <c r="A1264" s="30" t="s">
        <v>9935</v>
      </c>
      <c r="B1264" s="30" t="s">
        <v>9911</v>
      </c>
      <c r="C1264" s="30" t="s">
        <v>10453</v>
      </c>
      <c r="D1264" s="30" t="s">
        <v>10454</v>
      </c>
      <c r="E1264" s="30" t="s">
        <v>10455</v>
      </c>
      <c r="F1264" s="30" t="s">
        <v>10456</v>
      </c>
      <c r="G1264" s="30" t="s">
        <v>10457</v>
      </c>
      <c r="H1264" s="30" t="s">
        <v>10458</v>
      </c>
      <c r="I1264" s="30" t="s">
        <v>10459</v>
      </c>
      <c r="J1264" s="30" t="s">
        <v>10460</v>
      </c>
      <c r="K1264" s="30" t="s">
        <v>10159</v>
      </c>
      <c r="S1264" s="29" t="s">
        <v>160</v>
      </c>
      <c r="T1264" s="30" t="s">
        <v>9946</v>
      </c>
      <c r="AD1264" s="30" t="s">
        <v>38</v>
      </c>
      <c r="AE1264" s="30" t="s">
        <v>9923</v>
      </c>
    </row>
    <row r="1265" spans="1:31" s="30" customFormat="1" ht="15" customHeight="1" x14ac:dyDescent="0.4">
      <c r="A1265" s="30" t="s">
        <v>9935</v>
      </c>
      <c r="B1265" s="30" t="s">
        <v>9955</v>
      </c>
      <c r="C1265" s="30" t="s">
        <v>10461</v>
      </c>
      <c r="D1265" s="30" t="s">
        <v>4356</v>
      </c>
      <c r="E1265" s="30" t="s">
        <v>10462</v>
      </c>
      <c r="F1265" s="30" t="s">
        <v>10463</v>
      </c>
      <c r="G1265" s="30" t="s">
        <v>10464</v>
      </c>
      <c r="H1265" s="30" t="s">
        <v>10465</v>
      </c>
      <c r="I1265" s="30" t="s">
        <v>10466</v>
      </c>
      <c r="J1265" s="30" t="s">
        <v>10467</v>
      </c>
      <c r="K1265" s="30" t="s">
        <v>3010</v>
      </c>
      <c r="S1265" s="29" t="s">
        <v>160</v>
      </c>
      <c r="T1265" s="30" t="s">
        <v>9933</v>
      </c>
      <c r="AD1265" s="30" t="s">
        <v>38</v>
      </c>
      <c r="AE1265" s="30" t="s">
        <v>9990</v>
      </c>
    </row>
    <row r="1266" spans="1:31" s="30" customFormat="1" ht="15" customHeight="1" x14ac:dyDescent="0.4">
      <c r="A1266" s="30" t="s">
        <v>9935</v>
      </c>
      <c r="B1266" s="30" t="s">
        <v>9911</v>
      </c>
      <c r="C1266" s="30" t="s">
        <v>10468</v>
      </c>
      <c r="D1266" s="30" t="s">
        <v>10469</v>
      </c>
      <c r="E1266" s="30" t="s">
        <v>10313</v>
      </c>
      <c r="F1266" s="30" t="s">
        <v>10470</v>
      </c>
      <c r="G1266" s="30" t="s">
        <v>10471</v>
      </c>
      <c r="H1266" s="30" t="s">
        <v>10472</v>
      </c>
      <c r="I1266" s="30" t="s">
        <v>10473</v>
      </c>
      <c r="J1266" s="30" t="s">
        <v>10474</v>
      </c>
      <c r="K1266" s="30" t="s">
        <v>9945</v>
      </c>
      <c r="S1266" s="29" t="s">
        <v>160</v>
      </c>
      <c r="T1266" s="30" t="s">
        <v>9946</v>
      </c>
      <c r="AD1266" s="30" t="s">
        <v>38</v>
      </c>
      <c r="AE1266" s="30" t="s">
        <v>9923</v>
      </c>
    </row>
    <row r="1267" spans="1:31" s="30" customFormat="1" ht="15" customHeight="1" x14ac:dyDescent="0.4">
      <c r="A1267" s="30" t="s">
        <v>9935</v>
      </c>
      <c r="B1267" s="30" t="s">
        <v>9911</v>
      </c>
      <c r="C1267" s="30" t="s">
        <v>10475</v>
      </c>
      <c r="D1267" s="30" t="s">
        <v>10476</v>
      </c>
      <c r="E1267" s="30" t="s">
        <v>10477</v>
      </c>
      <c r="F1267" s="30" t="s">
        <v>10478</v>
      </c>
      <c r="G1267" s="30" t="s">
        <v>10479</v>
      </c>
      <c r="H1267" s="30" t="s">
        <v>10480</v>
      </c>
      <c r="I1267" s="30" t="s">
        <v>10481</v>
      </c>
      <c r="J1267" s="30" t="s">
        <v>17224</v>
      </c>
      <c r="K1267" s="30" t="s">
        <v>10159</v>
      </c>
      <c r="S1267" s="29" t="s">
        <v>160</v>
      </c>
      <c r="T1267" s="30" t="s">
        <v>9946</v>
      </c>
      <c r="AD1267" s="30" t="s">
        <v>38</v>
      </c>
      <c r="AE1267" s="30" t="s">
        <v>9923</v>
      </c>
    </row>
    <row r="1268" spans="1:31" s="30" customFormat="1" ht="15" customHeight="1" x14ac:dyDescent="0.4">
      <c r="A1268" s="30" t="s">
        <v>9935</v>
      </c>
      <c r="B1268" s="30" t="s">
        <v>9911</v>
      </c>
      <c r="C1268" s="30" t="s">
        <v>10482</v>
      </c>
      <c r="D1268" s="30" t="s">
        <v>10483</v>
      </c>
      <c r="E1268" s="30" t="s">
        <v>10484</v>
      </c>
      <c r="F1268" s="30" t="s">
        <v>10485</v>
      </c>
      <c r="G1268" s="30" t="s">
        <v>10486</v>
      </c>
      <c r="H1268" s="30" t="s">
        <v>10487</v>
      </c>
      <c r="I1268" s="30" t="s">
        <v>10488</v>
      </c>
      <c r="J1268" s="30" t="s">
        <v>17225</v>
      </c>
      <c r="K1268" s="30" t="s">
        <v>10489</v>
      </c>
      <c r="L1268" s="30" t="s">
        <v>982</v>
      </c>
      <c r="S1268" s="29" t="s">
        <v>160</v>
      </c>
      <c r="T1268" s="30" t="s">
        <v>9946</v>
      </c>
      <c r="AD1268" s="30" t="s">
        <v>38</v>
      </c>
      <c r="AE1268" s="30" t="s">
        <v>9923</v>
      </c>
    </row>
    <row r="1269" spans="1:31" s="30" customFormat="1" ht="15" customHeight="1" x14ac:dyDescent="0.4">
      <c r="A1269" s="30" t="s">
        <v>9935</v>
      </c>
      <c r="B1269" s="30" t="s">
        <v>9911</v>
      </c>
      <c r="C1269" s="30" t="s">
        <v>10490</v>
      </c>
      <c r="D1269" s="30" t="s">
        <v>10491</v>
      </c>
      <c r="E1269" s="30" t="s">
        <v>10383</v>
      </c>
      <c r="F1269" s="30" t="s">
        <v>10492</v>
      </c>
      <c r="G1269" s="30" t="s">
        <v>10493</v>
      </c>
      <c r="H1269" s="30" t="s">
        <v>10494</v>
      </c>
      <c r="I1269" s="30" t="s">
        <v>10495</v>
      </c>
      <c r="K1269" s="30" t="s">
        <v>10159</v>
      </c>
      <c r="S1269" s="29" t="s">
        <v>160</v>
      </c>
      <c r="T1269" s="30" t="s">
        <v>9946</v>
      </c>
      <c r="AD1269" s="30" t="s">
        <v>38</v>
      </c>
      <c r="AE1269" s="30" t="s">
        <v>9923</v>
      </c>
    </row>
    <row r="1270" spans="1:31" s="30" customFormat="1" ht="15" customHeight="1" x14ac:dyDescent="0.4">
      <c r="A1270" s="30" t="s">
        <v>9935</v>
      </c>
      <c r="B1270" s="30" t="s">
        <v>9936</v>
      </c>
      <c r="C1270" s="30" t="s">
        <v>10496</v>
      </c>
      <c r="D1270" s="30" t="s">
        <v>10497</v>
      </c>
      <c r="E1270" s="30" t="s">
        <v>10498</v>
      </c>
      <c r="F1270" s="30" t="s">
        <v>10499</v>
      </c>
      <c r="G1270" s="30" t="s">
        <v>10500</v>
      </c>
      <c r="H1270" s="30" t="s">
        <v>10501</v>
      </c>
      <c r="I1270" s="30" t="s">
        <v>10502</v>
      </c>
      <c r="J1270" s="30" t="s">
        <v>18069</v>
      </c>
      <c r="K1270" s="30" t="s">
        <v>10503</v>
      </c>
      <c r="L1270" s="30" t="s">
        <v>338</v>
      </c>
      <c r="S1270" s="29" t="s">
        <v>160</v>
      </c>
      <c r="T1270" s="30" t="s">
        <v>314</v>
      </c>
      <c r="AD1270" s="30" t="s">
        <v>38</v>
      </c>
      <c r="AE1270" s="30" t="s">
        <v>9923</v>
      </c>
    </row>
    <row r="1271" spans="1:31" s="30" customFormat="1" ht="15" customHeight="1" x14ac:dyDescent="0.4">
      <c r="A1271" s="30" t="s">
        <v>9935</v>
      </c>
      <c r="B1271" s="30" t="s">
        <v>9936</v>
      </c>
      <c r="C1271" s="30" t="s">
        <v>10504</v>
      </c>
      <c r="D1271" s="30" t="s">
        <v>10505</v>
      </c>
      <c r="E1271" s="30" t="s">
        <v>10506</v>
      </c>
      <c r="F1271" s="30" t="s">
        <v>10507</v>
      </c>
      <c r="G1271" s="30" t="s">
        <v>10508</v>
      </c>
      <c r="H1271" s="30" t="s">
        <v>10509</v>
      </c>
      <c r="I1271" s="30" t="s">
        <v>10510</v>
      </c>
      <c r="J1271" s="30" t="s">
        <v>17226</v>
      </c>
      <c r="K1271" s="30" t="s">
        <v>10159</v>
      </c>
      <c r="S1271" s="29" t="s">
        <v>160</v>
      </c>
      <c r="T1271" s="30" t="s">
        <v>9946</v>
      </c>
      <c r="AD1271" s="30" t="s">
        <v>38</v>
      </c>
      <c r="AE1271" s="30" t="s">
        <v>9923</v>
      </c>
    </row>
    <row r="1272" spans="1:31" s="30" customFormat="1" ht="15" customHeight="1" x14ac:dyDescent="0.4">
      <c r="A1272" s="30" t="s">
        <v>9935</v>
      </c>
      <c r="B1272" s="30" t="s">
        <v>9936</v>
      </c>
      <c r="C1272" s="30" t="s">
        <v>10511</v>
      </c>
      <c r="D1272" s="30" t="s">
        <v>10512</v>
      </c>
      <c r="E1272" s="30" t="s">
        <v>10513</v>
      </c>
      <c r="F1272" s="30" t="s">
        <v>10514</v>
      </c>
      <c r="G1272" s="30" t="s">
        <v>10515</v>
      </c>
      <c r="H1272" s="30" t="s">
        <v>10516</v>
      </c>
      <c r="I1272" s="30" t="s">
        <v>10517</v>
      </c>
      <c r="J1272" s="30" t="s">
        <v>10518</v>
      </c>
      <c r="K1272" s="30" t="s">
        <v>10489</v>
      </c>
      <c r="S1272" s="29" t="s">
        <v>160</v>
      </c>
      <c r="T1272" s="30" t="s">
        <v>9946</v>
      </c>
      <c r="AD1272" s="30" t="s">
        <v>38</v>
      </c>
      <c r="AE1272" s="30" t="s">
        <v>9923</v>
      </c>
    </row>
    <row r="1273" spans="1:31" s="30" customFormat="1" ht="15" customHeight="1" x14ac:dyDescent="0.4">
      <c r="A1273" s="30" t="s">
        <v>9935</v>
      </c>
      <c r="B1273" s="30" t="s">
        <v>9936</v>
      </c>
      <c r="C1273" s="30" t="s">
        <v>10519</v>
      </c>
      <c r="D1273" s="30" t="s">
        <v>10520</v>
      </c>
      <c r="E1273" s="30" t="s">
        <v>10521</v>
      </c>
      <c r="F1273" s="30" t="s">
        <v>10522</v>
      </c>
      <c r="G1273" s="30" t="s">
        <v>10523</v>
      </c>
      <c r="H1273" s="30" t="s">
        <v>10524</v>
      </c>
      <c r="I1273" s="30" t="s">
        <v>10525</v>
      </c>
      <c r="J1273" s="30" t="s">
        <v>17227</v>
      </c>
      <c r="K1273" s="30" t="s">
        <v>10159</v>
      </c>
      <c r="S1273" s="29" t="s">
        <v>160</v>
      </c>
      <c r="T1273" s="30" t="s">
        <v>9946</v>
      </c>
      <c r="AD1273" s="30" t="s">
        <v>38</v>
      </c>
      <c r="AE1273" s="30" t="s">
        <v>9923</v>
      </c>
    </row>
    <row r="1274" spans="1:31" s="30" customFormat="1" ht="15" customHeight="1" x14ac:dyDescent="0.4">
      <c r="A1274" s="30" t="s">
        <v>9935</v>
      </c>
      <c r="B1274" s="30" t="s">
        <v>9911</v>
      </c>
      <c r="C1274" s="30" t="s">
        <v>10526</v>
      </c>
      <c r="D1274" s="30" t="s">
        <v>10527</v>
      </c>
      <c r="E1274" s="30" t="s">
        <v>10528</v>
      </c>
      <c r="F1274" s="30" t="s">
        <v>10529</v>
      </c>
      <c r="G1274" s="30" t="s">
        <v>10530</v>
      </c>
      <c r="H1274" s="30" t="s">
        <v>10531</v>
      </c>
      <c r="I1274" s="30" t="s">
        <v>10532</v>
      </c>
      <c r="J1274" s="30" t="s">
        <v>10533</v>
      </c>
      <c r="K1274" s="30" t="s">
        <v>10534</v>
      </c>
      <c r="S1274" s="29" t="s">
        <v>160</v>
      </c>
      <c r="T1274" s="30" t="s">
        <v>9946</v>
      </c>
      <c r="AD1274" s="30" t="s">
        <v>38</v>
      </c>
      <c r="AE1274" s="30" t="s">
        <v>9923</v>
      </c>
    </row>
    <row r="1275" spans="1:31" s="30" customFormat="1" ht="15" customHeight="1" x14ac:dyDescent="0.4">
      <c r="A1275" s="30" t="s">
        <v>9935</v>
      </c>
      <c r="B1275" s="30" t="s">
        <v>9936</v>
      </c>
      <c r="C1275" s="30" t="s">
        <v>10535</v>
      </c>
      <c r="D1275" s="30" t="s">
        <v>10536</v>
      </c>
      <c r="E1275" s="30" t="s">
        <v>10537</v>
      </c>
      <c r="F1275" s="30" t="s">
        <v>10538</v>
      </c>
      <c r="G1275" s="30" t="s">
        <v>10539</v>
      </c>
      <c r="H1275" s="30" t="s">
        <v>10540</v>
      </c>
      <c r="I1275" s="30" t="s">
        <v>10541</v>
      </c>
      <c r="J1275" s="30" t="s">
        <v>17228</v>
      </c>
      <c r="K1275" s="30" t="s">
        <v>10128</v>
      </c>
      <c r="S1275" s="29" t="s">
        <v>160</v>
      </c>
      <c r="T1275" s="30" t="s">
        <v>9946</v>
      </c>
      <c r="AD1275" s="30" t="s">
        <v>38</v>
      </c>
      <c r="AE1275" s="30" t="s">
        <v>9923</v>
      </c>
    </row>
    <row r="1276" spans="1:31" s="30" customFormat="1" ht="15" customHeight="1" x14ac:dyDescent="0.4">
      <c r="A1276" s="30" t="s">
        <v>9935</v>
      </c>
      <c r="B1276" s="30" t="s">
        <v>9955</v>
      </c>
      <c r="C1276" s="30" t="s">
        <v>10542</v>
      </c>
      <c r="D1276" s="30" t="s">
        <v>10543</v>
      </c>
      <c r="E1276" s="30" t="s">
        <v>10544</v>
      </c>
      <c r="F1276" s="30" t="s">
        <v>10545</v>
      </c>
      <c r="G1276" s="30" t="s">
        <v>10546</v>
      </c>
      <c r="H1276" s="30" t="s">
        <v>10547</v>
      </c>
      <c r="I1276" s="30" t="s">
        <v>10548</v>
      </c>
      <c r="J1276" s="30" t="s">
        <v>17229</v>
      </c>
      <c r="K1276" s="30" t="s">
        <v>3010</v>
      </c>
      <c r="N1276" s="30" t="s">
        <v>38</v>
      </c>
      <c r="S1276" s="29" t="s">
        <v>160</v>
      </c>
      <c r="T1276" s="30" t="s">
        <v>9933</v>
      </c>
      <c r="AD1276" s="30" t="s">
        <v>38</v>
      </c>
      <c r="AE1276" s="30" t="s">
        <v>9990</v>
      </c>
    </row>
    <row r="1277" spans="1:31" s="30" customFormat="1" ht="15" customHeight="1" x14ac:dyDescent="0.4">
      <c r="A1277" s="30" t="s">
        <v>9935</v>
      </c>
      <c r="B1277" s="30" t="s">
        <v>9955</v>
      </c>
      <c r="C1277" s="30" t="s">
        <v>10549</v>
      </c>
      <c r="D1277" s="30" t="s">
        <v>10550</v>
      </c>
      <c r="E1277" s="30" t="s">
        <v>10551</v>
      </c>
      <c r="F1277" s="30" t="s">
        <v>10552</v>
      </c>
      <c r="G1277" s="30" t="s">
        <v>10553</v>
      </c>
      <c r="H1277" s="30" t="s">
        <v>10554</v>
      </c>
      <c r="I1277" s="30" t="s">
        <v>18366</v>
      </c>
      <c r="J1277" s="30" t="s">
        <v>17230</v>
      </c>
      <c r="K1277" s="30" t="s">
        <v>3010</v>
      </c>
      <c r="S1277" s="29" t="s">
        <v>160</v>
      </c>
      <c r="T1277" s="30" t="s">
        <v>9933</v>
      </c>
      <c r="AD1277" s="30" t="s">
        <v>38</v>
      </c>
      <c r="AE1277" s="30" t="s">
        <v>9990</v>
      </c>
    </row>
    <row r="1278" spans="1:31" s="30" customFormat="1" ht="15" customHeight="1" x14ac:dyDescent="0.4">
      <c r="A1278" s="30" t="s">
        <v>9935</v>
      </c>
      <c r="B1278" s="30" t="s">
        <v>9911</v>
      </c>
      <c r="C1278" s="30" t="s">
        <v>10555</v>
      </c>
      <c r="D1278" s="30" t="s">
        <v>10556</v>
      </c>
      <c r="E1278" s="30" t="s">
        <v>10557</v>
      </c>
      <c r="F1278" s="30" t="s">
        <v>10558</v>
      </c>
      <c r="G1278" s="30" t="s">
        <v>10559</v>
      </c>
      <c r="H1278" s="30" t="s">
        <v>10560</v>
      </c>
      <c r="I1278" s="30" t="s">
        <v>10561</v>
      </c>
      <c r="J1278" s="30" t="s">
        <v>17231</v>
      </c>
      <c r="K1278" s="30" t="s">
        <v>9945</v>
      </c>
      <c r="S1278" s="29" t="s">
        <v>160</v>
      </c>
      <c r="T1278" s="30" t="s">
        <v>9946</v>
      </c>
      <c r="AD1278" s="30" t="s">
        <v>38</v>
      </c>
      <c r="AE1278" s="30" t="s">
        <v>9923</v>
      </c>
    </row>
    <row r="1279" spans="1:31" s="30" customFormat="1" ht="15" customHeight="1" x14ac:dyDescent="0.4">
      <c r="A1279" s="30" t="s">
        <v>9935</v>
      </c>
      <c r="B1279" s="30" t="s">
        <v>9955</v>
      </c>
      <c r="C1279" s="30" t="s">
        <v>10562</v>
      </c>
      <c r="D1279" s="30" t="s">
        <v>10563</v>
      </c>
      <c r="E1279" s="30" t="s">
        <v>10564</v>
      </c>
      <c r="F1279" s="30" t="s">
        <v>10565</v>
      </c>
      <c r="G1279" s="30" t="s">
        <v>10566</v>
      </c>
      <c r="H1279" s="30" t="s">
        <v>10567</v>
      </c>
      <c r="I1279" s="30" t="s">
        <v>10568</v>
      </c>
      <c r="J1279" s="30" t="s">
        <v>17232</v>
      </c>
      <c r="K1279" s="30" t="s">
        <v>10569</v>
      </c>
      <c r="S1279" s="29" t="s">
        <v>160</v>
      </c>
      <c r="T1279" s="30" t="s">
        <v>9946</v>
      </c>
      <c r="AD1279" s="30" t="s">
        <v>38</v>
      </c>
      <c r="AE1279" s="30" t="s">
        <v>9923</v>
      </c>
    </row>
    <row r="1280" spans="1:31" s="30" customFormat="1" ht="15" customHeight="1" x14ac:dyDescent="0.4">
      <c r="A1280" s="30" t="s">
        <v>9935</v>
      </c>
      <c r="B1280" s="30" t="s">
        <v>9936</v>
      </c>
      <c r="C1280" s="30" t="s">
        <v>10570</v>
      </c>
      <c r="D1280" s="30" t="s">
        <v>10571</v>
      </c>
      <c r="E1280" s="30" t="s">
        <v>10572</v>
      </c>
      <c r="F1280" s="30" t="s">
        <v>10573</v>
      </c>
      <c r="G1280" s="30" t="s">
        <v>10574</v>
      </c>
      <c r="H1280" s="30" t="s">
        <v>10575</v>
      </c>
      <c r="I1280" s="30" t="s">
        <v>10576</v>
      </c>
      <c r="J1280" s="30" t="s">
        <v>17233</v>
      </c>
      <c r="K1280" s="30" t="s">
        <v>10577</v>
      </c>
      <c r="S1280" s="29" t="s">
        <v>160</v>
      </c>
      <c r="T1280" s="30" t="s">
        <v>9946</v>
      </c>
      <c r="AD1280" s="30" t="s">
        <v>38</v>
      </c>
      <c r="AE1280" s="30" t="s">
        <v>9923</v>
      </c>
    </row>
    <row r="1281" spans="1:31" s="30" customFormat="1" ht="15" customHeight="1" x14ac:dyDescent="0.4">
      <c r="A1281" s="30" t="s">
        <v>9935</v>
      </c>
      <c r="B1281" s="30" t="s">
        <v>9936</v>
      </c>
      <c r="C1281" s="30" t="s">
        <v>10578</v>
      </c>
      <c r="D1281" s="30" t="s">
        <v>10579</v>
      </c>
      <c r="E1281" s="30" t="s">
        <v>10580</v>
      </c>
      <c r="F1281" s="30" t="s">
        <v>10581</v>
      </c>
      <c r="G1281" s="30" t="s">
        <v>10582</v>
      </c>
      <c r="H1281" s="30" t="s">
        <v>10583</v>
      </c>
      <c r="I1281" s="30" t="s">
        <v>10584</v>
      </c>
      <c r="J1281" s="30" t="s">
        <v>10585</v>
      </c>
      <c r="K1281" s="30" t="s">
        <v>1589</v>
      </c>
      <c r="L1281" s="30" t="s">
        <v>1427</v>
      </c>
      <c r="N1281" s="30" t="s">
        <v>38</v>
      </c>
      <c r="S1281" s="29" t="s">
        <v>160</v>
      </c>
      <c r="T1281" s="30" t="s">
        <v>314</v>
      </c>
      <c r="U1281" s="30" t="s">
        <v>10039</v>
      </c>
      <c r="AD1281" s="30" t="s">
        <v>38</v>
      </c>
      <c r="AE1281" s="30" t="s">
        <v>9923</v>
      </c>
    </row>
    <row r="1282" spans="1:31" s="30" customFormat="1" ht="15" customHeight="1" x14ac:dyDescent="0.4">
      <c r="A1282" s="30" t="s">
        <v>9935</v>
      </c>
      <c r="B1282" s="30" t="s">
        <v>9911</v>
      </c>
      <c r="C1282" s="30" t="s">
        <v>10586</v>
      </c>
      <c r="D1282" s="30" t="s">
        <v>10587</v>
      </c>
      <c r="E1282" s="30" t="s">
        <v>10588</v>
      </c>
      <c r="F1282" s="30" t="s">
        <v>10589</v>
      </c>
      <c r="G1282" s="30" t="s">
        <v>10590</v>
      </c>
      <c r="H1282" s="30" t="s">
        <v>10591</v>
      </c>
      <c r="I1282" s="30" t="s">
        <v>10592</v>
      </c>
      <c r="J1282" s="30" t="s">
        <v>10593</v>
      </c>
      <c r="K1282" s="30" t="s">
        <v>1726</v>
      </c>
      <c r="L1282" s="30" t="s">
        <v>10594</v>
      </c>
      <c r="M1282" s="30" t="s">
        <v>1427</v>
      </c>
      <c r="N1282" s="30" t="s">
        <v>38</v>
      </c>
      <c r="O1282" s="30" t="s">
        <v>38</v>
      </c>
      <c r="S1282" s="30" t="s">
        <v>487</v>
      </c>
      <c r="T1282" s="30" t="s">
        <v>314</v>
      </c>
      <c r="U1282" s="30" t="s">
        <v>538</v>
      </c>
      <c r="W1282" s="30" t="s">
        <v>1427</v>
      </c>
      <c r="Y1282" s="30" t="s">
        <v>1427</v>
      </c>
      <c r="Z1282" s="30" t="s">
        <v>38</v>
      </c>
      <c r="AA1282" s="30" t="s">
        <v>10595</v>
      </c>
      <c r="AC1282" s="30" t="s">
        <v>1427</v>
      </c>
      <c r="AE1282" s="30" t="s">
        <v>1427</v>
      </c>
    </row>
    <row r="1283" spans="1:31" s="30" customFormat="1" ht="15" customHeight="1" x14ac:dyDescent="0.4">
      <c r="A1283" s="30" t="s">
        <v>9935</v>
      </c>
      <c r="B1283" s="30" t="s">
        <v>9955</v>
      </c>
      <c r="C1283" s="30" t="s">
        <v>10596</v>
      </c>
      <c r="D1283" s="30" t="s">
        <v>10597</v>
      </c>
      <c r="E1283" s="30" t="s">
        <v>10598</v>
      </c>
      <c r="F1283" s="30" t="s">
        <v>10599</v>
      </c>
      <c r="G1283" s="30" t="s">
        <v>10600</v>
      </c>
      <c r="H1283" s="30" t="s">
        <v>10601</v>
      </c>
      <c r="I1283" s="30" t="s">
        <v>10602</v>
      </c>
      <c r="J1283" s="30" t="s">
        <v>10603</v>
      </c>
      <c r="K1283" s="30" t="s">
        <v>10159</v>
      </c>
      <c r="L1283" s="30" t="s">
        <v>338</v>
      </c>
      <c r="S1283" s="29" t="s">
        <v>160</v>
      </c>
      <c r="T1283" s="30" t="s">
        <v>314</v>
      </c>
      <c r="U1283" s="30" t="s">
        <v>10039</v>
      </c>
      <c r="AD1283" s="30" t="s">
        <v>38</v>
      </c>
      <c r="AE1283" s="30" t="s">
        <v>9923</v>
      </c>
    </row>
    <row r="1284" spans="1:31" s="30" customFormat="1" ht="15" customHeight="1" x14ac:dyDescent="0.4">
      <c r="A1284" s="30" t="s">
        <v>9935</v>
      </c>
      <c r="B1284" s="30" t="s">
        <v>9936</v>
      </c>
      <c r="C1284" s="30" t="s">
        <v>10604</v>
      </c>
      <c r="D1284" s="30" t="s">
        <v>10605</v>
      </c>
      <c r="E1284" s="30" t="s">
        <v>10369</v>
      </c>
      <c r="F1284" s="30" t="s">
        <v>10606</v>
      </c>
      <c r="G1284" s="30" t="s">
        <v>10607</v>
      </c>
      <c r="H1284" s="30" t="s">
        <v>10608</v>
      </c>
      <c r="I1284" s="30" t="s">
        <v>10609</v>
      </c>
      <c r="J1284" s="30" t="s">
        <v>10610</v>
      </c>
      <c r="K1284" s="30" t="s">
        <v>10152</v>
      </c>
      <c r="S1284" s="29" t="s">
        <v>160</v>
      </c>
      <c r="T1284" s="30" t="s">
        <v>9946</v>
      </c>
      <c r="AD1284" s="30" t="s">
        <v>38</v>
      </c>
      <c r="AE1284" s="30" t="s">
        <v>9923</v>
      </c>
    </row>
    <row r="1285" spans="1:31" s="30" customFormat="1" ht="15" customHeight="1" x14ac:dyDescent="0.4">
      <c r="A1285" s="30" t="s">
        <v>9935</v>
      </c>
      <c r="B1285" s="30" t="s">
        <v>9911</v>
      </c>
      <c r="C1285" s="30" t="s">
        <v>10611</v>
      </c>
      <c r="D1285" s="30" t="s">
        <v>10612</v>
      </c>
      <c r="E1285" s="30" t="s">
        <v>10613</v>
      </c>
      <c r="F1285" s="30" t="s">
        <v>10614</v>
      </c>
      <c r="G1285" s="30" t="s">
        <v>10615</v>
      </c>
      <c r="H1285" s="30" t="s">
        <v>10616</v>
      </c>
      <c r="I1285" s="30" t="s">
        <v>10617</v>
      </c>
      <c r="K1285" s="30" t="s">
        <v>3010</v>
      </c>
      <c r="S1285" s="29" t="s">
        <v>160</v>
      </c>
      <c r="T1285" s="30" t="s">
        <v>9933</v>
      </c>
      <c r="AD1285" s="30" t="s">
        <v>38</v>
      </c>
      <c r="AE1285" s="30" t="s">
        <v>9990</v>
      </c>
    </row>
    <row r="1286" spans="1:31" s="30" customFormat="1" ht="15" customHeight="1" x14ac:dyDescent="0.4">
      <c r="A1286" s="30" t="s">
        <v>9935</v>
      </c>
      <c r="B1286" s="30" t="s">
        <v>9911</v>
      </c>
      <c r="C1286" s="30" t="s">
        <v>10618</v>
      </c>
      <c r="D1286" s="30" t="s">
        <v>10619</v>
      </c>
      <c r="E1286" s="30" t="s">
        <v>10620</v>
      </c>
      <c r="F1286" s="30" t="s">
        <v>10621</v>
      </c>
      <c r="G1286" s="30" t="s">
        <v>10622</v>
      </c>
      <c r="H1286" s="30" t="s">
        <v>10623</v>
      </c>
      <c r="I1286" s="30" t="s">
        <v>10624</v>
      </c>
      <c r="J1286" s="30" t="s">
        <v>10625</v>
      </c>
      <c r="K1286" s="30" t="s">
        <v>10152</v>
      </c>
      <c r="S1286" s="29" t="s">
        <v>160</v>
      </c>
      <c r="T1286" s="30" t="s">
        <v>9946</v>
      </c>
      <c r="Z1286" s="30" t="s">
        <v>16091</v>
      </c>
      <c r="AA1286" s="30" t="s">
        <v>18070</v>
      </c>
      <c r="AD1286" s="30" t="s">
        <v>38</v>
      </c>
      <c r="AE1286" s="30" t="s">
        <v>9923</v>
      </c>
    </row>
    <row r="1287" spans="1:31" s="30" customFormat="1" ht="15" customHeight="1" x14ac:dyDescent="0.4">
      <c r="A1287" s="30" t="s">
        <v>9935</v>
      </c>
      <c r="B1287" s="30" t="s">
        <v>9911</v>
      </c>
      <c r="C1287" s="30" t="s">
        <v>10626</v>
      </c>
      <c r="D1287" s="30" t="s">
        <v>10627</v>
      </c>
      <c r="E1287" s="30" t="s">
        <v>10628</v>
      </c>
      <c r="F1287" s="30" t="s">
        <v>10629</v>
      </c>
      <c r="G1287" s="30" t="s">
        <v>10630</v>
      </c>
      <c r="H1287" s="30" t="s">
        <v>10631</v>
      </c>
      <c r="I1287" s="30" t="s">
        <v>10632</v>
      </c>
      <c r="K1287" s="30" t="s">
        <v>3010</v>
      </c>
      <c r="S1287" s="29" t="s">
        <v>160</v>
      </c>
      <c r="T1287" s="30" t="s">
        <v>9933</v>
      </c>
      <c r="AD1287" s="30" t="s">
        <v>38</v>
      </c>
      <c r="AE1287" s="30" t="s">
        <v>9990</v>
      </c>
    </row>
    <row r="1288" spans="1:31" s="30" customFormat="1" ht="15" customHeight="1" x14ac:dyDescent="0.4">
      <c r="A1288" s="30" t="s">
        <v>9935</v>
      </c>
      <c r="B1288" s="30" t="s">
        <v>9936</v>
      </c>
      <c r="C1288" s="30" t="s">
        <v>10633</v>
      </c>
      <c r="D1288" s="30" t="s">
        <v>10634</v>
      </c>
      <c r="E1288" s="30" t="s">
        <v>10635</v>
      </c>
      <c r="F1288" s="30" t="s">
        <v>10636</v>
      </c>
      <c r="G1288" s="30" t="s">
        <v>10637</v>
      </c>
      <c r="H1288" s="30" t="s">
        <v>10638</v>
      </c>
      <c r="I1288" s="30" t="s">
        <v>10639</v>
      </c>
      <c r="J1288" s="30" t="s">
        <v>17234</v>
      </c>
      <c r="K1288" s="30" t="s">
        <v>10005</v>
      </c>
      <c r="S1288" s="29" t="s">
        <v>160</v>
      </c>
      <c r="T1288" s="30" t="s">
        <v>9946</v>
      </c>
      <c r="AD1288" s="30" t="s">
        <v>38</v>
      </c>
      <c r="AE1288" s="30" t="s">
        <v>9923</v>
      </c>
    </row>
    <row r="1289" spans="1:31" s="30" customFormat="1" ht="15" customHeight="1" x14ac:dyDescent="0.4">
      <c r="A1289" s="30" t="s">
        <v>9935</v>
      </c>
      <c r="B1289" s="30" t="s">
        <v>9911</v>
      </c>
      <c r="C1289" s="30" t="s">
        <v>10640</v>
      </c>
      <c r="D1289" s="30" t="s">
        <v>10641</v>
      </c>
      <c r="E1289" s="30" t="s">
        <v>10642</v>
      </c>
      <c r="F1289" s="30" t="s">
        <v>10643</v>
      </c>
      <c r="G1289" s="30" t="s">
        <v>10644</v>
      </c>
      <c r="H1289" s="30" t="s">
        <v>10645</v>
      </c>
      <c r="I1289" s="30" t="s">
        <v>18367</v>
      </c>
      <c r="J1289" s="30" t="s">
        <v>17235</v>
      </c>
      <c r="K1289" s="30" t="s">
        <v>9974</v>
      </c>
      <c r="S1289" s="29" t="s">
        <v>160</v>
      </c>
      <c r="T1289" s="30" t="s">
        <v>9946</v>
      </c>
      <c r="AD1289" s="30" t="s">
        <v>38</v>
      </c>
      <c r="AE1289" s="30" t="s">
        <v>9923</v>
      </c>
    </row>
    <row r="1290" spans="1:31" s="30" customFormat="1" ht="15" customHeight="1" x14ac:dyDescent="0.4">
      <c r="A1290" s="30" t="s">
        <v>9935</v>
      </c>
      <c r="B1290" s="30" t="s">
        <v>9936</v>
      </c>
      <c r="C1290" s="30" t="s">
        <v>10646</v>
      </c>
      <c r="D1290" s="30" t="s">
        <v>10647</v>
      </c>
      <c r="E1290" s="30" t="s">
        <v>10648</v>
      </c>
      <c r="F1290" s="30" t="s">
        <v>10649</v>
      </c>
      <c r="G1290" s="30" t="s">
        <v>10650</v>
      </c>
      <c r="H1290" s="30" t="s">
        <v>10651</v>
      </c>
      <c r="I1290" s="30" t="s">
        <v>10652</v>
      </c>
      <c r="K1290" s="30" t="s">
        <v>10653</v>
      </c>
      <c r="S1290" s="29" t="s">
        <v>160</v>
      </c>
      <c r="T1290" s="30" t="s">
        <v>9946</v>
      </c>
      <c r="AD1290" s="30" t="s">
        <v>38</v>
      </c>
      <c r="AE1290" s="30" t="s">
        <v>10654</v>
      </c>
    </row>
    <row r="1291" spans="1:31" s="30" customFormat="1" ht="15" customHeight="1" x14ac:dyDescent="0.4">
      <c r="A1291" s="30" t="s">
        <v>9935</v>
      </c>
      <c r="B1291" s="30" t="s">
        <v>9955</v>
      </c>
      <c r="C1291" s="30" t="s">
        <v>10655</v>
      </c>
      <c r="D1291" s="30" t="s">
        <v>10656</v>
      </c>
      <c r="E1291" s="30" t="s">
        <v>10657</v>
      </c>
      <c r="F1291" s="30" t="s">
        <v>10658</v>
      </c>
      <c r="G1291" s="30" t="s">
        <v>10659</v>
      </c>
      <c r="H1291" s="30" t="s">
        <v>10660</v>
      </c>
      <c r="I1291" s="30" t="s">
        <v>10661</v>
      </c>
      <c r="J1291" s="30" t="s">
        <v>10662</v>
      </c>
      <c r="K1291" s="30" t="s">
        <v>3010</v>
      </c>
      <c r="S1291" s="29" t="s">
        <v>160</v>
      </c>
      <c r="T1291" s="30" t="s">
        <v>9933</v>
      </c>
      <c r="AD1291" s="30" t="s">
        <v>38</v>
      </c>
      <c r="AE1291" s="30" t="s">
        <v>9990</v>
      </c>
    </row>
    <row r="1292" spans="1:31" s="30" customFormat="1" ht="15" customHeight="1" x14ac:dyDescent="0.4">
      <c r="A1292" s="30" t="s">
        <v>9935</v>
      </c>
      <c r="B1292" s="30" t="s">
        <v>9911</v>
      </c>
      <c r="C1292" s="30" t="s">
        <v>10663</v>
      </c>
      <c r="D1292" s="30" t="s">
        <v>10664</v>
      </c>
      <c r="E1292" s="30" t="s">
        <v>10147</v>
      </c>
      <c r="F1292" s="30" t="s">
        <v>10665</v>
      </c>
      <c r="G1292" s="30" t="s">
        <v>10666</v>
      </c>
      <c r="H1292" s="30" t="s">
        <v>10667</v>
      </c>
      <c r="I1292" s="30" t="s">
        <v>10668</v>
      </c>
      <c r="K1292" s="30" t="s">
        <v>3010</v>
      </c>
      <c r="S1292" s="29" t="s">
        <v>160</v>
      </c>
      <c r="T1292" s="30" t="s">
        <v>9933</v>
      </c>
      <c r="AD1292" s="30" t="s">
        <v>38</v>
      </c>
      <c r="AE1292" s="30" t="s">
        <v>9990</v>
      </c>
    </row>
    <row r="1293" spans="1:31" s="30" customFormat="1" ht="15" customHeight="1" x14ac:dyDescent="0.4">
      <c r="A1293" s="30" t="s">
        <v>9935</v>
      </c>
      <c r="B1293" s="30" t="s">
        <v>9911</v>
      </c>
      <c r="C1293" s="30" t="s">
        <v>10669</v>
      </c>
      <c r="D1293" s="30" t="s">
        <v>10670</v>
      </c>
      <c r="E1293" s="30" t="s">
        <v>9977</v>
      </c>
      <c r="F1293" s="30" t="s">
        <v>10671</v>
      </c>
      <c r="G1293" s="30" t="s">
        <v>10672</v>
      </c>
      <c r="H1293" s="30" t="s">
        <v>10673</v>
      </c>
      <c r="I1293" s="30" t="s">
        <v>10674</v>
      </c>
      <c r="K1293" s="30" t="s">
        <v>10060</v>
      </c>
      <c r="S1293" s="29" t="s">
        <v>160</v>
      </c>
      <c r="T1293" s="30" t="s">
        <v>9946</v>
      </c>
      <c r="AD1293" s="30" t="s">
        <v>38</v>
      </c>
      <c r="AE1293" s="30" t="s">
        <v>9923</v>
      </c>
    </row>
    <row r="1294" spans="1:31" s="30" customFormat="1" ht="15" customHeight="1" x14ac:dyDescent="0.4">
      <c r="A1294" s="30" t="s">
        <v>9935</v>
      </c>
      <c r="B1294" s="30" t="s">
        <v>9911</v>
      </c>
      <c r="C1294" s="30" t="s">
        <v>10675</v>
      </c>
      <c r="D1294" s="30" t="s">
        <v>10676</v>
      </c>
      <c r="E1294" s="30" t="s">
        <v>10677</v>
      </c>
      <c r="F1294" s="30" t="s">
        <v>18368</v>
      </c>
      <c r="G1294" s="30" t="s">
        <v>10678</v>
      </c>
      <c r="H1294" s="30" t="s">
        <v>10679</v>
      </c>
      <c r="I1294" s="30" t="s">
        <v>10680</v>
      </c>
      <c r="J1294" s="30" t="s">
        <v>17236</v>
      </c>
      <c r="K1294" s="30" t="s">
        <v>10681</v>
      </c>
      <c r="L1294" s="30" t="s">
        <v>338</v>
      </c>
      <c r="M1294" s="30" t="s">
        <v>16730</v>
      </c>
      <c r="S1294" s="29" t="s">
        <v>160</v>
      </c>
      <c r="T1294" s="30" t="s">
        <v>9933</v>
      </c>
      <c r="AD1294" s="30" t="s">
        <v>38</v>
      </c>
      <c r="AE1294" s="30" t="s">
        <v>10682</v>
      </c>
    </row>
    <row r="1295" spans="1:31" s="30" customFormat="1" ht="15" customHeight="1" x14ac:dyDescent="0.4">
      <c r="A1295" s="30" t="s">
        <v>9935</v>
      </c>
      <c r="B1295" s="30" t="s">
        <v>9911</v>
      </c>
      <c r="C1295" s="30" t="s">
        <v>10683</v>
      </c>
      <c r="D1295" s="30" t="s">
        <v>10684</v>
      </c>
      <c r="E1295" s="30" t="s">
        <v>10685</v>
      </c>
      <c r="F1295" s="30" t="s">
        <v>10686</v>
      </c>
      <c r="G1295" s="30" t="s">
        <v>10687</v>
      </c>
      <c r="H1295" s="30" t="s">
        <v>10688</v>
      </c>
      <c r="I1295" s="30" t="s">
        <v>10347</v>
      </c>
      <c r="J1295" s="30" t="s">
        <v>10689</v>
      </c>
      <c r="K1295" s="30" t="s">
        <v>10690</v>
      </c>
      <c r="L1295" s="30" t="s">
        <v>10691</v>
      </c>
      <c r="N1295" s="30" t="s">
        <v>38</v>
      </c>
      <c r="O1295" s="30" t="s">
        <v>38</v>
      </c>
      <c r="S1295" s="30" t="s">
        <v>487</v>
      </c>
      <c r="T1295" s="30" t="s">
        <v>314</v>
      </c>
      <c r="U1295" s="30" t="s">
        <v>42</v>
      </c>
      <c r="W1295" s="30" t="s">
        <v>1427</v>
      </c>
      <c r="Y1295" s="30" t="s">
        <v>1427</v>
      </c>
      <c r="AA1295" s="30" t="s">
        <v>1427</v>
      </c>
      <c r="AB1295" s="30" t="s">
        <v>16091</v>
      </c>
      <c r="AC1295" s="30" t="s">
        <v>18071</v>
      </c>
      <c r="AD1295" s="30" t="s">
        <v>38</v>
      </c>
      <c r="AE1295" s="30" t="s">
        <v>10288</v>
      </c>
    </row>
    <row r="1296" spans="1:31" s="30" customFormat="1" ht="15" customHeight="1" x14ac:dyDescent="0.4">
      <c r="A1296" s="30" t="s">
        <v>9935</v>
      </c>
      <c r="B1296" s="30" t="s">
        <v>9911</v>
      </c>
      <c r="C1296" s="30" t="s">
        <v>10692</v>
      </c>
      <c r="D1296" s="30" t="s">
        <v>10693</v>
      </c>
      <c r="E1296" s="30" t="s">
        <v>10694</v>
      </c>
      <c r="F1296" s="30" t="s">
        <v>10695</v>
      </c>
      <c r="G1296" s="30" t="s">
        <v>10696</v>
      </c>
      <c r="H1296" s="30" t="s">
        <v>10697</v>
      </c>
      <c r="I1296" s="30" t="s">
        <v>10698</v>
      </c>
      <c r="J1296" s="30" t="s">
        <v>10699</v>
      </c>
      <c r="K1296" s="30" t="s">
        <v>10700</v>
      </c>
      <c r="L1296" s="30" t="s">
        <v>10701</v>
      </c>
      <c r="M1296" s="30" t="s">
        <v>1427</v>
      </c>
      <c r="O1296" s="30" t="s">
        <v>38</v>
      </c>
      <c r="S1296" s="30" t="s">
        <v>487</v>
      </c>
      <c r="T1296" s="30" t="s">
        <v>314</v>
      </c>
      <c r="U1296" s="30" t="s">
        <v>42</v>
      </c>
      <c r="W1296" s="30" t="s">
        <v>1427</v>
      </c>
      <c r="Y1296" s="30" t="s">
        <v>1427</v>
      </c>
      <c r="Z1296" s="30" t="s">
        <v>38</v>
      </c>
      <c r="AA1296" s="30" t="s">
        <v>10702</v>
      </c>
      <c r="AC1296" s="30" t="s">
        <v>1427</v>
      </c>
      <c r="AE1296" s="30" t="s">
        <v>1427</v>
      </c>
    </row>
    <row r="1297" spans="1:36" s="30" customFormat="1" ht="15" customHeight="1" x14ac:dyDescent="0.4">
      <c r="A1297" s="30" t="s">
        <v>9935</v>
      </c>
      <c r="B1297" s="30" t="s">
        <v>9911</v>
      </c>
      <c r="C1297" s="30" t="s">
        <v>10703</v>
      </c>
      <c r="D1297" s="30" t="s">
        <v>10704</v>
      </c>
      <c r="E1297" s="30" t="s">
        <v>10705</v>
      </c>
      <c r="F1297" s="30" t="s">
        <v>10706</v>
      </c>
      <c r="G1297" s="30" t="s">
        <v>10707</v>
      </c>
      <c r="H1297" s="30" t="s">
        <v>10708</v>
      </c>
      <c r="I1297" s="30" t="s">
        <v>10709</v>
      </c>
      <c r="J1297" s="30" t="s">
        <v>10710</v>
      </c>
      <c r="K1297" s="30" t="s">
        <v>10711</v>
      </c>
      <c r="L1297" s="30" t="s">
        <v>10286</v>
      </c>
      <c r="M1297" s="30" t="s">
        <v>1427</v>
      </c>
      <c r="S1297" s="30" t="s">
        <v>487</v>
      </c>
      <c r="T1297" s="30" t="s">
        <v>314</v>
      </c>
      <c r="U1297" s="30" t="s">
        <v>42</v>
      </c>
      <c r="W1297" s="30" t="s">
        <v>1427</v>
      </c>
      <c r="Y1297" s="30" t="s">
        <v>1427</v>
      </c>
      <c r="Z1297" s="30" t="s">
        <v>16091</v>
      </c>
      <c r="AA1297" s="30" t="s">
        <v>18072</v>
      </c>
      <c r="AC1297" s="30" t="s">
        <v>1427</v>
      </c>
      <c r="AD1297" s="30" t="s">
        <v>38</v>
      </c>
      <c r="AE1297" s="30" t="s">
        <v>10712</v>
      </c>
    </row>
    <row r="1298" spans="1:36" s="30" customFormat="1" ht="15" customHeight="1" x14ac:dyDescent="0.4">
      <c r="A1298" s="30" t="s">
        <v>9935</v>
      </c>
      <c r="B1298" s="30" t="s">
        <v>9936</v>
      </c>
      <c r="C1298" s="30" t="s">
        <v>10713</v>
      </c>
      <c r="D1298" s="30" t="s">
        <v>10714</v>
      </c>
      <c r="E1298" s="30" t="s">
        <v>10715</v>
      </c>
      <c r="F1298" s="30" t="s">
        <v>10716</v>
      </c>
      <c r="G1298" s="30" t="s">
        <v>10717</v>
      </c>
      <c r="H1298" s="30" t="s">
        <v>10718</v>
      </c>
      <c r="I1298" s="30" t="s">
        <v>10719</v>
      </c>
      <c r="J1298" s="30" t="s">
        <v>10720</v>
      </c>
      <c r="K1298" s="30" t="s">
        <v>10721</v>
      </c>
      <c r="L1298" s="30" t="s">
        <v>10722</v>
      </c>
      <c r="M1298" s="30" t="s">
        <v>1427</v>
      </c>
      <c r="O1298" s="30" t="s">
        <v>38</v>
      </c>
      <c r="S1298" s="30" t="s">
        <v>487</v>
      </c>
      <c r="T1298" s="30" t="s">
        <v>314</v>
      </c>
      <c r="U1298" s="30" t="s">
        <v>42</v>
      </c>
      <c r="W1298" s="30" t="s">
        <v>1427</v>
      </c>
      <c r="Y1298" s="30" t="s">
        <v>1427</v>
      </c>
      <c r="AA1298" s="30" t="s">
        <v>1427</v>
      </c>
      <c r="AC1298" s="30" t="s">
        <v>1427</v>
      </c>
      <c r="AD1298" s="30" t="s">
        <v>38</v>
      </c>
      <c r="AE1298" s="30" t="s">
        <v>10288</v>
      </c>
    </row>
    <row r="1299" spans="1:36" s="30" customFormat="1" ht="15" customHeight="1" x14ac:dyDescent="0.4">
      <c r="A1299" s="30" t="s">
        <v>9935</v>
      </c>
      <c r="B1299" s="30" t="s">
        <v>9936</v>
      </c>
      <c r="C1299" s="30" t="s">
        <v>10723</v>
      </c>
      <c r="D1299" s="30" t="s">
        <v>10724</v>
      </c>
      <c r="E1299" s="30" t="s">
        <v>10725</v>
      </c>
      <c r="F1299" s="30" t="s">
        <v>10726</v>
      </c>
      <c r="G1299" s="30" t="s">
        <v>10727</v>
      </c>
      <c r="H1299" s="30" t="s">
        <v>10728</v>
      </c>
      <c r="I1299" s="30" t="s">
        <v>10729</v>
      </c>
      <c r="J1299" s="30" t="s">
        <v>10730</v>
      </c>
      <c r="K1299" s="30" t="s">
        <v>10731</v>
      </c>
      <c r="L1299" s="30" t="s">
        <v>10732</v>
      </c>
      <c r="M1299" s="30" t="s">
        <v>1427</v>
      </c>
      <c r="S1299" s="30" t="s">
        <v>487</v>
      </c>
      <c r="T1299" s="30" t="s">
        <v>314</v>
      </c>
      <c r="U1299" s="30" t="s">
        <v>42</v>
      </c>
      <c r="W1299" s="30" t="s">
        <v>1427</v>
      </c>
      <c r="Y1299" s="30" t="s">
        <v>1427</v>
      </c>
      <c r="AA1299" s="30" t="s">
        <v>1427</v>
      </c>
      <c r="AC1299" s="30" t="s">
        <v>1427</v>
      </c>
      <c r="AD1299" s="30" t="s">
        <v>38</v>
      </c>
      <c r="AE1299" s="30" t="s">
        <v>10288</v>
      </c>
      <c r="AI1299" s="2"/>
      <c r="AJ1299" s="2"/>
    </row>
    <row r="1300" spans="1:36" s="30" customFormat="1" ht="15" customHeight="1" x14ac:dyDescent="0.4">
      <c r="A1300" s="30" t="s">
        <v>9935</v>
      </c>
      <c r="B1300" s="30" t="s">
        <v>9936</v>
      </c>
      <c r="C1300" s="30" t="s">
        <v>10733</v>
      </c>
      <c r="D1300" s="30" t="s">
        <v>10734</v>
      </c>
      <c r="E1300" s="30" t="s">
        <v>10735</v>
      </c>
      <c r="F1300" s="30" t="s">
        <v>10736</v>
      </c>
      <c r="G1300" s="30" t="s">
        <v>10737</v>
      </c>
      <c r="H1300" s="30" t="s">
        <v>10738</v>
      </c>
      <c r="I1300" s="30" t="s">
        <v>10739</v>
      </c>
      <c r="J1300" s="30" t="s">
        <v>10740</v>
      </c>
      <c r="K1300" s="30" t="s">
        <v>10741</v>
      </c>
      <c r="L1300" s="30" t="s">
        <v>1119</v>
      </c>
      <c r="N1300" s="30" t="s">
        <v>38</v>
      </c>
      <c r="O1300" s="30" t="s">
        <v>38</v>
      </c>
      <c r="S1300" s="30" t="s">
        <v>487</v>
      </c>
      <c r="T1300" s="30" t="s">
        <v>314</v>
      </c>
      <c r="U1300" s="30" t="s">
        <v>42</v>
      </c>
      <c r="W1300" s="30" t="s">
        <v>1427</v>
      </c>
      <c r="Y1300" s="30" t="s">
        <v>1427</v>
      </c>
      <c r="AA1300" s="30" t="s">
        <v>1427</v>
      </c>
      <c r="AC1300" s="30" t="s">
        <v>1427</v>
      </c>
      <c r="AD1300" s="30" t="s">
        <v>38</v>
      </c>
      <c r="AE1300" s="30" t="s">
        <v>10742</v>
      </c>
      <c r="AI1300" s="2"/>
      <c r="AJ1300" s="2"/>
    </row>
    <row r="1301" spans="1:36" s="30" customFormat="1" ht="15" customHeight="1" x14ac:dyDescent="0.4">
      <c r="A1301" s="30" t="s">
        <v>9935</v>
      </c>
      <c r="B1301" s="30" t="s">
        <v>9936</v>
      </c>
      <c r="C1301" s="30" t="s">
        <v>10743</v>
      </c>
      <c r="D1301" s="30" t="s">
        <v>10744</v>
      </c>
      <c r="E1301" s="30" t="s">
        <v>10745</v>
      </c>
      <c r="F1301" s="30" t="s">
        <v>10746</v>
      </c>
      <c r="G1301" s="30" t="s">
        <v>10747</v>
      </c>
      <c r="H1301" s="30" t="s">
        <v>10748</v>
      </c>
      <c r="I1301" s="30" t="s">
        <v>10749</v>
      </c>
      <c r="J1301" s="30" t="s">
        <v>10750</v>
      </c>
      <c r="K1301" s="30" t="s">
        <v>10751</v>
      </c>
      <c r="L1301" s="30" t="s">
        <v>10752</v>
      </c>
      <c r="M1301" s="30" t="s">
        <v>1427</v>
      </c>
      <c r="O1301" s="30" t="s">
        <v>38</v>
      </c>
      <c r="S1301" s="30" t="s">
        <v>487</v>
      </c>
      <c r="T1301" s="30" t="s">
        <v>314</v>
      </c>
      <c r="U1301" s="30" t="s">
        <v>42</v>
      </c>
      <c r="W1301" s="30" t="s">
        <v>1427</v>
      </c>
      <c r="Y1301" s="30" t="s">
        <v>1427</v>
      </c>
      <c r="AA1301" s="30" t="s">
        <v>1427</v>
      </c>
      <c r="AC1301" s="30" t="s">
        <v>1427</v>
      </c>
      <c r="AD1301" s="30" t="s">
        <v>38</v>
      </c>
      <c r="AE1301" s="30" t="s">
        <v>10753</v>
      </c>
      <c r="AI1301" s="2"/>
      <c r="AJ1301" s="2"/>
    </row>
    <row r="1302" spans="1:36" s="30" customFormat="1" ht="15" customHeight="1" x14ac:dyDescent="0.4">
      <c r="A1302" s="30" t="s">
        <v>9935</v>
      </c>
      <c r="B1302" s="30" t="s">
        <v>9936</v>
      </c>
      <c r="C1302" s="30" t="s">
        <v>10754</v>
      </c>
      <c r="D1302" s="30" t="s">
        <v>10755</v>
      </c>
      <c r="E1302" s="30" t="s">
        <v>10756</v>
      </c>
      <c r="F1302" s="30" t="s">
        <v>10757</v>
      </c>
      <c r="G1302" s="30" t="s">
        <v>10758</v>
      </c>
      <c r="H1302" s="30" t="s">
        <v>10759</v>
      </c>
      <c r="I1302" s="30" t="s">
        <v>10760</v>
      </c>
      <c r="J1302" s="30" t="s">
        <v>10761</v>
      </c>
      <c r="K1302" s="30" t="s">
        <v>10762</v>
      </c>
      <c r="L1302" s="30" t="s">
        <v>10763</v>
      </c>
      <c r="M1302" s="30" t="s">
        <v>1427</v>
      </c>
      <c r="N1302" s="30" t="s">
        <v>38</v>
      </c>
      <c r="S1302" s="29" t="s">
        <v>160</v>
      </c>
      <c r="T1302" s="30" t="s">
        <v>314</v>
      </c>
      <c r="W1302" s="30" t="s">
        <v>1427</v>
      </c>
      <c r="Y1302" s="30" t="s">
        <v>1427</v>
      </c>
      <c r="AA1302" s="30" t="s">
        <v>1427</v>
      </c>
      <c r="AC1302" s="30" t="s">
        <v>1427</v>
      </c>
      <c r="AD1302" s="30" t="s">
        <v>38</v>
      </c>
      <c r="AE1302" s="30" t="s">
        <v>10288</v>
      </c>
      <c r="AI1302" s="2"/>
      <c r="AJ1302" s="2"/>
    </row>
    <row r="1303" spans="1:36" s="30" customFormat="1" ht="15" customHeight="1" x14ac:dyDescent="0.4">
      <c r="A1303" s="30" t="s">
        <v>9935</v>
      </c>
      <c r="B1303" s="30" t="s">
        <v>9936</v>
      </c>
      <c r="C1303" s="30" t="s">
        <v>10764</v>
      </c>
      <c r="D1303" s="30" t="s">
        <v>10765</v>
      </c>
      <c r="E1303" s="30" t="s">
        <v>10766</v>
      </c>
      <c r="F1303" s="30" t="s">
        <v>10767</v>
      </c>
      <c r="G1303" s="30" t="s">
        <v>10768</v>
      </c>
      <c r="H1303" s="30" t="s">
        <v>10769</v>
      </c>
      <c r="I1303" s="30" t="s">
        <v>10770</v>
      </c>
      <c r="J1303" s="30" t="s">
        <v>10771</v>
      </c>
      <c r="K1303" s="30" t="s">
        <v>178</v>
      </c>
      <c r="M1303" s="30" t="s">
        <v>1427</v>
      </c>
      <c r="N1303" s="30" t="s">
        <v>38</v>
      </c>
      <c r="S1303" s="29" t="s">
        <v>160</v>
      </c>
      <c r="T1303" s="30" t="s">
        <v>9946</v>
      </c>
      <c r="W1303" s="30" t="s">
        <v>1427</v>
      </c>
      <c r="Y1303" s="30" t="s">
        <v>1427</v>
      </c>
      <c r="AA1303" s="30" t="s">
        <v>1427</v>
      </c>
      <c r="AC1303" s="30" t="s">
        <v>1427</v>
      </c>
      <c r="AD1303" s="30" t="s">
        <v>38</v>
      </c>
      <c r="AE1303" s="30" t="s">
        <v>10772</v>
      </c>
      <c r="AI1303" s="2"/>
      <c r="AJ1303" s="2"/>
    </row>
    <row r="1304" spans="1:36" s="30" customFormat="1" ht="15" customHeight="1" x14ac:dyDescent="0.4">
      <c r="A1304" s="30" t="s">
        <v>9935</v>
      </c>
      <c r="B1304" s="30" t="s">
        <v>9955</v>
      </c>
      <c r="C1304" s="30" t="s">
        <v>10773</v>
      </c>
      <c r="D1304" s="30" t="s">
        <v>10774</v>
      </c>
      <c r="E1304" s="30" t="s">
        <v>10775</v>
      </c>
      <c r="F1304" s="30" t="s">
        <v>10776</v>
      </c>
      <c r="G1304" s="30" t="s">
        <v>10777</v>
      </c>
      <c r="H1304" s="30" t="s">
        <v>10778</v>
      </c>
      <c r="I1304" s="30" t="s">
        <v>10779</v>
      </c>
      <c r="J1304" s="30" t="s">
        <v>10780</v>
      </c>
      <c r="K1304" s="30" t="s">
        <v>10781</v>
      </c>
      <c r="L1304" s="30" t="s">
        <v>9965</v>
      </c>
      <c r="M1304" s="30" t="s">
        <v>1427</v>
      </c>
      <c r="O1304" s="30" t="s">
        <v>38</v>
      </c>
      <c r="S1304" s="30" t="s">
        <v>487</v>
      </c>
      <c r="T1304" s="30" t="s">
        <v>314</v>
      </c>
      <c r="U1304" s="30" t="s">
        <v>42</v>
      </c>
      <c r="W1304" s="30" t="s">
        <v>1427</v>
      </c>
      <c r="Y1304" s="30" t="s">
        <v>1427</v>
      </c>
      <c r="AA1304" s="30" t="s">
        <v>1427</v>
      </c>
      <c r="AC1304" s="30" t="s">
        <v>1427</v>
      </c>
      <c r="AD1304" s="30" t="s">
        <v>38</v>
      </c>
      <c r="AE1304" s="30" t="s">
        <v>10782</v>
      </c>
      <c r="AI1304" s="2"/>
      <c r="AJ1304" s="2"/>
    </row>
    <row r="1305" spans="1:36" s="30" customFormat="1" ht="15" customHeight="1" x14ac:dyDescent="0.4">
      <c r="A1305" s="30" t="s">
        <v>9935</v>
      </c>
      <c r="B1305" s="30" t="s">
        <v>9955</v>
      </c>
      <c r="C1305" s="30" t="s">
        <v>10783</v>
      </c>
      <c r="D1305" s="30" t="s">
        <v>10784</v>
      </c>
      <c r="E1305" s="30" t="s">
        <v>10785</v>
      </c>
      <c r="F1305" s="30" t="s">
        <v>10786</v>
      </c>
      <c r="G1305" s="30" t="s">
        <v>10787</v>
      </c>
      <c r="H1305" s="30" t="s">
        <v>10788</v>
      </c>
      <c r="I1305" s="30" t="s">
        <v>10789</v>
      </c>
      <c r="J1305" s="30" t="s">
        <v>10790</v>
      </c>
      <c r="K1305" s="30" t="s">
        <v>10791</v>
      </c>
      <c r="L1305" s="30" t="s">
        <v>10792</v>
      </c>
      <c r="M1305" s="30" t="s">
        <v>1427</v>
      </c>
      <c r="O1305" s="30" t="s">
        <v>38</v>
      </c>
      <c r="S1305" s="30" t="s">
        <v>487</v>
      </c>
      <c r="T1305" s="30" t="s">
        <v>314</v>
      </c>
      <c r="U1305" s="30" t="s">
        <v>42</v>
      </c>
      <c r="W1305" s="30" t="s">
        <v>1427</v>
      </c>
      <c r="Y1305" s="30" t="s">
        <v>1427</v>
      </c>
      <c r="Z1305" s="30" t="s">
        <v>38</v>
      </c>
      <c r="AA1305" s="30" t="s">
        <v>10793</v>
      </c>
      <c r="AC1305" s="30" t="s">
        <v>1427</v>
      </c>
      <c r="AE1305" s="30" t="s">
        <v>1427</v>
      </c>
      <c r="AI1305" s="2"/>
      <c r="AJ1305" s="2"/>
    </row>
    <row r="1306" spans="1:36" s="30" customFormat="1" ht="15" customHeight="1" x14ac:dyDescent="0.4">
      <c r="A1306" s="30" t="s">
        <v>9935</v>
      </c>
      <c r="B1306" s="30" t="s">
        <v>9955</v>
      </c>
      <c r="C1306" s="30" t="s">
        <v>10794</v>
      </c>
      <c r="D1306" s="30" t="s">
        <v>10795</v>
      </c>
      <c r="E1306" s="30" t="s">
        <v>10796</v>
      </c>
      <c r="F1306" s="30" t="s">
        <v>10797</v>
      </c>
      <c r="G1306" s="30" t="s">
        <v>10798</v>
      </c>
      <c r="H1306" s="30">
        <v>0</v>
      </c>
      <c r="I1306" s="30" t="s">
        <v>10799</v>
      </c>
      <c r="J1306" s="30" t="s">
        <v>10800</v>
      </c>
      <c r="K1306" s="30" t="s">
        <v>10801</v>
      </c>
      <c r="L1306" s="30" t="s">
        <v>2125</v>
      </c>
      <c r="M1306" s="30" t="s">
        <v>10802</v>
      </c>
      <c r="O1306" s="30" t="s">
        <v>38</v>
      </c>
      <c r="S1306" s="30" t="s">
        <v>487</v>
      </c>
      <c r="T1306" s="30" t="s">
        <v>314</v>
      </c>
      <c r="U1306" s="30" t="s">
        <v>42</v>
      </c>
      <c r="W1306" s="30" t="s">
        <v>1427</v>
      </c>
      <c r="Y1306" s="30" t="s">
        <v>1427</v>
      </c>
      <c r="AA1306" s="30" t="s">
        <v>1427</v>
      </c>
      <c r="AB1306" s="30" t="s">
        <v>16091</v>
      </c>
      <c r="AC1306" s="30" t="s">
        <v>18073</v>
      </c>
      <c r="AD1306" s="30" t="s">
        <v>38</v>
      </c>
      <c r="AE1306" s="30" t="s">
        <v>10803</v>
      </c>
      <c r="AI1306" s="2"/>
      <c r="AJ1306" s="2"/>
    </row>
    <row r="1307" spans="1:36" s="30" customFormat="1" ht="15" customHeight="1" x14ac:dyDescent="0.4">
      <c r="A1307" s="30" t="s">
        <v>9935</v>
      </c>
      <c r="B1307" s="30" t="s">
        <v>9955</v>
      </c>
      <c r="C1307" s="30" t="s">
        <v>10804</v>
      </c>
      <c r="D1307" s="30" t="s">
        <v>10805</v>
      </c>
      <c r="E1307" s="30" t="s">
        <v>10806</v>
      </c>
      <c r="F1307" s="30" t="s">
        <v>10807</v>
      </c>
      <c r="G1307" s="30" t="s">
        <v>10808</v>
      </c>
      <c r="H1307" s="30" t="s">
        <v>10809</v>
      </c>
      <c r="I1307" s="30" t="s">
        <v>10810</v>
      </c>
      <c r="J1307" s="30" t="s">
        <v>10811</v>
      </c>
      <c r="K1307" s="30" t="s">
        <v>10812</v>
      </c>
      <c r="L1307" s="30" t="s">
        <v>10813</v>
      </c>
      <c r="M1307" s="30" t="s">
        <v>1427</v>
      </c>
      <c r="O1307" s="30" t="s">
        <v>16091</v>
      </c>
      <c r="S1307" s="30" t="s">
        <v>487</v>
      </c>
      <c r="T1307" s="30" t="s">
        <v>314</v>
      </c>
      <c r="U1307" s="30" t="s">
        <v>42</v>
      </c>
      <c r="W1307" s="30" t="s">
        <v>1427</v>
      </c>
      <c r="Y1307" s="30" t="s">
        <v>1427</v>
      </c>
      <c r="AA1307" s="30" t="s">
        <v>1427</v>
      </c>
      <c r="AC1307" s="30" t="s">
        <v>1427</v>
      </c>
      <c r="AD1307" s="30" t="s">
        <v>38</v>
      </c>
      <c r="AE1307" s="30" t="s">
        <v>10288</v>
      </c>
      <c r="AI1307" s="2"/>
      <c r="AJ1307" s="2"/>
    </row>
    <row r="1308" spans="1:36" s="30" customFormat="1" ht="15" customHeight="1" x14ac:dyDescent="0.4">
      <c r="A1308" s="30" t="s">
        <v>9935</v>
      </c>
      <c r="B1308" s="30" t="s">
        <v>9955</v>
      </c>
      <c r="C1308" s="30" t="s">
        <v>10814</v>
      </c>
      <c r="D1308" s="30" t="s">
        <v>10815</v>
      </c>
      <c r="E1308" s="30" t="s">
        <v>10816</v>
      </c>
      <c r="F1308" s="30" t="s">
        <v>10817</v>
      </c>
      <c r="G1308" s="30" t="s">
        <v>10818</v>
      </c>
      <c r="H1308" s="30">
        <v>0</v>
      </c>
      <c r="I1308" s="30" t="s">
        <v>10819</v>
      </c>
      <c r="J1308" s="30" t="s">
        <v>10820</v>
      </c>
      <c r="K1308" s="30" t="s">
        <v>10821</v>
      </c>
      <c r="L1308" s="30" t="s">
        <v>10822</v>
      </c>
      <c r="M1308" s="30" t="s">
        <v>1427</v>
      </c>
      <c r="N1308" s="30" t="s">
        <v>38</v>
      </c>
      <c r="O1308" s="30" t="s">
        <v>38</v>
      </c>
      <c r="S1308" s="30" t="s">
        <v>487</v>
      </c>
      <c r="T1308" s="30" t="s">
        <v>314</v>
      </c>
      <c r="U1308" s="30" t="s">
        <v>42</v>
      </c>
      <c r="W1308" s="30" t="s">
        <v>1427</v>
      </c>
      <c r="Y1308" s="30" t="s">
        <v>1427</v>
      </c>
      <c r="AA1308" s="30" t="s">
        <v>1427</v>
      </c>
      <c r="AB1308" s="30" t="s">
        <v>38</v>
      </c>
      <c r="AC1308" s="30" t="s">
        <v>10823</v>
      </c>
      <c r="AE1308" s="30" t="s">
        <v>1427</v>
      </c>
      <c r="AI1308" s="2"/>
      <c r="AJ1308" s="2"/>
    </row>
    <row r="1309" spans="1:36" s="30" customFormat="1" ht="15" customHeight="1" x14ac:dyDescent="0.4">
      <c r="A1309" s="30" t="s">
        <v>9935</v>
      </c>
      <c r="B1309" s="30" t="s">
        <v>9955</v>
      </c>
      <c r="C1309" s="30" t="s">
        <v>10824</v>
      </c>
      <c r="D1309" s="30" t="s">
        <v>10825</v>
      </c>
      <c r="E1309" s="30" t="s">
        <v>10826</v>
      </c>
      <c r="F1309" s="30" t="s">
        <v>10827</v>
      </c>
      <c r="G1309" s="30" t="s">
        <v>10828</v>
      </c>
      <c r="H1309" s="30" t="s">
        <v>10829</v>
      </c>
      <c r="I1309" s="30" t="s">
        <v>10830</v>
      </c>
      <c r="J1309" s="30" t="s">
        <v>10831</v>
      </c>
      <c r="K1309" s="30" t="s">
        <v>10832</v>
      </c>
      <c r="M1309" s="30" t="s">
        <v>1427</v>
      </c>
      <c r="S1309" s="29" t="s">
        <v>160</v>
      </c>
      <c r="T1309" s="30" t="s">
        <v>314</v>
      </c>
      <c r="W1309" s="30" t="s">
        <v>1427</v>
      </c>
      <c r="Y1309" s="30" t="s">
        <v>1427</v>
      </c>
      <c r="AA1309" s="30" t="s">
        <v>1427</v>
      </c>
      <c r="AC1309" s="30" t="s">
        <v>1427</v>
      </c>
      <c r="AD1309" s="30" t="s">
        <v>38</v>
      </c>
      <c r="AE1309" s="30" t="s">
        <v>10833</v>
      </c>
      <c r="AI1309" s="2"/>
      <c r="AJ1309" s="2"/>
    </row>
    <row r="1310" spans="1:36" s="30" customFormat="1" ht="15" customHeight="1" x14ac:dyDescent="0.4">
      <c r="A1310" s="30" t="s">
        <v>9935</v>
      </c>
      <c r="B1310" s="30" t="s">
        <v>10138</v>
      </c>
      <c r="C1310" s="30" t="s">
        <v>10834</v>
      </c>
      <c r="D1310" s="30" t="s">
        <v>10835</v>
      </c>
      <c r="E1310" s="30" t="s">
        <v>10836</v>
      </c>
      <c r="F1310" s="30" t="s">
        <v>10837</v>
      </c>
      <c r="G1310" s="30" t="s">
        <v>10838</v>
      </c>
      <c r="H1310" s="30" t="s">
        <v>10839</v>
      </c>
      <c r="I1310" s="30" t="s">
        <v>10840</v>
      </c>
      <c r="J1310" s="30" t="s">
        <v>10841</v>
      </c>
      <c r="K1310" s="30" t="s">
        <v>10842</v>
      </c>
      <c r="L1310" s="30" t="s">
        <v>10843</v>
      </c>
      <c r="M1310" s="30" t="s">
        <v>1427</v>
      </c>
      <c r="N1310" s="30" t="s">
        <v>38</v>
      </c>
      <c r="O1310" s="30" t="s">
        <v>38</v>
      </c>
      <c r="S1310" s="30" t="s">
        <v>487</v>
      </c>
      <c r="T1310" s="30" t="s">
        <v>314</v>
      </c>
      <c r="U1310" s="30" t="s">
        <v>42</v>
      </c>
      <c r="W1310" s="30" t="s">
        <v>1427</v>
      </c>
      <c r="Y1310" s="30" t="s">
        <v>1427</v>
      </c>
      <c r="AA1310" s="30" t="s">
        <v>1427</v>
      </c>
      <c r="AC1310" s="30" t="s">
        <v>1427</v>
      </c>
      <c r="AD1310" s="30" t="s">
        <v>38</v>
      </c>
      <c r="AE1310" s="30" t="s">
        <v>10844</v>
      </c>
      <c r="AI1310" s="2"/>
      <c r="AJ1310" s="2"/>
    </row>
    <row r="1311" spans="1:36" s="30" customFormat="1" ht="15" customHeight="1" x14ac:dyDescent="0.4">
      <c r="A1311" s="30" t="s">
        <v>10845</v>
      </c>
      <c r="B1311" s="30" t="s">
        <v>10846</v>
      </c>
      <c r="C1311" s="30" t="s">
        <v>10847</v>
      </c>
      <c r="D1311" s="30" t="s">
        <v>10848</v>
      </c>
      <c r="E1311" s="30" t="s">
        <v>10849</v>
      </c>
      <c r="F1311" s="30" t="s">
        <v>10850</v>
      </c>
      <c r="G1311" s="30" t="s">
        <v>10851</v>
      </c>
      <c r="H1311" s="30" t="s">
        <v>10852</v>
      </c>
      <c r="I1311" s="30" t="s">
        <v>10853</v>
      </c>
      <c r="J1311" s="30" t="s">
        <v>10854</v>
      </c>
      <c r="K1311" s="30" t="s">
        <v>10855</v>
      </c>
      <c r="L1311" s="30" t="s">
        <v>10856</v>
      </c>
      <c r="N1311" s="30" t="s">
        <v>38</v>
      </c>
      <c r="O1311" s="30" t="s">
        <v>38</v>
      </c>
      <c r="P1311" s="30" t="s">
        <v>38</v>
      </c>
      <c r="S1311" s="30" t="s">
        <v>120</v>
      </c>
      <c r="T1311" s="30" t="s">
        <v>1291</v>
      </c>
      <c r="U1311" s="30" t="s">
        <v>905</v>
      </c>
      <c r="AD1311" s="30" t="s">
        <v>38</v>
      </c>
      <c r="AE1311" s="30" t="s">
        <v>10857</v>
      </c>
      <c r="AI1311" s="2"/>
      <c r="AJ1311" s="2"/>
    </row>
    <row r="1312" spans="1:36" s="30" customFormat="1" ht="15" customHeight="1" x14ac:dyDescent="0.4">
      <c r="A1312" s="30" t="s">
        <v>10845</v>
      </c>
      <c r="B1312" s="30" t="s">
        <v>10846</v>
      </c>
      <c r="C1312" s="30" t="s">
        <v>10858</v>
      </c>
      <c r="D1312" s="30" t="s">
        <v>10859</v>
      </c>
      <c r="E1312" s="30" t="s">
        <v>10860</v>
      </c>
      <c r="F1312" s="30" t="s">
        <v>10861</v>
      </c>
      <c r="G1312" s="30" t="s">
        <v>10862</v>
      </c>
      <c r="H1312" s="30" t="s">
        <v>10863</v>
      </c>
      <c r="I1312" s="30" t="s">
        <v>10864</v>
      </c>
      <c r="J1312" s="30" t="s">
        <v>10865</v>
      </c>
      <c r="K1312" s="30" t="s">
        <v>10866</v>
      </c>
      <c r="L1312" s="30" t="s">
        <v>10867</v>
      </c>
      <c r="N1312" s="30" t="s">
        <v>38</v>
      </c>
      <c r="O1312" s="30" t="s">
        <v>38</v>
      </c>
      <c r="P1312" s="30" t="s">
        <v>38</v>
      </c>
      <c r="S1312" s="30" t="s">
        <v>120</v>
      </c>
      <c r="T1312" s="30" t="s">
        <v>1291</v>
      </c>
      <c r="U1312" s="30" t="s">
        <v>848</v>
      </c>
      <c r="AD1312" s="30" t="s">
        <v>38</v>
      </c>
      <c r="AE1312" s="30" t="s">
        <v>10868</v>
      </c>
      <c r="AI1312" s="2"/>
      <c r="AJ1312" s="2"/>
    </row>
    <row r="1313" spans="1:36" s="30" customFormat="1" ht="15" customHeight="1" x14ac:dyDescent="0.4">
      <c r="A1313" s="30" t="s">
        <v>10845</v>
      </c>
      <c r="B1313" s="30" t="s">
        <v>10846</v>
      </c>
      <c r="C1313" s="30" t="s">
        <v>10869</v>
      </c>
      <c r="D1313" s="30" t="s">
        <v>10870</v>
      </c>
      <c r="E1313" s="30" t="s">
        <v>10871</v>
      </c>
      <c r="F1313" s="30" t="s">
        <v>10872</v>
      </c>
      <c r="G1313" s="30" t="s">
        <v>10873</v>
      </c>
      <c r="H1313" s="30" t="s">
        <v>10874</v>
      </c>
      <c r="I1313" s="30" t="s">
        <v>10875</v>
      </c>
      <c r="J1313" s="30" t="s">
        <v>10876</v>
      </c>
      <c r="K1313" s="30" t="s">
        <v>10877</v>
      </c>
      <c r="L1313" s="30" t="s">
        <v>10878</v>
      </c>
      <c r="O1313" s="30" t="s">
        <v>38</v>
      </c>
      <c r="S1313" s="30" t="s">
        <v>120</v>
      </c>
      <c r="T1313" s="30" t="s">
        <v>1291</v>
      </c>
      <c r="U1313" s="30" t="s">
        <v>1456</v>
      </c>
      <c r="Z1313" s="30" t="s">
        <v>38</v>
      </c>
      <c r="AA1313" s="30" t="s">
        <v>10879</v>
      </c>
      <c r="AB1313" s="30" t="s">
        <v>38</v>
      </c>
      <c r="AC1313" s="30" t="s">
        <v>10880</v>
      </c>
      <c r="AI1313" s="2"/>
      <c r="AJ1313" s="2"/>
    </row>
    <row r="1314" spans="1:36" s="30" customFormat="1" ht="15" customHeight="1" x14ac:dyDescent="0.4">
      <c r="A1314" s="30" t="s">
        <v>10845</v>
      </c>
      <c r="B1314" s="30" t="s">
        <v>10881</v>
      </c>
      <c r="C1314" s="30" t="s">
        <v>10882</v>
      </c>
      <c r="D1314" s="30" t="s">
        <v>10883</v>
      </c>
      <c r="E1314" s="30" t="s">
        <v>10884</v>
      </c>
      <c r="F1314" s="30" t="s">
        <v>10885</v>
      </c>
      <c r="G1314" s="30" t="s">
        <v>10886</v>
      </c>
      <c r="H1314" s="30" t="s">
        <v>10887</v>
      </c>
      <c r="I1314" s="30" t="s">
        <v>10888</v>
      </c>
      <c r="J1314" s="30" t="s">
        <v>10889</v>
      </c>
      <c r="K1314" s="30" t="s">
        <v>10890</v>
      </c>
      <c r="L1314" s="30" t="s">
        <v>10891</v>
      </c>
      <c r="O1314" s="30" t="s">
        <v>38</v>
      </c>
      <c r="P1314" s="30" t="s">
        <v>38</v>
      </c>
      <c r="S1314" s="30" t="s">
        <v>120</v>
      </c>
      <c r="T1314" s="30" t="s">
        <v>1291</v>
      </c>
      <c r="U1314" s="30" t="s">
        <v>905</v>
      </c>
      <c r="Z1314" s="30" t="s">
        <v>38</v>
      </c>
      <c r="AA1314" s="30" t="s">
        <v>10892</v>
      </c>
      <c r="AD1314" s="30" t="s">
        <v>38</v>
      </c>
      <c r="AE1314" s="30" t="s">
        <v>10893</v>
      </c>
      <c r="AI1314" s="2"/>
      <c r="AJ1314" s="2"/>
    </row>
    <row r="1315" spans="1:36" s="30" customFormat="1" ht="15" customHeight="1" x14ac:dyDescent="0.4">
      <c r="A1315" s="30" t="s">
        <v>10845</v>
      </c>
      <c r="B1315" s="30" t="s">
        <v>10881</v>
      </c>
      <c r="C1315" s="30" t="s">
        <v>10894</v>
      </c>
      <c r="D1315" s="30" t="s">
        <v>10895</v>
      </c>
      <c r="E1315" s="30" t="s">
        <v>10896</v>
      </c>
      <c r="F1315" s="30" t="s">
        <v>10897</v>
      </c>
      <c r="G1315" s="30" t="s">
        <v>10898</v>
      </c>
      <c r="H1315" s="30" t="s">
        <v>10899</v>
      </c>
      <c r="I1315" s="30" t="s">
        <v>10900</v>
      </c>
      <c r="J1315" s="30" t="s">
        <v>10901</v>
      </c>
      <c r="K1315" s="30" t="s">
        <v>10902</v>
      </c>
      <c r="L1315" s="30" t="s">
        <v>10903</v>
      </c>
      <c r="O1315" s="30" t="s">
        <v>38</v>
      </c>
      <c r="P1315" s="30" t="s">
        <v>38</v>
      </c>
      <c r="Q1315" s="30" t="s">
        <v>38</v>
      </c>
      <c r="S1315" s="30" t="s">
        <v>120</v>
      </c>
      <c r="T1315" s="30" t="s">
        <v>1291</v>
      </c>
      <c r="U1315" s="30" t="s">
        <v>848</v>
      </c>
      <c r="V1315" s="30" t="s">
        <v>38</v>
      </c>
      <c r="W1315" s="30" t="s">
        <v>10904</v>
      </c>
      <c r="X1315" s="30" t="s">
        <v>38</v>
      </c>
      <c r="Y1315" s="30" t="s">
        <v>10905</v>
      </c>
      <c r="Z1315" s="30" t="s">
        <v>38</v>
      </c>
      <c r="AA1315" s="30" t="s">
        <v>10906</v>
      </c>
      <c r="AB1315" s="30" t="s">
        <v>38</v>
      </c>
      <c r="AC1315" s="30" t="s">
        <v>10907</v>
      </c>
      <c r="AD1315" s="30" t="s">
        <v>38</v>
      </c>
      <c r="AE1315" s="30" t="s">
        <v>10908</v>
      </c>
      <c r="AI1315" s="2"/>
      <c r="AJ1315" s="2"/>
    </row>
    <row r="1316" spans="1:36" s="30" customFormat="1" ht="15" customHeight="1" x14ac:dyDescent="0.4">
      <c r="A1316" s="30" t="s">
        <v>10845</v>
      </c>
      <c r="B1316" s="30" t="s">
        <v>10881</v>
      </c>
      <c r="C1316" s="30" t="s">
        <v>10909</v>
      </c>
      <c r="D1316" s="30" t="s">
        <v>10910</v>
      </c>
      <c r="E1316" s="30" t="s">
        <v>10911</v>
      </c>
      <c r="F1316" s="30" t="s">
        <v>10912</v>
      </c>
      <c r="G1316" s="30" t="s">
        <v>10913</v>
      </c>
      <c r="H1316" s="30" t="s">
        <v>16278</v>
      </c>
      <c r="I1316" s="30" t="s">
        <v>10915</v>
      </c>
      <c r="J1316" s="30" t="s">
        <v>10916</v>
      </c>
      <c r="K1316" s="30" t="s">
        <v>10917</v>
      </c>
      <c r="L1316" s="30" t="s">
        <v>10918</v>
      </c>
      <c r="S1316" s="30" t="s">
        <v>120</v>
      </c>
      <c r="T1316" s="30" t="s">
        <v>1291</v>
      </c>
      <c r="U1316" s="30" t="s">
        <v>848</v>
      </c>
      <c r="AI1316" s="2"/>
      <c r="AJ1316" s="2"/>
    </row>
    <row r="1317" spans="1:36" s="30" customFormat="1" ht="15" customHeight="1" x14ac:dyDescent="0.4">
      <c r="A1317" s="30" t="s">
        <v>10845</v>
      </c>
      <c r="B1317" s="30" t="s">
        <v>10881</v>
      </c>
      <c r="C1317" s="30" t="s">
        <v>10919</v>
      </c>
      <c r="D1317" s="30" t="s">
        <v>10920</v>
      </c>
      <c r="E1317" s="30" t="s">
        <v>10921</v>
      </c>
      <c r="F1317" s="30" t="s">
        <v>10922</v>
      </c>
      <c r="G1317" s="30" t="s">
        <v>10923</v>
      </c>
      <c r="H1317" s="30" t="s">
        <v>10924</v>
      </c>
      <c r="I1317" s="30" t="s">
        <v>10925</v>
      </c>
      <c r="J1317" s="30" t="s">
        <v>10926</v>
      </c>
      <c r="K1317" s="30" t="s">
        <v>10927</v>
      </c>
      <c r="L1317" s="30" t="s">
        <v>10918</v>
      </c>
      <c r="S1317" s="30" t="s">
        <v>160</v>
      </c>
      <c r="T1317" s="30" t="s">
        <v>1291</v>
      </c>
      <c r="U1317" s="30" t="s">
        <v>848</v>
      </c>
      <c r="AB1317" s="30" t="s">
        <v>38</v>
      </c>
      <c r="AI1317" s="2"/>
      <c r="AJ1317" s="2"/>
    </row>
    <row r="1318" spans="1:36" s="30" customFormat="1" ht="15" customHeight="1" x14ac:dyDescent="0.4">
      <c r="A1318" s="30" t="s">
        <v>10845</v>
      </c>
      <c r="B1318" s="30" t="s">
        <v>10928</v>
      </c>
      <c r="C1318" s="30" t="s">
        <v>10929</v>
      </c>
      <c r="D1318" s="30" t="s">
        <v>10930</v>
      </c>
      <c r="E1318" s="30" t="s">
        <v>10931</v>
      </c>
      <c r="F1318" s="30" t="s">
        <v>10932</v>
      </c>
      <c r="G1318" s="30" t="s">
        <v>10933</v>
      </c>
      <c r="H1318" s="30" t="s">
        <v>10934</v>
      </c>
      <c r="I1318" s="30" t="s">
        <v>10935</v>
      </c>
      <c r="J1318" s="30" t="s">
        <v>10936</v>
      </c>
      <c r="K1318" s="30" t="s">
        <v>10937</v>
      </c>
      <c r="L1318" s="30" t="s">
        <v>10938</v>
      </c>
      <c r="N1318" s="30" t="s">
        <v>38</v>
      </c>
      <c r="O1318" s="30" t="s">
        <v>38</v>
      </c>
      <c r="S1318" s="30" t="s">
        <v>120</v>
      </c>
      <c r="T1318" s="30" t="s">
        <v>1291</v>
      </c>
      <c r="U1318" s="30" t="s">
        <v>848</v>
      </c>
      <c r="X1318" s="30" t="s">
        <v>38</v>
      </c>
      <c r="Y1318" s="30" t="s">
        <v>10939</v>
      </c>
      <c r="Z1318" s="30" t="s">
        <v>38</v>
      </c>
      <c r="AA1318" s="30" t="s">
        <v>10940</v>
      </c>
      <c r="AD1318" s="30" t="s">
        <v>38</v>
      </c>
      <c r="AE1318" s="30" t="s">
        <v>10941</v>
      </c>
      <c r="AI1318" s="2"/>
      <c r="AJ1318" s="2"/>
    </row>
    <row r="1319" spans="1:36" s="30" customFormat="1" ht="15" customHeight="1" x14ac:dyDescent="0.4">
      <c r="A1319" s="30" t="s">
        <v>10845</v>
      </c>
      <c r="B1319" s="30" t="s">
        <v>10928</v>
      </c>
      <c r="C1319" s="30" t="s">
        <v>10942</v>
      </c>
      <c r="D1319" s="30" t="s">
        <v>10943</v>
      </c>
      <c r="E1319" s="30" t="s">
        <v>10944</v>
      </c>
      <c r="F1319" s="30" t="s">
        <v>10945</v>
      </c>
      <c r="G1319" s="30" t="s">
        <v>10946</v>
      </c>
      <c r="H1319" s="30" t="s">
        <v>10947</v>
      </c>
      <c r="I1319" s="30" t="s">
        <v>10948</v>
      </c>
      <c r="J1319" s="30" t="s">
        <v>10949</v>
      </c>
      <c r="K1319" s="30" t="s">
        <v>10950</v>
      </c>
      <c r="L1319" s="30" t="s">
        <v>10951</v>
      </c>
      <c r="S1319" s="30" t="s">
        <v>160</v>
      </c>
      <c r="T1319" s="30" t="s">
        <v>1291</v>
      </c>
      <c r="U1319" s="30" t="s">
        <v>848</v>
      </c>
      <c r="AI1319" s="2"/>
      <c r="AJ1319" s="2"/>
    </row>
    <row r="1320" spans="1:36" s="30" customFormat="1" ht="15" customHeight="1" x14ac:dyDescent="0.4">
      <c r="A1320" s="30" t="s">
        <v>10845</v>
      </c>
      <c r="B1320" s="30" t="s">
        <v>10952</v>
      </c>
      <c r="C1320" s="30" t="s">
        <v>10953</v>
      </c>
      <c r="D1320" s="30" t="s">
        <v>10954</v>
      </c>
      <c r="E1320" s="30" t="s">
        <v>10955</v>
      </c>
      <c r="F1320" s="30" t="s">
        <v>10956</v>
      </c>
      <c r="G1320" s="30" t="s">
        <v>10957</v>
      </c>
      <c r="H1320" s="30" t="s">
        <v>10958</v>
      </c>
      <c r="I1320" s="30" t="s">
        <v>10959</v>
      </c>
      <c r="J1320" s="30" t="s">
        <v>10960</v>
      </c>
      <c r="K1320" s="30" t="s">
        <v>10961</v>
      </c>
      <c r="L1320" s="30" t="s">
        <v>10918</v>
      </c>
      <c r="S1320" s="30" t="s">
        <v>120</v>
      </c>
      <c r="T1320" s="30" t="s">
        <v>1291</v>
      </c>
      <c r="U1320" s="30" t="s">
        <v>9634</v>
      </c>
      <c r="AD1320" s="30" t="s">
        <v>38</v>
      </c>
      <c r="AE1320" s="30" t="s">
        <v>10962</v>
      </c>
      <c r="AI1320" s="2"/>
      <c r="AJ1320" s="2"/>
    </row>
    <row r="1321" spans="1:36" s="30" customFormat="1" ht="15" customHeight="1" x14ac:dyDescent="0.4">
      <c r="A1321" s="30" t="s">
        <v>10845</v>
      </c>
      <c r="B1321" s="30" t="s">
        <v>10952</v>
      </c>
      <c r="C1321" s="30" t="s">
        <v>10963</v>
      </c>
      <c r="D1321" s="30" t="s">
        <v>10964</v>
      </c>
      <c r="E1321" s="30" t="s">
        <v>10965</v>
      </c>
      <c r="F1321" s="30" t="s">
        <v>10966</v>
      </c>
      <c r="G1321" s="30" t="s">
        <v>10967</v>
      </c>
      <c r="H1321" s="30" t="s">
        <v>10968</v>
      </c>
      <c r="I1321" s="30" t="s">
        <v>10969</v>
      </c>
      <c r="K1321" s="30" t="s">
        <v>10970</v>
      </c>
      <c r="S1321" s="30" t="s">
        <v>160</v>
      </c>
      <c r="T1321" s="30" t="s">
        <v>1291</v>
      </c>
      <c r="U1321" s="30" t="s">
        <v>848</v>
      </c>
      <c r="W1321" s="30" t="s">
        <v>10971</v>
      </c>
      <c r="AI1321" s="2"/>
      <c r="AJ1321" s="2"/>
    </row>
    <row r="1322" spans="1:36" s="30" customFormat="1" ht="15" customHeight="1" x14ac:dyDescent="0.4">
      <c r="A1322" s="30" t="s">
        <v>10845</v>
      </c>
      <c r="B1322" s="30" t="s">
        <v>16297</v>
      </c>
      <c r="C1322" s="30" t="s">
        <v>16238</v>
      </c>
      <c r="D1322" s="30" t="s">
        <v>16239</v>
      </c>
      <c r="E1322" s="30" t="s">
        <v>16240</v>
      </c>
      <c r="F1322" s="30" t="s">
        <v>16241</v>
      </c>
      <c r="G1322" s="30" t="s">
        <v>16242</v>
      </c>
      <c r="H1322" s="30" t="s">
        <v>16243</v>
      </c>
      <c r="I1322" s="30" t="s">
        <v>16244</v>
      </c>
      <c r="J1322" s="30" t="s">
        <v>16245</v>
      </c>
      <c r="K1322" s="30" t="s">
        <v>16302</v>
      </c>
      <c r="L1322" s="30" t="s">
        <v>16246</v>
      </c>
      <c r="O1322" s="30" t="s">
        <v>38</v>
      </c>
      <c r="P1322" s="30" t="s">
        <v>38</v>
      </c>
      <c r="S1322" s="30" t="s">
        <v>120</v>
      </c>
      <c r="T1322" s="30" t="s">
        <v>41</v>
      </c>
      <c r="U1322" s="30" t="s">
        <v>7465</v>
      </c>
      <c r="AI1322" s="2"/>
      <c r="AJ1322" s="2"/>
    </row>
    <row r="1323" spans="1:36" s="30" customFormat="1" ht="15" customHeight="1" x14ac:dyDescent="0.4">
      <c r="A1323" s="30" t="s">
        <v>10845</v>
      </c>
      <c r="B1323" s="30" t="s">
        <v>10972</v>
      </c>
      <c r="C1323" s="30" t="s">
        <v>10973</v>
      </c>
      <c r="D1323" s="30" t="s">
        <v>10974</v>
      </c>
      <c r="E1323" s="30" t="s">
        <v>10975</v>
      </c>
      <c r="F1323" s="30" t="s">
        <v>10976</v>
      </c>
      <c r="G1323" s="30" t="s">
        <v>10977</v>
      </c>
      <c r="H1323" s="30" t="s">
        <v>10978</v>
      </c>
      <c r="I1323" s="30" t="s">
        <v>10979</v>
      </c>
      <c r="J1323" s="30" t="s">
        <v>10980</v>
      </c>
      <c r="K1323" s="30" t="s">
        <v>10981</v>
      </c>
      <c r="L1323" s="30" t="s">
        <v>10938</v>
      </c>
      <c r="S1323" s="30" t="s">
        <v>160</v>
      </c>
      <c r="T1323" s="30" t="s">
        <v>1291</v>
      </c>
      <c r="W1323" s="30" t="s">
        <v>10982</v>
      </c>
      <c r="AI1323" s="2"/>
      <c r="AJ1323" s="2"/>
    </row>
    <row r="1324" spans="1:36" s="30" customFormat="1" ht="14.25" x14ac:dyDescent="0.4">
      <c r="A1324" s="62" t="s">
        <v>10983</v>
      </c>
      <c r="B1324" s="62" t="s">
        <v>18074</v>
      </c>
      <c r="C1324" s="50" t="s">
        <v>10984</v>
      </c>
      <c r="D1324" s="50" t="s">
        <v>10985</v>
      </c>
      <c r="E1324" s="13" t="s">
        <v>10986</v>
      </c>
      <c r="F1324" s="50" t="s">
        <v>10987</v>
      </c>
      <c r="G1324" s="50" t="s">
        <v>10988</v>
      </c>
      <c r="H1324" s="30" t="s">
        <v>10989</v>
      </c>
      <c r="I1324" s="30" t="s">
        <v>10990</v>
      </c>
      <c r="J1324" s="30" t="s">
        <v>10991</v>
      </c>
      <c r="K1324" s="30" t="s">
        <v>10992</v>
      </c>
      <c r="L1324" s="30" t="s">
        <v>1427</v>
      </c>
      <c r="N1324" s="13"/>
      <c r="O1324" s="13"/>
      <c r="P1324" s="13"/>
      <c r="S1324" s="30" t="s">
        <v>171</v>
      </c>
      <c r="T1324" s="30" t="s">
        <v>870</v>
      </c>
      <c r="AI1324" s="2"/>
      <c r="AJ1324" s="2"/>
    </row>
    <row r="1325" spans="1:36" s="30" customFormat="1" ht="14.25" x14ac:dyDescent="0.4">
      <c r="A1325" s="62" t="s">
        <v>10983</v>
      </c>
      <c r="B1325" s="62" t="s">
        <v>18074</v>
      </c>
      <c r="C1325" s="50" t="s">
        <v>10993</v>
      </c>
      <c r="D1325" s="50" t="s">
        <v>10994</v>
      </c>
      <c r="E1325" s="13" t="s">
        <v>10995</v>
      </c>
      <c r="F1325" s="50" t="s">
        <v>10996</v>
      </c>
      <c r="G1325" s="50" t="s">
        <v>10997</v>
      </c>
      <c r="H1325" s="30" t="s">
        <v>10998</v>
      </c>
      <c r="I1325" s="30" t="s">
        <v>10999</v>
      </c>
      <c r="J1325" s="30" t="s">
        <v>11000</v>
      </c>
      <c r="K1325" s="30" t="s">
        <v>11001</v>
      </c>
      <c r="L1325" s="30" t="s">
        <v>1427</v>
      </c>
      <c r="N1325" s="13"/>
      <c r="O1325" s="13"/>
      <c r="P1325" s="13"/>
      <c r="S1325" s="30" t="s">
        <v>171</v>
      </c>
      <c r="T1325" s="30" t="s">
        <v>870</v>
      </c>
      <c r="V1325" s="30" t="s">
        <v>38</v>
      </c>
      <c r="W1325" s="30" t="s">
        <v>11002</v>
      </c>
      <c r="AD1325" s="30" t="s">
        <v>38</v>
      </c>
      <c r="AE1325" s="30" t="s">
        <v>11002</v>
      </c>
      <c r="AI1325" s="2"/>
      <c r="AJ1325" s="2"/>
    </row>
    <row r="1326" spans="1:36" s="30" customFormat="1" ht="14.25" x14ac:dyDescent="0.4">
      <c r="A1326" s="62" t="s">
        <v>10983</v>
      </c>
      <c r="B1326" s="62" t="s">
        <v>18074</v>
      </c>
      <c r="C1326" s="50" t="s">
        <v>11003</v>
      </c>
      <c r="D1326" s="50" t="s">
        <v>11004</v>
      </c>
      <c r="E1326" s="13" t="s">
        <v>11005</v>
      </c>
      <c r="F1326" s="50" t="s">
        <v>11006</v>
      </c>
      <c r="G1326" s="50" t="s">
        <v>11007</v>
      </c>
      <c r="H1326" s="30" t="s">
        <v>11008</v>
      </c>
      <c r="I1326" s="30" t="s">
        <v>11009</v>
      </c>
      <c r="J1326" s="30" t="s">
        <v>11010</v>
      </c>
      <c r="K1326" s="30" t="s">
        <v>11011</v>
      </c>
      <c r="L1326" s="30" t="s">
        <v>10918</v>
      </c>
      <c r="N1326" s="13" t="s">
        <v>38</v>
      </c>
      <c r="O1326" s="13"/>
      <c r="P1326" s="13"/>
      <c r="S1326" s="30" t="s">
        <v>98</v>
      </c>
      <c r="T1326" s="30" t="s">
        <v>1291</v>
      </c>
      <c r="U1326" s="30" t="s">
        <v>11012</v>
      </c>
      <c r="AB1326" s="30" t="s">
        <v>38</v>
      </c>
      <c r="AC1326" s="30" t="s">
        <v>11013</v>
      </c>
      <c r="AI1326" s="2"/>
      <c r="AJ1326" s="2"/>
    </row>
    <row r="1327" spans="1:36" s="30" customFormat="1" ht="14.25" x14ac:dyDescent="0.4">
      <c r="A1327" s="62" t="s">
        <v>10983</v>
      </c>
      <c r="B1327" s="62" t="s">
        <v>18074</v>
      </c>
      <c r="C1327" s="50" t="s">
        <v>11014</v>
      </c>
      <c r="D1327" s="50" t="s">
        <v>11015</v>
      </c>
      <c r="E1327" s="13" t="s">
        <v>11016</v>
      </c>
      <c r="F1327" s="50" t="s">
        <v>11017</v>
      </c>
      <c r="G1327" s="50" t="s">
        <v>11018</v>
      </c>
      <c r="H1327" s="30" t="s">
        <v>11019</v>
      </c>
      <c r="I1327" s="30" t="s">
        <v>11020</v>
      </c>
      <c r="J1327" s="30" t="s">
        <v>11021</v>
      </c>
      <c r="K1327" s="30" t="s">
        <v>11022</v>
      </c>
      <c r="L1327" s="30" t="s">
        <v>2430</v>
      </c>
      <c r="N1327" s="13" t="s">
        <v>38</v>
      </c>
      <c r="O1327" s="13" t="s">
        <v>38</v>
      </c>
      <c r="P1327" s="13"/>
      <c r="S1327" s="30" t="s">
        <v>171</v>
      </c>
      <c r="T1327" s="30" t="s">
        <v>1291</v>
      </c>
      <c r="U1327" s="30" t="s">
        <v>514</v>
      </c>
      <c r="Z1327" s="30" t="s">
        <v>38</v>
      </c>
      <c r="AA1327" s="30" t="s">
        <v>11023</v>
      </c>
      <c r="AI1327" s="2"/>
      <c r="AJ1327" s="2"/>
    </row>
    <row r="1328" spans="1:36" s="30" customFormat="1" ht="14.25" x14ac:dyDescent="0.4">
      <c r="A1328" s="62" t="s">
        <v>10983</v>
      </c>
      <c r="B1328" s="62" t="s">
        <v>18074</v>
      </c>
      <c r="C1328" s="50" t="s">
        <v>11024</v>
      </c>
      <c r="D1328" s="50" t="s">
        <v>11025</v>
      </c>
      <c r="E1328" s="13" t="s">
        <v>11026</v>
      </c>
      <c r="F1328" s="50" t="s">
        <v>11027</v>
      </c>
      <c r="G1328" s="50" t="s">
        <v>11028</v>
      </c>
      <c r="H1328" s="30" t="s">
        <v>11029</v>
      </c>
      <c r="I1328" s="30" t="s">
        <v>11030</v>
      </c>
      <c r="J1328" s="30" t="s">
        <v>11031</v>
      </c>
      <c r="K1328" s="30" t="s">
        <v>11032</v>
      </c>
      <c r="L1328" s="30" t="s">
        <v>10918</v>
      </c>
      <c r="N1328" s="13" t="s">
        <v>38</v>
      </c>
      <c r="O1328" s="13"/>
      <c r="P1328" s="13" t="s">
        <v>38</v>
      </c>
      <c r="Q1328" s="13"/>
      <c r="S1328" s="30" t="s">
        <v>98</v>
      </c>
      <c r="T1328" s="30" t="s">
        <v>1291</v>
      </c>
      <c r="U1328" s="30" t="s">
        <v>514</v>
      </c>
      <c r="V1328" s="30" t="s">
        <v>38</v>
      </c>
      <c r="W1328" s="30" t="s">
        <v>11033</v>
      </c>
      <c r="X1328" s="30" t="s">
        <v>38</v>
      </c>
      <c r="Y1328" s="30" t="s">
        <v>11033</v>
      </c>
      <c r="AD1328" s="30" t="s">
        <v>38</v>
      </c>
      <c r="AE1328" s="30" t="s">
        <v>11034</v>
      </c>
      <c r="AI1328" s="2"/>
      <c r="AJ1328" s="2"/>
    </row>
    <row r="1329" spans="1:36" s="30" customFormat="1" ht="14.25" x14ac:dyDescent="0.4">
      <c r="A1329" s="62" t="s">
        <v>10983</v>
      </c>
      <c r="B1329" s="62" t="s">
        <v>18074</v>
      </c>
      <c r="C1329" s="50" t="s">
        <v>11035</v>
      </c>
      <c r="D1329" s="50" t="s">
        <v>11036</v>
      </c>
      <c r="E1329" s="13" t="s">
        <v>11037</v>
      </c>
      <c r="F1329" s="50" t="s">
        <v>11038</v>
      </c>
      <c r="G1329" s="50" t="s">
        <v>11039</v>
      </c>
      <c r="H1329" s="30" t="s">
        <v>11040</v>
      </c>
      <c r="I1329" s="30" t="s">
        <v>11041</v>
      </c>
      <c r="J1329" s="30" t="s">
        <v>11042</v>
      </c>
      <c r="K1329" s="30" t="s">
        <v>11043</v>
      </c>
      <c r="L1329" s="30" t="s">
        <v>11044</v>
      </c>
      <c r="M1329" s="30" t="s">
        <v>11045</v>
      </c>
      <c r="N1329" s="13" t="s">
        <v>38</v>
      </c>
      <c r="O1329" s="13"/>
      <c r="P1329" s="13" t="s">
        <v>38</v>
      </c>
      <c r="Q1329" s="13" t="s">
        <v>38</v>
      </c>
      <c r="S1329" s="30" t="s">
        <v>98</v>
      </c>
      <c r="T1329" s="30" t="s">
        <v>1291</v>
      </c>
      <c r="U1329" s="30" t="s">
        <v>42</v>
      </c>
      <c r="V1329" s="30" t="s">
        <v>38</v>
      </c>
      <c r="W1329" s="30" t="s">
        <v>11046</v>
      </c>
      <c r="X1329" s="30" t="s">
        <v>38</v>
      </c>
      <c r="Y1329" s="30" t="s">
        <v>11046</v>
      </c>
      <c r="Z1329" s="30" t="s">
        <v>38</v>
      </c>
      <c r="AA1329" s="30" t="s">
        <v>11047</v>
      </c>
      <c r="AB1329" s="30" t="s">
        <v>38</v>
      </c>
      <c r="AC1329" s="30" t="s">
        <v>11048</v>
      </c>
      <c r="AD1329" s="30" t="s">
        <v>38</v>
      </c>
      <c r="AE1329" s="30" t="s">
        <v>11049</v>
      </c>
      <c r="AI1329" s="2"/>
      <c r="AJ1329" s="2"/>
    </row>
    <row r="1330" spans="1:36" s="30" customFormat="1" ht="14.25" x14ac:dyDescent="0.4">
      <c r="A1330" s="62" t="s">
        <v>10983</v>
      </c>
      <c r="B1330" s="62" t="s">
        <v>18074</v>
      </c>
      <c r="C1330" s="50" t="s">
        <v>11050</v>
      </c>
      <c r="D1330" s="50" t="s">
        <v>11051</v>
      </c>
      <c r="E1330" s="13" t="s">
        <v>11052</v>
      </c>
      <c r="F1330" s="50" t="s">
        <v>11053</v>
      </c>
      <c r="G1330" s="50" t="s">
        <v>11054</v>
      </c>
      <c r="H1330" s="30" t="s">
        <v>11055</v>
      </c>
      <c r="I1330" s="30" t="s">
        <v>11056</v>
      </c>
      <c r="J1330" s="30" t="s">
        <v>11057</v>
      </c>
      <c r="K1330" s="30" t="s">
        <v>11058</v>
      </c>
      <c r="L1330" s="30" t="s">
        <v>11059</v>
      </c>
      <c r="N1330" s="13" t="s">
        <v>38</v>
      </c>
      <c r="O1330" s="13"/>
      <c r="P1330" s="13"/>
      <c r="S1330" s="30" t="s">
        <v>171</v>
      </c>
      <c r="T1330" s="30" t="s">
        <v>1291</v>
      </c>
      <c r="U1330" s="30" t="s">
        <v>514</v>
      </c>
      <c r="Z1330" s="30" t="s">
        <v>38</v>
      </c>
      <c r="AA1330" s="30" t="s">
        <v>11060</v>
      </c>
      <c r="AI1330" s="2"/>
      <c r="AJ1330" s="2"/>
    </row>
    <row r="1331" spans="1:36" s="30" customFormat="1" ht="14.25" x14ac:dyDescent="0.4">
      <c r="A1331" s="62" t="s">
        <v>10983</v>
      </c>
      <c r="B1331" s="62" t="s">
        <v>18074</v>
      </c>
      <c r="C1331" s="50" t="s">
        <v>11061</v>
      </c>
      <c r="D1331" s="50" t="s">
        <v>11062</v>
      </c>
      <c r="E1331" s="13" t="s">
        <v>11063</v>
      </c>
      <c r="F1331" s="50" t="s">
        <v>11064</v>
      </c>
      <c r="G1331" s="50" t="s">
        <v>11065</v>
      </c>
      <c r="H1331" s="30" t="s">
        <v>11066</v>
      </c>
      <c r="I1331" s="30" t="s">
        <v>11067</v>
      </c>
      <c r="J1331" s="30" t="s">
        <v>1427</v>
      </c>
      <c r="K1331" s="30" t="s">
        <v>11068</v>
      </c>
      <c r="L1331" s="30" t="s">
        <v>1427</v>
      </c>
      <c r="N1331" s="13"/>
      <c r="O1331" s="13"/>
      <c r="P1331" s="13"/>
      <c r="S1331" s="30" t="s">
        <v>171</v>
      </c>
      <c r="T1331" s="30" t="s">
        <v>870</v>
      </c>
      <c r="AI1331" s="2"/>
      <c r="AJ1331" s="2"/>
    </row>
    <row r="1332" spans="1:36" s="30" customFormat="1" ht="14.25" x14ac:dyDescent="0.4">
      <c r="A1332" s="62" t="s">
        <v>10983</v>
      </c>
      <c r="B1332" s="62" t="s">
        <v>18074</v>
      </c>
      <c r="C1332" s="50" t="s">
        <v>11069</v>
      </c>
      <c r="D1332" s="50" t="s">
        <v>11070</v>
      </c>
      <c r="E1332" s="13" t="s">
        <v>11071</v>
      </c>
      <c r="F1332" s="50" t="s">
        <v>11072</v>
      </c>
      <c r="G1332" s="50" t="s">
        <v>11073</v>
      </c>
      <c r="H1332" s="30" t="s">
        <v>11074</v>
      </c>
      <c r="I1332" s="30" t="s">
        <v>10779</v>
      </c>
      <c r="J1332" s="30" t="s">
        <v>11075</v>
      </c>
      <c r="K1332" s="30" t="s">
        <v>11076</v>
      </c>
      <c r="L1332" s="30" t="s">
        <v>18075</v>
      </c>
      <c r="M1332" s="30" t="s">
        <v>18076</v>
      </c>
      <c r="N1332" s="13" t="s">
        <v>38</v>
      </c>
      <c r="O1332" s="13" t="s">
        <v>38</v>
      </c>
      <c r="P1332" s="13"/>
      <c r="S1332" s="30" t="s">
        <v>98</v>
      </c>
      <c r="T1332" s="30" t="s">
        <v>1291</v>
      </c>
      <c r="U1332" s="30" t="s">
        <v>538</v>
      </c>
      <c r="AB1332" s="30" t="s">
        <v>38</v>
      </c>
      <c r="AC1332" s="30" t="s">
        <v>11077</v>
      </c>
      <c r="AD1332" s="30" t="s">
        <v>38</v>
      </c>
      <c r="AE1332" s="30" t="s">
        <v>11078</v>
      </c>
      <c r="AI1332" s="2"/>
      <c r="AJ1332" s="2"/>
    </row>
    <row r="1333" spans="1:36" s="30" customFormat="1" ht="14.25" x14ac:dyDescent="0.4">
      <c r="A1333" s="62" t="s">
        <v>10983</v>
      </c>
      <c r="B1333" s="62" t="s">
        <v>18074</v>
      </c>
      <c r="C1333" s="50" t="s">
        <v>11079</v>
      </c>
      <c r="D1333" s="50" t="s">
        <v>11080</v>
      </c>
      <c r="E1333" s="13" t="s">
        <v>11081</v>
      </c>
      <c r="F1333" s="50" t="s">
        <v>11082</v>
      </c>
      <c r="G1333" s="50" t="s">
        <v>11083</v>
      </c>
      <c r="H1333" s="30" t="s">
        <v>11084</v>
      </c>
      <c r="I1333" s="30" t="s">
        <v>11085</v>
      </c>
      <c r="J1333" s="30" t="s">
        <v>11086</v>
      </c>
      <c r="K1333" s="30" t="s">
        <v>11087</v>
      </c>
      <c r="L1333" s="30" t="s">
        <v>2430</v>
      </c>
      <c r="M1333" s="30" t="s">
        <v>18076</v>
      </c>
      <c r="N1333" s="13" t="s">
        <v>38</v>
      </c>
      <c r="O1333" s="13"/>
      <c r="P1333" s="13"/>
      <c r="S1333" s="30" t="s">
        <v>487</v>
      </c>
      <c r="T1333" s="30" t="s">
        <v>1291</v>
      </c>
      <c r="U1333" s="30" t="s">
        <v>514</v>
      </c>
      <c r="Z1333" s="30" t="s">
        <v>38</v>
      </c>
      <c r="AA1333" s="30" t="s">
        <v>11088</v>
      </c>
      <c r="AB1333" s="30" t="s">
        <v>38</v>
      </c>
      <c r="AC1333" s="30" t="s">
        <v>11089</v>
      </c>
      <c r="AI1333" s="2"/>
      <c r="AJ1333" s="2"/>
    </row>
    <row r="1334" spans="1:36" s="30" customFormat="1" ht="14.25" x14ac:dyDescent="0.4">
      <c r="A1334" s="62" t="s">
        <v>10983</v>
      </c>
      <c r="B1334" s="62" t="s">
        <v>18074</v>
      </c>
      <c r="C1334" s="50" t="s">
        <v>11090</v>
      </c>
      <c r="D1334" s="50" t="s">
        <v>11091</v>
      </c>
      <c r="E1334" s="13" t="s">
        <v>11092</v>
      </c>
      <c r="F1334" s="50" t="s">
        <v>11093</v>
      </c>
      <c r="G1334" s="50" t="s">
        <v>11094</v>
      </c>
      <c r="H1334" s="30" t="s">
        <v>11095</v>
      </c>
      <c r="I1334" s="30" t="s">
        <v>11096</v>
      </c>
      <c r="J1334" s="30" t="s">
        <v>11097</v>
      </c>
      <c r="K1334" s="30" t="s">
        <v>11022</v>
      </c>
      <c r="L1334" s="30" t="s">
        <v>2430</v>
      </c>
      <c r="M1334" s="30" t="s">
        <v>18076</v>
      </c>
      <c r="N1334" s="13" t="s">
        <v>38</v>
      </c>
      <c r="O1334" s="13" t="s">
        <v>38</v>
      </c>
      <c r="P1334" s="13"/>
      <c r="S1334" s="30" t="s">
        <v>98</v>
      </c>
      <c r="T1334" s="30" t="s">
        <v>1291</v>
      </c>
      <c r="U1334" s="30" t="s">
        <v>538</v>
      </c>
      <c r="AI1334" s="2"/>
      <c r="AJ1334" s="2"/>
    </row>
    <row r="1335" spans="1:36" s="30" customFormat="1" ht="14.25" x14ac:dyDescent="0.4">
      <c r="A1335" s="62" t="s">
        <v>10983</v>
      </c>
      <c r="B1335" s="62" t="s">
        <v>18074</v>
      </c>
      <c r="C1335" s="50" t="s">
        <v>11098</v>
      </c>
      <c r="D1335" s="50" t="s">
        <v>11099</v>
      </c>
      <c r="E1335" s="13" t="s">
        <v>11100</v>
      </c>
      <c r="F1335" s="50" t="s">
        <v>11101</v>
      </c>
      <c r="G1335" s="50" t="s">
        <v>11102</v>
      </c>
      <c r="H1335" s="30" t="s">
        <v>11103</v>
      </c>
      <c r="I1335" s="30" t="s">
        <v>11104</v>
      </c>
      <c r="J1335" s="30" t="s">
        <v>11105</v>
      </c>
      <c r="K1335" s="30" t="s">
        <v>11106</v>
      </c>
      <c r="L1335" s="30" t="s">
        <v>11107</v>
      </c>
      <c r="M1335" s="30" t="s">
        <v>18076</v>
      </c>
      <c r="N1335" s="13"/>
      <c r="O1335" s="13"/>
      <c r="P1335" s="13"/>
      <c r="S1335" s="30" t="s">
        <v>171</v>
      </c>
      <c r="T1335" s="30" t="s">
        <v>1291</v>
      </c>
      <c r="AI1335" s="2"/>
      <c r="AJ1335" s="2"/>
    </row>
    <row r="1336" spans="1:36" s="30" customFormat="1" ht="14.25" x14ac:dyDescent="0.4">
      <c r="A1336" s="62" t="s">
        <v>10983</v>
      </c>
      <c r="B1336" s="62" t="s">
        <v>18074</v>
      </c>
      <c r="C1336" s="50" t="s">
        <v>11108</v>
      </c>
      <c r="D1336" s="50" t="s">
        <v>8011</v>
      </c>
      <c r="E1336" s="13" t="s">
        <v>11109</v>
      </c>
      <c r="F1336" s="50" t="s">
        <v>17194</v>
      </c>
      <c r="G1336" s="50" t="s">
        <v>11110</v>
      </c>
      <c r="H1336" s="30" t="s">
        <v>11111</v>
      </c>
      <c r="I1336" s="30" t="s">
        <v>11112</v>
      </c>
      <c r="J1336" s="30" t="s">
        <v>18076</v>
      </c>
      <c r="K1336" s="30" t="s">
        <v>11113</v>
      </c>
      <c r="M1336" s="30" t="s">
        <v>18076</v>
      </c>
      <c r="N1336" s="13"/>
      <c r="O1336" s="13"/>
      <c r="P1336" s="13"/>
      <c r="S1336" s="30" t="s">
        <v>171</v>
      </c>
      <c r="T1336" s="30" t="s">
        <v>870</v>
      </c>
      <c r="AI1336" s="2"/>
      <c r="AJ1336" s="2"/>
    </row>
    <row r="1337" spans="1:36" s="30" customFormat="1" ht="14.25" x14ac:dyDescent="0.4">
      <c r="A1337" s="62" t="s">
        <v>10983</v>
      </c>
      <c r="B1337" s="62" t="s">
        <v>18074</v>
      </c>
      <c r="C1337" s="50" t="s">
        <v>11114</v>
      </c>
      <c r="D1337" s="50" t="s">
        <v>11115</v>
      </c>
      <c r="E1337" s="13" t="s">
        <v>11116</v>
      </c>
      <c r="F1337" s="50" t="s">
        <v>11117</v>
      </c>
      <c r="G1337" s="50" t="s">
        <v>11118</v>
      </c>
      <c r="H1337" s="30" t="s">
        <v>11119</v>
      </c>
      <c r="I1337" s="30" t="s">
        <v>11120</v>
      </c>
      <c r="J1337" s="30" t="s">
        <v>18076</v>
      </c>
      <c r="K1337" s="30" t="s">
        <v>11121</v>
      </c>
      <c r="N1337" s="13"/>
      <c r="O1337" s="13"/>
      <c r="P1337" s="13"/>
      <c r="S1337" s="30" t="s">
        <v>171</v>
      </c>
      <c r="T1337" s="30" t="s">
        <v>870</v>
      </c>
      <c r="AI1337" s="2"/>
      <c r="AJ1337" s="2"/>
    </row>
    <row r="1338" spans="1:36" s="30" customFormat="1" ht="14.25" x14ac:dyDescent="0.4">
      <c r="A1338" s="62" t="s">
        <v>10983</v>
      </c>
      <c r="B1338" s="62" t="s">
        <v>18074</v>
      </c>
      <c r="C1338" s="50" t="s">
        <v>11122</v>
      </c>
      <c r="D1338" s="50" t="s">
        <v>11123</v>
      </c>
      <c r="E1338" s="13" t="s">
        <v>11124</v>
      </c>
      <c r="F1338" s="50" t="s">
        <v>11125</v>
      </c>
      <c r="G1338" s="50" t="s">
        <v>11126</v>
      </c>
      <c r="H1338" s="30" t="s">
        <v>11127</v>
      </c>
      <c r="I1338" s="30" t="s">
        <v>11128</v>
      </c>
      <c r="J1338" s="30" t="s">
        <v>11129</v>
      </c>
      <c r="K1338" s="30" t="s">
        <v>11130</v>
      </c>
      <c r="L1338" s="30" t="s">
        <v>11059</v>
      </c>
      <c r="M1338" s="30" t="s">
        <v>18076</v>
      </c>
      <c r="N1338" s="13" t="s">
        <v>38</v>
      </c>
      <c r="O1338" s="13"/>
      <c r="P1338" s="13"/>
      <c r="S1338" s="30" t="s">
        <v>98</v>
      </c>
      <c r="T1338" s="30" t="s">
        <v>1291</v>
      </c>
      <c r="U1338" s="30" t="s">
        <v>514</v>
      </c>
      <c r="AI1338" s="2"/>
      <c r="AJ1338" s="2"/>
    </row>
    <row r="1339" spans="1:36" s="30" customFormat="1" ht="14.25" x14ac:dyDescent="0.4">
      <c r="A1339" s="62" t="s">
        <v>10983</v>
      </c>
      <c r="B1339" s="62" t="s">
        <v>18074</v>
      </c>
      <c r="C1339" s="50" t="s">
        <v>11131</v>
      </c>
      <c r="D1339" s="50" t="s">
        <v>11132</v>
      </c>
      <c r="E1339" s="13" t="s">
        <v>11133</v>
      </c>
      <c r="F1339" s="50" t="s">
        <v>11134</v>
      </c>
      <c r="G1339" s="50" t="s">
        <v>11135</v>
      </c>
      <c r="H1339" s="30" t="s">
        <v>11136</v>
      </c>
      <c r="I1339" s="30" t="s">
        <v>11137</v>
      </c>
      <c r="J1339" s="30" t="s">
        <v>18076</v>
      </c>
      <c r="K1339" s="30" t="s">
        <v>11138</v>
      </c>
      <c r="N1339" s="13"/>
      <c r="O1339" s="13"/>
      <c r="P1339" s="13"/>
      <c r="S1339" s="30" t="s">
        <v>171</v>
      </c>
      <c r="T1339" s="30" t="s">
        <v>870</v>
      </c>
      <c r="AI1339" s="2"/>
      <c r="AJ1339" s="2"/>
    </row>
    <row r="1340" spans="1:36" s="30" customFormat="1" ht="14.25" x14ac:dyDescent="0.4">
      <c r="A1340" s="62" t="s">
        <v>10983</v>
      </c>
      <c r="B1340" s="62" t="s">
        <v>18074</v>
      </c>
      <c r="C1340" s="50" t="s">
        <v>11139</v>
      </c>
      <c r="D1340" s="50" t="s">
        <v>11140</v>
      </c>
      <c r="E1340" s="13" t="s">
        <v>11141</v>
      </c>
      <c r="F1340" s="50" t="s">
        <v>11142</v>
      </c>
      <c r="G1340" s="50" t="s">
        <v>11143</v>
      </c>
      <c r="H1340" s="30" t="s">
        <v>11144</v>
      </c>
      <c r="I1340" s="30" t="s">
        <v>10990</v>
      </c>
      <c r="J1340" s="30" t="s">
        <v>18076</v>
      </c>
      <c r="K1340" s="30" t="s">
        <v>11145</v>
      </c>
      <c r="M1340" s="30" t="s">
        <v>18076</v>
      </c>
      <c r="N1340" s="13"/>
      <c r="O1340" s="13"/>
      <c r="P1340" s="13"/>
      <c r="S1340" s="30" t="s">
        <v>171</v>
      </c>
      <c r="T1340" s="30" t="s">
        <v>870</v>
      </c>
      <c r="AI1340" s="2"/>
      <c r="AJ1340" s="2"/>
    </row>
    <row r="1341" spans="1:36" s="30" customFormat="1" ht="14.25" x14ac:dyDescent="0.4">
      <c r="A1341" s="62" t="s">
        <v>10983</v>
      </c>
      <c r="B1341" s="62" t="s">
        <v>18074</v>
      </c>
      <c r="C1341" s="50" t="s">
        <v>11146</v>
      </c>
      <c r="D1341" s="50" t="s">
        <v>11147</v>
      </c>
      <c r="E1341" s="13" t="s">
        <v>11148</v>
      </c>
      <c r="F1341" s="50" t="s">
        <v>11149</v>
      </c>
      <c r="G1341" s="50" t="s">
        <v>11150</v>
      </c>
      <c r="H1341" s="30" t="s">
        <v>11151</v>
      </c>
      <c r="I1341" s="30" t="s">
        <v>11152</v>
      </c>
      <c r="J1341" s="30" t="s">
        <v>11153</v>
      </c>
      <c r="K1341" s="30" t="s">
        <v>11138</v>
      </c>
      <c r="N1341" s="13"/>
      <c r="O1341" s="13"/>
      <c r="P1341" s="13"/>
      <c r="S1341" s="30" t="s">
        <v>171</v>
      </c>
      <c r="T1341" s="30" t="s">
        <v>870</v>
      </c>
      <c r="AI1341" s="2"/>
      <c r="AJ1341" s="2"/>
    </row>
    <row r="1342" spans="1:36" s="30" customFormat="1" ht="14.25" x14ac:dyDescent="0.4">
      <c r="A1342" s="62" t="s">
        <v>10983</v>
      </c>
      <c r="B1342" s="62" t="s">
        <v>18074</v>
      </c>
      <c r="C1342" s="50" t="s">
        <v>11154</v>
      </c>
      <c r="D1342" s="50" t="s">
        <v>11155</v>
      </c>
      <c r="E1342" s="13" t="s">
        <v>11156</v>
      </c>
      <c r="F1342" s="50" t="s">
        <v>11157</v>
      </c>
      <c r="G1342" s="50" t="s">
        <v>11158</v>
      </c>
      <c r="H1342" s="30" t="s">
        <v>11159</v>
      </c>
      <c r="I1342" s="30" t="s">
        <v>11160</v>
      </c>
      <c r="J1342" s="30" t="s">
        <v>11161</v>
      </c>
      <c r="K1342" s="30" t="s">
        <v>11162</v>
      </c>
      <c r="L1342" s="30" t="s">
        <v>1427</v>
      </c>
      <c r="N1342" s="13"/>
      <c r="O1342" s="13"/>
      <c r="P1342" s="13"/>
      <c r="S1342" s="30" t="s">
        <v>171</v>
      </c>
      <c r="T1342" s="30" t="s">
        <v>870</v>
      </c>
      <c r="V1342" s="30" t="s">
        <v>38</v>
      </c>
      <c r="W1342" s="30" t="s">
        <v>11163</v>
      </c>
      <c r="Z1342" s="30" t="s">
        <v>38</v>
      </c>
      <c r="AA1342" s="30" t="s">
        <v>11164</v>
      </c>
      <c r="AB1342" s="30" t="s">
        <v>38</v>
      </c>
      <c r="AC1342" s="30" t="s">
        <v>11163</v>
      </c>
      <c r="AI1342" s="2"/>
      <c r="AJ1342" s="2"/>
    </row>
    <row r="1343" spans="1:36" s="30" customFormat="1" ht="14.25" x14ac:dyDescent="0.4">
      <c r="A1343" s="62" t="s">
        <v>10983</v>
      </c>
      <c r="B1343" s="62" t="s">
        <v>18074</v>
      </c>
      <c r="C1343" s="50" t="s">
        <v>11165</v>
      </c>
      <c r="D1343" s="50" t="s">
        <v>11166</v>
      </c>
      <c r="E1343" s="13" t="s">
        <v>11167</v>
      </c>
      <c r="F1343" s="50" t="s">
        <v>11168</v>
      </c>
      <c r="G1343" s="50" t="s">
        <v>11169</v>
      </c>
      <c r="H1343" s="30" t="s">
        <v>11170</v>
      </c>
      <c r="I1343" s="30" t="s">
        <v>11171</v>
      </c>
      <c r="J1343" s="30" t="s">
        <v>11172</v>
      </c>
      <c r="K1343" s="30" t="s">
        <v>11173</v>
      </c>
      <c r="L1343" s="30" t="s">
        <v>10286</v>
      </c>
      <c r="M1343" s="30" t="s">
        <v>18076</v>
      </c>
      <c r="N1343" s="13" t="s">
        <v>38</v>
      </c>
      <c r="O1343" s="13"/>
      <c r="P1343" s="13"/>
      <c r="S1343" s="30" t="s">
        <v>171</v>
      </c>
      <c r="T1343" s="30" t="s">
        <v>1291</v>
      </c>
      <c r="U1343" s="30" t="s">
        <v>514</v>
      </c>
      <c r="AI1343" s="2"/>
      <c r="AJ1343" s="2"/>
    </row>
    <row r="1344" spans="1:36" s="30" customFormat="1" ht="14.25" x14ac:dyDescent="0.4">
      <c r="A1344" s="62" t="s">
        <v>10983</v>
      </c>
      <c r="B1344" s="62" t="s">
        <v>18074</v>
      </c>
      <c r="C1344" s="50" t="s">
        <v>11174</v>
      </c>
      <c r="D1344" s="50" t="s">
        <v>11175</v>
      </c>
      <c r="E1344" s="13" t="s">
        <v>11176</v>
      </c>
      <c r="F1344" s="50" t="s">
        <v>11177</v>
      </c>
      <c r="G1344" s="50" t="s">
        <v>11178</v>
      </c>
      <c r="H1344" s="30" t="s">
        <v>11179</v>
      </c>
      <c r="I1344" s="30" t="s">
        <v>10990</v>
      </c>
      <c r="J1344" s="30" t="s">
        <v>11180</v>
      </c>
      <c r="K1344" s="30" t="s">
        <v>11181</v>
      </c>
      <c r="N1344" s="13"/>
      <c r="O1344" s="13"/>
      <c r="P1344" s="13"/>
      <c r="S1344" s="30" t="s">
        <v>171</v>
      </c>
      <c r="T1344" s="30" t="s">
        <v>870</v>
      </c>
      <c r="AI1344" s="2"/>
      <c r="AJ1344" s="2"/>
    </row>
    <row r="1345" spans="1:36" s="30" customFormat="1" ht="14.25" x14ac:dyDescent="0.4">
      <c r="A1345" s="62" t="s">
        <v>10983</v>
      </c>
      <c r="B1345" s="62" t="s">
        <v>18074</v>
      </c>
      <c r="C1345" s="50" t="s">
        <v>11182</v>
      </c>
      <c r="D1345" s="50" t="s">
        <v>11183</v>
      </c>
      <c r="E1345" s="13" t="s">
        <v>11184</v>
      </c>
      <c r="F1345" s="50" t="s">
        <v>11185</v>
      </c>
      <c r="G1345" s="50" t="s">
        <v>11186</v>
      </c>
      <c r="H1345" s="30" t="s">
        <v>11187</v>
      </c>
      <c r="I1345" s="30" t="s">
        <v>11188</v>
      </c>
      <c r="J1345" s="30" t="s">
        <v>11189</v>
      </c>
      <c r="K1345" s="30" t="s">
        <v>11190</v>
      </c>
      <c r="L1345" s="30" t="s">
        <v>11191</v>
      </c>
      <c r="M1345" s="30" t="s">
        <v>18076</v>
      </c>
      <c r="N1345" s="13"/>
      <c r="O1345" s="13"/>
      <c r="P1345" s="13"/>
      <c r="S1345" s="30" t="s">
        <v>98</v>
      </c>
      <c r="T1345" s="30" t="s">
        <v>1291</v>
      </c>
      <c r="AI1345" s="2"/>
      <c r="AJ1345" s="2"/>
    </row>
    <row r="1346" spans="1:36" s="30" customFormat="1" ht="14.25" x14ac:dyDescent="0.4">
      <c r="A1346" s="62" t="s">
        <v>10983</v>
      </c>
      <c r="B1346" s="62" t="s">
        <v>18074</v>
      </c>
      <c r="C1346" s="50" t="s">
        <v>11192</v>
      </c>
      <c r="D1346" s="50" t="s">
        <v>11193</v>
      </c>
      <c r="E1346" s="13" t="s">
        <v>11194</v>
      </c>
      <c r="F1346" s="50" t="s">
        <v>11195</v>
      </c>
      <c r="G1346" s="50" t="s">
        <v>11196</v>
      </c>
      <c r="H1346" s="30" t="s">
        <v>11197</v>
      </c>
      <c r="I1346" s="30" t="s">
        <v>11198</v>
      </c>
      <c r="J1346" s="30" t="s">
        <v>18076</v>
      </c>
      <c r="K1346" s="30" t="s">
        <v>11199</v>
      </c>
      <c r="M1346" s="30" t="s">
        <v>18076</v>
      </c>
      <c r="N1346" s="13"/>
      <c r="O1346" s="13"/>
      <c r="P1346" s="13"/>
      <c r="S1346" s="30" t="s">
        <v>171</v>
      </c>
      <c r="T1346" s="30" t="s">
        <v>870</v>
      </c>
      <c r="AI1346" s="2"/>
      <c r="AJ1346" s="2"/>
    </row>
    <row r="1347" spans="1:36" s="30" customFormat="1" ht="14.25" x14ac:dyDescent="0.4">
      <c r="A1347" s="62" t="s">
        <v>10983</v>
      </c>
      <c r="B1347" s="62" t="s">
        <v>18077</v>
      </c>
      <c r="C1347" s="50" t="s">
        <v>11200</v>
      </c>
      <c r="D1347" s="50" t="s">
        <v>11201</v>
      </c>
      <c r="E1347" s="13" t="s">
        <v>11202</v>
      </c>
      <c r="F1347" s="50" t="s">
        <v>11203</v>
      </c>
      <c r="G1347" s="50" t="s">
        <v>11204</v>
      </c>
      <c r="H1347" s="30" t="s">
        <v>11205</v>
      </c>
      <c r="I1347" s="30" t="s">
        <v>11206</v>
      </c>
      <c r="J1347" s="30" t="s">
        <v>11207</v>
      </c>
      <c r="K1347" s="30" t="s">
        <v>11208</v>
      </c>
      <c r="M1347" s="30" t="s">
        <v>18076</v>
      </c>
      <c r="N1347" s="13"/>
      <c r="O1347" s="13"/>
      <c r="P1347" s="13"/>
      <c r="S1347" s="30" t="s">
        <v>171</v>
      </c>
      <c r="T1347" s="30" t="s">
        <v>870</v>
      </c>
      <c r="AI1347" s="2"/>
      <c r="AJ1347" s="2"/>
    </row>
    <row r="1348" spans="1:36" s="30" customFormat="1" ht="14.25" x14ac:dyDescent="0.4">
      <c r="A1348" s="62" t="s">
        <v>10983</v>
      </c>
      <c r="B1348" s="62" t="s">
        <v>18077</v>
      </c>
      <c r="C1348" s="50" t="s">
        <v>11209</v>
      </c>
      <c r="D1348" s="50" t="s">
        <v>11210</v>
      </c>
      <c r="E1348" s="13" t="s">
        <v>11211</v>
      </c>
      <c r="F1348" s="50" t="s">
        <v>11212</v>
      </c>
      <c r="G1348" s="50" t="s">
        <v>11213</v>
      </c>
      <c r="H1348" s="30" t="s">
        <v>11214</v>
      </c>
      <c r="I1348" s="30" t="s">
        <v>11215</v>
      </c>
      <c r="J1348" s="30" t="s">
        <v>1427</v>
      </c>
      <c r="K1348" s="30" t="s">
        <v>11216</v>
      </c>
      <c r="L1348" s="30" t="s">
        <v>1427</v>
      </c>
      <c r="N1348" s="13"/>
      <c r="O1348" s="13"/>
      <c r="P1348" s="13"/>
      <c r="S1348" s="30" t="s">
        <v>171</v>
      </c>
      <c r="T1348" s="30" t="s">
        <v>870</v>
      </c>
      <c r="AI1348" s="2"/>
      <c r="AJ1348" s="2"/>
    </row>
    <row r="1349" spans="1:36" s="30" customFormat="1" ht="14.25" x14ac:dyDescent="0.4">
      <c r="A1349" s="62" t="s">
        <v>10983</v>
      </c>
      <c r="B1349" s="62" t="s">
        <v>18078</v>
      </c>
      <c r="C1349" s="50" t="s">
        <v>11217</v>
      </c>
      <c r="D1349" s="50" t="s">
        <v>11218</v>
      </c>
      <c r="E1349" s="13" t="s">
        <v>18079</v>
      </c>
      <c r="F1349" s="50" t="s">
        <v>11219</v>
      </c>
      <c r="G1349" s="50" t="s">
        <v>11220</v>
      </c>
      <c r="H1349" s="30" t="s">
        <v>18080</v>
      </c>
      <c r="I1349" s="30" t="s">
        <v>11221</v>
      </c>
      <c r="J1349" s="30" t="s">
        <v>11222</v>
      </c>
      <c r="K1349" s="30" t="s">
        <v>11223</v>
      </c>
      <c r="L1349" s="30" t="s">
        <v>2430</v>
      </c>
      <c r="M1349" s="30" t="s">
        <v>18076</v>
      </c>
      <c r="N1349" s="13" t="s">
        <v>38</v>
      </c>
      <c r="O1349" s="13" t="s">
        <v>38</v>
      </c>
      <c r="P1349" s="13"/>
      <c r="S1349" s="30" t="s">
        <v>171</v>
      </c>
      <c r="T1349" s="30" t="s">
        <v>1291</v>
      </c>
      <c r="U1349" s="30" t="s">
        <v>514</v>
      </c>
      <c r="AD1349" s="30" t="s">
        <v>38</v>
      </c>
      <c r="AE1349" s="30" t="s">
        <v>11224</v>
      </c>
      <c r="AI1349" s="2"/>
      <c r="AJ1349" s="2"/>
    </row>
    <row r="1350" spans="1:36" s="30" customFormat="1" ht="14.25" x14ac:dyDescent="0.4">
      <c r="A1350" s="62" t="s">
        <v>10983</v>
      </c>
      <c r="B1350" s="62" t="s">
        <v>18081</v>
      </c>
      <c r="C1350" s="50" t="s">
        <v>11225</v>
      </c>
      <c r="D1350" s="50" t="s">
        <v>11226</v>
      </c>
      <c r="E1350" s="13" t="s">
        <v>11227</v>
      </c>
      <c r="F1350" s="50" t="s">
        <v>11228</v>
      </c>
      <c r="G1350" s="50" t="s">
        <v>11229</v>
      </c>
      <c r="H1350" s="30" t="s">
        <v>11230</v>
      </c>
      <c r="I1350" s="30" t="s">
        <v>11231</v>
      </c>
      <c r="J1350" s="30" t="s">
        <v>11232</v>
      </c>
      <c r="K1350" s="30" t="s">
        <v>11233</v>
      </c>
      <c r="L1350" s="30" t="s">
        <v>11234</v>
      </c>
      <c r="M1350" s="30" t="s">
        <v>18076</v>
      </c>
      <c r="N1350" s="13"/>
      <c r="O1350" s="13"/>
      <c r="P1350" s="13"/>
      <c r="S1350" s="30" t="s">
        <v>171</v>
      </c>
      <c r="T1350" s="30" t="s">
        <v>1291</v>
      </c>
      <c r="U1350" s="30" t="s">
        <v>514</v>
      </c>
      <c r="AD1350" s="30" t="s">
        <v>38</v>
      </c>
      <c r="AE1350" s="30" t="s">
        <v>11235</v>
      </c>
      <c r="AI1350" s="2"/>
      <c r="AJ1350" s="2"/>
    </row>
    <row r="1351" spans="1:36" s="30" customFormat="1" ht="14.25" x14ac:dyDescent="0.4">
      <c r="A1351" s="62" t="s">
        <v>10983</v>
      </c>
      <c r="B1351" s="62" t="s">
        <v>18081</v>
      </c>
      <c r="C1351" s="50" t="s">
        <v>11236</v>
      </c>
      <c r="D1351" s="50" t="s">
        <v>11237</v>
      </c>
      <c r="E1351" s="13" t="s">
        <v>11238</v>
      </c>
      <c r="F1351" s="50" t="s">
        <v>11239</v>
      </c>
      <c r="G1351" s="50" t="s">
        <v>11240</v>
      </c>
      <c r="H1351" s="30" t="s">
        <v>11241</v>
      </c>
      <c r="I1351" s="30" t="s">
        <v>11242</v>
      </c>
      <c r="J1351" s="30" t="s">
        <v>11243</v>
      </c>
      <c r="K1351" s="30" t="s">
        <v>11244</v>
      </c>
      <c r="L1351" s="30" t="s">
        <v>11234</v>
      </c>
      <c r="M1351" s="30" t="s">
        <v>18076</v>
      </c>
      <c r="N1351" s="13"/>
      <c r="O1351" s="13"/>
      <c r="P1351" s="13"/>
      <c r="S1351" s="30" t="s">
        <v>171</v>
      </c>
      <c r="T1351" s="30" t="s">
        <v>1291</v>
      </c>
      <c r="U1351" s="30" t="s">
        <v>514</v>
      </c>
      <c r="AD1351" s="30" t="s">
        <v>38</v>
      </c>
      <c r="AE1351" s="30" t="s">
        <v>11235</v>
      </c>
      <c r="AI1351" s="2"/>
      <c r="AJ1351" s="2"/>
    </row>
    <row r="1352" spans="1:36" s="30" customFormat="1" ht="14.25" x14ac:dyDescent="0.4">
      <c r="A1352" s="62" t="s">
        <v>10983</v>
      </c>
      <c r="B1352" s="62" t="s">
        <v>18081</v>
      </c>
      <c r="C1352" s="50" t="s">
        <v>11245</v>
      </c>
      <c r="D1352" s="50" t="s">
        <v>11246</v>
      </c>
      <c r="E1352" s="13" t="s">
        <v>18082</v>
      </c>
      <c r="F1352" s="50" t="s">
        <v>11247</v>
      </c>
      <c r="G1352" s="50" t="s">
        <v>11248</v>
      </c>
      <c r="H1352" s="30" t="s">
        <v>18083</v>
      </c>
      <c r="I1352" s="30" t="s">
        <v>11249</v>
      </c>
      <c r="J1352" s="30" t="s">
        <v>11250</v>
      </c>
      <c r="K1352" s="30" t="s">
        <v>11251</v>
      </c>
      <c r="L1352" s="30" t="s">
        <v>10286</v>
      </c>
      <c r="M1352" s="30" t="s">
        <v>18084</v>
      </c>
      <c r="N1352" s="13" t="s">
        <v>38</v>
      </c>
      <c r="O1352" s="13"/>
      <c r="P1352" s="13"/>
      <c r="S1352" s="30" t="s">
        <v>98</v>
      </c>
      <c r="T1352" s="30" t="s">
        <v>1291</v>
      </c>
      <c r="U1352" s="30" t="s">
        <v>514</v>
      </c>
      <c r="W1352" s="30" t="s">
        <v>11252</v>
      </c>
      <c r="AD1352" s="30" t="s">
        <v>38</v>
      </c>
      <c r="AE1352" s="30" t="s">
        <v>11253</v>
      </c>
      <c r="AI1352" s="2"/>
      <c r="AJ1352" s="2"/>
    </row>
    <row r="1353" spans="1:36" s="30" customFormat="1" ht="14.25" x14ac:dyDescent="0.4">
      <c r="A1353" s="62" t="s">
        <v>10983</v>
      </c>
      <c r="B1353" s="62" t="s">
        <v>18081</v>
      </c>
      <c r="C1353" s="50" t="s">
        <v>11254</v>
      </c>
      <c r="D1353" s="50" t="s">
        <v>11255</v>
      </c>
      <c r="E1353" s="13" t="s">
        <v>18085</v>
      </c>
      <c r="F1353" s="50" t="s">
        <v>11256</v>
      </c>
      <c r="G1353" s="50" t="s">
        <v>11257</v>
      </c>
      <c r="H1353" s="30" t="s">
        <v>18086</v>
      </c>
      <c r="I1353" s="30" t="s">
        <v>11258</v>
      </c>
      <c r="J1353" s="30" t="s">
        <v>18076</v>
      </c>
      <c r="K1353" s="30" t="s">
        <v>11259</v>
      </c>
      <c r="M1353" s="30" t="s">
        <v>18076</v>
      </c>
      <c r="N1353" s="13"/>
      <c r="O1353" s="13"/>
      <c r="P1353" s="13"/>
      <c r="S1353" s="30" t="s">
        <v>171</v>
      </c>
      <c r="T1353" s="30" t="s">
        <v>870</v>
      </c>
      <c r="AI1353" s="2"/>
      <c r="AJ1353" s="2"/>
    </row>
    <row r="1354" spans="1:36" s="30" customFormat="1" ht="14.25" x14ac:dyDescent="0.4">
      <c r="A1354" s="62" t="s">
        <v>10983</v>
      </c>
      <c r="B1354" s="62" t="s">
        <v>11260</v>
      </c>
      <c r="C1354" s="50" t="s">
        <v>11261</v>
      </c>
      <c r="D1354" s="50" t="s">
        <v>11262</v>
      </c>
      <c r="E1354" s="13" t="s">
        <v>11263</v>
      </c>
      <c r="F1354" s="50" t="s">
        <v>11264</v>
      </c>
      <c r="G1354" s="50" t="s">
        <v>11265</v>
      </c>
      <c r="H1354" s="30" t="s">
        <v>11266</v>
      </c>
      <c r="I1354" s="30" t="s">
        <v>11267</v>
      </c>
      <c r="J1354" s="30" t="s">
        <v>11268</v>
      </c>
      <c r="K1354" s="30" t="s">
        <v>11269</v>
      </c>
      <c r="L1354" s="30" t="s">
        <v>11191</v>
      </c>
      <c r="M1354" s="30" t="s">
        <v>18076</v>
      </c>
      <c r="N1354" s="13" t="s">
        <v>38</v>
      </c>
      <c r="O1354" s="13"/>
      <c r="P1354" s="13"/>
      <c r="S1354" s="30" t="s">
        <v>98</v>
      </c>
      <c r="T1354" s="30" t="s">
        <v>1291</v>
      </c>
      <c r="U1354" s="30" t="s">
        <v>471</v>
      </c>
      <c r="AI1354" s="2"/>
      <c r="AJ1354" s="2"/>
    </row>
    <row r="1355" spans="1:36" s="30" customFormat="1" ht="14.25" x14ac:dyDescent="0.4">
      <c r="A1355" s="62" t="s">
        <v>10983</v>
      </c>
      <c r="B1355" s="62" t="s">
        <v>11260</v>
      </c>
      <c r="C1355" s="50" t="s">
        <v>11270</v>
      </c>
      <c r="D1355" s="50" t="s">
        <v>11271</v>
      </c>
      <c r="E1355" s="13" t="s">
        <v>11272</v>
      </c>
      <c r="F1355" s="50" t="s">
        <v>11273</v>
      </c>
      <c r="G1355" s="50" t="s">
        <v>11274</v>
      </c>
      <c r="H1355" s="30" t="s">
        <v>11275</v>
      </c>
      <c r="I1355" s="30" t="s">
        <v>11276</v>
      </c>
      <c r="J1355" s="30" t="s">
        <v>11277</v>
      </c>
      <c r="K1355" s="30" t="s">
        <v>11278</v>
      </c>
      <c r="L1355" s="30" t="s">
        <v>11191</v>
      </c>
      <c r="M1355" s="30" t="s">
        <v>18076</v>
      </c>
      <c r="N1355" s="13" t="s">
        <v>38</v>
      </c>
      <c r="O1355" s="13"/>
      <c r="P1355" s="13"/>
      <c r="S1355" s="30" t="s">
        <v>98</v>
      </c>
      <c r="T1355" s="30" t="s">
        <v>1291</v>
      </c>
      <c r="U1355" s="30" t="s">
        <v>514</v>
      </c>
      <c r="AI1355" s="2"/>
      <c r="AJ1355" s="2"/>
    </row>
    <row r="1356" spans="1:36" s="30" customFormat="1" ht="14.25" x14ac:dyDescent="0.4">
      <c r="A1356" s="62" t="s">
        <v>10983</v>
      </c>
      <c r="B1356" s="62" t="s">
        <v>18077</v>
      </c>
      <c r="C1356" s="50" t="s">
        <v>11279</v>
      </c>
      <c r="D1356" s="50" t="s">
        <v>11280</v>
      </c>
      <c r="E1356" s="13" t="s">
        <v>11281</v>
      </c>
      <c r="F1356" s="50" t="s">
        <v>11282</v>
      </c>
      <c r="G1356" s="50" t="s">
        <v>11283</v>
      </c>
      <c r="H1356" s="30" t="s">
        <v>11284</v>
      </c>
      <c r="I1356" s="30" t="s">
        <v>11285</v>
      </c>
      <c r="J1356" s="30" t="s">
        <v>11286</v>
      </c>
      <c r="K1356" s="30" t="s">
        <v>11287</v>
      </c>
      <c r="M1356" s="30" t="s">
        <v>11288</v>
      </c>
      <c r="N1356" s="13"/>
      <c r="O1356" s="13"/>
      <c r="P1356" s="13"/>
      <c r="S1356" s="30" t="s">
        <v>487</v>
      </c>
      <c r="T1356" s="30" t="s">
        <v>1291</v>
      </c>
      <c r="U1356" s="30" t="s">
        <v>514</v>
      </c>
      <c r="AD1356" s="30" t="s">
        <v>39</v>
      </c>
      <c r="AE1356" s="30" t="s">
        <v>11289</v>
      </c>
      <c r="AI1356" s="2"/>
      <c r="AJ1356" s="2"/>
    </row>
    <row r="1357" spans="1:36" s="30" customFormat="1" ht="14.25" x14ac:dyDescent="0.4">
      <c r="A1357" s="62" t="s">
        <v>11290</v>
      </c>
      <c r="B1357" s="62" t="s">
        <v>11260</v>
      </c>
      <c r="C1357" s="30" t="s">
        <v>11291</v>
      </c>
      <c r="D1357" s="50" t="s">
        <v>11292</v>
      </c>
      <c r="E1357" s="13" t="s">
        <v>11293</v>
      </c>
      <c r="F1357" s="30" t="s">
        <v>11294</v>
      </c>
      <c r="G1357" s="50" t="s">
        <v>11295</v>
      </c>
      <c r="H1357" s="30" t="s">
        <v>11296</v>
      </c>
      <c r="I1357" s="30" t="s">
        <v>11297</v>
      </c>
      <c r="J1357" s="12" t="s">
        <v>11298</v>
      </c>
      <c r="K1357" s="30" t="s">
        <v>11299</v>
      </c>
      <c r="M1357" s="30" t="s">
        <v>18076</v>
      </c>
      <c r="N1357" s="13"/>
      <c r="O1357" s="13"/>
      <c r="P1357" s="13"/>
      <c r="S1357" s="30" t="s">
        <v>160</v>
      </c>
      <c r="T1357" s="30" t="s">
        <v>11300</v>
      </c>
      <c r="Z1357" s="30" t="s">
        <v>38</v>
      </c>
      <c r="AA1357" s="30" t="s">
        <v>11301</v>
      </c>
      <c r="AD1357" s="30" t="s">
        <v>38</v>
      </c>
      <c r="AE1357" s="30" t="s">
        <v>11302</v>
      </c>
      <c r="AI1357" s="2"/>
      <c r="AJ1357" s="2"/>
    </row>
    <row r="1358" spans="1:36" s="30" customFormat="1" ht="15" customHeight="1" x14ac:dyDescent="0.4">
      <c r="A1358" s="30" t="s">
        <v>11303</v>
      </c>
      <c r="B1358" s="30" t="s">
        <v>16836</v>
      </c>
      <c r="C1358" s="30" t="s">
        <v>11306</v>
      </c>
      <c r="D1358" s="30" t="s">
        <v>11307</v>
      </c>
      <c r="E1358" s="30" t="s">
        <v>11308</v>
      </c>
      <c r="F1358" s="30" t="s">
        <v>11309</v>
      </c>
      <c r="G1358" s="30" t="s">
        <v>11310</v>
      </c>
      <c r="H1358" s="30" t="s">
        <v>11311</v>
      </c>
      <c r="I1358" s="30" t="s">
        <v>8935</v>
      </c>
      <c r="J1358" s="30" t="s">
        <v>11312</v>
      </c>
      <c r="K1358" s="30" t="s">
        <v>11313</v>
      </c>
      <c r="L1358" s="30" t="s">
        <v>9780</v>
      </c>
      <c r="N1358" s="30" t="s">
        <v>38</v>
      </c>
      <c r="S1358" s="30" t="s">
        <v>160</v>
      </c>
      <c r="T1358" s="30" t="s">
        <v>41</v>
      </c>
      <c r="U1358" s="30" t="s">
        <v>11314</v>
      </c>
      <c r="AD1358" s="30" t="s">
        <v>38</v>
      </c>
      <c r="AE1358" s="30" t="s">
        <v>11315</v>
      </c>
    </row>
    <row r="1359" spans="1:36" s="30" customFormat="1" ht="15" customHeight="1" x14ac:dyDescent="0.4">
      <c r="A1359" s="30" t="s">
        <v>11303</v>
      </c>
      <c r="B1359" s="30" t="s">
        <v>11316</v>
      </c>
      <c r="C1359" s="30" t="s">
        <v>11317</v>
      </c>
      <c r="D1359" s="30" t="s">
        <v>11318</v>
      </c>
      <c r="E1359" s="30" t="s">
        <v>11319</v>
      </c>
      <c r="F1359" s="30" t="s">
        <v>11320</v>
      </c>
      <c r="G1359" s="30" t="s">
        <v>11321</v>
      </c>
      <c r="H1359" s="30" t="s">
        <v>11322</v>
      </c>
      <c r="I1359" s="30" t="s">
        <v>11323</v>
      </c>
      <c r="J1359" s="30" t="s">
        <v>11324</v>
      </c>
      <c r="K1359" s="30" t="s">
        <v>11325</v>
      </c>
      <c r="L1359" s="30" t="s">
        <v>1251</v>
      </c>
      <c r="S1359" s="30" t="s">
        <v>160</v>
      </c>
      <c r="T1359" s="30" t="s">
        <v>41</v>
      </c>
      <c r="U1359" s="30" t="s">
        <v>11314</v>
      </c>
      <c r="Z1359" s="30" t="s">
        <v>38</v>
      </c>
      <c r="AA1359" s="30" t="s">
        <v>11326</v>
      </c>
      <c r="AB1359" s="30" t="s">
        <v>38</v>
      </c>
      <c r="AC1359" s="30" t="s">
        <v>11327</v>
      </c>
    </row>
    <row r="1360" spans="1:36" s="30" customFormat="1" ht="15" customHeight="1" x14ac:dyDescent="0.4">
      <c r="A1360" s="30" t="s">
        <v>11303</v>
      </c>
      <c r="B1360" s="30" t="s">
        <v>11328</v>
      </c>
      <c r="C1360" s="30" t="s">
        <v>11329</v>
      </c>
      <c r="D1360" s="30" t="s">
        <v>11330</v>
      </c>
      <c r="E1360" s="30" t="s">
        <v>11331</v>
      </c>
      <c r="F1360" s="30" t="s">
        <v>11332</v>
      </c>
      <c r="G1360" s="30" t="s">
        <v>11333</v>
      </c>
      <c r="H1360" s="30" t="s">
        <v>11334</v>
      </c>
      <c r="I1360" s="30" t="s">
        <v>11335</v>
      </c>
      <c r="J1360" s="30" t="s">
        <v>11336</v>
      </c>
      <c r="K1360" s="30" t="s">
        <v>17092</v>
      </c>
      <c r="L1360" s="30" t="s">
        <v>11337</v>
      </c>
      <c r="N1360" s="30" t="s">
        <v>38</v>
      </c>
      <c r="P1360" s="30" t="s">
        <v>38</v>
      </c>
      <c r="Q1360" s="30" t="s">
        <v>38</v>
      </c>
      <c r="R1360" s="30" t="s">
        <v>38</v>
      </c>
      <c r="S1360" s="30" t="s">
        <v>40</v>
      </c>
      <c r="T1360" s="30" t="s">
        <v>41</v>
      </c>
      <c r="U1360" s="30" t="s">
        <v>11314</v>
      </c>
      <c r="V1360" s="30" t="s">
        <v>38</v>
      </c>
      <c r="W1360" s="30" t="s">
        <v>16819</v>
      </c>
      <c r="X1360" s="30" t="s">
        <v>38</v>
      </c>
      <c r="Y1360" s="30" t="s">
        <v>16819</v>
      </c>
      <c r="Z1360" s="30" t="s">
        <v>38</v>
      </c>
      <c r="AA1360" s="30" t="s">
        <v>16819</v>
      </c>
      <c r="AB1360" s="30" t="s">
        <v>38</v>
      </c>
      <c r="AC1360" s="30" t="s">
        <v>17093</v>
      </c>
    </row>
    <row r="1361" spans="1:31" s="30" customFormat="1" ht="15" customHeight="1" x14ac:dyDescent="0.4">
      <c r="A1361" s="30" t="s">
        <v>11303</v>
      </c>
      <c r="B1361" s="30" t="s">
        <v>11342</v>
      </c>
      <c r="C1361" s="30" t="s">
        <v>11343</v>
      </c>
      <c r="D1361" s="30" t="s">
        <v>11344</v>
      </c>
      <c r="E1361" s="30" t="s">
        <v>11345</v>
      </c>
      <c r="F1361" s="30" t="s">
        <v>11346</v>
      </c>
      <c r="G1361" s="30" t="s">
        <v>11347</v>
      </c>
      <c r="H1361" s="30" t="s">
        <v>11348</v>
      </c>
      <c r="I1361" s="30" t="s">
        <v>11349</v>
      </c>
      <c r="J1361" s="30" t="s">
        <v>11350</v>
      </c>
      <c r="K1361" s="30" t="s">
        <v>16837</v>
      </c>
      <c r="L1361" s="30" t="s">
        <v>17094</v>
      </c>
      <c r="N1361" s="30" t="s">
        <v>38</v>
      </c>
      <c r="O1361" s="30" t="s">
        <v>38</v>
      </c>
      <c r="P1361" s="30" t="s">
        <v>38</v>
      </c>
      <c r="Q1361" s="30" t="s">
        <v>38</v>
      </c>
      <c r="S1361" s="30" t="s">
        <v>40</v>
      </c>
      <c r="T1361" s="30" t="s">
        <v>41</v>
      </c>
      <c r="U1361" s="30" t="s">
        <v>11351</v>
      </c>
      <c r="V1361" s="30" t="s">
        <v>38</v>
      </c>
      <c r="W1361" s="30" t="s">
        <v>11352</v>
      </c>
      <c r="X1361" s="30" t="s">
        <v>38</v>
      </c>
      <c r="Y1361" s="30" t="s">
        <v>11353</v>
      </c>
      <c r="Z1361" s="30" t="s">
        <v>38</v>
      </c>
      <c r="AA1361" s="30" t="s">
        <v>11352</v>
      </c>
      <c r="AB1361" s="30" t="s">
        <v>38</v>
      </c>
      <c r="AC1361" s="30" t="s">
        <v>18087</v>
      </c>
      <c r="AD1361" s="30" t="s">
        <v>38</v>
      </c>
      <c r="AE1361" s="30" t="s">
        <v>11354</v>
      </c>
    </row>
    <row r="1362" spans="1:31" s="30" customFormat="1" ht="15" customHeight="1" x14ac:dyDescent="0.4">
      <c r="A1362" s="30" t="s">
        <v>11303</v>
      </c>
      <c r="B1362" s="30" t="s">
        <v>11355</v>
      </c>
      <c r="C1362" s="30" t="s">
        <v>11356</v>
      </c>
      <c r="D1362" s="30" t="s">
        <v>11357</v>
      </c>
      <c r="E1362" s="30" t="s">
        <v>11358</v>
      </c>
      <c r="F1362" s="30" t="s">
        <v>11359</v>
      </c>
      <c r="G1362" s="30" t="s">
        <v>11360</v>
      </c>
      <c r="H1362" s="30" t="s">
        <v>11361</v>
      </c>
      <c r="I1362" s="30" t="s">
        <v>11362</v>
      </c>
      <c r="J1362" s="17" t="s">
        <v>16838</v>
      </c>
      <c r="K1362" s="30" t="s">
        <v>17095</v>
      </c>
      <c r="L1362" s="30" t="s">
        <v>16820</v>
      </c>
      <c r="S1362" s="30" t="s">
        <v>160</v>
      </c>
      <c r="T1362" s="30" t="s">
        <v>41</v>
      </c>
      <c r="U1362" s="30" t="s">
        <v>11314</v>
      </c>
      <c r="V1362" s="30" t="s">
        <v>16091</v>
      </c>
      <c r="W1362" s="30" t="s">
        <v>16839</v>
      </c>
      <c r="Z1362" s="30" t="s">
        <v>16091</v>
      </c>
      <c r="AA1362" s="30" t="s">
        <v>16821</v>
      </c>
      <c r="AB1362" s="30" t="s">
        <v>38</v>
      </c>
      <c r="AC1362" s="30" t="s">
        <v>16304</v>
      </c>
    </row>
    <row r="1363" spans="1:31" s="30" customFormat="1" ht="15" customHeight="1" x14ac:dyDescent="0.4">
      <c r="A1363" s="30" t="s">
        <v>11303</v>
      </c>
      <c r="B1363" s="30" t="s">
        <v>11328</v>
      </c>
      <c r="C1363" s="30" t="s">
        <v>11364</v>
      </c>
      <c r="D1363" s="30" t="s">
        <v>11365</v>
      </c>
      <c r="E1363" s="30" t="s">
        <v>11366</v>
      </c>
      <c r="F1363" s="30" t="s">
        <v>11367</v>
      </c>
      <c r="G1363" s="30" t="s">
        <v>11368</v>
      </c>
      <c r="H1363" s="30" t="s">
        <v>11369</v>
      </c>
      <c r="I1363" s="13" t="s">
        <v>16840</v>
      </c>
      <c r="J1363" s="30" t="s">
        <v>11370</v>
      </c>
      <c r="K1363" s="30" t="s">
        <v>11371</v>
      </c>
      <c r="L1363" s="30" t="s">
        <v>11372</v>
      </c>
      <c r="M1363" s="30" t="s">
        <v>917</v>
      </c>
      <c r="N1363" s="30" t="s">
        <v>38</v>
      </c>
      <c r="O1363" s="30" t="s">
        <v>38</v>
      </c>
      <c r="P1363" s="30" t="s">
        <v>38</v>
      </c>
      <c r="Q1363" s="30" t="s">
        <v>38</v>
      </c>
      <c r="R1363" s="30" t="s">
        <v>38</v>
      </c>
      <c r="S1363" s="30" t="s">
        <v>40</v>
      </c>
      <c r="T1363" s="30" t="s">
        <v>41</v>
      </c>
      <c r="U1363" s="30" t="s">
        <v>538</v>
      </c>
      <c r="V1363" s="30" t="s">
        <v>38</v>
      </c>
      <c r="W1363" s="30" t="s">
        <v>11373</v>
      </c>
      <c r="X1363" s="30" t="s">
        <v>38</v>
      </c>
      <c r="Y1363" s="30" t="s">
        <v>11374</v>
      </c>
      <c r="Z1363" s="30" t="s">
        <v>38</v>
      </c>
      <c r="AA1363" s="30" t="s">
        <v>11373</v>
      </c>
      <c r="AB1363" s="30" t="s">
        <v>38</v>
      </c>
      <c r="AC1363" s="30" t="s">
        <v>11375</v>
      </c>
      <c r="AD1363" s="30" t="s">
        <v>38</v>
      </c>
      <c r="AE1363" s="30" t="s">
        <v>11376</v>
      </c>
    </row>
    <row r="1364" spans="1:31" s="30" customFormat="1" ht="15" customHeight="1" x14ac:dyDescent="0.4">
      <c r="A1364" s="30" t="s">
        <v>11303</v>
      </c>
      <c r="B1364" s="30" t="s">
        <v>11316</v>
      </c>
      <c r="C1364" s="30" t="s">
        <v>11377</v>
      </c>
      <c r="D1364" s="30" t="s">
        <v>11378</v>
      </c>
      <c r="E1364" s="30" t="s">
        <v>11379</v>
      </c>
      <c r="F1364" s="30" t="s">
        <v>11380</v>
      </c>
      <c r="G1364" s="30" t="s">
        <v>11381</v>
      </c>
      <c r="H1364" s="30" t="s">
        <v>11382</v>
      </c>
      <c r="I1364" s="30" t="s">
        <v>11383</v>
      </c>
      <c r="J1364" s="30" t="s">
        <v>11384</v>
      </c>
      <c r="K1364" s="30" t="s">
        <v>11385</v>
      </c>
      <c r="L1364" s="30" t="s">
        <v>11386</v>
      </c>
      <c r="O1364" s="30" t="s">
        <v>38</v>
      </c>
      <c r="S1364" s="30" t="s">
        <v>160</v>
      </c>
      <c r="T1364" s="30" t="s">
        <v>41</v>
      </c>
      <c r="U1364" s="30" t="s">
        <v>11351</v>
      </c>
    </row>
    <row r="1365" spans="1:31" s="30" customFormat="1" ht="15" customHeight="1" x14ac:dyDescent="0.4">
      <c r="A1365" s="30" t="s">
        <v>11303</v>
      </c>
      <c r="B1365" s="30" t="s">
        <v>11316</v>
      </c>
      <c r="C1365" s="30" t="s">
        <v>11387</v>
      </c>
      <c r="D1365" s="30" t="s">
        <v>11388</v>
      </c>
      <c r="E1365" s="30" t="s">
        <v>11389</v>
      </c>
      <c r="F1365" s="30" t="s">
        <v>11390</v>
      </c>
      <c r="G1365" s="30" t="s">
        <v>11391</v>
      </c>
      <c r="H1365" s="30" t="s">
        <v>11392</v>
      </c>
      <c r="I1365" s="30" t="s">
        <v>11393</v>
      </c>
      <c r="J1365" s="30" t="s">
        <v>11394</v>
      </c>
      <c r="K1365" s="30" t="s">
        <v>11395</v>
      </c>
      <c r="L1365" s="30" t="s">
        <v>2214</v>
      </c>
      <c r="N1365" s="30" t="s">
        <v>38</v>
      </c>
      <c r="O1365" s="30" t="s">
        <v>38</v>
      </c>
      <c r="S1365" s="30" t="s">
        <v>160</v>
      </c>
      <c r="T1365" s="30" t="s">
        <v>41</v>
      </c>
      <c r="U1365" s="30" t="s">
        <v>11351</v>
      </c>
    </row>
    <row r="1366" spans="1:31" s="30" customFormat="1" ht="15" customHeight="1" x14ac:dyDescent="0.4">
      <c r="A1366" s="30" t="s">
        <v>11303</v>
      </c>
      <c r="B1366" s="30" t="s">
        <v>11304</v>
      </c>
      <c r="C1366" s="30" t="s">
        <v>11396</v>
      </c>
      <c r="D1366" s="30" t="s">
        <v>11397</v>
      </c>
      <c r="E1366" s="30" t="s">
        <v>11398</v>
      </c>
      <c r="F1366" s="30" t="s">
        <v>11399</v>
      </c>
      <c r="G1366" s="30" t="s">
        <v>11400</v>
      </c>
      <c r="H1366" s="30" t="s">
        <v>11401</v>
      </c>
      <c r="I1366" s="30" t="s">
        <v>11402</v>
      </c>
      <c r="J1366" s="19" t="s">
        <v>17185</v>
      </c>
      <c r="K1366" s="30" t="s">
        <v>17096</v>
      </c>
      <c r="L1366" s="30" t="s">
        <v>16841</v>
      </c>
      <c r="M1366" s="30" t="s">
        <v>17097</v>
      </c>
      <c r="N1366" s="30" t="s">
        <v>38</v>
      </c>
      <c r="S1366" s="30" t="s">
        <v>160</v>
      </c>
      <c r="T1366" s="30" t="s">
        <v>41</v>
      </c>
      <c r="U1366" s="30" t="s">
        <v>11314</v>
      </c>
      <c r="AB1366" s="30" t="s">
        <v>38</v>
      </c>
      <c r="AC1366" s="30" t="s">
        <v>17098</v>
      </c>
    </row>
    <row r="1367" spans="1:31" s="30" customFormat="1" ht="15" customHeight="1" x14ac:dyDescent="0.4">
      <c r="A1367" s="30" t="s">
        <v>11303</v>
      </c>
      <c r="B1367" s="30" t="s">
        <v>11304</v>
      </c>
      <c r="C1367" s="30" t="s">
        <v>11403</v>
      </c>
      <c r="D1367" s="30" t="s">
        <v>11404</v>
      </c>
      <c r="E1367" s="30" t="s">
        <v>11405</v>
      </c>
      <c r="F1367" s="30" t="s">
        <v>11406</v>
      </c>
      <c r="G1367" s="30" t="s">
        <v>11407</v>
      </c>
      <c r="H1367" s="30" t="s">
        <v>11408</v>
      </c>
      <c r="I1367" s="30" t="s">
        <v>11409</v>
      </c>
      <c r="J1367" s="30" t="s">
        <v>11410</v>
      </c>
      <c r="K1367" s="30" t="s">
        <v>11411</v>
      </c>
      <c r="L1367" s="30" t="s">
        <v>11412</v>
      </c>
      <c r="N1367" s="30" t="s">
        <v>38</v>
      </c>
      <c r="S1367" s="30" t="s">
        <v>160</v>
      </c>
      <c r="T1367" s="30" t="s">
        <v>41</v>
      </c>
      <c r="U1367" s="30" t="s">
        <v>11314</v>
      </c>
      <c r="V1367" s="30" t="s">
        <v>38</v>
      </c>
      <c r="W1367" s="30" t="s">
        <v>16822</v>
      </c>
      <c r="X1367" s="30" t="s">
        <v>38</v>
      </c>
      <c r="Y1367" s="30" t="s">
        <v>11413</v>
      </c>
      <c r="Z1367" s="30" t="s">
        <v>38</v>
      </c>
      <c r="AA1367" s="30" t="s">
        <v>16842</v>
      </c>
      <c r="AB1367" s="30" t="s">
        <v>38</v>
      </c>
      <c r="AC1367" s="30" t="s">
        <v>16843</v>
      </c>
    </row>
    <row r="1368" spans="1:31" s="30" customFormat="1" ht="15" customHeight="1" x14ac:dyDescent="0.4">
      <c r="A1368" s="30" t="s">
        <v>11303</v>
      </c>
      <c r="B1368" s="30" t="s">
        <v>11304</v>
      </c>
      <c r="C1368" s="30" t="s">
        <v>11414</v>
      </c>
      <c r="D1368" s="30" t="s">
        <v>11415</v>
      </c>
      <c r="E1368" s="30" t="s">
        <v>11416</v>
      </c>
      <c r="F1368" s="30" t="s">
        <v>11417</v>
      </c>
      <c r="G1368" s="30" t="s">
        <v>11418</v>
      </c>
      <c r="H1368" s="30" t="s">
        <v>11419</v>
      </c>
      <c r="I1368" s="30" t="s">
        <v>11420</v>
      </c>
      <c r="J1368" s="30" t="s">
        <v>11421</v>
      </c>
      <c r="K1368" s="30" t="s">
        <v>11422</v>
      </c>
      <c r="L1368" s="30" t="s">
        <v>1251</v>
      </c>
      <c r="M1368" s="30" t="s">
        <v>3239</v>
      </c>
      <c r="N1368" s="30" t="s">
        <v>38</v>
      </c>
      <c r="S1368" s="30" t="s">
        <v>160</v>
      </c>
      <c r="T1368" s="30" t="s">
        <v>41</v>
      </c>
      <c r="U1368" s="30" t="s">
        <v>11314</v>
      </c>
      <c r="W1368" s="30" t="s">
        <v>11423</v>
      </c>
      <c r="Y1368" s="30" t="s">
        <v>11424</v>
      </c>
      <c r="Z1368" s="30" t="s">
        <v>38</v>
      </c>
      <c r="AA1368" s="30" t="s">
        <v>11425</v>
      </c>
      <c r="AD1368" s="30" t="s">
        <v>38</v>
      </c>
      <c r="AE1368" s="30" t="s">
        <v>11426</v>
      </c>
    </row>
    <row r="1369" spans="1:31" s="30" customFormat="1" ht="15" customHeight="1" x14ac:dyDescent="0.4">
      <c r="A1369" s="30" t="s">
        <v>11303</v>
      </c>
      <c r="B1369" s="30" t="s">
        <v>11340</v>
      </c>
      <c r="C1369" s="30" t="s">
        <v>11427</v>
      </c>
      <c r="D1369" s="30" t="s">
        <v>11428</v>
      </c>
      <c r="E1369" s="30" t="s">
        <v>11429</v>
      </c>
      <c r="F1369" s="30" t="s">
        <v>11430</v>
      </c>
      <c r="G1369" s="30" t="s">
        <v>11431</v>
      </c>
      <c r="H1369" s="30" t="s">
        <v>11432</v>
      </c>
      <c r="I1369" s="30" t="s">
        <v>11433</v>
      </c>
      <c r="J1369" s="30" t="s">
        <v>11434</v>
      </c>
      <c r="K1369" s="30" t="s">
        <v>11435</v>
      </c>
      <c r="L1369" s="30" t="s">
        <v>11363</v>
      </c>
      <c r="M1369" s="30" t="s">
        <v>3239</v>
      </c>
      <c r="N1369" s="30" t="s">
        <v>38</v>
      </c>
      <c r="Q1369" s="30" t="s">
        <v>17548</v>
      </c>
      <c r="S1369" s="30" t="s">
        <v>160</v>
      </c>
      <c r="T1369" s="30" t="s">
        <v>41</v>
      </c>
      <c r="U1369" s="30" t="s">
        <v>11436</v>
      </c>
      <c r="W1369" s="30" t="s">
        <v>11437</v>
      </c>
      <c r="Y1369" s="30" t="s">
        <v>11438</v>
      </c>
      <c r="AD1369" s="30" t="s">
        <v>38</v>
      </c>
      <c r="AE1369" s="30" t="s">
        <v>11439</v>
      </c>
    </row>
    <row r="1370" spans="1:31" s="30" customFormat="1" ht="15" customHeight="1" x14ac:dyDescent="0.4">
      <c r="A1370" s="30" t="s">
        <v>11303</v>
      </c>
      <c r="B1370" s="30" t="s">
        <v>11304</v>
      </c>
      <c r="C1370" s="30" t="s">
        <v>11440</v>
      </c>
      <c r="D1370" s="30" t="s">
        <v>11441</v>
      </c>
      <c r="E1370" s="30" t="s">
        <v>11442</v>
      </c>
      <c r="F1370" s="30" t="s">
        <v>11443</v>
      </c>
      <c r="G1370" s="30" t="s">
        <v>11444</v>
      </c>
      <c r="H1370" s="30" t="s">
        <v>11445</v>
      </c>
      <c r="I1370" s="30" t="s">
        <v>11446</v>
      </c>
      <c r="J1370" s="30" t="s">
        <v>11447</v>
      </c>
      <c r="K1370" s="30" t="s">
        <v>11448</v>
      </c>
      <c r="L1370" s="30" t="s">
        <v>11449</v>
      </c>
      <c r="N1370" s="30" t="s">
        <v>38</v>
      </c>
      <c r="P1370" s="30" t="s">
        <v>38</v>
      </c>
      <c r="S1370" s="30" t="s">
        <v>160</v>
      </c>
      <c r="T1370" s="30" t="s">
        <v>41</v>
      </c>
      <c r="U1370" s="30" t="s">
        <v>11314</v>
      </c>
      <c r="AB1370" s="30" t="s">
        <v>38</v>
      </c>
      <c r="AC1370" s="30" t="s">
        <v>11450</v>
      </c>
      <c r="AD1370" s="30" t="s">
        <v>38</v>
      </c>
      <c r="AE1370" s="30" t="s">
        <v>11451</v>
      </c>
    </row>
    <row r="1371" spans="1:31" s="30" customFormat="1" ht="15" customHeight="1" x14ac:dyDescent="0.4">
      <c r="A1371" s="30" t="s">
        <v>11303</v>
      </c>
      <c r="B1371" s="30" t="s">
        <v>11342</v>
      </c>
      <c r="C1371" s="30" t="s">
        <v>11452</v>
      </c>
      <c r="D1371" s="30" t="s">
        <v>11453</v>
      </c>
      <c r="E1371" s="30" t="s">
        <v>11454</v>
      </c>
      <c r="F1371" s="30" t="s">
        <v>11455</v>
      </c>
      <c r="G1371" s="30" t="s">
        <v>11456</v>
      </c>
      <c r="H1371" s="30" t="s">
        <v>11457</v>
      </c>
      <c r="I1371" s="30" t="s">
        <v>11458</v>
      </c>
      <c r="J1371" s="19" t="s">
        <v>16844</v>
      </c>
      <c r="K1371" s="30" t="s">
        <v>17099</v>
      </c>
      <c r="L1371" s="30" t="s">
        <v>11459</v>
      </c>
      <c r="N1371" s="30" t="s">
        <v>38</v>
      </c>
      <c r="P1371" s="30" t="s">
        <v>38</v>
      </c>
      <c r="Q1371" s="30" t="s">
        <v>17548</v>
      </c>
      <c r="S1371" s="30" t="s">
        <v>160</v>
      </c>
      <c r="T1371" s="30" t="s">
        <v>41</v>
      </c>
      <c r="U1371" s="30" t="s">
        <v>11314</v>
      </c>
      <c r="X1371" s="30" t="s">
        <v>38</v>
      </c>
      <c r="Y1371" s="30" t="s">
        <v>11460</v>
      </c>
      <c r="AB1371" s="30" t="s">
        <v>38</v>
      </c>
      <c r="AC1371" s="30" t="s">
        <v>17100</v>
      </c>
    </row>
    <row r="1372" spans="1:31" s="30" customFormat="1" ht="15" customHeight="1" x14ac:dyDescent="0.4">
      <c r="A1372" s="30" t="s">
        <v>11303</v>
      </c>
      <c r="B1372" s="30" t="s">
        <v>11328</v>
      </c>
      <c r="C1372" s="30" t="s">
        <v>11461</v>
      </c>
      <c r="D1372" s="30" t="s">
        <v>11462</v>
      </c>
      <c r="E1372" s="30" t="s">
        <v>11463</v>
      </c>
      <c r="F1372" s="30" t="s">
        <v>11464</v>
      </c>
      <c r="G1372" s="30" t="s">
        <v>11465</v>
      </c>
      <c r="H1372" s="30" t="s">
        <v>11466</v>
      </c>
      <c r="I1372" s="30" t="s">
        <v>18088</v>
      </c>
      <c r="J1372" s="30" t="s">
        <v>11467</v>
      </c>
      <c r="K1372" s="30" t="s">
        <v>11468</v>
      </c>
      <c r="L1372" s="30" t="s">
        <v>11386</v>
      </c>
      <c r="S1372" s="30" t="s">
        <v>160</v>
      </c>
      <c r="T1372" s="30" t="s">
        <v>41</v>
      </c>
      <c r="U1372" s="30" t="s">
        <v>11314</v>
      </c>
      <c r="Z1372" s="30" t="s">
        <v>38</v>
      </c>
      <c r="AA1372" s="30" t="s">
        <v>18089</v>
      </c>
    </row>
    <row r="1373" spans="1:31" s="30" customFormat="1" ht="15" customHeight="1" x14ac:dyDescent="0.4">
      <c r="A1373" s="30" t="s">
        <v>11303</v>
      </c>
      <c r="B1373" s="30" t="s">
        <v>11304</v>
      </c>
      <c r="C1373" s="30" t="s">
        <v>11469</v>
      </c>
      <c r="D1373" s="30" t="s">
        <v>11470</v>
      </c>
      <c r="E1373" s="30" t="s">
        <v>11471</v>
      </c>
      <c r="F1373" s="30" t="s">
        <v>11472</v>
      </c>
      <c r="G1373" s="30" t="s">
        <v>11473</v>
      </c>
      <c r="H1373" s="30" t="s">
        <v>11474</v>
      </c>
      <c r="I1373" s="30" t="s">
        <v>11475</v>
      </c>
      <c r="J1373" s="30" t="s">
        <v>11476</v>
      </c>
      <c r="K1373" s="30" t="s">
        <v>11477</v>
      </c>
      <c r="L1373" s="30" t="s">
        <v>11478</v>
      </c>
      <c r="M1373" s="30" t="s">
        <v>3239</v>
      </c>
      <c r="S1373" s="30" t="s">
        <v>160</v>
      </c>
      <c r="T1373" s="30" t="s">
        <v>41</v>
      </c>
      <c r="W1373" s="30" t="s">
        <v>11479</v>
      </c>
      <c r="Y1373" s="30" t="s">
        <v>11480</v>
      </c>
      <c r="Z1373" s="30" t="s">
        <v>38</v>
      </c>
      <c r="AA1373" s="30" t="s">
        <v>11481</v>
      </c>
      <c r="AC1373" s="30" t="s">
        <v>11480</v>
      </c>
      <c r="AE1373" s="30" t="s">
        <v>11480</v>
      </c>
    </row>
    <row r="1374" spans="1:31" s="30" customFormat="1" ht="15" customHeight="1" x14ac:dyDescent="0.4">
      <c r="A1374" s="30" t="s">
        <v>11303</v>
      </c>
      <c r="B1374" s="30" t="s">
        <v>11342</v>
      </c>
      <c r="C1374" s="30" t="s">
        <v>11482</v>
      </c>
      <c r="D1374" s="30" t="s">
        <v>11483</v>
      </c>
      <c r="E1374" s="30" t="s">
        <v>11484</v>
      </c>
      <c r="F1374" s="30" t="s">
        <v>11485</v>
      </c>
      <c r="G1374" s="30" t="s">
        <v>11486</v>
      </c>
      <c r="H1374" s="30" t="s">
        <v>11487</v>
      </c>
      <c r="I1374" s="30" t="s">
        <v>11488</v>
      </c>
      <c r="J1374" s="30" t="s">
        <v>16823</v>
      </c>
      <c r="K1374" s="30" t="s">
        <v>17101</v>
      </c>
      <c r="L1374" s="30" t="s">
        <v>11489</v>
      </c>
      <c r="O1374" s="30" t="s">
        <v>38</v>
      </c>
      <c r="P1374" s="30" t="s">
        <v>38</v>
      </c>
      <c r="Q1374" s="30" t="s">
        <v>38</v>
      </c>
      <c r="S1374" s="30" t="s">
        <v>40</v>
      </c>
      <c r="T1374" s="30" t="s">
        <v>41</v>
      </c>
      <c r="U1374" s="30" t="s">
        <v>11351</v>
      </c>
      <c r="V1374" s="30" t="s">
        <v>38</v>
      </c>
      <c r="W1374" s="30" t="s">
        <v>16845</v>
      </c>
      <c r="X1374" s="30" t="s">
        <v>38</v>
      </c>
      <c r="Y1374" s="30" t="s">
        <v>16846</v>
      </c>
      <c r="Z1374" s="30" t="s">
        <v>38</v>
      </c>
      <c r="AA1374" s="30" t="s">
        <v>17102</v>
      </c>
      <c r="AB1374" s="30" t="s">
        <v>38</v>
      </c>
      <c r="AC1374" s="30" t="s">
        <v>17103</v>
      </c>
      <c r="AD1374" s="30" t="s">
        <v>38</v>
      </c>
      <c r="AE1374" s="30" t="s">
        <v>11490</v>
      </c>
    </row>
    <row r="1375" spans="1:31" s="30" customFormat="1" ht="285" x14ac:dyDescent="0.4">
      <c r="A1375" s="30" t="s">
        <v>11303</v>
      </c>
      <c r="B1375" s="30" t="s">
        <v>11304</v>
      </c>
      <c r="C1375" s="30" t="s">
        <v>11491</v>
      </c>
      <c r="D1375" s="30" t="s">
        <v>11492</v>
      </c>
      <c r="E1375" s="30" t="s">
        <v>11493</v>
      </c>
      <c r="F1375" s="30" t="s">
        <v>11494</v>
      </c>
      <c r="G1375" s="30" t="s">
        <v>11495</v>
      </c>
      <c r="H1375" s="30" t="s">
        <v>11496</v>
      </c>
      <c r="I1375" s="30" t="s">
        <v>17104</v>
      </c>
      <c r="J1375" s="30" t="s">
        <v>11497</v>
      </c>
      <c r="K1375" s="26" t="s">
        <v>18369</v>
      </c>
      <c r="L1375" s="30" t="s">
        <v>16824</v>
      </c>
      <c r="M1375" s="30" t="s">
        <v>3239</v>
      </c>
      <c r="N1375" s="30" t="s">
        <v>38</v>
      </c>
      <c r="O1375" s="30" t="s">
        <v>38</v>
      </c>
      <c r="S1375" s="30" t="s">
        <v>160</v>
      </c>
      <c r="T1375" s="30" t="s">
        <v>41</v>
      </c>
      <c r="U1375" s="30" t="s">
        <v>11351</v>
      </c>
      <c r="X1375" s="30" t="s">
        <v>38</v>
      </c>
      <c r="Y1375" s="30" t="s">
        <v>16847</v>
      </c>
      <c r="Z1375" s="30" t="s">
        <v>38</v>
      </c>
      <c r="AA1375" s="30" t="s">
        <v>17105</v>
      </c>
      <c r="AB1375" s="30" t="s">
        <v>38</v>
      </c>
      <c r="AC1375" s="30" t="s">
        <v>17106</v>
      </c>
    </row>
    <row r="1376" spans="1:31" s="30" customFormat="1" ht="15" customHeight="1" x14ac:dyDescent="0.4">
      <c r="A1376" s="30" t="s">
        <v>11303</v>
      </c>
      <c r="B1376" s="30" t="s">
        <v>11304</v>
      </c>
      <c r="C1376" s="30" t="s">
        <v>11498</v>
      </c>
      <c r="D1376" s="30" t="s">
        <v>11499</v>
      </c>
      <c r="E1376" s="30" t="s">
        <v>11500</v>
      </c>
      <c r="F1376" s="30" t="s">
        <v>11501</v>
      </c>
      <c r="G1376" s="30" t="s">
        <v>11502</v>
      </c>
      <c r="H1376" s="30" t="s">
        <v>11503</v>
      </c>
      <c r="I1376" s="30" t="s">
        <v>11504</v>
      </c>
      <c r="J1376" s="30" t="s">
        <v>17107</v>
      </c>
      <c r="K1376" s="30" t="s">
        <v>17108</v>
      </c>
      <c r="L1376" s="30" t="s">
        <v>11505</v>
      </c>
      <c r="N1376" s="30" t="s">
        <v>16091</v>
      </c>
      <c r="O1376" s="30" t="s">
        <v>38</v>
      </c>
      <c r="Q1376" s="30" t="s">
        <v>16091</v>
      </c>
      <c r="S1376" s="30" t="s">
        <v>160</v>
      </c>
      <c r="T1376" s="30" t="s">
        <v>41</v>
      </c>
      <c r="U1376" s="30" t="s">
        <v>538</v>
      </c>
      <c r="X1376" s="30" t="s">
        <v>16091</v>
      </c>
      <c r="Y1376" s="30" t="s">
        <v>16848</v>
      </c>
      <c r="Z1376" s="30" t="s">
        <v>38</v>
      </c>
      <c r="AA1376" s="30" t="s">
        <v>11506</v>
      </c>
      <c r="AB1376" s="30" t="s">
        <v>38</v>
      </c>
      <c r="AC1376" s="30" t="s">
        <v>16305</v>
      </c>
      <c r="AD1376" s="30" t="s">
        <v>38</v>
      </c>
      <c r="AE1376" s="30" t="s">
        <v>17109</v>
      </c>
    </row>
    <row r="1377" spans="1:31" s="30" customFormat="1" ht="15" customHeight="1" x14ac:dyDescent="0.4">
      <c r="A1377" s="30" t="s">
        <v>11303</v>
      </c>
      <c r="B1377" s="30" t="s">
        <v>11340</v>
      </c>
      <c r="C1377" s="30" t="s">
        <v>11507</v>
      </c>
      <c r="D1377" s="30" t="s">
        <v>11508</v>
      </c>
      <c r="E1377" s="30" t="s">
        <v>11509</v>
      </c>
      <c r="F1377" s="30" t="s">
        <v>11510</v>
      </c>
      <c r="G1377" s="30" t="s">
        <v>11511</v>
      </c>
      <c r="H1377" s="30" t="s">
        <v>11512</v>
      </c>
      <c r="I1377" s="30" t="s">
        <v>11513</v>
      </c>
      <c r="J1377" s="96" t="s">
        <v>18090</v>
      </c>
      <c r="K1377" s="30" t="s">
        <v>11514</v>
      </c>
      <c r="S1377" s="30" t="s">
        <v>160</v>
      </c>
      <c r="T1377" s="30" t="s">
        <v>41</v>
      </c>
      <c r="U1377" s="30" t="s">
        <v>11314</v>
      </c>
    </row>
    <row r="1378" spans="1:31" s="30" customFormat="1" ht="15" customHeight="1" x14ac:dyDescent="0.4">
      <c r="A1378" s="30" t="s">
        <v>11303</v>
      </c>
      <c r="B1378" s="30" t="s">
        <v>11328</v>
      </c>
      <c r="C1378" s="30" t="s">
        <v>11515</v>
      </c>
      <c r="D1378" s="30" t="s">
        <v>11516</v>
      </c>
      <c r="E1378" s="30" t="s">
        <v>11366</v>
      </c>
      <c r="F1378" s="30" t="s">
        <v>11517</v>
      </c>
      <c r="G1378" s="30" t="s">
        <v>11518</v>
      </c>
      <c r="H1378" s="30" t="s">
        <v>11369</v>
      </c>
      <c r="I1378" s="30" t="s">
        <v>11519</v>
      </c>
      <c r="J1378" s="30" t="s">
        <v>11520</v>
      </c>
      <c r="K1378" s="30" t="s">
        <v>11521</v>
      </c>
      <c r="L1378" s="30" t="s">
        <v>11522</v>
      </c>
      <c r="M1378" s="30" t="s">
        <v>3239</v>
      </c>
      <c r="S1378" s="30" t="s">
        <v>160</v>
      </c>
      <c r="T1378" s="30" t="s">
        <v>41</v>
      </c>
      <c r="V1378" s="30" t="s">
        <v>38</v>
      </c>
      <c r="W1378" s="30" t="s">
        <v>11523</v>
      </c>
      <c r="X1378" s="30" t="s">
        <v>38</v>
      </c>
      <c r="Y1378" s="30" t="s">
        <v>11523</v>
      </c>
      <c r="AD1378" s="30" t="s">
        <v>38</v>
      </c>
      <c r="AE1378" s="30" t="s">
        <v>11524</v>
      </c>
    </row>
    <row r="1379" spans="1:31" s="30" customFormat="1" ht="15" customHeight="1" x14ac:dyDescent="0.4">
      <c r="A1379" s="30" t="s">
        <v>11303</v>
      </c>
      <c r="B1379" s="30" t="s">
        <v>11304</v>
      </c>
      <c r="C1379" s="30" t="s">
        <v>11525</v>
      </c>
      <c r="D1379" s="30" t="s">
        <v>11526</v>
      </c>
      <c r="E1379" s="30" t="s">
        <v>11527</v>
      </c>
      <c r="F1379" s="30" t="s">
        <v>11528</v>
      </c>
      <c r="G1379" s="30" t="s">
        <v>11529</v>
      </c>
      <c r="H1379" s="30" t="s">
        <v>11530</v>
      </c>
      <c r="I1379" s="30" t="s">
        <v>11531</v>
      </c>
      <c r="J1379" s="30" t="s">
        <v>11532</v>
      </c>
      <c r="K1379" s="30" t="s">
        <v>11533</v>
      </c>
      <c r="L1379" s="30" t="s">
        <v>84</v>
      </c>
      <c r="N1379" s="30" t="s">
        <v>38</v>
      </c>
      <c r="S1379" s="30" t="s">
        <v>160</v>
      </c>
      <c r="T1379" s="30" t="s">
        <v>41</v>
      </c>
      <c r="U1379" s="30" t="s">
        <v>11314</v>
      </c>
      <c r="X1379" s="30" t="s">
        <v>38</v>
      </c>
      <c r="Y1379" s="30" t="s">
        <v>11534</v>
      </c>
      <c r="Z1379" s="30" t="s">
        <v>38</v>
      </c>
      <c r="AA1379" s="30" t="s">
        <v>11535</v>
      </c>
      <c r="AB1379" s="30" t="s">
        <v>38</v>
      </c>
      <c r="AC1379" s="30" t="s">
        <v>11536</v>
      </c>
      <c r="AD1379" s="30" t="s">
        <v>38</v>
      </c>
      <c r="AE1379" s="30" t="s">
        <v>11536</v>
      </c>
    </row>
    <row r="1380" spans="1:31" s="30" customFormat="1" ht="15" customHeight="1" x14ac:dyDescent="0.4">
      <c r="A1380" s="30" t="s">
        <v>11303</v>
      </c>
      <c r="B1380" s="30" t="s">
        <v>11304</v>
      </c>
      <c r="C1380" s="30" t="s">
        <v>11537</v>
      </c>
      <c r="D1380" s="30" t="s">
        <v>11538</v>
      </c>
      <c r="E1380" s="30" t="s">
        <v>11539</v>
      </c>
      <c r="F1380" s="30" t="s">
        <v>11540</v>
      </c>
      <c r="G1380" s="30" t="s">
        <v>11541</v>
      </c>
      <c r="H1380" s="30" t="s">
        <v>11542</v>
      </c>
      <c r="I1380" s="30" t="s">
        <v>17110</v>
      </c>
      <c r="J1380" s="19" t="s">
        <v>16303</v>
      </c>
      <c r="K1380" s="30" t="s">
        <v>16849</v>
      </c>
      <c r="L1380" s="30" t="s">
        <v>17111</v>
      </c>
      <c r="S1380" s="30" t="s">
        <v>160</v>
      </c>
      <c r="T1380" s="30" t="s">
        <v>41</v>
      </c>
      <c r="U1380" s="30" t="s">
        <v>11314</v>
      </c>
      <c r="X1380" s="30" t="s">
        <v>16091</v>
      </c>
      <c r="Y1380" s="30" t="s">
        <v>16850</v>
      </c>
      <c r="Z1380" s="30" t="s">
        <v>16091</v>
      </c>
      <c r="AA1380" s="30" t="s">
        <v>16825</v>
      </c>
    </row>
    <row r="1381" spans="1:31" s="30" customFormat="1" ht="15" customHeight="1" x14ac:dyDescent="0.4">
      <c r="A1381" s="30" t="s">
        <v>11303</v>
      </c>
      <c r="B1381" s="30" t="s">
        <v>11304</v>
      </c>
      <c r="C1381" s="30" t="s">
        <v>11543</v>
      </c>
      <c r="D1381" s="30" t="s">
        <v>11544</v>
      </c>
      <c r="E1381" s="30" t="s">
        <v>11545</v>
      </c>
      <c r="F1381" s="30" t="s">
        <v>11546</v>
      </c>
      <c r="G1381" s="30" t="s">
        <v>11547</v>
      </c>
      <c r="H1381" s="30" t="s">
        <v>11548</v>
      </c>
      <c r="I1381" s="30" t="s">
        <v>11549</v>
      </c>
      <c r="J1381" s="30" t="s">
        <v>16826</v>
      </c>
      <c r="K1381" s="30" t="s">
        <v>11550</v>
      </c>
      <c r="L1381" s="30" t="s">
        <v>17112</v>
      </c>
      <c r="S1381" s="30" t="s">
        <v>160</v>
      </c>
      <c r="T1381" s="30" t="s">
        <v>41</v>
      </c>
      <c r="U1381" s="30" t="s">
        <v>11314</v>
      </c>
      <c r="Z1381" s="30" t="s">
        <v>38</v>
      </c>
      <c r="AA1381" s="30" t="s">
        <v>17113</v>
      </c>
    </row>
    <row r="1382" spans="1:31" s="30" customFormat="1" ht="15" customHeight="1" x14ac:dyDescent="0.4">
      <c r="A1382" s="30" t="s">
        <v>11303</v>
      </c>
      <c r="B1382" s="30" t="s">
        <v>11339</v>
      </c>
      <c r="C1382" s="30" t="s">
        <v>11551</v>
      </c>
      <c r="D1382" s="30" t="s">
        <v>11552</v>
      </c>
      <c r="E1382" s="30" t="s">
        <v>11553</v>
      </c>
      <c r="F1382" s="30" t="s">
        <v>11554</v>
      </c>
      <c r="G1382" s="30" t="s">
        <v>11555</v>
      </c>
      <c r="H1382" s="30" t="s">
        <v>11556</v>
      </c>
      <c r="I1382" s="30" t="s">
        <v>16851</v>
      </c>
      <c r="J1382" s="30" t="s">
        <v>11558</v>
      </c>
      <c r="K1382" s="30" t="s">
        <v>16852</v>
      </c>
      <c r="L1382" s="30" t="s">
        <v>16827</v>
      </c>
      <c r="N1382" s="30" t="s">
        <v>38</v>
      </c>
      <c r="O1382" s="30" t="s">
        <v>38</v>
      </c>
      <c r="S1382" s="30" t="s">
        <v>160</v>
      </c>
      <c r="T1382" s="30" t="s">
        <v>41</v>
      </c>
      <c r="U1382" s="30" t="s">
        <v>11559</v>
      </c>
      <c r="AB1382" s="30" t="s">
        <v>38</v>
      </c>
      <c r="AC1382" s="30" t="s">
        <v>17114</v>
      </c>
    </row>
    <row r="1383" spans="1:31" s="30" customFormat="1" ht="231" customHeight="1" x14ac:dyDescent="0.4">
      <c r="A1383" s="30" t="s">
        <v>11303</v>
      </c>
      <c r="B1383" s="30" t="s">
        <v>16853</v>
      </c>
      <c r="C1383" s="30" t="s">
        <v>11560</v>
      </c>
      <c r="D1383" s="30" t="s">
        <v>11561</v>
      </c>
      <c r="E1383" s="30" t="s">
        <v>11562</v>
      </c>
      <c r="F1383" s="30" t="s">
        <v>11563</v>
      </c>
      <c r="G1383" s="30" t="s">
        <v>11564</v>
      </c>
      <c r="H1383" s="30" t="s">
        <v>11565</v>
      </c>
      <c r="I1383" s="30" t="s">
        <v>11566</v>
      </c>
      <c r="J1383" s="30" t="s">
        <v>11567</v>
      </c>
      <c r="K1383" s="26" t="s">
        <v>18370</v>
      </c>
      <c r="L1383" s="30" t="s">
        <v>11363</v>
      </c>
      <c r="N1383" s="30" t="s">
        <v>38</v>
      </c>
      <c r="S1383" s="30" t="s">
        <v>160</v>
      </c>
      <c r="T1383" s="30" t="s">
        <v>41</v>
      </c>
      <c r="U1383" s="30" t="s">
        <v>11314</v>
      </c>
      <c r="AB1383" s="30" t="s">
        <v>38</v>
      </c>
      <c r="AC1383" s="26" t="s">
        <v>17116</v>
      </c>
    </row>
    <row r="1384" spans="1:31" s="30" customFormat="1" ht="132.75" customHeight="1" x14ac:dyDescent="0.4">
      <c r="A1384" s="30" t="s">
        <v>11303</v>
      </c>
      <c r="B1384" s="30" t="s">
        <v>11304</v>
      </c>
      <c r="C1384" s="30" t="s">
        <v>11568</v>
      </c>
      <c r="D1384" s="30" t="s">
        <v>16854</v>
      </c>
      <c r="E1384" s="30" t="s">
        <v>16855</v>
      </c>
      <c r="F1384" s="30" t="s">
        <v>16856</v>
      </c>
      <c r="G1384" s="30" t="s">
        <v>16857</v>
      </c>
      <c r="H1384" s="30" t="s">
        <v>16858</v>
      </c>
      <c r="I1384" s="30" t="s">
        <v>16828</v>
      </c>
      <c r="J1384" s="22" t="s">
        <v>16829</v>
      </c>
      <c r="K1384" s="26" t="s">
        <v>18371</v>
      </c>
      <c r="L1384" s="30" t="s">
        <v>16830</v>
      </c>
      <c r="N1384" s="30" t="s">
        <v>38</v>
      </c>
      <c r="S1384" s="30" t="s">
        <v>160</v>
      </c>
      <c r="T1384" s="30" t="s">
        <v>314</v>
      </c>
      <c r="U1384" s="30" t="s">
        <v>11341</v>
      </c>
      <c r="Z1384" s="30" t="s">
        <v>38</v>
      </c>
      <c r="AA1384" s="30" t="s">
        <v>16859</v>
      </c>
      <c r="AB1384" s="30" t="s">
        <v>38</v>
      </c>
      <c r="AC1384" s="30" t="s">
        <v>16831</v>
      </c>
    </row>
    <row r="1385" spans="1:31" s="30" customFormat="1" ht="15" customHeight="1" x14ac:dyDescent="0.4">
      <c r="A1385" s="30" t="s">
        <v>11303</v>
      </c>
      <c r="B1385" s="30" t="s">
        <v>11304</v>
      </c>
      <c r="C1385" s="30" t="s">
        <v>16860</v>
      </c>
      <c r="D1385" s="30" t="s">
        <v>16861</v>
      </c>
      <c r="E1385" s="30" t="s">
        <v>16862</v>
      </c>
      <c r="F1385" s="30" t="s">
        <v>16863</v>
      </c>
      <c r="G1385" s="30" t="s">
        <v>16864</v>
      </c>
      <c r="H1385" s="30" t="s">
        <v>16865</v>
      </c>
      <c r="I1385" s="30" t="s">
        <v>16866</v>
      </c>
      <c r="J1385" s="22" t="s">
        <v>16867</v>
      </c>
      <c r="K1385" s="30" t="s">
        <v>11569</v>
      </c>
      <c r="L1385" s="30" t="s">
        <v>16868</v>
      </c>
      <c r="N1385" s="30" t="s">
        <v>38</v>
      </c>
      <c r="S1385" s="30" t="s">
        <v>160</v>
      </c>
      <c r="T1385" s="30" t="s">
        <v>314</v>
      </c>
      <c r="U1385" s="30" t="s">
        <v>11570</v>
      </c>
      <c r="W1385" s="30" t="s">
        <v>16869</v>
      </c>
      <c r="AB1385" s="30" t="s">
        <v>38</v>
      </c>
      <c r="AC1385" s="30" t="s">
        <v>16831</v>
      </c>
    </row>
    <row r="1386" spans="1:31" s="30" customFormat="1" ht="15" customHeight="1" x14ac:dyDescent="0.4">
      <c r="A1386" s="30" t="s">
        <v>11303</v>
      </c>
      <c r="B1386" s="30" t="s">
        <v>11304</v>
      </c>
      <c r="C1386" s="30" t="s">
        <v>18091</v>
      </c>
      <c r="D1386" s="30" t="s">
        <v>16870</v>
      </c>
      <c r="E1386" s="30" t="s">
        <v>16871</v>
      </c>
      <c r="F1386" s="30" t="s">
        <v>16832</v>
      </c>
      <c r="G1386" s="30" t="s">
        <v>16872</v>
      </c>
      <c r="H1386" s="30" t="s">
        <v>16833</v>
      </c>
      <c r="I1386" s="30" t="s">
        <v>16873</v>
      </c>
      <c r="J1386" s="22" t="s">
        <v>16874</v>
      </c>
      <c r="K1386" s="30" t="s">
        <v>17115</v>
      </c>
      <c r="L1386" s="30" t="s">
        <v>16875</v>
      </c>
      <c r="N1386" s="30" t="s">
        <v>38</v>
      </c>
      <c r="S1386" s="30" t="s">
        <v>160</v>
      </c>
      <c r="T1386" s="30" t="s">
        <v>314</v>
      </c>
      <c r="U1386" s="30" t="s">
        <v>9922</v>
      </c>
      <c r="Z1386" s="30" t="s">
        <v>38</v>
      </c>
      <c r="AA1386" s="30" t="s">
        <v>16876</v>
      </c>
      <c r="AB1386" s="30" t="s">
        <v>38</v>
      </c>
      <c r="AC1386" s="30" t="s">
        <v>17116</v>
      </c>
    </row>
    <row r="1387" spans="1:31" s="30" customFormat="1" ht="15" customHeight="1" x14ac:dyDescent="0.4">
      <c r="A1387" s="30" t="s">
        <v>11303</v>
      </c>
      <c r="B1387" s="30" t="s">
        <v>16853</v>
      </c>
      <c r="C1387" s="30" t="s">
        <v>16877</v>
      </c>
      <c r="D1387" s="30" t="s">
        <v>16878</v>
      </c>
      <c r="E1387" s="30" t="s">
        <v>16879</v>
      </c>
      <c r="F1387" s="30" t="s">
        <v>16880</v>
      </c>
      <c r="G1387" s="30" t="s">
        <v>16881</v>
      </c>
      <c r="H1387" s="30" t="s">
        <v>16882</v>
      </c>
      <c r="I1387" s="30" t="s">
        <v>16883</v>
      </c>
      <c r="J1387" s="22" t="s">
        <v>16884</v>
      </c>
      <c r="K1387" s="30" t="s">
        <v>16834</v>
      </c>
      <c r="O1387" s="30" t="s">
        <v>38</v>
      </c>
      <c r="S1387" s="30" t="s">
        <v>160</v>
      </c>
      <c r="T1387" s="30" t="s">
        <v>314</v>
      </c>
      <c r="U1387" s="30" t="s">
        <v>11571</v>
      </c>
      <c r="Z1387" s="30" t="s">
        <v>38</v>
      </c>
      <c r="AA1387" s="30" t="s">
        <v>16885</v>
      </c>
      <c r="AB1387" s="30" t="s">
        <v>38</v>
      </c>
      <c r="AC1387" s="30" t="s">
        <v>16835</v>
      </c>
    </row>
    <row r="1388" spans="1:31" s="30" customFormat="1" ht="15" customHeight="1" x14ac:dyDescent="0.4">
      <c r="A1388" s="30" t="s">
        <v>11572</v>
      </c>
      <c r="B1388" s="30" t="s">
        <v>16288</v>
      </c>
      <c r="C1388" s="30" t="s">
        <v>11573</v>
      </c>
      <c r="D1388" s="30" t="s">
        <v>11574</v>
      </c>
      <c r="E1388" s="30" t="s">
        <v>11575</v>
      </c>
      <c r="F1388" s="30" t="s">
        <v>11576</v>
      </c>
      <c r="G1388" s="30" t="s">
        <v>11577</v>
      </c>
      <c r="H1388" s="30" t="s">
        <v>11578</v>
      </c>
      <c r="I1388" s="30" t="s">
        <v>11579</v>
      </c>
      <c r="J1388" s="22" t="s">
        <v>11580</v>
      </c>
      <c r="K1388" s="30" t="s">
        <v>11581</v>
      </c>
      <c r="L1388" s="30" t="s">
        <v>11582</v>
      </c>
      <c r="M1388" s="30" t="s">
        <v>1874</v>
      </c>
      <c r="O1388" s="30" t="s">
        <v>38</v>
      </c>
      <c r="P1388" s="30" t="s">
        <v>38</v>
      </c>
      <c r="Q1388" s="30" t="s">
        <v>38</v>
      </c>
      <c r="S1388" s="30" t="s">
        <v>40</v>
      </c>
      <c r="T1388" s="30" t="s">
        <v>1291</v>
      </c>
      <c r="U1388" s="30" t="s">
        <v>905</v>
      </c>
      <c r="V1388" s="30" t="s">
        <v>38</v>
      </c>
      <c r="W1388" s="26" t="s">
        <v>18552</v>
      </c>
      <c r="Z1388" s="30" t="s">
        <v>38</v>
      </c>
      <c r="AA1388" s="30" t="s">
        <v>11584</v>
      </c>
      <c r="AB1388" s="30" t="s">
        <v>38</v>
      </c>
      <c r="AC1388" s="26" t="s">
        <v>18553</v>
      </c>
      <c r="AD1388" s="30" t="s">
        <v>38</v>
      </c>
      <c r="AE1388" s="30" t="s">
        <v>11585</v>
      </c>
    </row>
    <row r="1389" spans="1:31" s="30" customFormat="1" ht="15" customHeight="1" x14ac:dyDescent="0.4">
      <c r="A1389" s="30" t="s">
        <v>11572</v>
      </c>
      <c r="B1389" s="30" t="s">
        <v>16288</v>
      </c>
      <c r="C1389" s="30" t="s">
        <v>11586</v>
      </c>
      <c r="D1389" s="30" t="s">
        <v>11587</v>
      </c>
      <c r="E1389" s="30" t="s">
        <v>11588</v>
      </c>
      <c r="F1389" s="30" t="s">
        <v>11589</v>
      </c>
      <c r="G1389" s="30" t="s">
        <v>11590</v>
      </c>
      <c r="H1389" s="30" t="s">
        <v>11591</v>
      </c>
      <c r="I1389" s="30" t="s">
        <v>11592</v>
      </c>
      <c r="J1389" s="22" t="s">
        <v>11593</v>
      </c>
      <c r="K1389" s="30" t="s">
        <v>11594</v>
      </c>
      <c r="L1389" s="30" t="s">
        <v>11595</v>
      </c>
      <c r="N1389" s="30" t="s">
        <v>38</v>
      </c>
      <c r="P1389" s="30" t="s">
        <v>38</v>
      </c>
      <c r="S1389" s="30" t="s">
        <v>40</v>
      </c>
      <c r="T1389" s="30" t="s">
        <v>314</v>
      </c>
      <c r="U1389" s="30" t="s">
        <v>11596</v>
      </c>
    </row>
    <row r="1390" spans="1:31" s="30" customFormat="1" ht="15" customHeight="1" x14ac:dyDescent="0.4">
      <c r="A1390" s="30" t="s">
        <v>11572</v>
      </c>
      <c r="B1390" s="30" t="s">
        <v>16288</v>
      </c>
      <c r="C1390" s="30" t="s">
        <v>11597</v>
      </c>
      <c r="D1390" s="30" t="s">
        <v>11598</v>
      </c>
      <c r="E1390" s="30" t="s">
        <v>11599</v>
      </c>
      <c r="F1390" s="30" t="s">
        <v>11600</v>
      </c>
      <c r="G1390" s="30" t="s">
        <v>11601</v>
      </c>
      <c r="H1390" s="30" t="s">
        <v>11602</v>
      </c>
      <c r="I1390" s="30" t="s">
        <v>11603</v>
      </c>
      <c r="J1390" s="22"/>
      <c r="K1390" s="30" t="s">
        <v>11604</v>
      </c>
      <c r="S1390" s="30" t="s">
        <v>160</v>
      </c>
      <c r="T1390" s="30" t="s">
        <v>314</v>
      </c>
    </row>
    <row r="1391" spans="1:31" s="30" customFormat="1" ht="15" customHeight="1" x14ac:dyDescent="0.4">
      <c r="A1391" s="30" t="s">
        <v>11572</v>
      </c>
      <c r="B1391" s="30" t="s">
        <v>16288</v>
      </c>
      <c r="C1391" s="30" t="s">
        <v>11605</v>
      </c>
      <c r="D1391" s="30" t="s">
        <v>11606</v>
      </c>
      <c r="E1391" s="30" t="s">
        <v>11607</v>
      </c>
      <c r="F1391" s="30" t="s">
        <v>11608</v>
      </c>
      <c r="G1391" s="30" t="s">
        <v>11609</v>
      </c>
      <c r="H1391" s="30" t="s">
        <v>11610</v>
      </c>
      <c r="I1391" s="30" t="s">
        <v>11611</v>
      </c>
      <c r="J1391" s="22" t="s">
        <v>11612</v>
      </c>
      <c r="K1391" s="30" t="s">
        <v>11613</v>
      </c>
      <c r="S1391" s="30" t="s">
        <v>160</v>
      </c>
      <c r="T1391" s="30" t="s">
        <v>11614</v>
      </c>
      <c r="W1391" s="30" t="s">
        <v>11583</v>
      </c>
      <c r="AD1391" s="30" t="s">
        <v>16283</v>
      </c>
      <c r="AE1391" s="30" t="s">
        <v>16284</v>
      </c>
    </row>
    <row r="1392" spans="1:31" s="30" customFormat="1" ht="15" customHeight="1" x14ac:dyDescent="0.4">
      <c r="A1392" s="30" t="s">
        <v>11572</v>
      </c>
      <c r="B1392" s="30" t="s">
        <v>16288</v>
      </c>
      <c r="C1392" s="30" t="s">
        <v>11615</v>
      </c>
      <c r="D1392" s="30" t="s">
        <v>11616</v>
      </c>
      <c r="E1392" s="30" t="s">
        <v>11617</v>
      </c>
      <c r="F1392" s="30" t="s">
        <v>11618</v>
      </c>
      <c r="G1392" s="30" t="s">
        <v>11619</v>
      </c>
      <c r="H1392" s="30" t="s">
        <v>11620</v>
      </c>
      <c r="I1392" s="30" t="s">
        <v>11621</v>
      </c>
      <c r="J1392" s="22" t="s">
        <v>11622</v>
      </c>
      <c r="K1392" s="30" t="s">
        <v>11623</v>
      </c>
      <c r="S1392" s="30" t="s">
        <v>160</v>
      </c>
      <c r="T1392" s="30" t="s">
        <v>11614</v>
      </c>
      <c r="AA1392" s="30" t="s">
        <v>11624</v>
      </c>
    </row>
    <row r="1393" spans="1:31" s="30" customFormat="1" ht="15" customHeight="1" x14ac:dyDescent="0.4">
      <c r="A1393" s="30" t="s">
        <v>11572</v>
      </c>
      <c r="B1393" s="30" t="s">
        <v>16288</v>
      </c>
      <c r="C1393" s="30" t="s">
        <v>11625</v>
      </c>
      <c r="D1393" s="30" t="s">
        <v>11626</v>
      </c>
      <c r="E1393" s="30" t="s">
        <v>11627</v>
      </c>
      <c r="F1393" s="30" t="s">
        <v>11628</v>
      </c>
      <c r="G1393" s="30" t="s">
        <v>11629</v>
      </c>
      <c r="H1393" s="30" t="s">
        <v>11630</v>
      </c>
      <c r="I1393" s="30" t="s">
        <v>11631</v>
      </c>
      <c r="J1393" s="22"/>
      <c r="K1393" s="30" t="s">
        <v>11632</v>
      </c>
      <c r="S1393" s="30" t="s">
        <v>160</v>
      </c>
      <c r="T1393" s="30" t="s">
        <v>11614</v>
      </c>
      <c r="V1393" s="30" t="s">
        <v>38</v>
      </c>
      <c r="W1393" s="30" t="s">
        <v>11633</v>
      </c>
      <c r="Z1393" s="30" t="s">
        <v>38</v>
      </c>
      <c r="AA1393" s="30" t="s">
        <v>11634</v>
      </c>
    </row>
    <row r="1394" spans="1:31" s="30" customFormat="1" ht="15" customHeight="1" x14ac:dyDescent="0.4">
      <c r="A1394" s="30" t="s">
        <v>11572</v>
      </c>
      <c r="B1394" s="30" t="s">
        <v>16288</v>
      </c>
      <c r="C1394" s="30" t="s">
        <v>11635</v>
      </c>
      <c r="D1394" s="30" t="s">
        <v>11636</v>
      </c>
      <c r="E1394" s="30" t="s">
        <v>11637</v>
      </c>
      <c r="F1394" s="30" t="s">
        <v>11638</v>
      </c>
      <c r="G1394" s="30" t="s">
        <v>11639</v>
      </c>
      <c r="H1394" s="30" t="s">
        <v>11640</v>
      </c>
      <c r="I1394" s="30" t="s">
        <v>11641</v>
      </c>
      <c r="J1394" s="22" t="s">
        <v>11642</v>
      </c>
      <c r="K1394" s="30" t="s">
        <v>11643</v>
      </c>
      <c r="S1394" s="30" t="s">
        <v>160</v>
      </c>
      <c r="T1394" s="30" t="s">
        <v>11614</v>
      </c>
    </row>
    <row r="1395" spans="1:31" s="30" customFormat="1" ht="15" customHeight="1" x14ac:dyDescent="0.4">
      <c r="A1395" s="30" t="s">
        <v>11572</v>
      </c>
      <c r="B1395" s="30" t="s">
        <v>16300</v>
      </c>
      <c r="C1395" s="30" t="s">
        <v>11644</v>
      </c>
      <c r="D1395" s="30" t="s">
        <v>11645</v>
      </c>
      <c r="E1395" s="30" t="s">
        <v>11646</v>
      </c>
      <c r="F1395" s="30" t="s">
        <v>11647</v>
      </c>
      <c r="G1395" s="30" t="s">
        <v>11648</v>
      </c>
      <c r="H1395" s="30" t="s">
        <v>11649</v>
      </c>
      <c r="I1395" s="30" t="s">
        <v>11650</v>
      </c>
      <c r="J1395" s="22" t="s">
        <v>11651</v>
      </c>
      <c r="K1395" s="30" t="s">
        <v>11652</v>
      </c>
      <c r="L1395" s="30" t="s">
        <v>11595</v>
      </c>
      <c r="N1395" s="30" t="s">
        <v>38</v>
      </c>
      <c r="S1395" s="30" t="s">
        <v>160</v>
      </c>
      <c r="T1395" s="30" t="s">
        <v>870</v>
      </c>
      <c r="W1395" s="30" t="s">
        <v>11653</v>
      </c>
      <c r="X1395" s="30" t="s">
        <v>38</v>
      </c>
      <c r="Y1395" s="30" t="s">
        <v>11654</v>
      </c>
      <c r="Z1395" s="30" t="s">
        <v>38</v>
      </c>
      <c r="AA1395" s="30" t="s">
        <v>11654</v>
      </c>
    </row>
    <row r="1396" spans="1:31" s="30" customFormat="1" ht="15" customHeight="1" x14ac:dyDescent="0.4">
      <c r="A1396" s="30" t="s">
        <v>11572</v>
      </c>
      <c r="B1396" s="30" t="s">
        <v>16300</v>
      </c>
      <c r="C1396" s="30" t="s">
        <v>11655</v>
      </c>
      <c r="D1396" s="30" t="s">
        <v>11656</v>
      </c>
      <c r="E1396" s="30" t="s">
        <v>11657</v>
      </c>
      <c r="F1396" s="30" t="s">
        <v>11658</v>
      </c>
      <c r="G1396" s="30" t="s">
        <v>11659</v>
      </c>
      <c r="H1396" s="30" t="s">
        <v>11660</v>
      </c>
      <c r="I1396" s="30" t="s">
        <v>11661</v>
      </c>
      <c r="J1396" s="22" t="s">
        <v>11662</v>
      </c>
      <c r="K1396" s="30" t="s">
        <v>953</v>
      </c>
      <c r="S1396" s="30" t="s">
        <v>160</v>
      </c>
      <c r="T1396" s="30" t="s">
        <v>11614</v>
      </c>
    </row>
    <row r="1397" spans="1:31" s="30" customFormat="1" ht="15" customHeight="1" x14ac:dyDescent="0.4">
      <c r="A1397" s="30" t="s">
        <v>11572</v>
      </c>
      <c r="B1397" s="30" t="s">
        <v>16300</v>
      </c>
      <c r="C1397" s="30" t="s">
        <v>11663</v>
      </c>
      <c r="D1397" s="30" t="s">
        <v>11664</v>
      </c>
      <c r="E1397" s="30" t="s">
        <v>11665</v>
      </c>
      <c r="F1397" s="30" t="s">
        <v>11666</v>
      </c>
      <c r="G1397" s="30" t="s">
        <v>11667</v>
      </c>
      <c r="H1397" s="30" t="s">
        <v>11668</v>
      </c>
      <c r="I1397" s="30" t="s">
        <v>11669</v>
      </c>
      <c r="J1397" s="22"/>
      <c r="K1397" s="30" t="s">
        <v>11670</v>
      </c>
      <c r="S1397" s="30" t="s">
        <v>160</v>
      </c>
      <c r="T1397" s="30" t="s">
        <v>11614</v>
      </c>
    </row>
    <row r="1398" spans="1:31" s="30" customFormat="1" ht="15" customHeight="1" x14ac:dyDescent="0.4">
      <c r="A1398" s="30" t="s">
        <v>11572</v>
      </c>
      <c r="B1398" s="30" t="s">
        <v>16300</v>
      </c>
      <c r="C1398" s="30" t="s">
        <v>11671</v>
      </c>
      <c r="D1398" s="30" t="s">
        <v>11672</v>
      </c>
      <c r="E1398" s="30" t="s">
        <v>11673</v>
      </c>
      <c r="F1398" s="30" t="s">
        <v>11674</v>
      </c>
      <c r="G1398" s="30" t="s">
        <v>11675</v>
      </c>
      <c r="H1398" s="30" t="s">
        <v>11676</v>
      </c>
      <c r="I1398" s="30" t="s">
        <v>11677</v>
      </c>
      <c r="J1398" s="22" t="s">
        <v>11678</v>
      </c>
      <c r="K1398" s="30" t="s">
        <v>11679</v>
      </c>
      <c r="L1398" s="30" t="s">
        <v>11680</v>
      </c>
      <c r="S1398" s="30" t="s">
        <v>160</v>
      </c>
      <c r="T1398" s="30" t="s">
        <v>11614</v>
      </c>
    </row>
    <row r="1399" spans="1:31" s="30" customFormat="1" ht="15" customHeight="1" x14ac:dyDescent="0.4">
      <c r="A1399" s="30" t="s">
        <v>11572</v>
      </c>
      <c r="B1399" s="30" t="s">
        <v>16300</v>
      </c>
      <c r="C1399" s="30" t="s">
        <v>11681</v>
      </c>
      <c r="D1399" s="30" t="s">
        <v>11682</v>
      </c>
      <c r="E1399" s="30" t="s">
        <v>11683</v>
      </c>
      <c r="F1399" s="30" t="s">
        <v>11684</v>
      </c>
      <c r="G1399" s="30" t="s">
        <v>11685</v>
      </c>
      <c r="H1399" s="30" t="s">
        <v>11686</v>
      </c>
      <c r="I1399" s="30" t="s">
        <v>11687</v>
      </c>
      <c r="J1399" s="22" t="s">
        <v>11688</v>
      </c>
      <c r="K1399" s="30" t="s">
        <v>11689</v>
      </c>
      <c r="L1399" s="30" t="s">
        <v>11690</v>
      </c>
      <c r="S1399" s="30" t="s">
        <v>160</v>
      </c>
      <c r="T1399" s="30" t="s">
        <v>11614</v>
      </c>
      <c r="AA1399" s="30" t="s">
        <v>11691</v>
      </c>
    </row>
    <row r="1400" spans="1:31" s="30" customFormat="1" ht="15" customHeight="1" x14ac:dyDescent="0.4">
      <c r="A1400" s="30" t="s">
        <v>11572</v>
      </c>
      <c r="B1400" s="30" t="s">
        <v>16300</v>
      </c>
      <c r="C1400" s="30" t="s">
        <v>11692</v>
      </c>
      <c r="D1400" s="30" t="s">
        <v>11693</v>
      </c>
      <c r="E1400" s="30" t="s">
        <v>11694</v>
      </c>
      <c r="F1400" s="30" t="s">
        <v>11695</v>
      </c>
      <c r="G1400" s="30" t="s">
        <v>11696</v>
      </c>
      <c r="H1400" s="30" t="s">
        <v>11697</v>
      </c>
      <c r="I1400" s="30" t="s">
        <v>11698</v>
      </c>
      <c r="J1400" s="22" t="s">
        <v>11699</v>
      </c>
      <c r="K1400" s="30" t="s">
        <v>950</v>
      </c>
      <c r="S1400" s="30" t="s">
        <v>160</v>
      </c>
      <c r="T1400" s="30" t="s">
        <v>11614</v>
      </c>
      <c r="W1400" s="30" t="s">
        <v>11700</v>
      </c>
      <c r="AA1400" s="30" t="s">
        <v>11701</v>
      </c>
      <c r="AC1400" s="30" t="s">
        <v>11702</v>
      </c>
    </row>
    <row r="1401" spans="1:31" s="30" customFormat="1" ht="15" customHeight="1" x14ac:dyDescent="0.4">
      <c r="A1401" s="30" t="s">
        <v>11572</v>
      </c>
      <c r="B1401" s="30" t="s">
        <v>16300</v>
      </c>
      <c r="C1401" s="30" t="s">
        <v>11703</v>
      </c>
      <c r="D1401" s="30" t="s">
        <v>11704</v>
      </c>
      <c r="E1401" s="30" t="s">
        <v>11705</v>
      </c>
      <c r="F1401" s="30" t="s">
        <v>11706</v>
      </c>
      <c r="G1401" s="30" t="s">
        <v>11707</v>
      </c>
      <c r="H1401" s="30" t="s">
        <v>11708</v>
      </c>
      <c r="I1401" s="30" t="s">
        <v>11709</v>
      </c>
      <c r="J1401" s="22" t="s">
        <v>11710</v>
      </c>
      <c r="K1401" s="30" t="s">
        <v>11711</v>
      </c>
      <c r="S1401" s="30" t="s">
        <v>160</v>
      </c>
      <c r="T1401" s="30" t="s">
        <v>11614</v>
      </c>
      <c r="W1401" s="30" t="s">
        <v>11583</v>
      </c>
    </row>
    <row r="1402" spans="1:31" s="30" customFormat="1" ht="15" customHeight="1" x14ac:dyDescent="0.4">
      <c r="A1402" s="30" t="s">
        <v>11572</v>
      </c>
      <c r="B1402" s="30" t="s">
        <v>16300</v>
      </c>
      <c r="C1402" s="30" t="s">
        <v>11712</v>
      </c>
      <c r="D1402" s="30" t="s">
        <v>11713</v>
      </c>
      <c r="E1402" s="30" t="s">
        <v>11714</v>
      </c>
      <c r="F1402" s="30" t="s">
        <v>11715</v>
      </c>
      <c r="G1402" s="30" t="s">
        <v>11716</v>
      </c>
      <c r="H1402" s="30" t="s">
        <v>11717</v>
      </c>
      <c r="I1402" s="30" t="s">
        <v>11718</v>
      </c>
      <c r="J1402" s="22" t="s">
        <v>11719</v>
      </c>
      <c r="K1402" s="30" t="s">
        <v>11720</v>
      </c>
      <c r="S1402" s="30" t="s">
        <v>160</v>
      </c>
      <c r="T1402" s="30" t="s">
        <v>11614</v>
      </c>
      <c r="U1402" s="30" t="s">
        <v>11721</v>
      </c>
      <c r="V1402" s="30" t="s">
        <v>38</v>
      </c>
      <c r="W1402" s="30" t="s">
        <v>11722</v>
      </c>
      <c r="X1402" s="30" t="s">
        <v>38</v>
      </c>
      <c r="Y1402" s="30" t="s">
        <v>11723</v>
      </c>
    </row>
    <row r="1403" spans="1:31" s="30" customFormat="1" ht="15" customHeight="1" x14ac:dyDescent="0.4">
      <c r="A1403" s="30" t="s">
        <v>11572</v>
      </c>
      <c r="B1403" s="30" t="s">
        <v>16290</v>
      </c>
      <c r="C1403" s="30" t="s">
        <v>11724</v>
      </c>
      <c r="D1403" s="30" t="s">
        <v>11725</v>
      </c>
      <c r="E1403" s="30" t="s">
        <v>11726</v>
      </c>
      <c r="F1403" s="30" t="s">
        <v>11727</v>
      </c>
      <c r="G1403" s="30" t="s">
        <v>11728</v>
      </c>
      <c r="H1403" s="30" t="s">
        <v>11729</v>
      </c>
      <c r="I1403" s="30" t="s">
        <v>11730</v>
      </c>
      <c r="J1403" s="22" t="s">
        <v>11731</v>
      </c>
      <c r="K1403" s="30" t="s">
        <v>11732</v>
      </c>
      <c r="L1403" s="30" t="s">
        <v>11733</v>
      </c>
      <c r="M1403" s="30" t="s">
        <v>1874</v>
      </c>
      <c r="S1403" s="30" t="s">
        <v>160</v>
      </c>
      <c r="T1403" s="30" t="s">
        <v>1291</v>
      </c>
      <c r="U1403" s="30" t="s">
        <v>11734</v>
      </c>
    </row>
    <row r="1404" spans="1:31" s="30" customFormat="1" ht="15" customHeight="1" x14ac:dyDescent="0.4">
      <c r="A1404" s="30" t="s">
        <v>11572</v>
      </c>
      <c r="B1404" s="30" t="s">
        <v>16292</v>
      </c>
      <c r="C1404" s="30" t="s">
        <v>11735</v>
      </c>
      <c r="D1404" s="30" t="s">
        <v>11736</v>
      </c>
      <c r="E1404" s="30" t="s">
        <v>11737</v>
      </c>
      <c r="F1404" s="30" t="s">
        <v>11738</v>
      </c>
      <c r="G1404" s="30" t="s">
        <v>11739</v>
      </c>
      <c r="H1404" s="30" t="s">
        <v>11740</v>
      </c>
      <c r="I1404" s="30" t="s">
        <v>11741</v>
      </c>
      <c r="J1404" s="22"/>
      <c r="K1404" s="30" t="s">
        <v>11742</v>
      </c>
      <c r="S1404" s="30" t="s">
        <v>160</v>
      </c>
      <c r="T1404" s="30" t="s">
        <v>11614</v>
      </c>
    </row>
    <row r="1405" spans="1:31" s="30" customFormat="1" ht="15" customHeight="1" x14ac:dyDescent="0.4">
      <c r="A1405" s="30" t="s">
        <v>11572</v>
      </c>
      <c r="B1405" s="30" t="s">
        <v>16301</v>
      </c>
      <c r="C1405" s="30" t="s">
        <v>11743</v>
      </c>
      <c r="D1405" s="30" t="s">
        <v>11744</v>
      </c>
      <c r="E1405" s="30" t="s">
        <v>11745</v>
      </c>
      <c r="F1405" s="30" t="s">
        <v>11746</v>
      </c>
      <c r="G1405" s="30" t="s">
        <v>11747</v>
      </c>
      <c r="H1405" s="30" t="s">
        <v>11748</v>
      </c>
      <c r="I1405" s="30" t="s">
        <v>11749</v>
      </c>
      <c r="J1405" s="22" t="s">
        <v>11750</v>
      </c>
      <c r="K1405" s="26" t="s">
        <v>18551</v>
      </c>
      <c r="L1405" s="30" t="s">
        <v>11751</v>
      </c>
      <c r="S1405" s="30" t="s">
        <v>160</v>
      </c>
      <c r="T1405" s="30" t="s">
        <v>314</v>
      </c>
      <c r="U1405" s="30" t="s">
        <v>11012</v>
      </c>
      <c r="AD1405" s="30" t="s">
        <v>38</v>
      </c>
      <c r="AE1405" s="30" t="s">
        <v>11752</v>
      </c>
    </row>
    <row r="1406" spans="1:31" s="30" customFormat="1" ht="15" customHeight="1" x14ac:dyDescent="0.4">
      <c r="A1406" s="30" t="s">
        <v>11572</v>
      </c>
      <c r="B1406" s="30" t="s">
        <v>16301</v>
      </c>
      <c r="C1406" s="30" t="s">
        <v>11753</v>
      </c>
      <c r="D1406" s="30" t="s">
        <v>11754</v>
      </c>
      <c r="E1406" s="30" t="s">
        <v>11755</v>
      </c>
      <c r="F1406" s="30" t="s">
        <v>11756</v>
      </c>
      <c r="G1406" s="30" t="s">
        <v>11757</v>
      </c>
      <c r="H1406" s="30" t="s">
        <v>11758</v>
      </c>
      <c r="I1406" s="30" t="s">
        <v>11759</v>
      </c>
      <c r="J1406" s="22" t="s">
        <v>11760</v>
      </c>
      <c r="K1406" s="30" t="s">
        <v>11761</v>
      </c>
      <c r="M1406" s="30" t="s">
        <v>11762</v>
      </c>
      <c r="S1406" s="30" t="s">
        <v>160</v>
      </c>
      <c r="T1406" s="30" t="s">
        <v>314</v>
      </c>
    </row>
    <row r="1407" spans="1:31" s="30" customFormat="1" ht="15" customHeight="1" x14ac:dyDescent="0.4">
      <c r="A1407" s="30" t="s">
        <v>11572</v>
      </c>
      <c r="B1407" s="30" t="s">
        <v>16301</v>
      </c>
      <c r="C1407" s="30" t="s">
        <v>11763</v>
      </c>
      <c r="D1407" s="30" t="s">
        <v>11764</v>
      </c>
      <c r="E1407" s="30" t="s">
        <v>11765</v>
      </c>
      <c r="F1407" s="30" t="s">
        <v>11766</v>
      </c>
      <c r="G1407" s="30" t="s">
        <v>11767</v>
      </c>
      <c r="H1407" s="30" t="s">
        <v>11768</v>
      </c>
      <c r="I1407" s="30" t="s">
        <v>11769</v>
      </c>
      <c r="J1407" s="22" t="s">
        <v>11770</v>
      </c>
      <c r="K1407" s="30" t="s">
        <v>11771</v>
      </c>
      <c r="L1407" s="30" t="s">
        <v>11772</v>
      </c>
      <c r="S1407" s="30" t="s">
        <v>160</v>
      </c>
      <c r="T1407" s="30" t="s">
        <v>314</v>
      </c>
      <c r="AD1407" s="30" t="s">
        <v>38</v>
      </c>
      <c r="AE1407" s="30" t="s">
        <v>11773</v>
      </c>
    </row>
    <row r="1408" spans="1:31" s="30" customFormat="1" ht="15" customHeight="1" x14ac:dyDescent="0.4">
      <c r="A1408" s="30" t="s">
        <v>11572</v>
      </c>
      <c r="B1408" s="30" t="s">
        <v>16301</v>
      </c>
      <c r="C1408" s="30" t="s">
        <v>11774</v>
      </c>
      <c r="D1408" s="30" t="s">
        <v>11775</v>
      </c>
      <c r="E1408" s="30" t="s">
        <v>11776</v>
      </c>
      <c r="F1408" s="30" t="s">
        <v>11777</v>
      </c>
      <c r="G1408" s="30" t="s">
        <v>11778</v>
      </c>
      <c r="H1408" s="30" t="s">
        <v>11768</v>
      </c>
      <c r="I1408" s="30" t="s">
        <v>11779</v>
      </c>
      <c r="J1408" s="22" t="s">
        <v>11770</v>
      </c>
      <c r="K1408" s="30" t="s">
        <v>11780</v>
      </c>
      <c r="L1408" s="30" t="s">
        <v>11772</v>
      </c>
      <c r="S1408" s="30" t="s">
        <v>160</v>
      </c>
      <c r="T1408" s="30" t="s">
        <v>314</v>
      </c>
      <c r="U1408" s="30" t="s">
        <v>11596</v>
      </c>
      <c r="AD1408" s="30" t="s">
        <v>38</v>
      </c>
      <c r="AE1408" s="30" t="s">
        <v>11773</v>
      </c>
    </row>
    <row r="1409" spans="1:31" s="30" customFormat="1" ht="15" customHeight="1" x14ac:dyDescent="0.4">
      <c r="A1409" s="30" t="s">
        <v>18092</v>
      </c>
      <c r="B1409" s="30" t="s">
        <v>18093</v>
      </c>
      <c r="C1409" s="30" t="s">
        <v>18094</v>
      </c>
      <c r="D1409" s="30" t="s">
        <v>18095</v>
      </c>
      <c r="E1409" s="30" t="s">
        <v>18096</v>
      </c>
      <c r="F1409" s="30" t="s">
        <v>18097</v>
      </c>
      <c r="G1409" s="30" t="s">
        <v>18098</v>
      </c>
      <c r="H1409" s="30" t="s">
        <v>18099</v>
      </c>
      <c r="I1409" s="30" t="s">
        <v>18100</v>
      </c>
      <c r="J1409" s="22" t="s">
        <v>18101</v>
      </c>
      <c r="K1409" s="30" t="s">
        <v>18102</v>
      </c>
      <c r="L1409" s="30" t="s">
        <v>18103</v>
      </c>
      <c r="O1409" s="30" t="s">
        <v>38</v>
      </c>
      <c r="S1409" s="30" t="s">
        <v>160</v>
      </c>
      <c r="T1409" s="30" t="s">
        <v>18104</v>
      </c>
      <c r="U1409" s="30" t="s">
        <v>7465</v>
      </c>
      <c r="Z1409" s="30" t="s">
        <v>18105</v>
      </c>
      <c r="AA1409" s="30" t="s">
        <v>262</v>
      </c>
    </row>
    <row r="1410" spans="1:31" s="30" customFormat="1" ht="15" customHeight="1" x14ac:dyDescent="0.4">
      <c r="A1410" s="30" t="s">
        <v>11572</v>
      </c>
      <c r="B1410" s="30" t="s">
        <v>16295</v>
      </c>
      <c r="C1410" s="30" t="s">
        <v>11781</v>
      </c>
      <c r="D1410" s="30" t="s">
        <v>11782</v>
      </c>
      <c r="E1410" s="30" t="s">
        <v>11783</v>
      </c>
      <c r="F1410" s="30" t="s">
        <v>11784</v>
      </c>
      <c r="G1410" s="30" t="s">
        <v>11785</v>
      </c>
      <c r="H1410" s="30" t="s">
        <v>11786</v>
      </c>
      <c r="I1410" s="30" t="s">
        <v>11787</v>
      </c>
      <c r="J1410" s="22" t="s">
        <v>11788</v>
      </c>
      <c r="K1410" s="30" t="s">
        <v>11789</v>
      </c>
      <c r="L1410" s="30" t="s">
        <v>11790</v>
      </c>
      <c r="M1410" s="30" t="s">
        <v>1874</v>
      </c>
      <c r="O1410" s="30" t="s">
        <v>38</v>
      </c>
      <c r="S1410" s="30" t="s">
        <v>17253</v>
      </c>
      <c r="T1410" s="30" t="s">
        <v>314</v>
      </c>
      <c r="U1410" s="30" t="s">
        <v>11791</v>
      </c>
      <c r="W1410" s="30" t="s">
        <v>4282</v>
      </c>
      <c r="AA1410" s="30" t="s">
        <v>262</v>
      </c>
      <c r="AC1410" s="30" t="s">
        <v>11792</v>
      </c>
      <c r="AE1410" s="30" t="s">
        <v>11793</v>
      </c>
    </row>
    <row r="1411" spans="1:31" s="30" customFormat="1" ht="15" customHeight="1" x14ac:dyDescent="0.4">
      <c r="A1411" s="30" t="s">
        <v>11572</v>
      </c>
      <c r="B1411" s="30" t="s">
        <v>16298</v>
      </c>
      <c r="C1411" s="30" t="s">
        <v>11794</v>
      </c>
      <c r="D1411" s="30" t="s">
        <v>11795</v>
      </c>
      <c r="E1411" s="30" t="s">
        <v>11796</v>
      </c>
      <c r="F1411" s="30" t="s">
        <v>11797</v>
      </c>
      <c r="G1411" s="30" t="s">
        <v>11798</v>
      </c>
      <c r="H1411" s="30" t="s">
        <v>11799</v>
      </c>
      <c r="I1411" s="30" t="s">
        <v>11800</v>
      </c>
      <c r="J1411" s="22" t="s">
        <v>11801</v>
      </c>
      <c r="K1411" s="30" t="s">
        <v>11802</v>
      </c>
      <c r="L1411" s="30" t="s">
        <v>11803</v>
      </c>
      <c r="M1411" s="30" t="s">
        <v>11804</v>
      </c>
      <c r="S1411" s="30" t="s">
        <v>160</v>
      </c>
      <c r="T1411" s="30" t="s">
        <v>314</v>
      </c>
      <c r="U1411" s="30" t="s">
        <v>11805</v>
      </c>
      <c r="W1411" s="30" t="s">
        <v>11806</v>
      </c>
      <c r="AB1411" s="30" t="s">
        <v>16091</v>
      </c>
      <c r="AE1411" s="30" t="s">
        <v>16285</v>
      </c>
    </row>
    <row r="1412" spans="1:31" s="30" customFormat="1" ht="15" customHeight="1" x14ac:dyDescent="0.4">
      <c r="A1412" s="30" t="s">
        <v>11572</v>
      </c>
      <c r="B1412" s="30" t="s">
        <v>16298</v>
      </c>
      <c r="C1412" s="30" t="s">
        <v>11807</v>
      </c>
      <c r="D1412" s="30" t="s">
        <v>11808</v>
      </c>
      <c r="E1412" s="30" t="s">
        <v>11809</v>
      </c>
      <c r="F1412" s="30" t="s">
        <v>11810</v>
      </c>
      <c r="G1412" s="30" t="s">
        <v>11811</v>
      </c>
      <c r="H1412" s="30" t="s">
        <v>11812</v>
      </c>
      <c r="I1412" s="30" t="s">
        <v>11813</v>
      </c>
      <c r="J1412" s="22"/>
      <c r="K1412" s="30" t="s">
        <v>11814</v>
      </c>
      <c r="S1412" s="30" t="s">
        <v>160</v>
      </c>
      <c r="T1412" s="30" t="s">
        <v>11614</v>
      </c>
    </row>
    <row r="1413" spans="1:31" s="30" customFormat="1" ht="15" customHeight="1" x14ac:dyDescent="0.4">
      <c r="A1413" s="30" t="s">
        <v>11815</v>
      </c>
      <c r="B1413" s="30" t="s">
        <v>11816</v>
      </c>
      <c r="C1413" s="30" t="s">
        <v>11817</v>
      </c>
      <c r="D1413" s="30" t="s">
        <v>11818</v>
      </c>
      <c r="E1413" s="30" t="s">
        <v>11819</v>
      </c>
      <c r="F1413" s="30" t="s">
        <v>11820</v>
      </c>
      <c r="G1413" s="30" t="s">
        <v>11821</v>
      </c>
      <c r="H1413" s="30" t="s">
        <v>11822</v>
      </c>
      <c r="I1413" s="30" t="s">
        <v>11824</v>
      </c>
      <c r="J1413" s="22" t="s">
        <v>11825</v>
      </c>
      <c r="K1413" s="30" t="s">
        <v>11826</v>
      </c>
      <c r="L1413" s="30" t="s">
        <v>11827</v>
      </c>
      <c r="N1413" s="30" t="s">
        <v>38</v>
      </c>
      <c r="O1413" s="30" t="s">
        <v>38</v>
      </c>
      <c r="S1413" s="30" t="s">
        <v>120</v>
      </c>
      <c r="T1413" s="30" t="s">
        <v>1291</v>
      </c>
      <c r="U1413" s="30" t="s">
        <v>11012</v>
      </c>
      <c r="AB1413" s="30" t="s">
        <v>38</v>
      </c>
      <c r="AC1413" s="30" t="s">
        <v>11828</v>
      </c>
    </row>
    <row r="1414" spans="1:31" s="30" customFormat="1" ht="15" customHeight="1" x14ac:dyDescent="0.4">
      <c r="A1414" s="30" t="s">
        <v>11815</v>
      </c>
      <c r="B1414" s="30" t="s">
        <v>11829</v>
      </c>
      <c r="C1414" s="30" t="s">
        <v>11830</v>
      </c>
      <c r="D1414" s="30" t="s">
        <v>11831</v>
      </c>
      <c r="E1414" s="30" t="s">
        <v>11832</v>
      </c>
      <c r="F1414" s="30" t="s">
        <v>11833</v>
      </c>
      <c r="G1414" s="30" t="s">
        <v>11834</v>
      </c>
      <c r="H1414" s="30" t="s">
        <v>11835</v>
      </c>
      <c r="I1414" s="30" t="s">
        <v>11836</v>
      </c>
      <c r="J1414" s="22" t="s">
        <v>11837</v>
      </c>
      <c r="K1414" s="30" t="s">
        <v>11838</v>
      </c>
      <c r="L1414" s="30" t="s">
        <v>11839</v>
      </c>
      <c r="N1414" s="30" t="s">
        <v>38</v>
      </c>
      <c r="S1414" s="30" t="s">
        <v>120</v>
      </c>
      <c r="T1414" s="30" t="s">
        <v>1291</v>
      </c>
      <c r="U1414" s="30" t="s">
        <v>848</v>
      </c>
    </row>
    <row r="1415" spans="1:31" s="30" customFormat="1" ht="15" customHeight="1" x14ac:dyDescent="0.4">
      <c r="A1415" s="30" t="s">
        <v>11815</v>
      </c>
      <c r="B1415" s="30" t="s">
        <v>11840</v>
      </c>
      <c r="C1415" s="30" t="s">
        <v>11841</v>
      </c>
      <c r="D1415" s="30" t="s">
        <v>11842</v>
      </c>
      <c r="E1415" s="30" t="s">
        <v>11843</v>
      </c>
      <c r="F1415" s="30" t="s">
        <v>11844</v>
      </c>
      <c r="G1415" s="30" t="s">
        <v>11845</v>
      </c>
      <c r="H1415" s="30" t="s">
        <v>11846</v>
      </c>
      <c r="I1415" s="30" t="s">
        <v>11847</v>
      </c>
      <c r="J1415" s="30" t="s">
        <v>11848</v>
      </c>
      <c r="K1415" s="30" t="s">
        <v>11849</v>
      </c>
      <c r="L1415" s="30" t="s">
        <v>11850</v>
      </c>
      <c r="N1415" s="30" t="s">
        <v>38</v>
      </c>
      <c r="S1415" s="30" t="s">
        <v>120</v>
      </c>
      <c r="T1415" s="30" t="s">
        <v>11851</v>
      </c>
      <c r="U1415" s="30" t="s">
        <v>11341</v>
      </c>
    </row>
    <row r="1416" spans="1:31" s="30" customFormat="1" ht="15" customHeight="1" x14ac:dyDescent="0.4">
      <c r="A1416" s="30" t="s">
        <v>11815</v>
      </c>
      <c r="B1416" s="30" t="s">
        <v>11816</v>
      </c>
      <c r="C1416" s="30" t="s">
        <v>11852</v>
      </c>
      <c r="D1416" s="30" t="s">
        <v>11853</v>
      </c>
      <c r="E1416" s="30" t="s">
        <v>11854</v>
      </c>
      <c r="F1416" s="30" t="s">
        <v>11855</v>
      </c>
      <c r="G1416" s="30" t="s">
        <v>11856</v>
      </c>
      <c r="H1416" s="30" t="s">
        <v>11857</v>
      </c>
      <c r="I1416" s="30" t="s">
        <v>11858</v>
      </c>
      <c r="J1416" s="30" t="s">
        <v>11859</v>
      </c>
      <c r="K1416" s="30" t="s">
        <v>11860</v>
      </c>
      <c r="S1416" s="30" t="s">
        <v>160</v>
      </c>
      <c r="T1416" s="30" t="s">
        <v>11305</v>
      </c>
    </row>
    <row r="1417" spans="1:31" s="30" customFormat="1" ht="15" customHeight="1" x14ac:dyDescent="0.4">
      <c r="A1417" s="30" t="s">
        <v>11815</v>
      </c>
      <c r="B1417" s="30" t="s">
        <v>11816</v>
      </c>
      <c r="C1417" s="30" t="s">
        <v>11861</v>
      </c>
      <c r="D1417" s="30" t="s">
        <v>11862</v>
      </c>
      <c r="E1417" s="30" t="s">
        <v>11863</v>
      </c>
      <c r="F1417" s="30" t="s">
        <v>11864</v>
      </c>
      <c r="G1417" s="30" t="s">
        <v>11865</v>
      </c>
      <c r="H1417" s="30" t="s">
        <v>11866</v>
      </c>
      <c r="I1417" s="30" t="s">
        <v>11867</v>
      </c>
      <c r="J1417" s="30" t="s">
        <v>11868</v>
      </c>
      <c r="K1417" s="30" t="s">
        <v>11860</v>
      </c>
      <c r="S1417" s="30" t="s">
        <v>160</v>
      </c>
      <c r="T1417" s="30" t="s">
        <v>11305</v>
      </c>
    </row>
    <row r="1418" spans="1:31" s="30" customFormat="1" ht="15" customHeight="1" x14ac:dyDescent="0.4">
      <c r="A1418" s="30" t="s">
        <v>11815</v>
      </c>
      <c r="B1418" s="30" t="s">
        <v>11816</v>
      </c>
      <c r="C1418" s="30" t="s">
        <v>11869</v>
      </c>
      <c r="D1418" s="30" t="s">
        <v>11870</v>
      </c>
      <c r="E1418" s="30" t="s">
        <v>11871</v>
      </c>
      <c r="F1418" s="30" t="s">
        <v>11872</v>
      </c>
      <c r="G1418" s="30" t="s">
        <v>11873</v>
      </c>
      <c r="H1418" s="30" t="s">
        <v>11874</v>
      </c>
      <c r="I1418" s="30" t="s">
        <v>11875</v>
      </c>
      <c r="J1418" s="30" t="s">
        <v>11876</v>
      </c>
      <c r="K1418" s="30" t="s">
        <v>11877</v>
      </c>
      <c r="S1418" s="30" t="s">
        <v>160</v>
      </c>
      <c r="T1418" s="30" t="s">
        <v>11305</v>
      </c>
    </row>
    <row r="1419" spans="1:31" s="30" customFormat="1" ht="15" customHeight="1" x14ac:dyDescent="0.4">
      <c r="A1419" s="30" t="s">
        <v>11815</v>
      </c>
      <c r="B1419" s="30" t="s">
        <v>11816</v>
      </c>
      <c r="C1419" s="30" t="s">
        <v>11878</v>
      </c>
      <c r="D1419" s="30" t="s">
        <v>11879</v>
      </c>
      <c r="E1419" s="30" t="s">
        <v>11880</v>
      </c>
      <c r="F1419" s="30" t="s">
        <v>11881</v>
      </c>
      <c r="G1419" s="30" t="s">
        <v>11882</v>
      </c>
      <c r="H1419" s="30" t="s">
        <v>11883</v>
      </c>
      <c r="I1419" s="30" t="s">
        <v>11884</v>
      </c>
      <c r="J1419" s="30" t="s">
        <v>11885</v>
      </c>
      <c r="K1419" s="30" t="s">
        <v>11338</v>
      </c>
      <c r="S1419" s="30" t="s">
        <v>160</v>
      </c>
      <c r="T1419" s="30" t="s">
        <v>11305</v>
      </c>
    </row>
    <row r="1420" spans="1:31" s="30" customFormat="1" ht="15" customHeight="1" x14ac:dyDescent="0.4">
      <c r="A1420" s="30" t="s">
        <v>11815</v>
      </c>
      <c r="B1420" s="30" t="s">
        <v>11816</v>
      </c>
      <c r="C1420" s="30" t="s">
        <v>11886</v>
      </c>
      <c r="D1420" s="30" t="s">
        <v>11887</v>
      </c>
      <c r="E1420" s="30" t="s">
        <v>11888</v>
      </c>
      <c r="F1420" s="30" t="s">
        <v>11889</v>
      </c>
      <c r="G1420" s="30" t="s">
        <v>11890</v>
      </c>
      <c r="H1420" s="30" t="s">
        <v>11891</v>
      </c>
      <c r="I1420" s="30" t="s">
        <v>11892</v>
      </c>
      <c r="K1420" s="30" t="s">
        <v>11893</v>
      </c>
      <c r="S1420" s="30" t="s">
        <v>160</v>
      </c>
      <c r="T1420" s="30" t="s">
        <v>11305</v>
      </c>
    </row>
    <row r="1421" spans="1:31" s="30" customFormat="1" ht="15" customHeight="1" x14ac:dyDescent="0.4">
      <c r="A1421" s="30" t="s">
        <v>11815</v>
      </c>
      <c r="B1421" s="30" t="s">
        <v>11816</v>
      </c>
      <c r="C1421" s="30" t="s">
        <v>11894</v>
      </c>
      <c r="D1421" s="30" t="s">
        <v>11895</v>
      </c>
      <c r="E1421" s="30" t="s">
        <v>11896</v>
      </c>
      <c r="F1421" s="30" t="s">
        <v>11897</v>
      </c>
      <c r="G1421" s="30" t="s">
        <v>11898</v>
      </c>
      <c r="H1421" s="30" t="s">
        <v>11899</v>
      </c>
      <c r="I1421" s="30" t="s">
        <v>11900</v>
      </c>
      <c r="K1421" s="30" t="s">
        <v>11901</v>
      </c>
      <c r="S1421" s="30" t="s">
        <v>160</v>
      </c>
      <c r="T1421" s="30" t="s">
        <v>11305</v>
      </c>
    </row>
    <row r="1422" spans="1:31" s="30" customFormat="1" ht="15" customHeight="1" x14ac:dyDescent="0.4">
      <c r="A1422" s="30" t="s">
        <v>11815</v>
      </c>
      <c r="B1422" s="30" t="s">
        <v>11816</v>
      </c>
      <c r="C1422" s="30" t="s">
        <v>11902</v>
      </c>
      <c r="D1422" s="30" t="s">
        <v>11903</v>
      </c>
      <c r="E1422" s="30" t="s">
        <v>11904</v>
      </c>
      <c r="F1422" s="30" t="s">
        <v>11905</v>
      </c>
      <c r="G1422" s="30" t="s">
        <v>11906</v>
      </c>
      <c r="H1422" s="30" t="s">
        <v>11907</v>
      </c>
      <c r="I1422" s="30" t="s">
        <v>11908</v>
      </c>
      <c r="J1422" s="30" t="s">
        <v>11909</v>
      </c>
      <c r="K1422" s="30" t="s">
        <v>11860</v>
      </c>
      <c r="S1422" s="30" t="s">
        <v>160</v>
      </c>
      <c r="T1422" s="30" t="s">
        <v>11305</v>
      </c>
    </row>
    <row r="1423" spans="1:31" s="30" customFormat="1" ht="15" customHeight="1" x14ac:dyDescent="0.4">
      <c r="A1423" s="30" t="s">
        <v>11815</v>
      </c>
      <c r="B1423" s="30" t="s">
        <v>11816</v>
      </c>
      <c r="C1423" s="30" t="s">
        <v>11910</v>
      </c>
      <c r="D1423" s="30" t="s">
        <v>11911</v>
      </c>
      <c r="E1423" s="30" t="s">
        <v>11880</v>
      </c>
      <c r="F1423" s="30" t="s">
        <v>11912</v>
      </c>
      <c r="G1423" s="30" t="s">
        <v>11913</v>
      </c>
      <c r="H1423" s="30" t="s">
        <v>11914</v>
      </c>
      <c r="I1423" s="30" t="s">
        <v>11915</v>
      </c>
      <c r="J1423" s="30" t="s">
        <v>11916</v>
      </c>
      <c r="K1423" s="30" t="s">
        <v>11877</v>
      </c>
      <c r="S1423" s="30" t="s">
        <v>160</v>
      </c>
      <c r="T1423" s="30" t="s">
        <v>11305</v>
      </c>
    </row>
    <row r="1424" spans="1:31" s="30" customFormat="1" ht="15" customHeight="1" x14ac:dyDescent="0.4">
      <c r="A1424" s="30" t="s">
        <v>11815</v>
      </c>
      <c r="B1424" s="30" t="s">
        <v>11816</v>
      </c>
      <c r="C1424" s="30" t="s">
        <v>11917</v>
      </c>
      <c r="D1424" s="30" t="s">
        <v>11918</v>
      </c>
      <c r="E1424" s="30" t="s">
        <v>11919</v>
      </c>
      <c r="F1424" s="30" t="s">
        <v>11920</v>
      </c>
      <c r="G1424" s="30" t="s">
        <v>11921</v>
      </c>
      <c r="H1424" s="30" t="s">
        <v>11922</v>
      </c>
      <c r="I1424" s="30" t="s">
        <v>11923</v>
      </c>
      <c r="J1424" s="30" t="s">
        <v>11924</v>
      </c>
      <c r="K1424" s="30" t="s">
        <v>11925</v>
      </c>
      <c r="S1424" s="30" t="s">
        <v>160</v>
      </c>
      <c r="T1424" s="30" t="s">
        <v>11305</v>
      </c>
    </row>
    <row r="1425" spans="1:31" s="30" customFormat="1" ht="15" customHeight="1" x14ac:dyDescent="0.4">
      <c r="A1425" s="30" t="s">
        <v>11926</v>
      </c>
      <c r="B1425" s="30" t="s">
        <v>11816</v>
      </c>
      <c r="C1425" s="30" t="s">
        <v>11927</v>
      </c>
      <c r="D1425" s="30" t="s">
        <v>11928</v>
      </c>
      <c r="E1425" s="30" t="s">
        <v>11929</v>
      </c>
      <c r="F1425" s="30" t="s">
        <v>11930</v>
      </c>
      <c r="G1425" s="30" t="s">
        <v>11931</v>
      </c>
      <c r="H1425" s="30" t="s">
        <v>11932</v>
      </c>
      <c r="I1425" s="30" t="s">
        <v>11933</v>
      </c>
      <c r="J1425" s="30" t="s">
        <v>11934</v>
      </c>
      <c r="K1425" s="30" t="s">
        <v>795</v>
      </c>
      <c r="S1425" s="30" t="s">
        <v>160</v>
      </c>
      <c r="T1425" s="30" t="s">
        <v>11300</v>
      </c>
    </row>
    <row r="1426" spans="1:31" s="30" customFormat="1" ht="15" customHeight="1" x14ac:dyDescent="0.4">
      <c r="A1426" s="30" t="s">
        <v>11815</v>
      </c>
      <c r="B1426" s="30" t="s">
        <v>11935</v>
      </c>
      <c r="C1426" s="30" t="s">
        <v>11936</v>
      </c>
      <c r="D1426" s="30" t="s">
        <v>11937</v>
      </c>
      <c r="E1426" s="30" t="s">
        <v>11938</v>
      </c>
      <c r="F1426" s="30" t="s">
        <v>11939</v>
      </c>
      <c r="G1426" s="30" t="s">
        <v>11940</v>
      </c>
      <c r="H1426" s="30" t="s">
        <v>11941</v>
      </c>
      <c r="I1426" s="30" t="s">
        <v>11942</v>
      </c>
      <c r="J1426" s="30" t="s">
        <v>11943</v>
      </c>
      <c r="K1426" s="30" t="s">
        <v>11944</v>
      </c>
      <c r="L1426" s="30" t="s">
        <v>1427</v>
      </c>
      <c r="S1426" s="30" t="s">
        <v>160</v>
      </c>
      <c r="T1426" s="30" t="s">
        <v>11305</v>
      </c>
    </row>
    <row r="1427" spans="1:31" s="30" customFormat="1" ht="15" customHeight="1" x14ac:dyDescent="0.4">
      <c r="A1427" s="30" t="s">
        <v>11815</v>
      </c>
      <c r="B1427" s="30" t="s">
        <v>11935</v>
      </c>
      <c r="C1427" s="30" t="s">
        <v>11945</v>
      </c>
      <c r="D1427" s="30" t="s">
        <v>11946</v>
      </c>
      <c r="E1427" s="30" t="s">
        <v>11947</v>
      </c>
      <c r="F1427" s="30" t="s">
        <v>11948</v>
      </c>
      <c r="G1427" s="30" t="s">
        <v>11949</v>
      </c>
      <c r="H1427" s="30" t="s">
        <v>11950</v>
      </c>
      <c r="I1427" s="30" t="s">
        <v>11951</v>
      </c>
      <c r="J1427" s="30" t="s">
        <v>1427</v>
      </c>
      <c r="K1427" s="30" t="s">
        <v>11952</v>
      </c>
      <c r="L1427" s="30" t="s">
        <v>1427</v>
      </c>
      <c r="T1427" s="30" t="s">
        <v>11305</v>
      </c>
    </row>
    <row r="1428" spans="1:31" s="30" customFormat="1" ht="15" customHeight="1" x14ac:dyDescent="0.4">
      <c r="A1428" s="30" t="s">
        <v>11815</v>
      </c>
      <c r="B1428" s="30" t="s">
        <v>11935</v>
      </c>
      <c r="C1428" s="30" t="s">
        <v>11953</v>
      </c>
      <c r="D1428" s="30" t="s">
        <v>11954</v>
      </c>
      <c r="E1428" s="30" t="s">
        <v>11955</v>
      </c>
      <c r="F1428" s="30" t="s">
        <v>11956</v>
      </c>
      <c r="G1428" s="30" t="s">
        <v>11957</v>
      </c>
      <c r="H1428" s="30" t="s">
        <v>11958</v>
      </c>
      <c r="I1428" s="30" t="s">
        <v>11959</v>
      </c>
      <c r="J1428" s="30" t="s">
        <v>11960</v>
      </c>
      <c r="K1428" s="30" t="s">
        <v>11961</v>
      </c>
      <c r="S1428" s="30" t="s">
        <v>160</v>
      </c>
      <c r="T1428" s="30" t="s">
        <v>11305</v>
      </c>
    </row>
    <row r="1429" spans="1:31" s="30" customFormat="1" ht="15" customHeight="1" x14ac:dyDescent="0.4">
      <c r="A1429" s="30" t="s">
        <v>11815</v>
      </c>
      <c r="B1429" s="30" t="s">
        <v>11840</v>
      </c>
      <c r="C1429" s="30" t="s">
        <v>11962</v>
      </c>
      <c r="D1429" s="30" t="s">
        <v>11963</v>
      </c>
      <c r="E1429" s="30" t="s">
        <v>11964</v>
      </c>
      <c r="F1429" s="30" t="s">
        <v>11965</v>
      </c>
      <c r="G1429" s="30" t="s">
        <v>11966</v>
      </c>
      <c r="H1429" s="30" t="s">
        <v>11967</v>
      </c>
      <c r="I1429" s="30" t="s">
        <v>11968</v>
      </c>
      <c r="J1429" s="30" t="s">
        <v>11969</v>
      </c>
      <c r="K1429" s="30" t="s">
        <v>11970</v>
      </c>
      <c r="S1429" s="30" t="s">
        <v>160</v>
      </c>
      <c r="T1429" s="30" t="s">
        <v>11305</v>
      </c>
    </row>
    <row r="1430" spans="1:31" s="30" customFormat="1" ht="15" customHeight="1" x14ac:dyDescent="0.4">
      <c r="A1430" s="30" t="s">
        <v>11815</v>
      </c>
      <c r="B1430" s="30" t="s">
        <v>11840</v>
      </c>
      <c r="C1430" s="30" t="s">
        <v>11971</v>
      </c>
      <c r="D1430" s="30" t="s">
        <v>11972</v>
      </c>
      <c r="E1430" s="30" t="s">
        <v>11973</v>
      </c>
      <c r="F1430" s="30" t="s">
        <v>11974</v>
      </c>
      <c r="G1430" s="30" t="s">
        <v>11975</v>
      </c>
      <c r="H1430" s="30" t="s">
        <v>11976</v>
      </c>
      <c r="I1430" s="30" t="s">
        <v>11977</v>
      </c>
      <c r="J1430" s="30" t="s">
        <v>11978</v>
      </c>
      <c r="K1430" s="30" t="s">
        <v>11979</v>
      </c>
      <c r="S1430" s="30" t="s">
        <v>160</v>
      </c>
      <c r="T1430" s="30" t="s">
        <v>11305</v>
      </c>
    </row>
    <row r="1431" spans="1:31" s="30" customFormat="1" ht="15" customHeight="1" x14ac:dyDescent="0.4">
      <c r="A1431" s="30" t="s">
        <v>11815</v>
      </c>
      <c r="B1431" s="30" t="s">
        <v>11840</v>
      </c>
      <c r="C1431" s="30" t="s">
        <v>11980</v>
      </c>
      <c r="D1431" s="30" t="s">
        <v>11981</v>
      </c>
      <c r="E1431" s="30" t="s">
        <v>11982</v>
      </c>
      <c r="F1431" s="30" t="s">
        <v>11983</v>
      </c>
      <c r="G1431" s="30" t="s">
        <v>11984</v>
      </c>
      <c r="H1431" s="30" t="s">
        <v>11985</v>
      </c>
      <c r="I1431" s="30" t="s">
        <v>11986</v>
      </c>
      <c r="J1431" s="30" t="s">
        <v>11987</v>
      </c>
      <c r="K1431" s="30" t="s">
        <v>11860</v>
      </c>
      <c r="S1431" s="30" t="s">
        <v>160</v>
      </c>
      <c r="T1431" s="30" t="s">
        <v>11305</v>
      </c>
    </row>
    <row r="1432" spans="1:31" s="30" customFormat="1" ht="15" customHeight="1" x14ac:dyDescent="0.4">
      <c r="A1432" s="30" t="s">
        <v>11815</v>
      </c>
      <c r="B1432" s="30" t="s">
        <v>11840</v>
      </c>
      <c r="C1432" s="30" t="s">
        <v>11988</v>
      </c>
      <c r="D1432" s="30" t="s">
        <v>11989</v>
      </c>
      <c r="E1432" s="30" t="s">
        <v>11990</v>
      </c>
      <c r="F1432" s="30" t="s">
        <v>11991</v>
      </c>
      <c r="G1432" s="30" t="s">
        <v>11992</v>
      </c>
      <c r="H1432" s="30" t="s">
        <v>11993</v>
      </c>
      <c r="I1432" s="30" t="s">
        <v>11994</v>
      </c>
      <c r="K1432" s="30" t="s">
        <v>11860</v>
      </c>
      <c r="S1432" s="30" t="s">
        <v>160</v>
      </c>
      <c r="T1432" s="30" t="s">
        <v>11305</v>
      </c>
    </row>
    <row r="1433" spans="1:31" s="30" customFormat="1" ht="15" customHeight="1" x14ac:dyDescent="0.4">
      <c r="A1433" s="30" t="s">
        <v>11815</v>
      </c>
      <c r="B1433" s="30" t="s">
        <v>11829</v>
      </c>
      <c r="C1433" s="30" t="s">
        <v>11995</v>
      </c>
      <c r="D1433" s="30" t="s">
        <v>11996</v>
      </c>
      <c r="E1433" s="30" t="s">
        <v>11997</v>
      </c>
      <c r="F1433" s="30" t="s">
        <v>11998</v>
      </c>
      <c r="G1433" s="30" t="s">
        <v>11999</v>
      </c>
      <c r="H1433" s="30" t="s">
        <v>12000</v>
      </c>
      <c r="I1433" s="30" t="s">
        <v>12001</v>
      </c>
      <c r="J1433" s="30" t="s">
        <v>1427</v>
      </c>
      <c r="K1433" s="30" t="s">
        <v>12002</v>
      </c>
      <c r="L1433" s="30" t="s">
        <v>1427</v>
      </c>
      <c r="T1433" s="30" t="s">
        <v>11305</v>
      </c>
    </row>
    <row r="1434" spans="1:31" s="30" customFormat="1" ht="15" customHeight="1" x14ac:dyDescent="0.4">
      <c r="A1434" s="30" t="s">
        <v>11815</v>
      </c>
      <c r="B1434" s="30" t="s">
        <v>11829</v>
      </c>
      <c r="C1434" s="30" t="s">
        <v>12003</v>
      </c>
      <c r="D1434" s="30" t="s">
        <v>12004</v>
      </c>
      <c r="E1434" s="30" t="s">
        <v>12005</v>
      </c>
      <c r="F1434" s="30" t="s">
        <v>12006</v>
      </c>
      <c r="G1434" s="30" t="s">
        <v>17195</v>
      </c>
      <c r="H1434" s="30" t="s">
        <v>12007</v>
      </c>
      <c r="I1434" s="30" t="s">
        <v>12008</v>
      </c>
      <c r="K1434" s="30" t="s">
        <v>11893</v>
      </c>
      <c r="S1434" s="30" t="s">
        <v>160</v>
      </c>
      <c r="T1434" s="30" t="s">
        <v>11305</v>
      </c>
    </row>
    <row r="1435" spans="1:31" s="30" customFormat="1" ht="15" customHeight="1" x14ac:dyDescent="0.4">
      <c r="A1435" s="30" t="s">
        <v>11815</v>
      </c>
      <c r="B1435" s="30" t="s">
        <v>11829</v>
      </c>
      <c r="C1435" s="30" t="s">
        <v>12009</v>
      </c>
      <c r="D1435" s="30" t="s">
        <v>12010</v>
      </c>
      <c r="E1435" s="30" t="s">
        <v>12011</v>
      </c>
      <c r="F1435" s="30" t="s">
        <v>12012</v>
      </c>
      <c r="G1435" s="30" t="s">
        <v>12013</v>
      </c>
      <c r="H1435" s="30" t="s">
        <v>12014</v>
      </c>
      <c r="I1435" s="30" t="s">
        <v>17196</v>
      </c>
      <c r="J1435" s="30" t="s">
        <v>1427</v>
      </c>
      <c r="K1435" s="30" t="s">
        <v>748</v>
      </c>
      <c r="L1435" s="30" t="s">
        <v>1427</v>
      </c>
      <c r="S1435" s="30" t="s">
        <v>160</v>
      </c>
      <c r="T1435" s="30" t="s">
        <v>11305</v>
      </c>
    </row>
    <row r="1436" spans="1:31" s="30" customFormat="1" ht="15" customHeight="1" x14ac:dyDescent="0.4">
      <c r="A1436" s="30" t="s">
        <v>11815</v>
      </c>
      <c r="B1436" s="30" t="s">
        <v>11829</v>
      </c>
      <c r="C1436" s="30" t="s">
        <v>12015</v>
      </c>
      <c r="D1436" s="30" t="s">
        <v>12016</v>
      </c>
      <c r="E1436" s="30" t="s">
        <v>12017</v>
      </c>
      <c r="F1436" s="30" t="s">
        <v>12018</v>
      </c>
      <c r="G1436" s="30" t="s">
        <v>12019</v>
      </c>
      <c r="H1436" s="30" t="s">
        <v>12020</v>
      </c>
      <c r="I1436" s="30" t="s">
        <v>12021</v>
      </c>
      <c r="J1436" s="30" t="s">
        <v>12022</v>
      </c>
      <c r="K1436" s="30" t="s">
        <v>12023</v>
      </c>
      <c r="S1436" s="30" t="s">
        <v>160</v>
      </c>
      <c r="T1436" s="30" t="s">
        <v>729</v>
      </c>
    </row>
    <row r="1437" spans="1:31" s="30" customFormat="1" ht="14.25" x14ac:dyDescent="0.4">
      <c r="A1437" s="30" t="s">
        <v>12024</v>
      </c>
      <c r="B1437" s="30" t="s">
        <v>12025</v>
      </c>
      <c r="C1437" s="30" t="s">
        <v>12026</v>
      </c>
      <c r="D1437" s="30" t="s">
        <v>12027</v>
      </c>
      <c r="E1437" s="30" t="s">
        <v>12028</v>
      </c>
      <c r="F1437" s="30" t="s">
        <v>12029</v>
      </c>
      <c r="G1437" s="30" t="s">
        <v>12030</v>
      </c>
      <c r="H1437" s="30" t="s">
        <v>12031</v>
      </c>
      <c r="I1437" s="30" t="s">
        <v>12032</v>
      </c>
      <c r="J1437" s="30" t="s">
        <v>12033</v>
      </c>
      <c r="K1437" s="30" t="s">
        <v>12034</v>
      </c>
      <c r="L1437" s="30" t="s">
        <v>84</v>
      </c>
      <c r="N1437" s="30" t="s">
        <v>38</v>
      </c>
      <c r="O1437" s="30" t="s">
        <v>38</v>
      </c>
      <c r="S1437" s="30" t="s">
        <v>487</v>
      </c>
      <c r="T1437" s="30" t="s">
        <v>41</v>
      </c>
      <c r="U1437" s="30" t="s">
        <v>905</v>
      </c>
      <c r="AB1437" s="30" t="s">
        <v>38</v>
      </c>
      <c r="AC1437" s="30" t="s">
        <v>12035</v>
      </c>
      <c r="AD1437" s="30" t="s">
        <v>38</v>
      </c>
      <c r="AE1437" s="30" t="s">
        <v>16411</v>
      </c>
    </row>
    <row r="1438" spans="1:31" s="30" customFormat="1" ht="14.25" x14ac:dyDescent="0.4">
      <c r="A1438" s="30" t="s">
        <v>16999</v>
      </c>
      <c r="B1438" s="30" t="s">
        <v>12025</v>
      </c>
      <c r="C1438" s="30" t="s">
        <v>12036</v>
      </c>
      <c r="D1438" s="30" t="s">
        <v>12037</v>
      </c>
      <c r="E1438" s="30" t="s">
        <v>12038</v>
      </c>
      <c r="F1438" s="30" t="s">
        <v>12039</v>
      </c>
      <c r="G1438" s="30" t="s">
        <v>12040</v>
      </c>
      <c r="H1438" s="30" t="s">
        <v>12041</v>
      </c>
      <c r="I1438" s="30" t="s">
        <v>12042</v>
      </c>
      <c r="J1438" s="30" t="s">
        <v>17117</v>
      </c>
      <c r="K1438" s="30" t="s">
        <v>16412</v>
      </c>
      <c r="S1438" s="29" t="s">
        <v>160</v>
      </c>
      <c r="T1438" s="30" t="s">
        <v>16413</v>
      </c>
      <c r="X1438" s="30" t="s">
        <v>38</v>
      </c>
      <c r="Y1438" s="30" t="s">
        <v>16414</v>
      </c>
      <c r="AD1438" s="30" t="s">
        <v>38</v>
      </c>
      <c r="AE1438" s="30" t="s">
        <v>16415</v>
      </c>
    </row>
    <row r="1439" spans="1:31" s="30" customFormat="1" ht="14.25" x14ac:dyDescent="0.4">
      <c r="A1439" s="30" t="s">
        <v>12024</v>
      </c>
      <c r="B1439" s="30" t="s">
        <v>12025</v>
      </c>
      <c r="C1439" s="30" t="s">
        <v>12043</v>
      </c>
      <c r="D1439" s="30" t="s">
        <v>12044</v>
      </c>
      <c r="E1439" s="30" t="s">
        <v>12045</v>
      </c>
      <c r="F1439" s="30" t="s">
        <v>12046</v>
      </c>
      <c r="G1439" s="30" t="s">
        <v>12047</v>
      </c>
      <c r="H1439" s="30" t="s">
        <v>12048</v>
      </c>
      <c r="I1439" s="30" t="s">
        <v>12049</v>
      </c>
      <c r="J1439" s="30" t="s">
        <v>12050</v>
      </c>
      <c r="K1439" s="30" t="s">
        <v>12051</v>
      </c>
      <c r="M1439" s="30" t="s">
        <v>12052</v>
      </c>
      <c r="S1439" s="29" t="s">
        <v>160</v>
      </c>
      <c r="T1439" s="30" t="s">
        <v>870</v>
      </c>
      <c r="AD1439" s="30" t="s">
        <v>38</v>
      </c>
      <c r="AE1439" s="30" t="s">
        <v>12053</v>
      </c>
    </row>
    <row r="1440" spans="1:31" s="30" customFormat="1" ht="14.25" x14ac:dyDescent="0.4">
      <c r="A1440" s="30" t="s">
        <v>12024</v>
      </c>
      <c r="B1440" s="30" t="s">
        <v>12025</v>
      </c>
      <c r="C1440" s="30" t="s">
        <v>12054</v>
      </c>
      <c r="D1440" s="30" t="s">
        <v>12055</v>
      </c>
      <c r="E1440" s="30" t="s">
        <v>12056</v>
      </c>
      <c r="F1440" s="30" t="s">
        <v>12057</v>
      </c>
      <c r="G1440" s="30" t="s">
        <v>12058</v>
      </c>
      <c r="H1440" s="30" t="s">
        <v>12059</v>
      </c>
      <c r="I1440" s="30" t="s">
        <v>12060</v>
      </c>
      <c r="J1440" s="30" t="s">
        <v>12061</v>
      </c>
      <c r="K1440" s="30" t="s">
        <v>12062</v>
      </c>
      <c r="L1440" s="30" t="s">
        <v>17000</v>
      </c>
      <c r="M1440" s="30" t="s">
        <v>12063</v>
      </c>
      <c r="S1440" s="29" t="s">
        <v>160</v>
      </c>
      <c r="T1440" s="30" t="s">
        <v>3589</v>
      </c>
      <c r="AB1440" s="30" t="s">
        <v>38</v>
      </c>
      <c r="AC1440" s="30" t="s">
        <v>12064</v>
      </c>
      <c r="AD1440" s="30" t="s">
        <v>38</v>
      </c>
      <c r="AE1440" s="30" t="s">
        <v>12065</v>
      </c>
    </row>
    <row r="1441" spans="1:31" s="30" customFormat="1" ht="14.25" x14ac:dyDescent="0.4">
      <c r="A1441" s="30" t="s">
        <v>12024</v>
      </c>
      <c r="B1441" s="30" t="s">
        <v>12066</v>
      </c>
      <c r="C1441" s="30" t="s">
        <v>12067</v>
      </c>
      <c r="D1441" s="30" t="s">
        <v>12068</v>
      </c>
      <c r="E1441" s="30" t="s">
        <v>12069</v>
      </c>
      <c r="F1441" s="30" t="s">
        <v>12070</v>
      </c>
      <c r="G1441" s="30" t="s">
        <v>12071</v>
      </c>
      <c r="H1441" s="30" t="s">
        <v>12072</v>
      </c>
      <c r="I1441" s="30" t="s">
        <v>12073</v>
      </c>
      <c r="J1441" s="30" t="s">
        <v>12074</v>
      </c>
      <c r="K1441" s="30" t="s">
        <v>12075</v>
      </c>
      <c r="L1441" s="30" t="s">
        <v>12076</v>
      </c>
      <c r="S1441" s="29" t="s">
        <v>160</v>
      </c>
      <c r="T1441" s="30" t="s">
        <v>2600</v>
      </c>
      <c r="U1441" s="30" t="s">
        <v>9035</v>
      </c>
      <c r="AD1441" s="30" t="s">
        <v>38</v>
      </c>
      <c r="AE1441" s="30" t="s">
        <v>12077</v>
      </c>
    </row>
    <row r="1442" spans="1:31" s="30" customFormat="1" ht="14.25" x14ac:dyDescent="0.4">
      <c r="A1442" s="30" t="s">
        <v>12024</v>
      </c>
      <c r="B1442" s="30" t="s">
        <v>12066</v>
      </c>
      <c r="C1442" s="30" t="s">
        <v>12078</v>
      </c>
      <c r="D1442" s="30" t="s">
        <v>12079</v>
      </c>
      <c r="E1442" s="30" t="s">
        <v>12080</v>
      </c>
      <c r="F1442" s="30" t="s">
        <v>12081</v>
      </c>
      <c r="G1442" s="30" t="s">
        <v>12082</v>
      </c>
      <c r="H1442" s="30" t="s">
        <v>12083</v>
      </c>
      <c r="I1442" s="30" t="s">
        <v>12084</v>
      </c>
      <c r="K1442" s="30" t="s">
        <v>977</v>
      </c>
      <c r="S1442" s="29" t="s">
        <v>160</v>
      </c>
      <c r="T1442" s="30" t="s">
        <v>1345</v>
      </c>
      <c r="AD1442" s="30" t="s">
        <v>38</v>
      </c>
      <c r="AE1442" s="30" t="s">
        <v>12085</v>
      </c>
    </row>
    <row r="1443" spans="1:31" s="30" customFormat="1" ht="14.25" x14ac:dyDescent="0.4">
      <c r="A1443" s="30" t="s">
        <v>12024</v>
      </c>
      <c r="B1443" s="30" t="s">
        <v>12086</v>
      </c>
      <c r="C1443" s="30" t="s">
        <v>12087</v>
      </c>
      <c r="D1443" s="30" t="s">
        <v>12088</v>
      </c>
      <c r="E1443" s="30" t="s">
        <v>12089</v>
      </c>
      <c r="F1443" s="30" t="s">
        <v>12090</v>
      </c>
      <c r="G1443" s="30" t="s">
        <v>12091</v>
      </c>
      <c r="H1443" s="30" t="s">
        <v>12092</v>
      </c>
      <c r="I1443" s="30" t="s">
        <v>16416</v>
      </c>
      <c r="J1443" s="30" t="s">
        <v>12093</v>
      </c>
      <c r="K1443" s="30" t="s">
        <v>869</v>
      </c>
      <c r="S1443" s="29" t="s">
        <v>160</v>
      </c>
      <c r="T1443" s="30" t="s">
        <v>870</v>
      </c>
    </row>
    <row r="1444" spans="1:31" s="30" customFormat="1" ht="14.25" x14ac:dyDescent="0.4">
      <c r="A1444" s="30" t="s">
        <v>12024</v>
      </c>
      <c r="B1444" s="30" t="s">
        <v>12086</v>
      </c>
      <c r="C1444" s="30" t="s">
        <v>12094</v>
      </c>
      <c r="D1444" s="30" t="s">
        <v>12095</v>
      </c>
      <c r="E1444" s="30" t="s">
        <v>12096</v>
      </c>
      <c r="F1444" s="30" t="s">
        <v>12097</v>
      </c>
      <c r="G1444" s="30" t="s">
        <v>12098</v>
      </c>
      <c r="H1444" s="30" t="s">
        <v>12099</v>
      </c>
      <c r="I1444" s="30" t="s">
        <v>12100</v>
      </c>
      <c r="J1444" s="30" t="s">
        <v>12101</v>
      </c>
      <c r="K1444" s="30" t="s">
        <v>2652</v>
      </c>
      <c r="L1444" s="30" t="s">
        <v>1905</v>
      </c>
      <c r="N1444" s="30" t="s">
        <v>38</v>
      </c>
    </row>
    <row r="1445" spans="1:31" s="30" customFormat="1" ht="14.25" x14ac:dyDescent="0.4">
      <c r="A1445" s="30" t="s">
        <v>12024</v>
      </c>
      <c r="B1445" s="30" t="s">
        <v>12086</v>
      </c>
      <c r="C1445" s="30" t="s">
        <v>12102</v>
      </c>
      <c r="D1445" s="30" t="s">
        <v>12103</v>
      </c>
      <c r="E1445" s="30" t="s">
        <v>12104</v>
      </c>
      <c r="F1445" s="30" t="s">
        <v>12105</v>
      </c>
      <c r="G1445" s="30" t="s">
        <v>12106</v>
      </c>
      <c r="H1445" s="30" t="s">
        <v>12107</v>
      </c>
      <c r="I1445" s="30" t="s">
        <v>12108</v>
      </c>
      <c r="J1445" s="30" t="s">
        <v>12109</v>
      </c>
      <c r="K1445" s="30" t="s">
        <v>12110</v>
      </c>
      <c r="L1445" s="30" t="s">
        <v>1905</v>
      </c>
      <c r="N1445" s="30" t="s">
        <v>38</v>
      </c>
    </row>
    <row r="1446" spans="1:31" s="30" customFormat="1" ht="14.25" x14ac:dyDescent="0.4">
      <c r="A1446" s="30" t="s">
        <v>12024</v>
      </c>
      <c r="B1446" s="30" t="s">
        <v>12111</v>
      </c>
      <c r="C1446" s="30" t="s">
        <v>12112</v>
      </c>
      <c r="D1446" s="30" t="s">
        <v>12113</v>
      </c>
      <c r="E1446" s="30" t="s">
        <v>12114</v>
      </c>
      <c r="F1446" s="30" t="s">
        <v>12115</v>
      </c>
      <c r="G1446" s="30" t="s">
        <v>12116</v>
      </c>
      <c r="H1446" s="30" t="s">
        <v>12117</v>
      </c>
      <c r="I1446" s="30" t="s">
        <v>8859</v>
      </c>
      <c r="J1446" s="30" t="s">
        <v>12118</v>
      </c>
      <c r="K1446" s="30" t="s">
        <v>12119</v>
      </c>
      <c r="L1446" s="30" t="s">
        <v>37</v>
      </c>
      <c r="O1446" s="30" t="s">
        <v>38</v>
      </c>
      <c r="S1446" s="30" t="s">
        <v>160</v>
      </c>
      <c r="T1446" s="30" t="s">
        <v>41</v>
      </c>
      <c r="U1446" s="30" t="s">
        <v>42</v>
      </c>
      <c r="AD1446" s="30" t="s">
        <v>38</v>
      </c>
      <c r="AE1446" s="30" t="s">
        <v>12120</v>
      </c>
    </row>
    <row r="1447" spans="1:31" s="30" customFormat="1" ht="15" customHeight="1" x14ac:dyDescent="0.4">
      <c r="A1447" s="30" t="s">
        <v>12121</v>
      </c>
      <c r="B1447" s="30" t="s">
        <v>12122</v>
      </c>
      <c r="C1447" s="30" t="s">
        <v>12123</v>
      </c>
      <c r="D1447" s="30" t="s">
        <v>12124</v>
      </c>
      <c r="E1447" s="30" t="s">
        <v>12125</v>
      </c>
      <c r="F1447" s="30" t="s">
        <v>12126</v>
      </c>
      <c r="G1447" s="30" t="s">
        <v>12127</v>
      </c>
      <c r="H1447" s="30" t="s">
        <v>12128</v>
      </c>
      <c r="I1447" s="30" t="s">
        <v>12129</v>
      </c>
      <c r="J1447" s="30" t="s">
        <v>12130</v>
      </c>
      <c r="K1447" s="30" t="s">
        <v>12131</v>
      </c>
      <c r="S1447" s="30" t="s">
        <v>160</v>
      </c>
      <c r="T1447" s="30" t="s">
        <v>41</v>
      </c>
      <c r="U1447" s="30" t="s">
        <v>11314</v>
      </c>
    </row>
    <row r="1448" spans="1:31" s="30" customFormat="1" ht="15" customHeight="1" x14ac:dyDescent="0.4">
      <c r="A1448" s="30" t="s">
        <v>12121</v>
      </c>
      <c r="B1448" s="30" t="s">
        <v>12132</v>
      </c>
      <c r="C1448" s="30" t="s">
        <v>12133</v>
      </c>
      <c r="D1448" s="30" t="s">
        <v>12134</v>
      </c>
      <c r="E1448" s="30" t="s">
        <v>12135</v>
      </c>
      <c r="F1448" s="30" t="s">
        <v>12136</v>
      </c>
      <c r="G1448" s="30" t="s">
        <v>12137</v>
      </c>
      <c r="H1448" s="30" t="s">
        <v>12138</v>
      </c>
      <c r="I1448" s="30" t="s">
        <v>12139</v>
      </c>
      <c r="K1448" s="30" t="s">
        <v>1111</v>
      </c>
    </row>
    <row r="1449" spans="1:31" s="30" customFormat="1" ht="15" customHeight="1" x14ac:dyDescent="0.4">
      <c r="A1449" s="30" t="s">
        <v>12121</v>
      </c>
      <c r="B1449" s="30" t="s">
        <v>12140</v>
      </c>
      <c r="C1449" s="30" t="s">
        <v>12141</v>
      </c>
      <c r="D1449" s="30" t="s">
        <v>12142</v>
      </c>
      <c r="E1449" s="30" t="s">
        <v>12143</v>
      </c>
      <c r="F1449" s="30" t="s">
        <v>12144</v>
      </c>
      <c r="G1449" s="30" t="s">
        <v>12145</v>
      </c>
      <c r="H1449" s="30" t="s">
        <v>12146</v>
      </c>
      <c r="I1449" s="30" t="s">
        <v>12147</v>
      </c>
      <c r="J1449" s="30" t="s">
        <v>12148</v>
      </c>
      <c r="K1449" s="30" t="s">
        <v>12149</v>
      </c>
      <c r="L1449" s="30" t="s">
        <v>8027</v>
      </c>
      <c r="S1449" s="30" t="s">
        <v>160</v>
      </c>
      <c r="T1449" s="30" t="s">
        <v>2014</v>
      </c>
      <c r="U1449" s="30" t="s">
        <v>12150</v>
      </c>
    </row>
    <row r="1450" spans="1:31" s="30" customFormat="1" ht="15" customHeight="1" x14ac:dyDescent="0.4">
      <c r="A1450" s="30" t="s">
        <v>12121</v>
      </c>
      <c r="B1450" s="30" t="s">
        <v>12122</v>
      </c>
      <c r="C1450" s="30" t="s">
        <v>12151</v>
      </c>
      <c r="D1450" s="30" t="s">
        <v>12152</v>
      </c>
      <c r="E1450" s="30" t="s">
        <v>12153</v>
      </c>
      <c r="F1450" s="30" t="s">
        <v>12154</v>
      </c>
      <c r="G1450" s="30" t="s">
        <v>12155</v>
      </c>
      <c r="H1450" s="30" t="s">
        <v>12156</v>
      </c>
      <c r="I1450" s="30" t="s">
        <v>7580</v>
      </c>
      <c r="K1450" s="30" t="s">
        <v>12157</v>
      </c>
      <c r="L1450" s="30" t="s">
        <v>862</v>
      </c>
      <c r="S1450" s="30" t="s">
        <v>120</v>
      </c>
      <c r="T1450" s="30" t="s">
        <v>41</v>
      </c>
      <c r="U1450" s="30" t="s">
        <v>11314</v>
      </c>
    </row>
    <row r="1451" spans="1:31" s="30" customFormat="1" ht="15" customHeight="1" x14ac:dyDescent="0.4">
      <c r="A1451" s="30" t="s">
        <v>12121</v>
      </c>
      <c r="B1451" s="30" t="s">
        <v>12132</v>
      </c>
      <c r="C1451" s="30" t="s">
        <v>12158</v>
      </c>
      <c r="D1451" s="30" t="s">
        <v>12159</v>
      </c>
      <c r="E1451" s="30" t="s">
        <v>12160</v>
      </c>
      <c r="F1451" s="30" t="s">
        <v>12161</v>
      </c>
      <c r="G1451" s="30" t="s">
        <v>12162</v>
      </c>
      <c r="H1451" s="30" t="s">
        <v>12163</v>
      </c>
      <c r="I1451" s="30" t="s">
        <v>11557</v>
      </c>
      <c r="J1451" s="30" t="s">
        <v>12164</v>
      </c>
      <c r="K1451" s="30" t="s">
        <v>12165</v>
      </c>
      <c r="L1451" s="30" t="s">
        <v>12166</v>
      </c>
      <c r="S1451" s="30" t="s">
        <v>120</v>
      </c>
      <c r="T1451" s="30" t="s">
        <v>41</v>
      </c>
      <c r="U1451" s="30" t="s">
        <v>11314</v>
      </c>
    </row>
    <row r="1452" spans="1:31" s="30" customFormat="1" ht="15" customHeight="1" x14ac:dyDescent="0.4">
      <c r="A1452" s="30" t="s">
        <v>12121</v>
      </c>
      <c r="B1452" s="30" t="s">
        <v>12140</v>
      </c>
      <c r="C1452" s="30" t="s">
        <v>12167</v>
      </c>
      <c r="D1452" s="30" t="s">
        <v>12168</v>
      </c>
      <c r="E1452" s="30" t="s">
        <v>12169</v>
      </c>
      <c r="F1452" s="30" t="s">
        <v>12170</v>
      </c>
      <c r="G1452" s="30" t="s">
        <v>12171</v>
      </c>
      <c r="H1452" s="30" t="s">
        <v>12172</v>
      </c>
      <c r="I1452" s="30" t="s">
        <v>12173</v>
      </c>
      <c r="J1452" s="30" t="s">
        <v>12174</v>
      </c>
      <c r="K1452" s="30" t="s">
        <v>12175</v>
      </c>
      <c r="L1452" s="30" t="s">
        <v>2214</v>
      </c>
      <c r="M1452" s="30" t="s">
        <v>12176</v>
      </c>
      <c r="S1452" s="30" t="s">
        <v>120</v>
      </c>
      <c r="T1452" s="30" t="s">
        <v>2014</v>
      </c>
      <c r="U1452" s="30" t="s">
        <v>12177</v>
      </c>
    </row>
    <row r="1453" spans="1:31" s="30" customFormat="1" ht="15" customHeight="1" x14ac:dyDescent="0.4">
      <c r="A1453" s="30" t="s">
        <v>12121</v>
      </c>
      <c r="B1453" s="30" t="s">
        <v>12132</v>
      </c>
      <c r="C1453" s="30" t="s">
        <v>12178</v>
      </c>
      <c r="D1453" s="30" t="s">
        <v>12179</v>
      </c>
      <c r="E1453" s="30" t="s">
        <v>12180</v>
      </c>
      <c r="F1453" s="30" t="s">
        <v>12181</v>
      </c>
      <c r="G1453" s="30" t="s">
        <v>12182</v>
      </c>
      <c r="H1453" s="30" t="s">
        <v>12183</v>
      </c>
      <c r="I1453" s="30" t="s">
        <v>12184</v>
      </c>
      <c r="J1453" s="30" t="s">
        <v>12185</v>
      </c>
      <c r="K1453" s="30" t="s">
        <v>12186</v>
      </c>
      <c r="L1453" s="30" t="s">
        <v>1251</v>
      </c>
      <c r="S1453" s="30" t="s">
        <v>120</v>
      </c>
      <c r="T1453" s="30" t="s">
        <v>41</v>
      </c>
      <c r="U1453" s="30" t="s">
        <v>11314</v>
      </c>
    </row>
    <row r="1454" spans="1:31" s="30" customFormat="1" ht="15" customHeight="1" x14ac:dyDescent="0.4">
      <c r="A1454" s="30" t="s">
        <v>12121</v>
      </c>
      <c r="B1454" s="30" t="s">
        <v>12122</v>
      </c>
      <c r="C1454" s="30" t="s">
        <v>12187</v>
      </c>
      <c r="D1454" s="30" t="s">
        <v>12188</v>
      </c>
      <c r="E1454" s="30" t="s">
        <v>12189</v>
      </c>
      <c r="F1454" s="30" t="s">
        <v>12190</v>
      </c>
      <c r="G1454" s="30" t="s">
        <v>12191</v>
      </c>
      <c r="H1454" s="30" t="s">
        <v>12192</v>
      </c>
      <c r="I1454" s="30" t="s">
        <v>12193</v>
      </c>
      <c r="J1454" s="30" t="s">
        <v>12194</v>
      </c>
      <c r="K1454" s="30" t="s">
        <v>12195</v>
      </c>
    </row>
    <row r="1455" spans="1:31" s="30" customFormat="1" ht="15" customHeight="1" x14ac:dyDescent="0.4">
      <c r="A1455" s="30" t="s">
        <v>12121</v>
      </c>
      <c r="B1455" s="30" t="s">
        <v>12132</v>
      </c>
      <c r="C1455" s="30" t="s">
        <v>12196</v>
      </c>
      <c r="D1455" s="30" t="s">
        <v>12197</v>
      </c>
      <c r="E1455" s="30" t="s">
        <v>12198</v>
      </c>
      <c r="F1455" s="30" t="s">
        <v>12199</v>
      </c>
      <c r="G1455" s="30" t="s">
        <v>12200</v>
      </c>
      <c r="H1455" s="30" t="s">
        <v>12201</v>
      </c>
      <c r="I1455" s="30" t="s">
        <v>12202</v>
      </c>
      <c r="J1455" s="30" t="s">
        <v>12203</v>
      </c>
      <c r="K1455" s="30" t="s">
        <v>12204</v>
      </c>
      <c r="L1455" s="30" t="s">
        <v>12205</v>
      </c>
      <c r="M1455" s="30" t="s">
        <v>917</v>
      </c>
      <c r="N1455" s="30" t="s">
        <v>38</v>
      </c>
      <c r="S1455" s="30" t="s">
        <v>120</v>
      </c>
      <c r="T1455" s="30" t="s">
        <v>41</v>
      </c>
      <c r="U1455" s="30" t="s">
        <v>11314</v>
      </c>
    </row>
    <row r="1456" spans="1:31" s="30" customFormat="1" ht="15" customHeight="1" x14ac:dyDescent="0.4">
      <c r="A1456" s="30" t="s">
        <v>12121</v>
      </c>
      <c r="B1456" s="30" t="s">
        <v>12132</v>
      </c>
      <c r="C1456" s="30" t="s">
        <v>12206</v>
      </c>
      <c r="D1456" s="30" t="s">
        <v>12207</v>
      </c>
      <c r="E1456" s="30" t="s">
        <v>12208</v>
      </c>
      <c r="F1456" s="30" t="s">
        <v>12209</v>
      </c>
      <c r="G1456" s="30" t="s">
        <v>12210</v>
      </c>
      <c r="H1456" s="30" t="s">
        <v>12211</v>
      </c>
      <c r="I1456" s="30" t="s">
        <v>12212</v>
      </c>
      <c r="J1456" s="30" t="s">
        <v>12213</v>
      </c>
      <c r="K1456" s="30" t="s">
        <v>12214</v>
      </c>
      <c r="L1456" s="30" t="s">
        <v>12215</v>
      </c>
      <c r="S1456" s="30" t="s">
        <v>120</v>
      </c>
      <c r="T1456" s="30" t="s">
        <v>41</v>
      </c>
      <c r="U1456" s="30" t="s">
        <v>11314</v>
      </c>
    </row>
    <row r="1457" spans="1:29" s="30" customFormat="1" ht="15" customHeight="1" x14ac:dyDescent="0.4">
      <c r="A1457" s="30" t="s">
        <v>12121</v>
      </c>
      <c r="B1457" s="30" t="s">
        <v>12140</v>
      </c>
      <c r="C1457" s="30" t="s">
        <v>12216</v>
      </c>
      <c r="D1457" s="30" t="s">
        <v>12217</v>
      </c>
      <c r="E1457" s="30" t="s">
        <v>12218</v>
      </c>
      <c r="F1457" s="30" t="s">
        <v>12219</v>
      </c>
      <c r="G1457" s="30" t="s">
        <v>12220</v>
      </c>
      <c r="H1457" s="30" t="s">
        <v>12221</v>
      </c>
      <c r="I1457" s="30" t="s">
        <v>3225</v>
      </c>
      <c r="J1457" s="30" t="s">
        <v>12222</v>
      </c>
      <c r="K1457" s="30" t="s">
        <v>12223</v>
      </c>
      <c r="L1457" s="30" t="s">
        <v>1251</v>
      </c>
      <c r="O1457" s="30" t="s">
        <v>38</v>
      </c>
      <c r="S1457" s="30" t="s">
        <v>120</v>
      </c>
      <c r="T1457" s="30" t="s">
        <v>41</v>
      </c>
      <c r="U1457" s="30" t="s">
        <v>11314</v>
      </c>
      <c r="AB1457" s="30" t="s">
        <v>38</v>
      </c>
      <c r="AC1457" s="30" t="s">
        <v>12224</v>
      </c>
    </row>
    <row r="1458" spans="1:29" s="30" customFormat="1" ht="15" customHeight="1" x14ac:dyDescent="0.4">
      <c r="A1458" s="30" t="s">
        <v>12121</v>
      </c>
      <c r="B1458" s="30" t="s">
        <v>12122</v>
      </c>
      <c r="C1458" s="30" t="s">
        <v>12225</v>
      </c>
      <c r="D1458" s="30" t="s">
        <v>12226</v>
      </c>
      <c r="E1458" s="30" t="s">
        <v>12227</v>
      </c>
      <c r="F1458" s="30" t="s">
        <v>12228</v>
      </c>
      <c r="G1458" s="30" t="s">
        <v>12229</v>
      </c>
      <c r="H1458" s="30" t="s">
        <v>12230</v>
      </c>
      <c r="I1458" s="30" t="s">
        <v>12231</v>
      </c>
      <c r="J1458" s="30" t="s">
        <v>12232</v>
      </c>
      <c r="K1458" s="30" t="s">
        <v>12233</v>
      </c>
      <c r="L1458" s="30" t="s">
        <v>12234</v>
      </c>
      <c r="N1458" s="30" t="s">
        <v>38</v>
      </c>
      <c r="O1458" s="30" t="s">
        <v>38</v>
      </c>
      <c r="S1458" s="30" t="s">
        <v>120</v>
      </c>
      <c r="T1458" s="30" t="s">
        <v>41</v>
      </c>
      <c r="U1458" s="30" t="s">
        <v>538</v>
      </c>
    </row>
    <row r="1459" spans="1:29" s="30" customFormat="1" ht="15" customHeight="1" x14ac:dyDescent="0.4">
      <c r="A1459" s="30" t="s">
        <v>12121</v>
      </c>
      <c r="B1459" s="30" t="s">
        <v>12122</v>
      </c>
      <c r="C1459" s="30" t="s">
        <v>12235</v>
      </c>
      <c r="D1459" s="30" t="s">
        <v>12236</v>
      </c>
      <c r="E1459" s="30" t="s">
        <v>12237</v>
      </c>
      <c r="F1459" s="30" t="s">
        <v>12238</v>
      </c>
      <c r="G1459" s="30" t="s">
        <v>12239</v>
      </c>
      <c r="H1459" s="30" t="s">
        <v>12240</v>
      </c>
      <c r="I1459" s="30" t="s">
        <v>7580</v>
      </c>
      <c r="J1459" s="30" t="s">
        <v>12241</v>
      </c>
      <c r="K1459" s="30" t="s">
        <v>12242</v>
      </c>
      <c r="L1459" s="30" t="s">
        <v>12243</v>
      </c>
      <c r="S1459" s="30" t="s">
        <v>120</v>
      </c>
      <c r="T1459" s="30" t="s">
        <v>41</v>
      </c>
      <c r="U1459" s="30" t="s">
        <v>11314</v>
      </c>
    </row>
    <row r="1460" spans="1:29" s="30" customFormat="1" ht="15" customHeight="1" x14ac:dyDescent="0.4">
      <c r="A1460" s="30" t="s">
        <v>12121</v>
      </c>
      <c r="B1460" s="30" t="s">
        <v>12122</v>
      </c>
      <c r="C1460" s="30" t="s">
        <v>12244</v>
      </c>
      <c r="D1460" s="30" t="s">
        <v>12245</v>
      </c>
      <c r="E1460" s="30" t="s">
        <v>12246</v>
      </c>
      <c r="F1460" s="30" t="s">
        <v>12247</v>
      </c>
      <c r="G1460" s="30" t="s">
        <v>12248</v>
      </c>
      <c r="H1460" s="30" t="s">
        <v>12249</v>
      </c>
      <c r="I1460" s="30" t="s">
        <v>12250</v>
      </c>
      <c r="J1460" s="30" t="s">
        <v>12251</v>
      </c>
      <c r="K1460" s="30" t="s">
        <v>12252</v>
      </c>
      <c r="L1460" s="30" t="s">
        <v>12253</v>
      </c>
      <c r="S1460" s="30" t="s">
        <v>160</v>
      </c>
      <c r="T1460" s="30" t="s">
        <v>41</v>
      </c>
      <c r="U1460" s="30" t="s">
        <v>11314</v>
      </c>
    </row>
    <row r="1461" spans="1:29" s="30" customFormat="1" ht="15" customHeight="1" x14ac:dyDescent="0.4">
      <c r="A1461" s="30" t="s">
        <v>12121</v>
      </c>
      <c r="B1461" s="30" t="s">
        <v>12122</v>
      </c>
      <c r="C1461" s="30" t="s">
        <v>12254</v>
      </c>
      <c r="E1461" s="30" t="s">
        <v>12255</v>
      </c>
      <c r="F1461" s="30" t="s">
        <v>12256</v>
      </c>
      <c r="G1461" s="30" t="s">
        <v>12257</v>
      </c>
      <c r="H1461" s="30" t="s">
        <v>12258</v>
      </c>
      <c r="I1461" s="30" t="s">
        <v>12259</v>
      </c>
      <c r="J1461" s="30" t="s">
        <v>12260</v>
      </c>
      <c r="K1461" s="30" t="s">
        <v>12261</v>
      </c>
      <c r="O1461" s="30" t="s">
        <v>38</v>
      </c>
      <c r="S1461" s="30" t="s">
        <v>120</v>
      </c>
      <c r="T1461" s="30" t="s">
        <v>41</v>
      </c>
      <c r="U1461" s="30" t="s">
        <v>11314</v>
      </c>
    </row>
    <row r="1462" spans="1:29" s="30" customFormat="1" ht="15" customHeight="1" x14ac:dyDescent="0.4">
      <c r="A1462" s="30" t="s">
        <v>12121</v>
      </c>
      <c r="B1462" s="30" t="s">
        <v>12132</v>
      </c>
      <c r="C1462" s="30" t="s">
        <v>12262</v>
      </c>
      <c r="D1462" s="30" t="s">
        <v>12263</v>
      </c>
      <c r="E1462" s="30" t="s">
        <v>12264</v>
      </c>
      <c r="F1462" s="30" t="s">
        <v>12265</v>
      </c>
      <c r="G1462" s="30" t="s">
        <v>12266</v>
      </c>
      <c r="H1462" s="30" t="s">
        <v>12267</v>
      </c>
      <c r="I1462" s="30" t="s">
        <v>12268</v>
      </c>
      <c r="J1462" s="30" t="s">
        <v>12269</v>
      </c>
      <c r="K1462" s="30" t="s">
        <v>12270</v>
      </c>
      <c r="L1462" s="30" t="s">
        <v>12271</v>
      </c>
      <c r="M1462" s="30" t="s">
        <v>12272</v>
      </c>
      <c r="O1462" s="30" t="s">
        <v>38</v>
      </c>
      <c r="S1462" s="30" t="s">
        <v>120</v>
      </c>
      <c r="T1462" s="30" t="s">
        <v>41</v>
      </c>
      <c r="U1462" s="30" t="s">
        <v>538</v>
      </c>
    </row>
    <row r="1463" spans="1:29" s="30" customFormat="1" ht="15" customHeight="1" x14ac:dyDescent="0.4">
      <c r="A1463" s="30" t="s">
        <v>12121</v>
      </c>
      <c r="B1463" s="30" t="s">
        <v>12132</v>
      </c>
      <c r="C1463" s="30" t="s">
        <v>12273</v>
      </c>
      <c r="D1463" s="30" t="s">
        <v>12274</v>
      </c>
      <c r="E1463" s="30" t="s">
        <v>12275</v>
      </c>
      <c r="F1463" s="30" t="s">
        <v>12276</v>
      </c>
      <c r="G1463" s="30" t="s">
        <v>12277</v>
      </c>
      <c r="H1463" s="30" t="s">
        <v>12278</v>
      </c>
      <c r="I1463" s="30" t="s">
        <v>12279</v>
      </c>
      <c r="J1463" s="30" t="s">
        <v>12280</v>
      </c>
      <c r="K1463" s="30" t="s">
        <v>12281</v>
      </c>
      <c r="L1463" s="30" t="s">
        <v>12282</v>
      </c>
      <c r="S1463" s="30" t="s">
        <v>160</v>
      </c>
      <c r="T1463" s="30" t="s">
        <v>41</v>
      </c>
      <c r="U1463" s="30" t="s">
        <v>11314</v>
      </c>
    </row>
    <row r="1464" spans="1:29" s="30" customFormat="1" ht="15" customHeight="1" x14ac:dyDescent="0.4">
      <c r="A1464" s="30" t="s">
        <v>12121</v>
      </c>
      <c r="B1464" s="30" t="s">
        <v>12140</v>
      </c>
      <c r="C1464" s="30" t="s">
        <v>12283</v>
      </c>
      <c r="D1464" s="30" t="s">
        <v>12284</v>
      </c>
      <c r="E1464" s="30" t="s">
        <v>12285</v>
      </c>
      <c r="F1464" s="30" t="s">
        <v>12286</v>
      </c>
      <c r="G1464" s="30" t="s">
        <v>12287</v>
      </c>
      <c r="H1464" s="30" t="s">
        <v>12288</v>
      </c>
      <c r="I1464" s="30" t="s">
        <v>12289</v>
      </c>
      <c r="J1464" s="30" t="s">
        <v>12290</v>
      </c>
      <c r="K1464" s="30" t="s">
        <v>12291</v>
      </c>
      <c r="L1464" s="30" t="s">
        <v>12292</v>
      </c>
      <c r="S1464" s="30" t="s">
        <v>120</v>
      </c>
      <c r="T1464" s="30" t="s">
        <v>41</v>
      </c>
      <c r="U1464" s="30" t="s">
        <v>11314</v>
      </c>
    </row>
    <row r="1465" spans="1:29" s="30" customFormat="1" ht="15" customHeight="1" x14ac:dyDescent="0.4">
      <c r="A1465" s="30" t="s">
        <v>12121</v>
      </c>
      <c r="B1465" s="30" t="s">
        <v>12132</v>
      </c>
      <c r="C1465" s="30" t="s">
        <v>12293</v>
      </c>
      <c r="D1465" s="30" t="s">
        <v>12294</v>
      </c>
      <c r="E1465" s="30" t="s">
        <v>12295</v>
      </c>
      <c r="F1465" s="30" t="s">
        <v>12296</v>
      </c>
      <c r="G1465" s="30" t="s">
        <v>12297</v>
      </c>
      <c r="H1465" s="30" t="s">
        <v>12298</v>
      </c>
      <c r="I1465" s="30" t="s">
        <v>12299</v>
      </c>
      <c r="J1465" s="30" t="s">
        <v>12300</v>
      </c>
      <c r="K1465" s="30" t="s">
        <v>12301</v>
      </c>
      <c r="L1465" s="30" t="s">
        <v>2125</v>
      </c>
      <c r="S1465" s="30" t="s">
        <v>120</v>
      </c>
      <c r="T1465" s="30" t="s">
        <v>41</v>
      </c>
      <c r="U1465" s="30" t="s">
        <v>11314</v>
      </c>
    </row>
    <row r="1466" spans="1:29" s="30" customFormat="1" ht="15" customHeight="1" x14ac:dyDescent="0.4">
      <c r="A1466" s="30" t="s">
        <v>12121</v>
      </c>
      <c r="B1466" s="30" t="s">
        <v>12132</v>
      </c>
      <c r="C1466" s="30" t="s">
        <v>12302</v>
      </c>
      <c r="D1466" s="30" t="s">
        <v>12303</v>
      </c>
      <c r="E1466" s="30" t="s">
        <v>12304</v>
      </c>
      <c r="F1466" s="30" t="s">
        <v>12305</v>
      </c>
      <c r="G1466" s="30" t="s">
        <v>12306</v>
      </c>
      <c r="H1466" s="30" t="s">
        <v>12307</v>
      </c>
      <c r="I1466" s="30" t="s">
        <v>12308</v>
      </c>
      <c r="J1466" s="30" t="s">
        <v>12309</v>
      </c>
      <c r="K1466" s="30" t="s">
        <v>12310</v>
      </c>
      <c r="L1466" s="30" t="s">
        <v>12311</v>
      </c>
      <c r="S1466" s="30" t="s">
        <v>120</v>
      </c>
      <c r="T1466" s="30" t="s">
        <v>41</v>
      </c>
      <c r="U1466" s="30" t="s">
        <v>11314</v>
      </c>
    </row>
    <row r="1467" spans="1:29" s="30" customFormat="1" ht="15" customHeight="1" x14ac:dyDescent="0.4">
      <c r="A1467" s="30" t="s">
        <v>12121</v>
      </c>
      <c r="B1467" s="30" t="s">
        <v>12132</v>
      </c>
      <c r="C1467" s="30" t="s">
        <v>12312</v>
      </c>
      <c r="D1467" s="30" t="s">
        <v>12313</v>
      </c>
      <c r="E1467" s="30" t="s">
        <v>12314</v>
      </c>
      <c r="F1467" s="30" t="s">
        <v>12315</v>
      </c>
      <c r="G1467" s="30" t="s">
        <v>12316</v>
      </c>
      <c r="H1467" s="30" t="s">
        <v>12317</v>
      </c>
      <c r="I1467" s="30" t="s">
        <v>12318</v>
      </c>
      <c r="J1467" s="30" t="s">
        <v>12319</v>
      </c>
      <c r="K1467" s="30" t="s">
        <v>7644</v>
      </c>
    </row>
    <row r="1468" spans="1:29" s="30" customFormat="1" ht="15" customHeight="1" x14ac:dyDescent="0.4">
      <c r="A1468" s="30" t="s">
        <v>12121</v>
      </c>
      <c r="B1468" s="30" t="s">
        <v>12132</v>
      </c>
      <c r="C1468" s="30" t="s">
        <v>12320</v>
      </c>
      <c r="D1468" s="30" t="s">
        <v>12321</v>
      </c>
      <c r="E1468" s="30" t="s">
        <v>12322</v>
      </c>
      <c r="F1468" s="30" t="s">
        <v>12323</v>
      </c>
      <c r="G1468" s="30" t="s">
        <v>12324</v>
      </c>
      <c r="H1468" s="30" t="s">
        <v>12325</v>
      </c>
      <c r="I1468" s="30" t="s">
        <v>12326</v>
      </c>
      <c r="J1468" s="30" t="s">
        <v>12327</v>
      </c>
      <c r="K1468" s="30" t="s">
        <v>12328</v>
      </c>
      <c r="L1468" s="30" t="s">
        <v>37</v>
      </c>
    </row>
    <row r="1469" spans="1:29" s="30" customFormat="1" ht="15" customHeight="1" x14ac:dyDescent="0.4">
      <c r="A1469" s="30" t="s">
        <v>12121</v>
      </c>
      <c r="B1469" s="30" t="s">
        <v>12140</v>
      </c>
      <c r="C1469" s="30" t="s">
        <v>12329</v>
      </c>
      <c r="D1469" s="30" t="s">
        <v>12330</v>
      </c>
      <c r="E1469" s="30" t="s">
        <v>12331</v>
      </c>
      <c r="F1469" s="30" t="s">
        <v>12332</v>
      </c>
      <c r="G1469" s="30" t="s">
        <v>12333</v>
      </c>
      <c r="H1469" s="30" t="s">
        <v>12334</v>
      </c>
      <c r="I1469" s="30" t="s">
        <v>12335</v>
      </c>
      <c r="K1469" s="30" t="s">
        <v>786</v>
      </c>
    </row>
    <row r="1470" spans="1:29" s="30" customFormat="1" ht="15" customHeight="1" x14ac:dyDescent="0.4">
      <c r="A1470" s="30" t="s">
        <v>12121</v>
      </c>
      <c r="B1470" s="30" t="s">
        <v>12132</v>
      </c>
      <c r="C1470" s="30" t="s">
        <v>12336</v>
      </c>
      <c r="D1470" s="30" t="s">
        <v>12337</v>
      </c>
      <c r="E1470" s="30" t="s">
        <v>12338</v>
      </c>
      <c r="F1470" s="30" t="s">
        <v>12339</v>
      </c>
      <c r="G1470" s="30" t="s">
        <v>12340</v>
      </c>
      <c r="H1470" s="30" t="s">
        <v>12341</v>
      </c>
      <c r="I1470" s="30" t="s">
        <v>12342</v>
      </c>
      <c r="K1470" s="30" t="s">
        <v>795</v>
      </c>
    </row>
    <row r="1471" spans="1:29" s="30" customFormat="1" ht="15" customHeight="1" x14ac:dyDescent="0.4">
      <c r="A1471" s="30" t="s">
        <v>12121</v>
      </c>
      <c r="B1471" s="30" t="s">
        <v>12122</v>
      </c>
      <c r="C1471" s="30" t="s">
        <v>12343</v>
      </c>
      <c r="D1471" s="30" t="s">
        <v>12344</v>
      </c>
      <c r="E1471" s="30" t="s">
        <v>12345</v>
      </c>
      <c r="F1471" s="30" t="s">
        <v>12346</v>
      </c>
      <c r="G1471" s="30" t="s">
        <v>12347</v>
      </c>
      <c r="H1471" s="30" t="s">
        <v>12348</v>
      </c>
      <c r="I1471" s="30" t="s">
        <v>12349</v>
      </c>
      <c r="J1471" s="30" t="s">
        <v>12350</v>
      </c>
      <c r="K1471" s="30" t="s">
        <v>1111</v>
      </c>
      <c r="N1471" s="30" t="s">
        <v>38</v>
      </c>
    </row>
    <row r="1472" spans="1:29" s="30" customFormat="1" ht="15" customHeight="1" x14ac:dyDescent="0.4">
      <c r="A1472" s="30" t="s">
        <v>12121</v>
      </c>
      <c r="B1472" s="30" t="s">
        <v>12132</v>
      </c>
      <c r="C1472" s="30" t="s">
        <v>12351</v>
      </c>
      <c r="D1472" s="30" t="s">
        <v>12352</v>
      </c>
      <c r="E1472" s="30" t="s">
        <v>12353</v>
      </c>
      <c r="F1472" s="30" t="s">
        <v>12354</v>
      </c>
      <c r="G1472" s="30" t="s">
        <v>12355</v>
      </c>
      <c r="H1472" s="30" t="s">
        <v>12356</v>
      </c>
      <c r="I1472" s="30" t="s">
        <v>12357</v>
      </c>
      <c r="K1472" s="30" t="s">
        <v>12358</v>
      </c>
    </row>
    <row r="1473" spans="1:31" s="30" customFormat="1" ht="15" customHeight="1" x14ac:dyDescent="0.4">
      <c r="A1473" s="30" t="s">
        <v>12121</v>
      </c>
      <c r="B1473" s="30" t="s">
        <v>12122</v>
      </c>
      <c r="C1473" s="30" t="s">
        <v>12359</v>
      </c>
      <c r="D1473" s="30" t="s">
        <v>12360</v>
      </c>
      <c r="E1473" s="30" t="s">
        <v>12361</v>
      </c>
      <c r="F1473" s="30" t="s">
        <v>12362</v>
      </c>
      <c r="G1473" s="30" t="s">
        <v>12363</v>
      </c>
      <c r="H1473" s="30" t="s">
        <v>12364</v>
      </c>
      <c r="I1473" s="30" t="s">
        <v>12365</v>
      </c>
      <c r="K1473" s="30" t="s">
        <v>178</v>
      </c>
    </row>
    <row r="1474" spans="1:31" s="30" customFormat="1" ht="15" customHeight="1" x14ac:dyDescent="0.4">
      <c r="A1474" s="30" t="s">
        <v>12121</v>
      </c>
      <c r="B1474" s="30" t="s">
        <v>12140</v>
      </c>
      <c r="C1474" s="30" t="s">
        <v>12366</v>
      </c>
      <c r="D1474" s="30" t="s">
        <v>12367</v>
      </c>
      <c r="E1474" s="30" t="s">
        <v>12368</v>
      </c>
      <c r="F1474" s="30" t="s">
        <v>12369</v>
      </c>
      <c r="G1474" s="30" t="s">
        <v>12370</v>
      </c>
      <c r="H1474" s="30" t="s">
        <v>12371</v>
      </c>
      <c r="I1474" s="30" t="s">
        <v>12372</v>
      </c>
      <c r="K1474" s="30" t="s">
        <v>1111</v>
      </c>
    </row>
    <row r="1475" spans="1:31" s="30" customFormat="1" ht="15" customHeight="1" x14ac:dyDescent="0.4">
      <c r="A1475" s="30" t="s">
        <v>12121</v>
      </c>
      <c r="B1475" s="30" t="s">
        <v>12132</v>
      </c>
      <c r="C1475" s="30" t="s">
        <v>12373</v>
      </c>
      <c r="D1475" s="30" t="s">
        <v>12374</v>
      </c>
      <c r="E1475" s="30" t="s">
        <v>12375</v>
      </c>
      <c r="F1475" s="30" t="s">
        <v>12376</v>
      </c>
      <c r="G1475" s="30" t="s">
        <v>12377</v>
      </c>
      <c r="H1475" s="30" t="s">
        <v>12378</v>
      </c>
      <c r="I1475" s="30" t="s">
        <v>12379</v>
      </c>
      <c r="J1475" s="30" t="s">
        <v>12380</v>
      </c>
      <c r="K1475" s="30" t="s">
        <v>795</v>
      </c>
    </row>
    <row r="1476" spans="1:31" s="30" customFormat="1" ht="15" customHeight="1" x14ac:dyDescent="0.4">
      <c r="A1476" s="30" t="s">
        <v>12121</v>
      </c>
      <c r="B1476" s="30" t="s">
        <v>12132</v>
      </c>
      <c r="C1476" s="30" t="s">
        <v>12381</v>
      </c>
      <c r="D1476" s="30" t="s">
        <v>12382</v>
      </c>
      <c r="E1476" s="30" t="s">
        <v>12375</v>
      </c>
      <c r="F1476" s="30" t="s">
        <v>12383</v>
      </c>
      <c r="G1476" s="30" t="s">
        <v>12384</v>
      </c>
      <c r="H1476" s="30" t="s">
        <v>12385</v>
      </c>
      <c r="I1476" s="30" t="s">
        <v>12386</v>
      </c>
      <c r="K1476" s="30" t="s">
        <v>12387</v>
      </c>
    </row>
    <row r="1477" spans="1:31" s="30" customFormat="1" ht="15" customHeight="1" x14ac:dyDescent="0.4">
      <c r="A1477" s="30" t="s">
        <v>12121</v>
      </c>
      <c r="B1477" s="30" t="s">
        <v>12132</v>
      </c>
      <c r="C1477" s="30" t="s">
        <v>12388</v>
      </c>
      <c r="D1477" s="30" t="s">
        <v>12389</v>
      </c>
      <c r="E1477" s="30" t="s">
        <v>12390</v>
      </c>
      <c r="F1477" s="30" t="s">
        <v>12391</v>
      </c>
      <c r="G1477" s="30" t="s">
        <v>12392</v>
      </c>
      <c r="H1477" s="30" t="s">
        <v>12393</v>
      </c>
      <c r="I1477" s="30" t="s">
        <v>12394</v>
      </c>
      <c r="J1477" s="30" t="s">
        <v>12395</v>
      </c>
      <c r="K1477" s="30" t="s">
        <v>12195</v>
      </c>
    </row>
    <row r="1478" spans="1:31" s="30" customFormat="1" ht="15" customHeight="1" x14ac:dyDescent="0.4">
      <c r="A1478" s="30" t="s">
        <v>16925</v>
      </c>
      <c r="B1478" s="30" t="s">
        <v>12132</v>
      </c>
      <c r="C1478" s="30" t="s">
        <v>16926</v>
      </c>
      <c r="D1478" s="30" t="s">
        <v>16927</v>
      </c>
      <c r="E1478" s="30" t="s">
        <v>16928</v>
      </c>
      <c r="F1478" s="30" t="s">
        <v>16929</v>
      </c>
      <c r="G1478" s="30" t="s">
        <v>16930</v>
      </c>
      <c r="H1478" s="30" t="s">
        <v>16931</v>
      </c>
      <c r="I1478" s="30" t="s">
        <v>16932</v>
      </c>
      <c r="J1478" s="17" t="s">
        <v>16933</v>
      </c>
      <c r="K1478" s="30" t="s">
        <v>16934</v>
      </c>
      <c r="S1478" s="30" t="s">
        <v>120</v>
      </c>
      <c r="T1478" s="30" t="s">
        <v>16286</v>
      </c>
      <c r="U1478" s="30" t="s">
        <v>11314</v>
      </c>
    </row>
    <row r="1479" spans="1:31" s="30" customFormat="1" ht="15" customHeight="1" x14ac:dyDescent="0.4">
      <c r="A1479" s="30" t="s">
        <v>16640</v>
      </c>
      <c r="B1479" s="30" t="s">
        <v>12396</v>
      </c>
      <c r="C1479" s="30" t="s">
        <v>12397</v>
      </c>
      <c r="D1479" s="30" t="s">
        <v>12398</v>
      </c>
      <c r="E1479" s="30" t="s">
        <v>12399</v>
      </c>
      <c r="F1479" s="30" t="s">
        <v>12400</v>
      </c>
      <c r="G1479" s="30" t="s">
        <v>12401</v>
      </c>
      <c r="H1479" s="30" t="s">
        <v>12402</v>
      </c>
      <c r="I1479" s="30" t="s">
        <v>16641</v>
      </c>
      <c r="J1479" s="30" t="s">
        <v>12403</v>
      </c>
      <c r="K1479" s="30" t="s">
        <v>16642</v>
      </c>
      <c r="L1479" s="30" t="s">
        <v>12404</v>
      </c>
      <c r="N1479" s="30" t="s">
        <v>38</v>
      </c>
      <c r="O1479" s="30" t="s">
        <v>38</v>
      </c>
      <c r="S1479" s="30" t="s">
        <v>120</v>
      </c>
      <c r="T1479" s="30" t="s">
        <v>41</v>
      </c>
      <c r="U1479" s="30" t="s">
        <v>514</v>
      </c>
      <c r="AD1479" s="30" t="s">
        <v>38</v>
      </c>
      <c r="AE1479" s="30" t="s">
        <v>16643</v>
      </c>
    </row>
    <row r="1480" spans="1:31" s="30" customFormat="1" ht="15" customHeight="1" x14ac:dyDescent="0.4">
      <c r="A1480" s="30" t="s">
        <v>12405</v>
      </c>
      <c r="B1480" s="30" t="s">
        <v>12396</v>
      </c>
      <c r="C1480" s="30" t="s">
        <v>12406</v>
      </c>
      <c r="D1480" s="30" t="s">
        <v>12407</v>
      </c>
      <c r="E1480" s="30" t="s">
        <v>12408</v>
      </c>
      <c r="F1480" s="30" t="s">
        <v>12409</v>
      </c>
      <c r="G1480" s="30" t="s">
        <v>12410</v>
      </c>
      <c r="H1480" s="30" t="s">
        <v>12411</v>
      </c>
      <c r="I1480" s="30" t="s">
        <v>12412</v>
      </c>
      <c r="J1480" s="30" t="s">
        <v>12413</v>
      </c>
      <c r="K1480" s="30" t="s">
        <v>16644</v>
      </c>
      <c r="L1480" s="30" t="s">
        <v>12414</v>
      </c>
      <c r="N1480" s="30" t="s">
        <v>38</v>
      </c>
      <c r="O1480" s="30" t="s">
        <v>38</v>
      </c>
      <c r="S1480" s="30" t="s">
        <v>120</v>
      </c>
      <c r="T1480" s="30" t="s">
        <v>41</v>
      </c>
      <c r="U1480" s="30" t="s">
        <v>12415</v>
      </c>
      <c r="AB1480" s="30" t="s">
        <v>38</v>
      </c>
      <c r="AC1480" s="30" t="s">
        <v>12416</v>
      </c>
    </row>
    <row r="1481" spans="1:31" s="30" customFormat="1" ht="15" customHeight="1" x14ac:dyDescent="0.4">
      <c r="A1481" s="30" t="s">
        <v>12405</v>
      </c>
      <c r="B1481" s="30" t="s">
        <v>16645</v>
      </c>
      <c r="C1481" s="30" t="s">
        <v>12417</v>
      </c>
      <c r="D1481" s="30" t="s">
        <v>16646</v>
      </c>
      <c r="E1481" s="30" t="s">
        <v>16647</v>
      </c>
      <c r="F1481" s="30" t="s">
        <v>12418</v>
      </c>
      <c r="G1481" s="30" t="s">
        <v>12419</v>
      </c>
      <c r="H1481" s="30" t="s">
        <v>16648</v>
      </c>
      <c r="I1481" s="30" t="s">
        <v>16601</v>
      </c>
      <c r="J1481" s="30" t="s">
        <v>16649</v>
      </c>
      <c r="K1481" s="30" t="s">
        <v>16650</v>
      </c>
      <c r="L1481" s="30" t="s">
        <v>12420</v>
      </c>
      <c r="S1481" s="29" t="s">
        <v>160</v>
      </c>
      <c r="T1481" s="30" t="s">
        <v>1291</v>
      </c>
      <c r="AD1481" s="30" t="s">
        <v>38</v>
      </c>
      <c r="AE1481" s="30" t="s">
        <v>16651</v>
      </c>
    </row>
    <row r="1482" spans="1:31" s="30" customFormat="1" ht="15" customHeight="1" x14ac:dyDescent="0.4">
      <c r="A1482" s="30" t="s">
        <v>12405</v>
      </c>
      <c r="B1482" s="30" t="s">
        <v>12421</v>
      </c>
      <c r="C1482" s="30" t="s">
        <v>12422</v>
      </c>
      <c r="D1482" s="30" t="s">
        <v>16652</v>
      </c>
      <c r="E1482" s="30" t="s">
        <v>16653</v>
      </c>
      <c r="F1482" s="30" t="s">
        <v>16654</v>
      </c>
      <c r="G1482" s="30" t="s">
        <v>16655</v>
      </c>
      <c r="H1482" s="30" t="s">
        <v>12423</v>
      </c>
      <c r="I1482" s="30" t="s">
        <v>12424</v>
      </c>
      <c r="J1482" s="30" t="s">
        <v>16656</v>
      </c>
      <c r="K1482" s="30" t="s">
        <v>11181</v>
      </c>
      <c r="L1482" s="30" t="s">
        <v>12404</v>
      </c>
      <c r="O1482" s="30" t="s">
        <v>38</v>
      </c>
      <c r="S1482" s="29" t="s">
        <v>160</v>
      </c>
      <c r="T1482" s="30" t="s">
        <v>41</v>
      </c>
      <c r="U1482" s="30" t="s">
        <v>42</v>
      </c>
    </row>
    <row r="1483" spans="1:31" s="30" customFormat="1" ht="15" customHeight="1" x14ac:dyDescent="0.4">
      <c r="A1483" s="30" t="s">
        <v>12405</v>
      </c>
      <c r="B1483" s="30" t="s">
        <v>12425</v>
      </c>
      <c r="C1483" s="30" t="s">
        <v>12426</v>
      </c>
      <c r="D1483" s="30" t="s">
        <v>12427</v>
      </c>
      <c r="E1483" s="30" t="s">
        <v>12428</v>
      </c>
      <c r="F1483" s="30" t="s">
        <v>12429</v>
      </c>
      <c r="G1483" s="30" t="s">
        <v>12430</v>
      </c>
      <c r="H1483" s="30" t="s">
        <v>12431</v>
      </c>
      <c r="I1483" s="30" t="s">
        <v>12432</v>
      </c>
      <c r="J1483" s="30" t="s">
        <v>12433</v>
      </c>
      <c r="K1483" s="30" t="s">
        <v>12434</v>
      </c>
      <c r="L1483" s="30" t="s">
        <v>2671</v>
      </c>
      <c r="N1483" s="30" t="s">
        <v>38</v>
      </c>
      <c r="S1483" s="29" t="s">
        <v>160</v>
      </c>
      <c r="T1483" s="30" t="s">
        <v>2395</v>
      </c>
      <c r="U1483" s="30" t="s">
        <v>514</v>
      </c>
      <c r="AD1483" s="30" t="s">
        <v>38</v>
      </c>
      <c r="AE1483" s="30" t="s">
        <v>12435</v>
      </c>
    </row>
    <row r="1484" spans="1:31" s="30" customFormat="1" ht="15" customHeight="1" x14ac:dyDescent="0.4">
      <c r="A1484" s="30" t="s">
        <v>12405</v>
      </c>
      <c r="B1484" s="30" t="s">
        <v>12436</v>
      </c>
      <c r="C1484" s="30" t="s">
        <v>12437</v>
      </c>
      <c r="D1484" s="30" t="s">
        <v>16657</v>
      </c>
      <c r="E1484" s="30" t="s">
        <v>12438</v>
      </c>
      <c r="F1484" s="30" t="s">
        <v>12439</v>
      </c>
      <c r="G1484" s="30" t="s">
        <v>12440</v>
      </c>
      <c r="H1484" s="30" t="s">
        <v>12441</v>
      </c>
      <c r="I1484" s="30" t="s">
        <v>16658</v>
      </c>
      <c r="J1484" s="30" t="s">
        <v>12442</v>
      </c>
      <c r="K1484" s="30" t="s">
        <v>16659</v>
      </c>
      <c r="L1484" s="30" t="s">
        <v>37</v>
      </c>
      <c r="N1484" s="30" t="s">
        <v>38</v>
      </c>
      <c r="O1484" s="30" t="s">
        <v>38</v>
      </c>
      <c r="P1484" s="30" t="s">
        <v>38</v>
      </c>
      <c r="S1484" s="30" t="s">
        <v>120</v>
      </c>
      <c r="T1484" s="30" t="s">
        <v>41</v>
      </c>
      <c r="U1484" s="30" t="s">
        <v>12415</v>
      </c>
      <c r="AB1484" s="30" t="s">
        <v>38</v>
      </c>
      <c r="AC1484" s="30" t="s">
        <v>12443</v>
      </c>
      <c r="AD1484" s="30" t="s">
        <v>38</v>
      </c>
      <c r="AE1484" s="30" t="s">
        <v>16660</v>
      </c>
    </row>
    <row r="1485" spans="1:31" s="30" customFormat="1" ht="15" customHeight="1" x14ac:dyDescent="0.4">
      <c r="A1485" s="30" t="s">
        <v>12405</v>
      </c>
      <c r="B1485" s="30" t="s">
        <v>12436</v>
      </c>
      <c r="C1485" s="30" t="s">
        <v>12444</v>
      </c>
      <c r="D1485" s="30" t="s">
        <v>16661</v>
      </c>
      <c r="E1485" s="30" t="s">
        <v>12445</v>
      </c>
      <c r="F1485" s="30" t="s">
        <v>12446</v>
      </c>
      <c r="G1485" s="30" t="s">
        <v>12447</v>
      </c>
      <c r="H1485" s="30" t="s">
        <v>12448</v>
      </c>
      <c r="I1485" s="30" t="s">
        <v>3225</v>
      </c>
      <c r="J1485" s="30" t="s">
        <v>12449</v>
      </c>
      <c r="K1485" s="30" t="s">
        <v>12450</v>
      </c>
      <c r="L1485" s="30" t="s">
        <v>12451</v>
      </c>
      <c r="N1485" s="30" t="s">
        <v>38</v>
      </c>
      <c r="O1485" s="30" t="s">
        <v>38</v>
      </c>
      <c r="S1485" s="30" t="s">
        <v>120</v>
      </c>
      <c r="T1485" s="30" t="s">
        <v>41</v>
      </c>
      <c r="U1485" s="30" t="s">
        <v>12415</v>
      </c>
      <c r="AB1485" s="30" t="s">
        <v>38</v>
      </c>
      <c r="AC1485" s="30" t="s">
        <v>12452</v>
      </c>
      <c r="AD1485" s="30" t="s">
        <v>38</v>
      </c>
      <c r="AE1485" s="30" t="s">
        <v>12452</v>
      </c>
    </row>
    <row r="1486" spans="1:31" s="30" customFormat="1" ht="15" customHeight="1" x14ac:dyDescent="0.4">
      <c r="A1486" s="30" t="s">
        <v>12405</v>
      </c>
      <c r="B1486" s="30" t="s">
        <v>12425</v>
      </c>
      <c r="C1486" s="30" t="s">
        <v>12453</v>
      </c>
      <c r="D1486" s="30" t="s">
        <v>12454</v>
      </c>
      <c r="E1486" s="30" t="s">
        <v>12455</v>
      </c>
      <c r="F1486" s="30" t="s">
        <v>12456</v>
      </c>
      <c r="G1486" s="30" t="s">
        <v>12457</v>
      </c>
      <c r="H1486" s="30" t="s">
        <v>12458</v>
      </c>
      <c r="I1486" s="30" t="s">
        <v>12459</v>
      </c>
      <c r="J1486" s="30" t="s">
        <v>12460</v>
      </c>
      <c r="K1486" s="30" t="s">
        <v>16662</v>
      </c>
      <c r="L1486" s="30" t="s">
        <v>12461</v>
      </c>
      <c r="S1486" s="29" t="s">
        <v>160</v>
      </c>
      <c r="T1486" s="30" t="s">
        <v>41</v>
      </c>
      <c r="U1486" s="30" t="s">
        <v>514</v>
      </c>
      <c r="AD1486" s="30" t="s">
        <v>38</v>
      </c>
      <c r="AE1486" s="30" t="s">
        <v>12462</v>
      </c>
    </row>
    <row r="1487" spans="1:31" s="30" customFormat="1" ht="15" customHeight="1" x14ac:dyDescent="0.4">
      <c r="A1487" s="30" t="s">
        <v>12405</v>
      </c>
      <c r="B1487" s="30" t="s">
        <v>12436</v>
      </c>
      <c r="C1487" s="30" t="s">
        <v>12463</v>
      </c>
      <c r="D1487" s="30" t="s">
        <v>12464</v>
      </c>
      <c r="E1487" s="30" t="s">
        <v>12465</v>
      </c>
      <c r="F1487" s="30" t="s">
        <v>12466</v>
      </c>
      <c r="G1487" s="30" t="s">
        <v>12467</v>
      </c>
      <c r="H1487" s="30" t="s">
        <v>12468</v>
      </c>
      <c r="I1487" s="30" t="s">
        <v>12469</v>
      </c>
      <c r="J1487" s="30" t="s">
        <v>12470</v>
      </c>
      <c r="K1487" s="30" t="s">
        <v>17118</v>
      </c>
      <c r="L1487" s="30" t="s">
        <v>2430</v>
      </c>
      <c r="S1487" s="30" t="s">
        <v>120</v>
      </c>
      <c r="T1487" s="30" t="s">
        <v>41</v>
      </c>
      <c r="U1487" s="30" t="s">
        <v>514</v>
      </c>
      <c r="AD1487" s="30" t="s">
        <v>38</v>
      </c>
      <c r="AE1487" s="30" t="s">
        <v>12471</v>
      </c>
    </row>
    <row r="1488" spans="1:31" s="30" customFormat="1" ht="15" customHeight="1" x14ac:dyDescent="0.4">
      <c r="A1488" s="30" t="s">
        <v>12405</v>
      </c>
      <c r="B1488" s="30" t="s">
        <v>12425</v>
      </c>
      <c r="C1488" s="30" t="s">
        <v>12472</v>
      </c>
      <c r="D1488" s="30" t="s">
        <v>9580</v>
      </c>
      <c r="E1488" s="30" t="s">
        <v>12473</v>
      </c>
      <c r="F1488" s="30" t="s">
        <v>12474</v>
      </c>
      <c r="G1488" s="30" t="s">
        <v>12475</v>
      </c>
      <c r="H1488" s="30" t="s">
        <v>12476</v>
      </c>
      <c r="I1488" s="30" t="s">
        <v>17119</v>
      </c>
      <c r="K1488" s="30" t="s">
        <v>795</v>
      </c>
      <c r="S1488" s="29" t="s">
        <v>160</v>
      </c>
      <c r="T1488" s="30" t="s">
        <v>729</v>
      </c>
      <c r="AD1488" s="30" t="s">
        <v>38</v>
      </c>
      <c r="AE1488" s="30" t="s">
        <v>12477</v>
      </c>
    </row>
    <row r="1489" spans="1:31" s="30" customFormat="1" ht="15" customHeight="1" x14ac:dyDescent="0.4">
      <c r="A1489" s="30" t="s">
        <v>12405</v>
      </c>
      <c r="B1489" s="30" t="s">
        <v>12425</v>
      </c>
      <c r="C1489" s="30" t="s">
        <v>12478</v>
      </c>
      <c r="D1489" s="30" t="s">
        <v>12479</v>
      </c>
      <c r="E1489" s="30" t="s">
        <v>12428</v>
      </c>
      <c r="F1489" s="30" t="s">
        <v>12480</v>
      </c>
      <c r="G1489" s="30" t="s">
        <v>12481</v>
      </c>
      <c r="H1489" s="30" t="s">
        <v>12482</v>
      </c>
      <c r="I1489" s="30" t="s">
        <v>16663</v>
      </c>
      <c r="K1489" s="30" t="s">
        <v>795</v>
      </c>
      <c r="S1489" s="29" t="s">
        <v>160</v>
      </c>
      <c r="T1489" s="30" t="s">
        <v>729</v>
      </c>
      <c r="Z1489" s="30" t="s">
        <v>38</v>
      </c>
      <c r="AA1489" s="30" t="s">
        <v>12483</v>
      </c>
      <c r="AD1489" s="30" t="s">
        <v>38</v>
      </c>
      <c r="AE1489" s="30" t="s">
        <v>12484</v>
      </c>
    </row>
    <row r="1490" spans="1:31" s="30" customFormat="1" ht="15" customHeight="1" x14ac:dyDescent="0.4">
      <c r="A1490" s="30" t="s">
        <v>12405</v>
      </c>
      <c r="B1490" s="30" t="s">
        <v>12425</v>
      </c>
      <c r="C1490" s="30" t="s">
        <v>12485</v>
      </c>
      <c r="D1490" s="30" t="s">
        <v>12486</v>
      </c>
      <c r="E1490" s="30" t="s">
        <v>12487</v>
      </c>
      <c r="F1490" s="30" t="s">
        <v>12488</v>
      </c>
      <c r="G1490" s="30" t="s">
        <v>12489</v>
      </c>
      <c r="H1490" s="30" t="s">
        <v>12490</v>
      </c>
      <c r="I1490" s="30" t="s">
        <v>12491</v>
      </c>
      <c r="K1490" s="30" t="s">
        <v>16664</v>
      </c>
      <c r="S1490" s="29" t="s">
        <v>160</v>
      </c>
      <c r="T1490" s="30" t="s">
        <v>9946</v>
      </c>
    </row>
    <row r="1491" spans="1:31" s="30" customFormat="1" ht="15" customHeight="1" x14ac:dyDescent="0.4">
      <c r="A1491" s="30" t="s">
        <v>12405</v>
      </c>
      <c r="B1491" s="30" t="s">
        <v>12425</v>
      </c>
      <c r="C1491" s="30" t="s">
        <v>12492</v>
      </c>
      <c r="D1491" s="30" t="s">
        <v>12493</v>
      </c>
      <c r="E1491" s="30" t="s">
        <v>12487</v>
      </c>
      <c r="F1491" s="30" t="s">
        <v>12494</v>
      </c>
      <c r="G1491" s="30" t="s">
        <v>12495</v>
      </c>
      <c r="H1491" s="30" t="s">
        <v>16665</v>
      </c>
      <c r="I1491" s="30" t="s">
        <v>12496</v>
      </c>
      <c r="J1491" s="30" t="s">
        <v>16666</v>
      </c>
      <c r="K1491" s="30" t="s">
        <v>16667</v>
      </c>
      <c r="S1491" s="29" t="s">
        <v>160</v>
      </c>
      <c r="T1491" s="30" t="s">
        <v>9946</v>
      </c>
    </row>
    <row r="1492" spans="1:31" s="30" customFormat="1" ht="15" customHeight="1" x14ac:dyDescent="0.4">
      <c r="A1492" s="30" t="s">
        <v>12405</v>
      </c>
      <c r="B1492" s="30" t="s">
        <v>12425</v>
      </c>
      <c r="C1492" s="30" t="s">
        <v>12497</v>
      </c>
      <c r="D1492" s="30" t="s">
        <v>12498</v>
      </c>
      <c r="E1492" s="30" t="s">
        <v>12499</v>
      </c>
      <c r="F1492" s="30" t="s">
        <v>12500</v>
      </c>
      <c r="G1492" s="30" t="s">
        <v>12501</v>
      </c>
      <c r="H1492" s="30" t="s">
        <v>12502</v>
      </c>
      <c r="I1492" s="30" t="s">
        <v>12503</v>
      </c>
      <c r="K1492" s="30" t="s">
        <v>1808</v>
      </c>
      <c r="S1492" s="29" t="s">
        <v>160</v>
      </c>
      <c r="T1492" s="30" t="s">
        <v>9946</v>
      </c>
    </row>
    <row r="1493" spans="1:31" s="30" customFormat="1" ht="15" customHeight="1" x14ac:dyDescent="0.4">
      <c r="A1493" s="30" t="s">
        <v>16603</v>
      </c>
      <c r="B1493" s="30" t="s">
        <v>12425</v>
      </c>
      <c r="C1493" s="30" t="s">
        <v>16604</v>
      </c>
      <c r="D1493" s="30" t="s">
        <v>16605</v>
      </c>
      <c r="E1493" s="30" t="s">
        <v>16606</v>
      </c>
      <c r="F1493" s="30" t="s">
        <v>16607</v>
      </c>
      <c r="G1493" s="30" t="s">
        <v>16608</v>
      </c>
      <c r="H1493" s="30" t="s">
        <v>16609</v>
      </c>
      <c r="I1493" s="30" t="s">
        <v>16610</v>
      </c>
      <c r="J1493" s="30" t="s">
        <v>16611</v>
      </c>
      <c r="K1493" s="30" t="s">
        <v>16668</v>
      </c>
      <c r="S1493" s="29" t="s">
        <v>16279</v>
      </c>
      <c r="T1493" s="30" t="s">
        <v>16287</v>
      </c>
      <c r="AB1493" s="30" t="s">
        <v>38</v>
      </c>
      <c r="AC1493" s="30" t="s">
        <v>16612</v>
      </c>
      <c r="AD1493" s="30" t="s">
        <v>38</v>
      </c>
      <c r="AE1493" s="30" t="s">
        <v>16613</v>
      </c>
    </row>
    <row r="1494" spans="1:31" s="30" customFormat="1" ht="15" customHeight="1" x14ac:dyDescent="0.4">
      <c r="A1494" s="30" t="s">
        <v>12405</v>
      </c>
      <c r="B1494" s="30" t="s">
        <v>12425</v>
      </c>
      <c r="C1494" s="30" t="s">
        <v>12504</v>
      </c>
      <c r="D1494" s="30" t="s">
        <v>12505</v>
      </c>
      <c r="E1494" s="30" t="s">
        <v>12506</v>
      </c>
      <c r="F1494" s="30" t="s">
        <v>12507</v>
      </c>
      <c r="G1494" s="30" t="s">
        <v>12508</v>
      </c>
      <c r="H1494" s="30" t="s">
        <v>12509</v>
      </c>
      <c r="I1494" s="30" t="s">
        <v>12510</v>
      </c>
      <c r="K1494" s="30" t="s">
        <v>12511</v>
      </c>
      <c r="L1494" s="30" t="s">
        <v>10286</v>
      </c>
      <c r="S1494" s="29" t="s">
        <v>160</v>
      </c>
      <c r="T1494" s="30" t="s">
        <v>9933</v>
      </c>
      <c r="AD1494" s="30" t="s">
        <v>16091</v>
      </c>
      <c r="AE1494" s="30" t="s">
        <v>12512</v>
      </c>
    </row>
    <row r="1495" spans="1:31" s="30" customFormat="1" ht="15" customHeight="1" x14ac:dyDescent="0.4">
      <c r="A1495" s="30" t="s">
        <v>12405</v>
      </c>
      <c r="B1495" s="30" t="s">
        <v>12425</v>
      </c>
      <c r="C1495" s="30" t="s">
        <v>12513</v>
      </c>
      <c r="D1495" s="30" t="s">
        <v>12514</v>
      </c>
      <c r="E1495" s="30" t="s">
        <v>12515</v>
      </c>
      <c r="F1495" s="30" t="s">
        <v>12516</v>
      </c>
      <c r="G1495" s="30" t="s">
        <v>12517</v>
      </c>
      <c r="H1495" s="30" t="s">
        <v>12518</v>
      </c>
      <c r="I1495" s="30" t="s">
        <v>12519</v>
      </c>
      <c r="J1495" s="30" t="s">
        <v>12520</v>
      </c>
      <c r="K1495" s="30" t="s">
        <v>16669</v>
      </c>
      <c r="S1495" s="29" t="s">
        <v>160</v>
      </c>
      <c r="T1495" s="30" t="s">
        <v>9933</v>
      </c>
    </row>
    <row r="1496" spans="1:31" s="30" customFormat="1" ht="15" customHeight="1" x14ac:dyDescent="0.4">
      <c r="A1496" s="30" t="s">
        <v>16603</v>
      </c>
      <c r="B1496" s="30" t="s">
        <v>12425</v>
      </c>
      <c r="C1496" s="30" t="s">
        <v>16614</v>
      </c>
      <c r="D1496" s="30" t="s">
        <v>16615</v>
      </c>
      <c r="E1496" s="30" t="s">
        <v>16616</v>
      </c>
      <c r="F1496" s="30" t="s">
        <v>16670</v>
      </c>
      <c r="G1496" s="30" t="s">
        <v>16671</v>
      </c>
      <c r="H1496" s="30" t="s">
        <v>16617</v>
      </c>
      <c r="I1496" s="30" t="s">
        <v>16618</v>
      </c>
      <c r="K1496" s="30" t="s">
        <v>16619</v>
      </c>
      <c r="S1496" s="29" t="s">
        <v>16279</v>
      </c>
      <c r="T1496" s="30" t="s">
        <v>9933</v>
      </c>
    </row>
    <row r="1497" spans="1:31" s="30" customFormat="1" ht="15" customHeight="1" x14ac:dyDescent="0.4">
      <c r="A1497" s="30" t="s">
        <v>16603</v>
      </c>
      <c r="B1497" s="30" t="s">
        <v>12425</v>
      </c>
      <c r="C1497" s="30" t="s">
        <v>16620</v>
      </c>
      <c r="D1497" s="30" t="s">
        <v>16672</v>
      </c>
      <c r="E1497" s="30" t="s">
        <v>16621</v>
      </c>
      <c r="F1497" s="30" t="s">
        <v>16673</v>
      </c>
      <c r="G1497" s="30" t="s">
        <v>16674</v>
      </c>
      <c r="H1497" s="30" t="s">
        <v>16622</v>
      </c>
      <c r="I1497" s="30" t="s">
        <v>16623</v>
      </c>
      <c r="K1497" s="30" t="s">
        <v>16624</v>
      </c>
      <c r="S1497" s="29" t="s">
        <v>16279</v>
      </c>
      <c r="T1497" s="30" t="s">
        <v>9933</v>
      </c>
    </row>
    <row r="1498" spans="1:31" s="30" customFormat="1" ht="15" customHeight="1" x14ac:dyDescent="0.4">
      <c r="A1498" s="30" t="s">
        <v>12405</v>
      </c>
      <c r="B1498" s="30" t="s">
        <v>12521</v>
      </c>
      <c r="C1498" s="30" t="s">
        <v>12522</v>
      </c>
      <c r="D1498" s="30" t="s">
        <v>12523</v>
      </c>
      <c r="E1498" s="30" t="s">
        <v>12524</v>
      </c>
      <c r="F1498" s="30" t="s">
        <v>12525</v>
      </c>
      <c r="G1498" s="30" t="s">
        <v>12526</v>
      </c>
      <c r="H1498" s="30" t="s">
        <v>12527</v>
      </c>
      <c r="I1498" s="30" t="s">
        <v>3225</v>
      </c>
      <c r="J1498" s="30" t="s">
        <v>12528</v>
      </c>
      <c r="K1498" s="30" t="s">
        <v>12529</v>
      </c>
      <c r="L1498" s="30" t="s">
        <v>12530</v>
      </c>
      <c r="N1498" s="30" t="s">
        <v>38</v>
      </c>
      <c r="O1498" s="30" t="s">
        <v>38</v>
      </c>
      <c r="S1498" s="30" t="s">
        <v>120</v>
      </c>
      <c r="T1498" s="30" t="s">
        <v>41</v>
      </c>
      <c r="U1498" s="30" t="s">
        <v>514</v>
      </c>
    </row>
    <row r="1499" spans="1:31" s="30" customFormat="1" ht="15" customHeight="1" x14ac:dyDescent="0.4">
      <c r="A1499" s="30" t="s">
        <v>12405</v>
      </c>
      <c r="B1499" s="30" t="s">
        <v>16675</v>
      </c>
      <c r="C1499" s="30" t="s">
        <v>12531</v>
      </c>
      <c r="D1499" s="30" t="s">
        <v>12532</v>
      </c>
      <c r="E1499" s="30" t="s">
        <v>12533</v>
      </c>
      <c r="F1499" s="30" t="s">
        <v>12534</v>
      </c>
      <c r="G1499" s="30" t="s">
        <v>12535</v>
      </c>
      <c r="H1499" s="30" t="s">
        <v>12536</v>
      </c>
      <c r="I1499" s="30" t="s">
        <v>16676</v>
      </c>
      <c r="J1499" s="30" t="s">
        <v>12537</v>
      </c>
      <c r="K1499" s="30" t="s">
        <v>16677</v>
      </c>
      <c r="S1499" s="29" t="s">
        <v>160</v>
      </c>
      <c r="T1499" s="30" t="s">
        <v>11614</v>
      </c>
      <c r="AD1499" s="30" t="s">
        <v>38</v>
      </c>
      <c r="AE1499" s="30" t="s">
        <v>12538</v>
      </c>
    </row>
    <row r="1500" spans="1:31" s="30" customFormat="1" ht="15" customHeight="1" x14ac:dyDescent="0.4">
      <c r="A1500" s="30" t="s">
        <v>12405</v>
      </c>
      <c r="B1500" s="30" t="s">
        <v>16675</v>
      </c>
      <c r="C1500" s="30" t="s">
        <v>12539</v>
      </c>
      <c r="D1500" s="30" t="s">
        <v>12540</v>
      </c>
      <c r="E1500" s="30" t="s">
        <v>12541</v>
      </c>
      <c r="F1500" s="30" t="s">
        <v>12542</v>
      </c>
      <c r="G1500" s="30" t="s">
        <v>12543</v>
      </c>
      <c r="H1500" s="30" t="s">
        <v>12544</v>
      </c>
      <c r="I1500" s="30" t="s">
        <v>12545</v>
      </c>
      <c r="K1500" s="30" t="s">
        <v>16678</v>
      </c>
      <c r="S1500" s="29" t="s">
        <v>160</v>
      </c>
      <c r="T1500" s="30" t="s">
        <v>11614</v>
      </c>
    </row>
    <row r="1501" spans="1:31" s="30" customFormat="1" ht="15" customHeight="1" x14ac:dyDescent="0.4">
      <c r="A1501" s="30" t="s">
        <v>12405</v>
      </c>
      <c r="B1501" s="30" t="s">
        <v>16675</v>
      </c>
      <c r="C1501" s="30" t="s">
        <v>12546</v>
      </c>
      <c r="D1501" s="30" t="s">
        <v>12547</v>
      </c>
      <c r="E1501" s="30" t="s">
        <v>12548</v>
      </c>
      <c r="F1501" s="30" t="s">
        <v>12549</v>
      </c>
      <c r="G1501" s="30" t="s">
        <v>12550</v>
      </c>
      <c r="H1501" s="30" t="s">
        <v>12551</v>
      </c>
      <c r="I1501" s="30" t="s">
        <v>12552</v>
      </c>
      <c r="K1501" s="30" t="s">
        <v>16678</v>
      </c>
      <c r="S1501" s="29" t="s">
        <v>160</v>
      </c>
      <c r="T1501" s="30" t="s">
        <v>11614</v>
      </c>
    </row>
    <row r="1502" spans="1:31" s="30" customFormat="1" ht="15" customHeight="1" x14ac:dyDescent="0.4">
      <c r="A1502" s="30" t="s">
        <v>12405</v>
      </c>
      <c r="B1502" s="30" t="s">
        <v>16675</v>
      </c>
      <c r="C1502" s="30" t="s">
        <v>12553</v>
      </c>
      <c r="D1502" s="30" t="s">
        <v>12554</v>
      </c>
      <c r="E1502" s="30" t="s">
        <v>12555</v>
      </c>
      <c r="F1502" s="30" t="s">
        <v>12556</v>
      </c>
      <c r="G1502" s="30" t="s">
        <v>12557</v>
      </c>
      <c r="H1502" s="30" t="s">
        <v>12558</v>
      </c>
      <c r="I1502" s="30" t="s">
        <v>16679</v>
      </c>
      <c r="J1502" s="30" t="s">
        <v>12559</v>
      </c>
      <c r="K1502" s="30" t="s">
        <v>12560</v>
      </c>
      <c r="S1502" s="29" t="s">
        <v>160</v>
      </c>
      <c r="T1502" s="30" t="s">
        <v>11614</v>
      </c>
      <c r="AB1502" s="30" t="s">
        <v>38</v>
      </c>
      <c r="AC1502" s="30" t="s">
        <v>12561</v>
      </c>
      <c r="AD1502" s="30" t="s">
        <v>38</v>
      </c>
      <c r="AE1502" s="30" t="s">
        <v>16602</v>
      </c>
    </row>
    <row r="1503" spans="1:31" s="30" customFormat="1" ht="15" customHeight="1" x14ac:dyDescent="0.4">
      <c r="A1503" s="30" t="s">
        <v>16603</v>
      </c>
      <c r="B1503" s="30" t="s">
        <v>16675</v>
      </c>
      <c r="C1503" s="30" t="s">
        <v>16625</v>
      </c>
      <c r="D1503" s="30" t="s">
        <v>16680</v>
      </c>
      <c r="E1503" s="30" t="s">
        <v>16626</v>
      </c>
      <c r="F1503" s="30" t="s">
        <v>16681</v>
      </c>
      <c r="G1503" s="30" t="s">
        <v>16682</v>
      </c>
      <c r="H1503" s="30" t="s">
        <v>16627</v>
      </c>
      <c r="I1503" s="30" t="s">
        <v>16628</v>
      </c>
      <c r="K1503" s="30" t="s">
        <v>16629</v>
      </c>
      <c r="S1503" s="29" t="s">
        <v>160</v>
      </c>
      <c r="T1503" s="30" t="s">
        <v>9933</v>
      </c>
    </row>
    <row r="1504" spans="1:31" s="30" customFormat="1" ht="15" customHeight="1" x14ac:dyDescent="0.4">
      <c r="A1504" s="30" t="s">
        <v>12405</v>
      </c>
      <c r="B1504" s="30" t="s">
        <v>12562</v>
      </c>
      <c r="C1504" s="30" t="s">
        <v>18106</v>
      </c>
      <c r="D1504" s="30" t="s">
        <v>12563</v>
      </c>
      <c r="E1504" s="30" t="s">
        <v>12564</v>
      </c>
      <c r="F1504" s="30" t="s">
        <v>12565</v>
      </c>
      <c r="G1504" s="30" t="s">
        <v>12566</v>
      </c>
      <c r="H1504" s="30" t="s">
        <v>12567</v>
      </c>
      <c r="I1504" s="30" t="s">
        <v>812</v>
      </c>
      <c r="J1504" s="30" t="s">
        <v>12568</v>
      </c>
      <c r="K1504" s="30" t="s">
        <v>12569</v>
      </c>
      <c r="N1504" s="30" t="s">
        <v>16091</v>
      </c>
      <c r="O1504" s="30" t="s">
        <v>38</v>
      </c>
      <c r="S1504" s="30" t="s">
        <v>120</v>
      </c>
      <c r="T1504" s="30" t="s">
        <v>314</v>
      </c>
      <c r="U1504" s="30" t="s">
        <v>42</v>
      </c>
      <c r="AB1504" s="30" t="s">
        <v>38</v>
      </c>
      <c r="AC1504" s="30" t="s">
        <v>17120</v>
      </c>
    </row>
    <row r="1505" spans="1:31" s="30" customFormat="1" ht="15" customHeight="1" x14ac:dyDescent="0.4">
      <c r="A1505" s="30" t="s">
        <v>12405</v>
      </c>
      <c r="B1505" s="30" t="s">
        <v>12562</v>
      </c>
      <c r="C1505" s="30" t="s">
        <v>12570</v>
      </c>
      <c r="D1505" s="30" t="s">
        <v>12571</v>
      </c>
      <c r="E1505" s="30" t="s">
        <v>12572</v>
      </c>
      <c r="F1505" s="30" t="s">
        <v>12573</v>
      </c>
      <c r="G1505" s="30" t="s">
        <v>12574</v>
      </c>
      <c r="H1505" s="30" t="s">
        <v>12575</v>
      </c>
      <c r="I1505" s="30" t="s">
        <v>812</v>
      </c>
      <c r="J1505" s="30" t="s">
        <v>12576</v>
      </c>
      <c r="K1505" s="30" t="s">
        <v>12577</v>
      </c>
      <c r="L1505" s="30" t="s">
        <v>338</v>
      </c>
      <c r="N1505" s="30" t="s">
        <v>38</v>
      </c>
      <c r="S1505" s="29" t="s">
        <v>160</v>
      </c>
      <c r="T1505" s="30" t="s">
        <v>41</v>
      </c>
    </row>
    <row r="1506" spans="1:31" s="30" customFormat="1" ht="15" customHeight="1" x14ac:dyDescent="0.4">
      <c r="A1506" s="30" t="s">
        <v>12405</v>
      </c>
      <c r="B1506" s="30" t="s">
        <v>12562</v>
      </c>
      <c r="C1506" s="30" t="s">
        <v>12578</v>
      </c>
      <c r="D1506" s="30" t="s">
        <v>12579</v>
      </c>
      <c r="E1506" s="30" t="s">
        <v>12580</v>
      </c>
      <c r="F1506" s="30" t="s">
        <v>12581</v>
      </c>
      <c r="G1506" s="30" t="s">
        <v>12582</v>
      </c>
      <c r="H1506" s="30" t="s">
        <v>12583</v>
      </c>
      <c r="I1506" s="30" t="s">
        <v>12584</v>
      </c>
      <c r="J1506" s="30" t="s">
        <v>12585</v>
      </c>
      <c r="K1506" s="30" t="s">
        <v>12586</v>
      </c>
      <c r="L1506" s="30" t="s">
        <v>55</v>
      </c>
      <c r="O1506" s="30" t="s">
        <v>38</v>
      </c>
      <c r="S1506" s="30" t="s">
        <v>120</v>
      </c>
      <c r="T1506" s="30" t="s">
        <v>41</v>
      </c>
      <c r="U1506" s="30" t="s">
        <v>12415</v>
      </c>
    </row>
    <row r="1507" spans="1:31" s="30" customFormat="1" ht="15" customHeight="1" x14ac:dyDescent="0.4">
      <c r="A1507" s="30" t="s">
        <v>12405</v>
      </c>
      <c r="B1507" s="30" t="s">
        <v>12562</v>
      </c>
      <c r="C1507" s="30" t="s">
        <v>12587</v>
      </c>
      <c r="D1507" s="30" t="s">
        <v>12588</v>
      </c>
      <c r="E1507" s="30" t="s">
        <v>12589</v>
      </c>
      <c r="F1507" s="30" t="s">
        <v>12590</v>
      </c>
      <c r="G1507" s="30" t="s">
        <v>12591</v>
      </c>
      <c r="H1507" s="30" t="s">
        <v>12592</v>
      </c>
      <c r="I1507" s="30" t="s">
        <v>12593</v>
      </c>
      <c r="K1507" s="30" t="s">
        <v>12594</v>
      </c>
      <c r="S1507" s="29" t="s">
        <v>160</v>
      </c>
      <c r="T1507" s="30" t="s">
        <v>9946</v>
      </c>
    </row>
    <row r="1508" spans="1:31" s="30" customFormat="1" ht="15" customHeight="1" x14ac:dyDescent="0.4">
      <c r="A1508" s="30" t="s">
        <v>12405</v>
      </c>
      <c r="B1508" s="30" t="s">
        <v>12562</v>
      </c>
      <c r="C1508" s="30" t="s">
        <v>12595</v>
      </c>
      <c r="D1508" s="30" t="s">
        <v>12596</v>
      </c>
      <c r="E1508" s="30" t="s">
        <v>12597</v>
      </c>
      <c r="F1508" s="30" t="s">
        <v>12598</v>
      </c>
      <c r="G1508" s="30" t="s">
        <v>12599</v>
      </c>
      <c r="H1508" s="30" t="s">
        <v>12600</v>
      </c>
      <c r="I1508" s="30" t="s">
        <v>12601</v>
      </c>
      <c r="J1508" s="30" t="s">
        <v>16683</v>
      </c>
      <c r="K1508" s="30" t="s">
        <v>12602</v>
      </c>
      <c r="S1508" s="29" t="s">
        <v>160</v>
      </c>
      <c r="T1508" s="30" t="s">
        <v>11614</v>
      </c>
    </row>
    <row r="1509" spans="1:31" s="30" customFormat="1" ht="15" customHeight="1" x14ac:dyDescent="0.4">
      <c r="A1509" s="30" t="s">
        <v>12405</v>
      </c>
      <c r="B1509" s="30" t="s">
        <v>12603</v>
      </c>
      <c r="C1509" s="30" t="s">
        <v>12604</v>
      </c>
      <c r="D1509" s="30" t="s">
        <v>12407</v>
      </c>
      <c r="E1509" s="30" t="s">
        <v>12605</v>
      </c>
      <c r="F1509" s="30" t="s">
        <v>12606</v>
      </c>
      <c r="G1509" s="30" t="s">
        <v>12607</v>
      </c>
      <c r="H1509" s="30" t="s">
        <v>12608</v>
      </c>
      <c r="I1509" s="30" t="s">
        <v>756</v>
      </c>
      <c r="J1509" s="30" t="s">
        <v>12609</v>
      </c>
      <c r="K1509" s="30" t="s">
        <v>12610</v>
      </c>
      <c r="L1509" s="30" t="s">
        <v>55</v>
      </c>
      <c r="N1509" s="30" t="s">
        <v>38</v>
      </c>
      <c r="O1509" s="30" t="s">
        <v>38</v>
      </c>
      <c r="S1509" s="30" t="s">
        <v>120</v>
      </c>
      <c r="T1509" s="30" t="s">
        <v>41</v>
      </c>
      <c r="U1509" s="30" t="s">
        <v>514</v>
      </c>
      <c r="AD1509" s="30" t="s">
        <v>38</v>
      </c>
      <c r="AE1509" s="30" t="s">
        <v>12611</v>
      </c>
    </row>
    <row r="1510" spans="1:31" s="30" customFormat="1" ht="15" customHeight="1" x14ac:dyDescent="0.4">
      <c r="A1510" s="30" t="s">
        <v>16603</v>
      </c>
      <c r="B1510" s="30" t="s">
        <v>12603</v>
      </c>
      <c r="C1510" s="30" t="s">
        <v>16630</v>
      </c>
      <c r="D1510" s="30" t="s">
        <v>16684</v>
      </c>
      <c r="E1510" s="30" t="s">
        <v>16631</v>
      </c>
      <c r="F1510" s="30" t="s">
        <v>16685</v>
      </c>
      <c r="G1510" s="30" t="s">
        <v>16686</v>
      </c>
      <c r="H1510" s="30" t="s">
        <v>16632</v>
      </c>
      <c r="I1510" s="30" t="s">
        <v>16633</v>
      </c>
      <c r="J1510" s="30" t="s">
        <v>16634</v>
      </c>
      <c r="K1510" s="30" t="s">
        <v>16687</v>
      </c>
      <c r="S1510" s="29" t="s">
        <v>16279</v>
      </c>
      <c r="T1510" s="30" t="s">
        <v>9933</v>
      </c>
      <c r="AD1510" s="30" t="s">
        <v>38</v>
      </c>
      <c r="AE1510" s="30" t="s">
        <v>16635</v>
      </c>
    </row>
    <row r="1511" spans="1:31" s="30" customFormat="1" ht="15" customHeight="1" x14ac:dyDescent="0.4">
      <c r="A1511" s="30" t="s">
        <v>12405</v>
      </c>
      <c r="B1511" s="30" t="s">
        <v>12603</v>
      </c>
      <c r="C1511" s="30" t="s">
        <v>12612</v>
      </c>
      <c r="D1511" s="30" t="s">
        <v>12613</v>
      </c>
      <c r="E1511" s="30" t="s">
        <v>12614</v>
      </c>
      <c r="F1511" s="30" t="s">
        <v>12615</v>
      </c>
      <c r="G1511" s="30" t="s">
        <v>12616</v>
      </c>
      <c r="H1511" s="30" t="s">
        <v>12617</v>
      </c>
      <c r="I1511" s="30" t="s">
        <v>12618</v>
      </c>
      <c r="J1511" s="30" t="s">
        <v>12619</v>
      </c>
      <c r="K1511" s="30" t="s">
        <v>16688</v>
      </c>
      <c r="S1511" s="29" t="s">
        <v>160</v>
      </c>
      <c r="T1511" s="30" t="s">
        <v>9933</v>
      </c>
      <c r="V1511" s="30" t="s">
        <v>38</v>
      </c>
      <c r="W1511" s="30" t="s">
        <v>16689</v>
      </c>
      <c r="AD1511" s="30" t="s">
        <v>38</v>
      </c>
      <c r="AE1511" s="30" t="s">
        <v>16690</v>
      </c>
    </row>
    <row r="1512" spans="1:31" s="30" customFormat="1" ht="15" customHeight="1" x14ac:dyDescent="0.4">
      <c r="A1512" s="30" t="s">
        <v>16603</v>
      </c>
      <c r="B1512" s="30" t="s">
        <v>12603</v>
      </c>
      <c r="C1512" s="30" t="s">
        <v>16636</v>
      </c>
      <c r="D1512" s="30" t="s">
        <v>16691</v>
      </c>
      <c r="E1512" s="30" t="s">
        <v>16637</v>
      </c>
      <c r="F1512" s="30" t="s">
        <v>16692</v>
      </c>
      <c r="G1512" s="30" t="s">
        <v>16693</v>
      </c>
      <c r="H1512" s="30" t="s">
        <v>16638</v>
      </c>
      <c r="I1512" s="30" t="s">
        <v>16639</v>
      </c>
      <c r="S1512" s="29" t="s">
        <v>16279</v>
      </c>
      <c r="T1512" s="30" t="s">
        <v>9933</v>
      </c>
      <c r="AD1512" s="30" t="s">
        <v>38</v>
      </c>
      <c r="AE1512" s="30" t="s">
        <v>13151</v>
      </c>
    </row>
    <row r="1513" spans="1:31" s="30" customFormat="1" ht="15" customHeight="1" x14ac:dyDescent="0.4">
      <c r="A1513" s="30" t="s">
        <v>12405</v>
      </c>
      <c r="B1513" s="30" t="s">
        <v>12620</v>
      </c>
      <c r="C1513" s="30" t="s">
        <v>12621</v>
      </c>
      <c r="D1513" s="30" t="s">
        <v>12622</v>
      </c>
      <c r="E1513" s="30" t="s">
        <v>12623</v>
      </c>
      <c r="F1513" s="30" t="s">
        <v>12624</v>
      </c>
      <c r="G1513" s="30" t="s">
        <v>12625</v>
      </c>
      <c r="H1513" s="30" t="s">
        <v>12626</v>
      </c>
      <c r="I1513" s="30" t="s">
        <v>12627</v>
      </c>
      <c r="J1513" s="30" t="s">
        <v>12628</v>
      </c>
      <c r="K1513" s="30" t="s">
        <v>16694</v>
      </c>
      <c r="L1513" s="30" t="s">
        <v>12629</v>
      </c>
      <c r="N1513" s="30" t="s">
        <v>38</v>
      </c>
      <c r="O1513" s="30" t="s">
        <v>38</v>
      </c>
      <c r="S1513" s="30" t="s">
        <v>120</v>
      </c>
      <c r="T1513" s="30" t="s">
        <v>2395</v>
      </c>
      <c r="U1513" s="30" t="s">
        <v>514</v>
      </c>
      <c r="AB1513" s="30" t="s">
        <v>38</v>
      </c>
      <c r="AC1513" s="30" t="s">
        <v>12630</v>
      </c>
    </row>
    <row r="1514" spans="1:31" s="30" customFormat="1" ht="15" customHeight="1" x14ac:dyDescent="0.4">
      <c r="A1514" s="30" t="s">
        <v>12405</v>
      </c>
      <c r="B1514" s="30" t="s">
        <v>12620</v>
      </c>
      <c r="C1514" s="30" t="s">
        <v>12631</v>
      </c>
      <c r="D1514" s="30" t="s">
        <v>12632</v>
      </c>
      <c r="E1514" s="30" t="s">
        <v>12633</v>
      </c>
      <c r="F1514" s="30" t="s">
        <v>12634</v>
      </c>
      <c r="G1514" s="30" t="s">
        <v>12635</v>
      </c>
      <c r="H1514" s="30" t="s">
        <v>12636</v>
      </c>
      <c r="I1514" s="30" t="s">
        <v>12637</v>
      </c>
      <c r="J1514" s="30" t="s">
        <v>12638</v>
      </c>
      <c r="K1514" s="30" t="s">
        <v>831</v>
      </c>
      <c r="S1514" s="29" t="s">
        <v>160</v>
      </c>
      <c r="T1514" s="30" t="s">
        <v>2395</v>
      </c>
      <c r="U1514" s="30" t="s">
        <v>514</v>
      </c>
    </row>
    <row r="1515" spans="1:31" s="30" customFormat="1" ht="15" customHeight="1" x14ac:dyDescent="0.4">
      <c r="A1515" s="30" t="s">
        <v>12639</v>
      </c>
      <c r="B1515" s="30" t="s">
        <v>12640</v>
      </c>
      <c r="C1515" s="30" t="s">
        <v>12641</v>
      </c>
      <c r="D1515" s="30" t="s">
        <v>12642</v>
      </c>
      <c r="E1515" s="30" t="s">
        <v>12643</v>
      </c>
      <c r="F1515" s="30" t="s">
        <v>12644</v>
      </c>
      <c r="G1515" s="30" t="s">
        <v>12645</v>
      </c>
      <c r="H1515" s="30" t="s">
        <v>12646</v>
      </c>
      <c r="I1515" s="30" t="s">
        <v>16975</v>
      </c>
      <c r="J1515" s="30" t="s">
        <v>18372</v>
      </c>
      <c r="K1515" s="30" t="s">
        <v>17197</v>
      </c>
      <c r="L1515" s="30" t="s">
        <v>12647</v>
      </c>
      <c r="N1515" s="30" t="s">
        <v>38</v>
      </c>
      <c r="S1515" s="30" t="s">
        <v>120</v>
      </c>
      <c r="T1515" s="30" t="s">
        <v>41</v>
      </c>
      <c r="U1515" s="30" t="s">
        <v>663</v>
      </c>
      <c r="V1515" s="30" t="s">
        <v>38</v>
      </c>
      <c r="W1515" s="30" t="s">
        <v>18373</v>
      </c>
      <c r="X1515" s="30" t="s">
        <v>38</v>
      </c>
      <c r="Y1515" s="30" t="s">
        <v>1299</v>
      </c>
      <c r="Z1515" s="30" t="s">
        <v>38</v>
      </c>
      <c r="AA1515" s="17" t="s">
        <v>17186</v>
      </c>
      <c r="AB1515" s="30" t="s">
        <v>38</v>
      </c>
      <c r="AC1515" s="17" t="s">
        <v>18107</v>
      </c>
      <c r="AD1515" s="30" t="s">
        <v>38</v>
      </c>
      <c r="AE1515" s="30" t="s">
        <v>18108</v>
      </c>
    </row>
    <row r="1516" spans="1:31" s="30" customFormat="1" ht="15" customHeight="1" x14ac:dyDescent="0.4">
      <c r="A1516" s="30" t="s">
        <v>12639</v>
      </c>
      <c r="B1516" s="30" t="s">
        <v>12648</v>
      </c>
      <c r="C1516" s="30" t="s">
        <v>12649</v>
      </c>
      <c r="D1516" s="30" t="s">
        <v>12650</v>
      </c>
      <c r="E1516" s="30" t="s">
        <v>12651</v>
      </c>
      <c r="F1516" s="30" t="s">
        <v>12652</v>
      </c>
      <c r="G1516" s="30" t="s">
        <v>12653</v>
      </c>
      <c r="H1516" s="30" t="s">
        <v>12654</v>
      </c>
      <c r="I1516" s="30" t="s">
        <v>12655</v>
      </c>
      <c r="J1516" s="30" t="s">
        <v>12656</v>
      </c>
      <c r="K1516" s="30" t="s">
        <v>12657</v>
      </c>
      <c r="N1516" s="30" t="s">
        <v>38</v>
      </c>
    </row>
    <row r="1517" spans="1:31" s="30" customFormat="1" ht="15" customHeight="1" x14ac:dyDescent="0.4">
      <c r="A1517" s="30" t="s">
        <v>12639</v>
      </c>
      <c r="B1517" s="30" t="s">
        <v>12658</v>
      </c>
      <c r="C1517" s="30" t="s">
        <v>12659</v>
      </c>
      <c r="D1517" s="30" t="s">
        <v>12660</v>
      </c>
      <c r="E1517" s="30" t="s">
        <v>12661</v>
      </c>
      <c r="F1517" s="30" t="s">
        <v>12662</v>
      </c>
      <c r="G1517" s="30" t="s">
        <v>12663</v>
      </c>
      <c r="H1517" s="30" t="s">
        <v>12664</v>
      </c>
      <c r="I1517" s="30" t="s">
        <v>12665</v>
      </c>
      <c r="J1517" s="30" t="s">
        <v>12666</v>
      </c>
      <c r="K1517" s="30" t="s">
        <v>7381</v>
      </c>
    </row>
    <row r="1518" spans="1:31" s="30" customFormat="1" ht="15" customHeight="1" x14ac:dyDescent="0.4">
      <c r="A1518" s="30" t="s">
        <v>12667</v>
      </c>
      <c r="B1518" s="30" t="s">
        <v>12668</v>
      </c>
      <c r="C1518" s="30" t="s">
        <v>12669</v>
      </c>
      <c r="D1518" s="30" t="s">
        <v>12670</v>
      </c>
      <c r="E1518" s="30" t="s">
        <v>12671</v>
      </c>
      <c r="F1518" s="30" t="s">
        <v>12672</v>
      </c>
      <c r="G1518" s="30" t="s">
        <v>12673</v>
      </c>
      <c r="H1518" s="30" t="s">
        <v>12674</v>
      </c>
      <c r="I1518" s="30" t="s">
        <v>12675</v>
      </c>
      <c r="J1518" s="30" t="s">
        <v>12676</v>
      </c>
      <c r="K1518" s="30" t="s">
        <v>12677</v>
      </c>
      <c r="L1518" s="30" t="s">
        <v>12678</v>
      </c>
      <c r="O1518" s="30" t="s">
        <v>38</v>
      </c>
      <c r="P1518" s="30" t="s">
        <v>38</v>
      </c>
      <c r="S1518" s="30" t="s">
        <v>40</v>
      </c>
      <c r="T1518" s="30" t="s">
        <v>12679</v>
      </c>
      <c r="U1518" s="30" t="s">
        <v>42</v>
      </c>
      <c r="V1518" s="30" t="s">
        <v>38</v>
      </c>
      <c r="W1518" s="30" t="s">
        <v>12680</v>
      </c>
      <c r="AD1518" s="30" t="s">
        <v>38</v>
      </c>
      <c r="AE1518" s="30" t="s">
        <v>12681</v>
      </c>
    </row>
    <row r="1519" spans="1:31" s="30" customFormat="1" ht="15" customHeight="1" x14ac:dyDescent="0.4">
      <c r="A1519" s="30" t="s">
        <v>12667</v>
      </c>
      <c r="B1519" s="30" t="s">
        <v>12682</v>
      </c>
      <c r="C1519" s="30" t="s">
        <v>12683</v>
      </c>
      <c r="D1519" s="30" t="s">
        <v>12684</v>
      </c>
      <c r="E1519" s="30" t="s">
        <v>16976</v>
      </c>
      <c r="F1519" s="30" t="s">
        <v>12685</v>
      </c>
      <c r="G1519" s="30" t="s">
        <v>12686</v>
      </c>
      <c r="H1519" s="30" t="s">
        <v>12687</v>
      </c>
      <c r="I1519" s="30" t="s">
        <v>12688</v>
      </c>
      <c r="K1519" s="30" t="s">
        <v>12689</v>
      </c>
      <c r="S1519" s="30" t="s">
        <v>160</v>
      </c>
      <c r="T1519" s="30" t="s">
        <v>12690</v>
      </c>
      <c r="U1519" s="30" t="s">
        <v>12691</v>
      </c>
      <c r="AD1519" s="30" t="s">
        <v>38</v>
      </c>
      <c r="AE1519" s="30" t="s">
        <v>12692</v>
      </c>
    </row>
    <row r="1520" spans="1:31" s="30" customFormat="1" ht="15" customHeight="1" x14ac:dyDescent="0.4">
      <c r="A1520" s="30" t="s">
        <v>12639</v>
      </c>
      <c r="B1520" s="30" t="s">
        <v>12640</v>
      </c>
      <c r="C1520" s="30" t="s">
        <v>12693</v>
      </c>
      <c r="D1520" s="30" t="s">
        <v>12694</v>
      </c>
      <c r="E1520" s="30" t="s">
        <v>12695</v>
      </c>
      <c r="F1520" s="30" t="s">
        <v>12696</v>
      </c>
      <c r="G1520" s="30" t="s">
        <v>12697</v>
      </c>
      <c r="H1520" s="30" t="s">
        <v>12698</v>
      </c>
      <c r="I1520" s="30" t="s">
        <v>12699</v>
      </c>
      <c r="K1520" s="30" t="s">
        <v>8132</v>
      </c>
      <c r="N1520" s="30" t="s">
        <v>38</v>
      </c>
    </row>
    <row r="1521" spans="1:31" s="30" customFormat="1" ht="15" customHeight="1" x14ac:dyDescent="0.4">
      <c r="A1521" s="30" t="s">
        <v>12639</v>
      </c>
      <c r="B1521" s="30" t="s">
        <v>12658</v>
      </c>
      <c r="C1521" s="30" t="s">
        <v>12700</v>
      </c>
      <c r="D1521" s="30" t="s">
        <v>12701</v>
      </c>
      <c r="E1521" s="30" t="s">
        <v>12702</v>
      </c>
      <c r="F1521" s="30" t="s">
        <v>12703</v>
      </c>
      <c r="G1521" s="30" t="s">
        <v>12704</v>
      </c>
      <c r="H1521" s="30" t="s">
        <v>12705</v>
      </c>
      <c r="I1521" s="30" t="s">
        <v>12706</v>
      </c>
      <c r="K1521" s="30" t="s">
        <v>12707</v>
      </c>
    </row>
    <row r="1522" spans="1:31" s="30" customFormat="1" ht="15" customHeight="1" x14ac:dyDescent="0.4">
      <c r="A1522" s="30" t="s">
        <v>12639</v>
      </c>
      <c r="B1522" s="30" t="s">
        <v>12658</v>
      </c>
      <c r="C1522" s="30" t="s">
        <v>12708</v>
      </c>
      <c r="D1522" s="30" t="s">
        <v>12709</v>
      </c>
      <c r="E1522" s="30" t="s">
        <v>12710</v>
      </c>
      <c r="F1522" s="30" t="s">
        <v>12711</v>
      </c>
      <c r="G1522" s="30" t="s">
        <v>12712</v>
      </c>
      <c r="H1522" s="30" t="s">
        <v>12713</v>
      </c>
      <c r="I1522" s="30" t="s">
        <v>12714</v>
      </c>
      <c r="J1522" s="30" t="s">
        <v>12715</v>
      </c>
      <c r="K1522" s="30" t="s">
        <v>12716</v>
      </c>
      <c r="N1522" s="30" t="s">
        <v>38</v>
      </c>
    </row>
    <row r="1523" spans="1:31" s="30" customFormat="1" ht="15" customHeight="1" x14ac:dyDescent="0.4">
      <c r="A1523" s="30" t="s">
        <v>12639</v>
      </c>
      <c r="B1523" s="30" t="s">
        <v>12658</v>
      </c>
      <c r="C1523" s="30" t="s">
        <v>12717</v>
      </c>
      <c r="D1523" s="30" t="s">
        <v>12718</v>
      </c>
      <c r="E1523" s="30" t="s">
        <v>12719</v>
      </c>
      <c r="F1523" s="30" t="s">
        <v>12720</v>
      </c>
      <c r="G1523" s="30" t="s">
        <v>12721</v>
      </c>
      <c r="H1523" s="30" t="s">
        <v>12722</v>
      </c>
      <c r="I1523" s="30" t="s">
        <v>12723</v>
      </c>
      <c r="J1523" s="30" t="s">
        <v>12724</v>
      </c>
      <c r="K1523" s="30" t="s">
        <v>12725</v>
      </c>
      <c r="R1523" s="30" t="s">
        <v>38</v>
      </c>
      <c r="S1523" s="30" t="s">
        <v>120</v>
      </c>
      <c r="T1523" s="30" t="s">
        <v>41</v>
      </c>
      <c r="U1523" s="30" t="s">
        <v>42</v>
      </c>
      <c r="V1523" s="30" t="s">
        <v>38</v>
      </c>
      <c r="W1523" s="30" t="s">
        <v>12726</v>
      </c>
      <c r="X1523" s="30" t="s">
        <v>38</v>
      </c>
      <c r="Y1523" s="30" t="s">
        <v>12726</v>
      </c>
      <c r="Z1523" s="30" t="s">
        <v>38</v>
      </c>
      <c r="AA1523" s="30" t="s">
        <v>12727</v>
      </c>
      <c r="AC1523" s="30" t="s">
        <v>12728</v>
      </c>
    </row>
    <row r="1524" spans="1:31" s="30" customFormat="1" ht="15" customHeight="1" x14ac:dyDescent="0.4">
      <c r="A1524" s="30" t="s">
        <v>12639</v>
      </c>
      <c r="B1524" s="30" t="s">
        <v>12658</v>
      </c>
      <c r="C1524" s="30" t="s">
        <v>12729</v>
      </c>
      <c r="D1524" s="30" t="s">
        <v>12730</v>
      </c>
      <c r="E1524" s="30" t="s">
        <v>12731</v>
      </c>
      <c r="F1524" s="30" t="s">
        <v>12732</v>
      </c>
      <c r="G1524" s="30" t="s">
        <v>12733</v>
      </c>
      <c r="H1524" s="30" t="s">
        <v>12734</v>
      </c>
      <c r="I1524" s="30" t="s">
        <v>812</v>
      </c>
      <c r="J1524" s="30" t="s">
        <v>12735</v>
      </c>
      <c r="K1524" s="30" t="s">
        <v>12736</v>
      </c>
      <c r="L1524" s="30" t="s">
        <v>55</v>
      </c>
      <c r="N1524" s="30" t="s">
        <v>38</v>
      </c>
    </row>
    <row r="1525" spans="1:31" s="30" customFormat="1" ht="15" customHeight="1" x14ac:dyDescent="0.4">
      <c r="A1525" s="30" t="s">
        <v>12639</v>
      </c>
      <c r="B1525" s="30" t="s">
        <v>12658</v>
      </c>
      <c r="C1525" s="30" t="s">
        <v>12737</v>
      </c>
      <c r="D1525" s="30" t="s">
        <v>12738</v>
      </c>
      <c r="E1525" s="30" t="s">
        <v>12739</v>
      </c>
      <c r="F1525" s="30" t="s">
        <v>12740</v>
      </c>
      <c r="G1525" s="30" t="s">
        <v>12741</v>
      </c>
      <c r="H1525" s="30" t="s">
        <v>12742</v>
      </c>
      <c r="I1525" s="17" t="s">
        <v>17121</v>
      </c>
      <c r="J1525" s="30" t="s">
        <v>12743</v>
      </c>
      <c r="K1525" s="17" t="s">
        <v>16977</v>
      </c>
      <c r="L1525" s="17" t="s">
        <v>16978</v>
      </c>
      <c r="M1525" s="30" t="s">
        <v>12744</v>
      </c>
      <c r="S1525" s="30" t="s">
        <v>160</v>
      </c>
      <c r="T1525" s="30" t="s">
        <v>41</v>
      </c>
      <c r="V1525" s="30" t="s">
        <v>38</v>
      </c>
      <c r="W1525" s="30" t="s">
        <v>12745</v>
      </c>
      <c r="X1525" s="30" t="s">
        <v>38</v>
      </c>
      <c r="Y1525" s="30" t="s">
        <v>12746</v>
      </c>
      <c r="Z1525" s="17" t="s">
        <v>38</v>
      </c>
      <c r="AA1525" s="17" t="s">
        <v>16979</v>
      </c>
      <c r="AB1525" s="30" t="s">
        <v>38</v>
      </c>
      <c r="AC1525" s="30" t="s">
        <v>12747</v>
      </c>
    </row>
    <row r="1526" spans="1:31" s="30" customFormat="1" ht="15" customHeight="1" x14ac:dyDescent="0.4">
      <c r="A1526" s="30" t="s">
        <v>12639</v>
      </c>
      <c r="B1526" s="30" t="s">
        <v>12658</v>
      </c>
      <c r="C1526" s="30" t="s">
        <v>12748</v>
      </c>
      <c r="D1526" s="30" t="s">
        <v>12749</v>
      </c>
      <c r="E1526" s="30" t="s">
        <v>12750</v>
      </c>
      <c r="F1526" s="30" t="s">
        <v>12751</v>
      </c>
      <c r="G1526" s="30" t="s">
        <v>12752</v>
      </c>
      <c r="H1526" s="30" t="s">
        <v>12742</v>
      </c>
      <c r="I1526" s="30" t="s">
        <v>12753</v>
      </c>
      <c r="J1526" s="30" t="s">
        <v>12754</v>
      </c>
      <c r="K1526" s="17" t="s">
        <v>16980</v>
      </c>
      <c r="L1526" s="30" t="s">
        <v>12755</v>
      </c>
      <c r="M1526" s="30" t="s">
        <v>12744</v>
      </c>
      <c r="N1526" s="30" t="s">
        <v>38</v>
      </c>
      <c r="O1526" s="30" t="s">
        <v>38</v>
      </c>
      <c r="S1526" s="30" t="s">
        <v>40</v>
      </c>
      <c r="T1526" s="30" t="s">
        <v>41</v>
      </c>
      <c r="U1526" s="30" t="s">
        <v>42</v>
      </c>
      <c r="V1526" s="30" t="s">
        <v>38</v>
      </c>
      <c r="W1526" s="30" t="s">
        <v>18109</v>
      </c>
      <c r="X1526" s="30" t="s">
        <v>38</v>
      </c>
      <c r="Y1526" s="30" t="s">
        <v>12756</v>
      </c>
      <c r="Z1526" s="17" t="s">
        <v>38</v>
      </c>
      <c r="AA1526" s="17" t="s">
        <v>16981</v>
      </c>
      <c r="AB1526" s="30" t="s">
        <v>38</v>
      </c>
      <c r="AC1526" s="30" t="s">
        <v>12757</v>
      </c>
    </row>
    <row r="1527" spans="1:31" s="30" customFormat="1" ht="15" customHeight="1" x14ac:dyDescent="0.4">
      <c r="A1527" s="30" t="s">
        <v>12639</v>
      </c>
      <c r="B1527" s="30" t="s">
        <v>12658</v>
      </c>
      <c r="C1527" s="30" t="s">
        <v>12758</v>
      </c>
      <c r="D1527" s="30" t="s">
        <v>12759</v>
      </c>
      <c r="E1527" s="30" t="s">
        <v>12760</v>
      </c>
      <c r="F1527" s="30" t="s">
        <v>12761</v>
      </c>
      <c r="G1527" s="30" t="s">
        <v>12762</v>
      </c>
      <c r="H1527" s="30" t="s">
        <v>12763</v>
      </c>
      <c r="I1527" s="30" t="s">
        <v>12764</v>
      </c>
      <c r="J1527" s="30" t="s">
        <v>12765</v>
      </c>
      <c r="K1527" s="30" t="s">
        <v>12766</v>
      </c>
      <c r="L1527" s="30" t="s">
        <v>37</v>
      </c>
      <c r="N1527" s="30" t="s">
        <v>38</v>
      </c>
    </row>
    <row r="1528" spans="1:31" s="30" customFormat="1" ht="15" customHeight="1" x14ac:dyDescent="0.4">
      <c r="A1528" s="30" t="s">
        <v>12639</v>
      </c>
      <c r="B1528" s="30" t="s">
        <v>12658</v>
      </c>
      <c r="C1528" s="30" t="s">
        <v>12767</v>
      </c>
      <c r="D1528" s="30" t="s">
        <v>12768</v>
      </c>
      <c r="E1528" s="30" t="s">
        <v>12769</v>
      </c>
      <c r="F1528" s="30" t="s">
        <v>12770</v>
      </c>
      <c r="G1528" s="30" t="s">
        <v>12771</v>
      </c>
      <c r="H1528" s="30" t="s">
        <v>12772</v>
      </c>
      <c r="I1528" s="30" t="s">
        <v>12773</v>
      </c>
      <c r="J1528" s="30" t="s">
        <v>16982</v>
      </c>
      <c r="K1528" s="30" t="s">
        <v>12774</v>
      </c>
      <c r="L1528" s="30" t="s">
        <v>12775</v>
      </c>
      <c r="M1528" s="30" t="s">
        <v>917</v>
      </c>
      <c r="O1528" s="30" t="s">
        <v>38</v>
      </c>
      <c r="P1528" s="30" t="s">
        <v>38</v>
      </c>
      <c r="Q1528" s="30" t="s">
        <v>38</v>
      </c>
      <c r="S1528" s="30" t="s">
        <v>160</v>
      </c>
      <c r="T1528" s="30" t="s">
        <v>41</v>
      </c>
      <c r="U1528" s="30" t="s">
        <v>538</v>
      </c>
      <c r="V1528" s="30" t="s">
        <v>38</v>
      </c>
      <c r="W1528" s="30" t="s">
        <v>12776</v>
      </c>
      <c r="AB1528" s="30" t="s">
        <v>38</v>
      </c>
      <c r="AC1528" s="30" t="s">
        <v>16983</v>
      </c>
      <c r="AD1528" s="30" t="s">
        <v>38</v>
      </c>
      <c r="AE1528" s="30" t="s">
        <v>12777</v>
      </c>
    </row>
    <row r="1529" spans="1:31" s="30" customFormat="1" ht="15" customHeight="1" x14ac:dyDescent="0.4">
      <c r="A1529" s="30" t="s">
        <v>12639</v>
      </c>
      <c r="B1529" s="30" t="s">
        <v>12682</v>
      </c>
      <c r="C1529" s="30" t="s">
        <v>12778</v>
      </c>
      <c r="D1529" s="30" t="s">
        <v>12779</v>
      </c>
      <c r="E1529" s="30" t="s">
        <v>12780</v>
      </c>
      <c r="F1529" s="30" t="s">
        <v>12781</v>
      </c>
      <c r="G1529" s="30" t="s">
        <v>12782</v>
      </c>
      <c r="H1529" s="30" t="s">
        <v>12783</v>
      </c>
      <c r="I1529" s="30" t="s">
        <v>12784</v>
      </c>
      <c r="J1529" s="30" t="s">
        <v>12785</v>
      </c>
      <c r="K1529" s="30" t="s">
        <v>12786</v>
      </c>
      <c r="L1529" s="30" t="s">
        <v>12787</v>
      </c>
      <c r="M1529" s="30" t="s">
        <v>12788</v>
      </c>
      <c r="S1529" s="30" t="s">
        <v>160</v>
      </c>
      <c r="T1529" s="30" t="s">
        <v>41</v>
      </c>
      <c r="U1529" s="30" t="s">
        <v>514</v>
      </c>
      <c r="AD1529" s="30" t="s">
        <v>38</v>
      </c>
      <c r="AE1529" s="30" t="s">
        <v>12789</v>
      </c>
    </row>
    <row r="1530" spans="1:31" s="30" customFormat="1" ht="15" customHeight="1" x14ac:dyDescent="0.4">
      <c r="A1530" s="30" t="s">
        <v>12639</v>
      </c>
      <c r="B1530" s="30" t="s">
        <v>12658</v>
      </c>
      <c r="C1530" s="30" t="s">
        <v>12790</v>
      </c>
      <c r="D1530" s="30" t="s">
        <v>12791</v>
      </c>
      <c r="E1530" s="30" t="s">
        <v>12792</v>
      </c>
      <c r="F1530" s="30" t="s">
        <v>12793</v>
      </c>
      <c r="G1530" s="30" t="s">
        <v>12794</v>
      </c>
      <c r="H1530" s="30" t="s">
        <v>12795</v>
      </c>
      <c r="I1530" s="30" t="s">
        <v>12796</v>
      </c>
      <c r="J1530" s="30" t="s">
        <v>12797</v>
      </c>
      <c r="K1530" s="26" t="s">
        <v>18550</v>
      </c>
      <c r="L1530" s="30" t="s">
        <v>37</v>
      </c>
      <c r="M1530" s="30" t="s">
        <v>12798</v>
      </c>
      <c r="N1530" s="30" t="s">
        <v>38</v>
      </c>
      <c r="O1530" s="30" t="s">
        <v>38</v>
      </c>
      <c r="S1530" s="30" t="s">
        <v>120</v>
      </c>
      <c r="T1530" s="30" t="s">
        <v>41</v>
      </c>
      <c r="U1530" s="30" t="s">
        <v>514</v>
      </c>
      <c r="AB1530" s="85"/>
      <c r="AC1530" s="85"/>
      <c r="AD1530" s="30" t="s">
        <v>16091</v>
      </c>
      <c r="AE1530" s="30" t="s">
        <v>12817</v>
      </c>
    </row>
    <row r="1531" spans="1:31" s="30" customFormat="1" ht="15" customHeight="1" x14ac:dyDescent="0.4">
      <c r="A1531" s="30" t="s">
        <v>12639</v>
      </c>
      <c r="B1531" s="30" t="s">
        <v>12648</v>
      </c>
      <c r="C1531" s="30" t="s">
        <v>12799</v>
      </c>
      <c r="D1531" s="30" t="s">
        <v>12800</v>
      </c>
      <c r="E1531" s="30" t="s">
        <v>12801</v>
      </c>
      <c r="F1531" s="30" t="s">
        <v>12802</v>
      </c>
      <c r="G1531" s="30" t="s">
        <v>12803</v>
      </c>
      <c r="H1531" s="30" t="s">
        <v>12804</v>
      </c>
      <c r="I1531" s="30" t="s">
        <v>12805</v>
      </c>
      <c r="J1531" s="30" t="s">
        <v>12806</v>
      </c>
      <c r="K1531" s="30" t="s">
        <v>12807</v>
      </c>
      <c r="L1531" s="30" t="s">
        <v>37</v>
      </c>
      <c r="N1531" s="30" t="s">
        <v>38</v>
      </c>
    </row>
    <row r="1532" spans="1:31" s="30" customFormat="1" ht="15" customHeight="1" x14ac:dyDescent="0.4">
      <c r="A1532" s="30" t="s">
        <v>12639</v>
      </c>
      <c r="B1532" s="30" t="s">
        <v>12658</v>
      </c>
      <c r="C1532" s="30" t="s">
        <v>12808</v>
      </c>
      <c r="D1532" s="30" t="s">
        <v>12809</v>
      </c>
      <c r="E1532" s="30" t="s">
        <v>12810</v>
      </c>
      <c r="F1532" s="30" t="s">
        <v>12811</v>
      </c>
      <c r="G1532" s="30" t="s">
        <v>12812</v>
      </c>
      <c r="H1532" s="30" t="s">
        <v>12813</v>
      </c>
      <c r="I1532" s="30" t="s">
        <v>12814</v>
      </c>
      <c r="J1532" s="30" t="s">
        <v>12815</v>
      </c>
      <c r="K1532" s="30" t="s">
        <v>12816</v>
      </c>
      <c r="L1532" s="30" t="s">
        <v>55</v>
      </c>
      <c r="S1532" s="30" t="s">
        <v>160</v>
      </c>
      <c r="T1532" s="30" t="s">
        <v>41</v>
      </c>
      <c r="U1532" s="30" t="s">
        <v>514</v>
      </c>
      <c r="AD1532" s="30" t="s">
        <v>38</v>
      </c>
      <c r="AE1532" s="30" t="s">
        <v>12817</v>
      </c>
    </row>
    <row r="1533" spans="1:31" s="30" customFormat="1" ht="15" customHeight="1" x14ac:dyDescent="0.4">
      <c r="A1533" s="30" t="s">
        <v>12639</v>
      </c>
      <c r="B1533" s="30" t="s">
        <v>12648</v>
      </c>
      <c r="C1533" s="30" t="s">
        <v>12818</v>
      </c>
      <c r="D1533" s="30" t="s">
        <v>12819</v>
      </c>
      <c r="E1533" s="30" t="s">
        <v>12820</v>
      </c>
      <c r="F1533" s="30" t="s">
        <v>12821</v>
      </c>
      <c r="G1533" s="30" t="s">
        <v>12822</v>
      </c>
      <c r="H1533" s="30" t="s">
        <v>12823</v>
      </c>
      <c r="I1533" s="30" t="s">
        <v>12824</v>
      </c>
      <c r="J1533" s="30" t="s">
        <v>12825</v>
      </c>
      <c r="K1533" s="30" t="s">
        <v>795</v>
      </c>
    </row>
    <row r="1534" spans="1:31" s="30" customFormat="1" ht="15" customHeight="1" x14ac:dyDescent="0.4">
      <c r="A1534" s="30" t="s">
        <v>12639</v>
      </c>
      <c r="B1534" s="30" t="s">
        <v>12640</v>
      </c>
      <c r="C1534" s="30" t="s">
        <v>12826</v>
      </c>
      <c r="D1534" s="30" t="s">
        <v>12827</v>
      </c>
      <c r="E1534" s="30" t="s">
        <v>12643</v>
      </c>
      <c r="F1534" s="30" t="s">
        <v>12828</v>
      </c>
      <c r="G1534" s="30" t="s">
        <v>12829</v>
      </c>
      <c r="H1534" s="30" t="s">
        <v>12830</v>
      </c>
      <c r="I1534" s="30" t="s">
        <v>12831</v>
      </c>
      <c r="J1534" s="30" t="s">
        <v>12832</v>
      </c>
      <c r="K1534" s="30" t="s">
        <v>12833</v>
      </c>
      <c r="L1534" s="30" t="s">
        <v>69</v>
      </c>
      <c r="O1534" s="30" t="s">
        <v>38</v>
      </c>
      <c r="P1534" s="30" t="s">
        <v>38</v>
      </c>
      <c r="Q1534" s="30" t="s">
        <v>38</v>
      </c>
      <c r="R1534" s="30" t="s">
        <v>38</v>
      </c>
      <c r="S1534" s="30" t="s">
        <v>40</v>
      </c>
      <c r="T1534" s="30" t="s">
        <v>41</v>
      </c>
      <c r="U1534" s="30" t="s">
        <v>12834</v>
      </c>
      <c r="V1534" s="30" t="s">
        <v>38</v>
      </c>
      <c r="W1534" s="30" t="s">
        <v>12835</v>
      </c>
      <c r="X1534" s="30" t="s">
        <v>38</v>
      </c>
      <c r="Y1534" s="30" t="s">
        <v>12836</v>
      </c>
      <c r="Z1534" s="30" t="s">
        <v>38</v>
      </c>
      <c r="AA1534" s="30" t="s">
        <v>16984</v>
      </c>
      <c r="AB1534" s="30" t="s">
        <v>38</v>
      </c>
      <c r="AC1534" s="30" t="s">
        <v>16985</v>
      </c>
      <c r="AD1534" s="30" t="s">
        <v>38</v>
      </c>
      <c r="AE1534" s="30" t="s">
        <v>12837</v>
      </c>
    </row>
    <row r="1535" spans="1:31" s="30" customFormat="1" ht="15" customHeight="1" x14ac:dyDescent="0.4">
      <c r="A1535" s="30" t="s">
        <v>12639</v>
      </c>
      <c r="B1535" s="30" t="s">
        <v>12658</v>
      </c>
      <c r="C1535" s="30" t="s">
        <v>12838</v>
      </c>
      <c r="D1535" s="30" t="s">
        <v>12839</v>
      </c>
      <c r="E1535" s="30" t="s">
        <v>12840</v>
      </c>
      <c r="F1535" s="30" t="s">
        <v>12841</v>
      </c>
      <c r="G1535" s="30" t="s">
        <v>12842</v>
      </c>
      <c r="H1535" s="30" t="s">
        <v>12843</v>
      </c>
      <c r="I1535" s="30" t="s">
        <v>12844</v>
      </c>
      <c r="J1535" s="30" t="s">
        <v>12845</v>
      </c>
      <c r="K1535" s="30" t="s">
        <v>12846</v>
      </c>
      <c r="L1535" s="30" t="s">
        <v>37</v>
      </c>
      <c r="N1535" s="30" t="s">
        <v>38</v>
      </c>
    </row>
    <row r="1536" spans="1:31" s="30" customFormat="1" ht="15" customHeight="1" x14ac:dyDescent="0.4">
      <c r="A1536" s="30" t="s">
        <v>12639</v>
      </c>
      <c r="B1536" s="30" t="s">
        <v>12648</v>
      </c>
      <c r="C1536" s="30" t="s">
        <v>12847</v>
      </c>
      <c r="D1536" s="30" t="s">
        <v>12848</v>
      </c>
      <c r="E1536" s="30" t="s">
        <v>12849</v>
      </c>
      <c r="F1536" s="30" t="s">
        <v>12850</v>
      </c>
      <c r="G1536" s="30" t="s">
        <v>12851</v>
      </c>
      <c r="H1536" s="30" t="s">
        <v>12852</v>
      </c>
      <c r="I1536" s="30" t="s">
        <v>12853</v>
      </c>
      <c r="J1536" s="30" t="s">
        <v>12854</v>
      </c>
      <c r="K1536" s="30" t="s">
        <v>12855</v>
      </c>
      <c r="L1536" s="30" t="s">
        <v>1251</v>
      </c>
      <c r="S1536" s="30" t="s">
        <v>40</v>
      </c>
      <c r="T1536" s="30" t="s">
        <v>41</v>
      </c>
      <c r="U1536" s="30" t="s">
        <v>42</v>
      </c>
      <c r="W1536" s="30" t="s">
        <v>12856</v>
      </c>
      <c r="AB1536" s="30" t="s">
        <v>38</v>
      </c>
      <c r="AC1536" s="30" t="s">
        <v>12857</v>
      </c>
    </row>
    <row r="1537" spans="1:31" s="30" customFormat="1" ht="15" customHeight="1" x14ac:dyDescent="0.4">
      <c r="A1537" s="30" t="s">
        <v>12858</v>
      </c>
      <c r="B1537" s="30" t="s">
        <v>12859</v>
      </c>
      <c r="C1537" s="30" t="s">
        <v>12860</v>
      </c>
      <c r="D1537" s="30" t="s">
        <v>12861</v>
      </c>
      <c r="E1537" s="30" t="s">
        <v>12862</v>
      </c>
      <c r="F1537" s="30" t="s">
        <v>12863</v>
      </c>
      <c r="G1537" s="30" t="s">
        <v>12864</v>
      </c>
      <c r="H1537" s="30" t="s">
        <v>12865</v>
      </c>
      <c r="I1537" s="30" t="s">
        <v>805</v>
      </c>
      <c r="J1537" s="30" t="s">
        <v>12866</v>
      </c>
      <c r="K1537" s="30" t="s">
        <v>12867</v>
      </c>
      <c r="L1537" s="30" t="s">
        <v>2125</v>
      </c>
      <c r="N1537" s="30" t="s">
        <v>38</v>
      </c>
      <c r="S1537" s="30" t="s">
        <v>470</v>
      </c>
      <c r="T1537" s="30" t="s">
        <v>41</v>
      </c>
      <c r="U1537" s="30" t="s">
        <v>514</v>
      </c>
      <c r="Z1537" s="30" t="s">
        <v>38</v>
      </c>
      <c r="AA1537" s="30" t="s">
        <v>12868</v>
      </c>
    </row>
    <row r="1538" spans="1:31" s="30" customFormat="1" ht="15" customHeight="1" x14ac:dyDescent="0.4">
      <c r="A1538" s="30" t="s">
        <v>12858</v>
      </c>
      <c r="B1538" s="30" t="s">
        <v>12859</v>
      </c>
      <c r="C1538" s="30" t="s">
        <v>12869</v>
      </c>
      <c r="D1538" s="30" t="s">
        <v>12870</v>
      </c>
      <c r="E1538" s="30" t="s">
        <v>12871</v>
      </c>
      <c r="F1538" s="30" t="s">
        <v>12872</v>
      </c>
      <c r="G1538" s="30" t="s">
        <v>12873</v>
      </c>
      <c r="H1538" s="30" t="s">
        <v>12874</v>
      </c>
      <c r="I1538" s="30" t="s">
        <v>12875</v>
      </c>
      <c r="K1538" s="30" t="s">
        <v>795</v>
      </c>
      <c r="T1538" s="30" t="s">
        <v>729</v>
      </c>
    </row>
    <row r="1539" spans="1:31" s="30" customFormat="1" ht="15" customHeight="1" x14ac:dyDescent="0.4">
      <c r="A1539" s="30" t="s">
        <v>12858</v>
      </c>
      <c r="B1539" s="30" t="s">
        <v>12859</v>
      </c>
      <c r="C1539" s="30" t="s">
        <v>12876</v>
      </c>
      <c r="D1539" s="30" t="s">
        <v>12877</v>
      </c>
      <c r="E1539" s="30" t="s">
        <v>12878</v>
      </c>
      <c r="F1539" s="30" t="s">
        <v>12879</v>
      </c>
      <c r="G1539" s="30" t="s">
        <v>12880</v>
      </c>
      <c r="H1539" s="30" t="s">
        <v>12881</v>
      </c>
      <c r="I1539" s="30" t="s">
        <v>12882</v>
      </c>
      <c r="J1539" s="30" t="s">
        <v>12883</v>
      </c>
      <c r="K1539" s="30" t="s">
        <v>12884</v>
      </c>
      <c r="T1539" s="30" t="s">
        <v>41</v>
      </c>
      <c r="U1539" s="30" t="s">
        <v>514</v>
      </c>
    </row>
    <row r="1540" spans="1:31" s="30" customFormat="1" ht="15" customHeight="1" x14ac:dyDescent="0.4">
      <c r="A1540" s="30" t="s">
        <v>12858</v>
      </c>
      <c r="B1540" s="30" t="s">
        <v>12859</v>
      </c>
      <c r="C1540" s="30" t="s">
        <v>12885</v>
      </c>
      <c r="D1540" s="30" t="s">
        <v>12886</v>
      </c>
      <c r="E1540" s="30" t="s">
        <v>12887</v>
      </c>
      <c r="F1540" s="30" t="s">
        <v>12888</v>
      </c>
      <c r="G1540" s="30" t="s">
        <v>12889</v>
      </c>
      <c r="H1540" s="30" t="s">
        <v>12890</v>
      </c>
      <c r="I1540" s="30" t="s">
        <v>12891</v>
      </c>
      <c r="K1540" s="30" t="s">
        <v>2722</v>
      </c>
      <c r="S1540" s="29" t="s">
        <v>160</v>
      </c>
      <c r="T1540" s="30" t="s">
        <v>729</v>
      </c>
      <c r="U1540" s="30" t="s">
        <v>663</v>
      </c>
    </row>
    <row r="1541" spans="1:31" s="30" customFormat="1" ht="15" customHeight="1" x14ac:dyDescent="0.4">
      <c r="A1541" s="30" t="s">
        <v>12858</v>
      </c>
      <c r="B1541" s="30" t="s">
        <v>12892</v>
      </c>
      <c r="C1541" s="30" t="s">
        <v>18110</v>
      </c>
      <c r="D1541" s="30" t="s">
        <v>12893</v>
      </c>
      <c r="E1541" s="30" t="s">
        <v>12894</v>
      </c>
      <c r="F1541" s="30" t="s">
        <v>12895</v>
      </c>
      <c r="G1541" s="30" t="s">
        <v>12896</v>
      </c>
      <c r="H1541" s="30" t="s">
        <v>12897</v>
      </c>
      <c r="I1541" s="30" t="s">
        <v>12898</v>
      </c>
      <c r="J1541" s="30" t="s">
        <v>12899</v>
      </c>
      <c r="K1541" s="30" t="s">
        <v>12884</v>
      </c>
      <c r="S1541" s="29" t="s">
        <v>160</v>
      </c>
      <c r="T1541" s="30" t="s">
        <v>729</v>
      </c>
      <c r="V1541" s="30" t="s">
        <v>38</v>
      </c>
      <c r="W1541" s="30" t="s">
        <v>12900</v>
      </c>
      <c r="Z1541" s="30" t="s">
        <v>38</v>
      </c>
      <c r="AA1541" s="30" t="s">
        <v>12900</v>
      </c>
    </row>
    <row r="1542" spans="1:31" s="30" customFormat="1" ht="15" customHeight="1" x14ac:dyDescent="0.4">
      <c r="A1542" s="30" t="s">
        <v>12858</v>
      </c>
      <c r="B1542" s="30" t="s">
        <v>12901</v>
      </c>
      <c r="C1542" s="30" t="s">
        <v>18111</v>
      </c>
      <c r="D1542" s="30" t="s">
        <v>12902</v>
      </c>
      <c r="E1542" s="30" t="s">
        <v>12903</v>
      </c>
      <c r="F1542" s="30" t="s">
        <v>12904</v>
      </c>
      <c r="G1542" s="30" t="s">
        <v>12905</v>
      </c>
      <c r="H1542" s="30" t="s">
        <v>12906</v>
      </c>
      <c r="I1542" s="30" t="s">
        <v>12907</v>
      </c>
      <c r="K1542" s="30" t="s">
        <v>457</v>
      </c>
      <c r="S1542" s="29" t="s">
        <v>160</v>
      </c>
      <c r="T1542" s="30" t="s">
        <v>729</v>
      </c>
      <c r="AD1542" s="30" t="s">
        <v>38</v>
      </c>
      <c r="AE1542" s="30" t="s">
        <v>262</v>
      </c>
    </row>
    <row r="1543" spans="1:31" s="30" customFormat="1" ht="15" customHeight="1" x14ac:dyDescent="0.4">
      <c r="A1543" s="30" t="s">
        <v>12858</v>
      </c>
      <c r="B1543" s="30" t="s">
        <v>12908</v>
      </c>
      <c r="C1543" s="30" t="s">
        <v>18112</v>
      </c>
      <c r="D1543" s="30" t="s">
        <v>12909</v>
      </c>
      <c r="E1543" s="30" t="s">
        <v>12910</v>
      </c>
      <c r="F1543" s="30" t="s">
        <v>12911</v>
      </c>
      <c r="G1543" s="30" t="s">
        <v>12912</v>
      </c>
      <c r="H1543" s="30" t="s">
        <v>12913</v>
      </c>
      <c r="I1543" s="30" t="s">
        <v>812</v>
      </c>
      <c r="J1543" s="30" t="s">
        <v>12914</v>
      </c>
      <c r="K1543" s="30" t="s">
        <v>2652</v>
      </c>
      <c r="S1543" s="29" t="s">
        <v>160</v>
      </c>
      <c r="T1543" s="30" t="s">
        <v>41</v>
      </c>
      <c r="U1543" s="30" t="s">
        <v>514</v>
      </c>
      <c r="AB1543" s="30" t="s">
        <v>38</v>
      </c>
      <c r="AE1543" s="30" t="s">
        <v>262</v>
      </c>
    </row>
    <row r="1544" spans="1:31" s="30" customFormat="1" ht="15" customHeight="1" x14ac:dyDescent="0.4">
      <c r="A1544" s="30" t="s">
        <v>12858</v>
      </c>
      <c r="B1544" s="30" t="s">
        <v>12859</v>
      </c>
      <c r="C1544" s="30" t="s">
        <v>18113</v>
      </c>
      <c r="D1544" s="30" t="s">
        <v>12915</v>
      </c>
      <c r="E1544" s="30" t="s">
        <v>12916</v>
      </c>
      <c r="F1544" s="30" t="s">
        <v>12917</v>
      </c>
      <c r="G1544" s="30" t="s">
        <v>12918</v>
      </c>
      <c r="H1544" s="30" t="s">
        <v>12919</v>
      </c>
      <c r="I1544" s="30" t="s">
        <v>12920</v>
      </c>
      <c r="J1544" s="30" t="s">
        <v>12921</v>
      </c>
      <c r="K1544" s="30" t="s">
        <v>485</v>
      </c>
      <c r="L1544" s="30" t="s">
        <v>12922</v>
      </c>
      <c r="O1544" s="30" t="s">
        <v>38</v>
      </c>
      <c r="T1544" s="30" t="s">
        <v>41</v>
      </c>
      <c r="U1544" s="30" t="s">
        <v>471</v>
      </c>
    </row>
    <row r="1545" spans="1:31" s="30" customFormat="1" ht="15" customHeight="1" x14ac:dyDescent="0.4">
      <c r="A1545" s="30" t="s">
        <v>12858</v>
      </c>
      <c r="B1545" s="30" t="s">
        <v>12901</v>
      </c>
      <c r="C1545" s="30" t="s">
        <v>18114</v>
      </c>
      <c r="D1545" s="30" t="s">
        <v>12923</v>
      </c>
      <c r="E1545" s="30" t="s">
        <v>12924</v>
      </c>
      <c r="F1545" s="30" t="s">
        <v>12925</v>
      </c>
      <c r="G1545" s="30" t="s">
        <v>12926</v>
      </c>
      <c r="H1545" s="30" t="s">
        <v>12927</v>
      </c>
      <c r="I1545" s="30" t="s">
        <v>12928</v>
      </c>
      <c r="J1545" s="30" t="s">
        <v>12929</v>
      </c>
      <c r="K1545" s="30" t="s">
        <v>12930</v>
      </c>
      <c r="L1545" s="30" t="s">
        <v>12931</v>
      </c>
      <c r="N1545" s="30" t="s">
        <v>38</v>
      </c>
      <c r="O1545" s="30" t="s">
        <v>38</v>
      </c>
      <c r="S1545" s="30" t="s">
        <v>470</v>
      </c>
      <c r="T1545" s="30" t="s">
        <v>41</v>
      </c>
      <c r="U1545" s="30" t="s">
        <v>514</v>
      </c>
      <c r="AD1545" s="30" t="s">
        <v>38</v>
      </c>
      <c r="AE1545" s="30" t="s">
        <v>12932</v>
      </c>
    </row>
    <row r="1546" spans="1:31" s="30" customFormat="1" ht="15" customHeight="1" x14ac:dyDescent="0.4">
      <c r="A1546" s="30" t="s">
        <v>12858</v>
      </c>
      <c r="B1546" s="30" t="s">
        <v>12933</v>
      </c>
      <c r="C1546" s="30" t="s">
        <v>18115</v>
      </c>
      <c r="D1546" s="30" t="s">
        <v>12934</v>
      </c>
      <c r="E1546" s="30" t="s">
        <v>12935</v>
      </c>
      <c r="F1546" s="30" t="s">
        <v>12936</v>
      </c>
      <c r="G1546" s="30" t="s">
        <v>12937</v>
      </c>
      <c r="H1546" s="30" t="s">
        <v>12938</v>
      </c>
      <c r="I1546" s="30" t="s">
        <v>12939</v>
      </c>
      <c r="J1546" s="30" t="s">
        <v>12940</v>
      </c>
      <c r="K1546" s="30" t="s">
        <v>12941</v>
      </c>
      <c r="L1546" s="30" t="s">
        <v>12942</v>
      </c>
      <c r="O1546" s="30" t="s">
        <v>38</v>
      </c>
      <c r="T1546" s="30" t="s">
        <v>41</v>
      </c>
      <c r="U1546" s="30" t="s">
        <v>514</v>
      </c>
    </row>
    <row r="1547" spans="1:31" s="30" customFormat="1" ht="15" customHeight="1" x14ac:dyDescent="0.4">
      <c r="A1547" s="30" t="s">
        <v>12858</v>
      </c>
      <c r="B1547" s="30" t="s">
        <v>12901</v>
      </c>
      <c r="C1547" s="30" t="s">
        <v>18116</v>
      </c>
      <c r="D1547" s="30" t="s">
        <v>12943</v>
      </c>
      <c r="E1547" s="30" t="s">
        <v>12944</v>
      </c>
      <c r="F1547" s="30" t="s">
        <v>12945</v>
      </c>
      <c r="G1547" s="30" t="s">
        <v>12946</v>
      </c>
      <c r="H1547" s="30" t="s">
        <v>12947</v>
      </c>
      <c r="I1547" s="30" t="s">
        <v>12948</v>
      </c>
      <c r="J1547" s="30" t="s">
        <v>12949</v>
      </c>
      <c r="K1547" s="30" t="s">
        <v>2827</v>
      </c>
      <c r="L1547" s="30" t="s">
        <v>12942</v>
      </c>
      <c r="O1547" s="30" t="s">
        <v>38</v>
      </c>
      <c r="S1547" s="29" t="s">
        <v>160</v>
      </c>
      <c r="T1547" s="30" t="s">
        <v>41</v>
      </c>
      <c r="U1547" s="30" t="s">
        <v>514</v>
      </c>
    </row>
    <row r="1548" spans="1:31" s="30" customFormat="1" ht="15" customHeight="1" x14ac:dyDescent="0.4">
      <c r="A1548" s="30" t="s">
        <v>12858</v>
      </c>
      <c r="B1548" s="30" t="s">
        <v>12859</v>
      </c>
      <c r="C1548" s="30" t="s">
        <v>18117</v>
      </c>
      <c r="D1548" s="30" t="s">
        <v>12950</v>
      </c>
      <c r="E1548" s="30" t="s">
        <v>12951</v>
      </c>
      <c r="F1548" s="30" t="s">
        <v>12952</v>
      </c>
      <c r="G1548" s="30" t="s">
        <v>12953</v>
      </c>
      <c r="H1548" s="30" t="s">
        <v>12954</v>
      </c>
      <c r="I1548" s="30" t="s">
        <v>311</v>
      </c>
      <c r="J1548" s="30" t="s">
        <v>12955</v>
      </c>
      <c r="K1548" s="30" t="s">
        <v>2264</v>
      </c>
      <c r="L1548" s="30" t="s">
        <v>12956</v>
      </c>
      <c r="S1548" s="29" t="s">
        <v>160</v>
      </c>
      <c r="T1548" s="30" t="s">
        <v>41</v>
      </c>
      <c r="U1548" s="30" t="s">
        <v>514</v>
      </c>
      <c r="AD1548" s="30" t="s">
        <v>38</v>
      </c>
      <c r="AE1548" s="30" t="s">
        <v>12957</v>
      </c>
    </row>
    <row r="1549" spans="1:31" s="30" customFormat="1" ht="15" customHeight="1" x14ac:dyDescent="0.4">
      <c r="A1549" s="30" t="s">
        <v>12858</v>
      </c>
      <c r="B1549" s="30" t="s">
        <v>12958</v>
      </c>
      <c r="C1549" s="30" t="s">
        <v>18118</v>
      </c>
      <c r="D1549" s="30" t="s">
        <v>12959</v>
      </c>
      <c r="E1549" s="30" t="s">
        <v>12960</v>
      </c>
      <c r="F1549" s="30" t="s">
        <v>12961</v>
      </c>
      <c r="G1549" s="30" t="s">
        <v>12962</v>
      </c>
      <c r="H1549" s="30" t="s">
        <v>12963</v>
      </c>
      <c r="I1549" s="30" t="s">
        <v>12964</v>
      </c>
      <c r="J1549" s="30" t="s">
        <v>12965</v>
      </c>
      <c r="K1549" s="30" t="s">
        <v>12966</v>
      </c>
      <c r="L1549" s="30" t="s">
        <v>10722</v>
      </c>
      <c r="N1549" s="30" t="s">
        <v>38</v>
      </c>
      <c r="O1549" s="30" t="s">
        <v>38</v>
      </c>
      <c r="S1549" s="30" t="s">
        <v>470</v>
      </c>
      <c r="T1549" s="30" t="s">
        <v>41</v>
      </c>
      <c r="U1549" s="30" t="s">
        <v>471</v>
      </c>
      <c r="AB1549" s="30" t="s">
        <v>38</v>
      </c>
      <c r="AC1549" s="30" t="s">
        <v>12967</v>
      </c>
    </row>
    <row r="1550" spans="1:31" s="30" customFormat="1" ht="15" customHeight="1" x14ac:dyDescent="0.4">
      <c r="A1550" s="30" t="s">
        <v>12858</v>
      </c>
      <c r="B1550" s="30" t="s">
        <v>12892</v>
      </c>
      <c r="C1550" s="30" t="s">
        <v>18119</v>
      </c>
      <c r="D1550" s="30" t="s">
        <v>12968</v>
      </c>
      <c r="E1550" s="30" t="s">
        <v>12969</v>
      </c>
      <c r="F1550" s="30" t="s">
        <v>12970</v>
      </c>
      <c r="G1550" s="30" t="s">
        <v>12971</v>
      </c>
      <c r="H1550" s="30" t="s">
        <v>12972</v>
      </c>
      <c r="I1550" s="30" t="s">
        <v>12973</v>
      </c>
      <c r="J1550" s="30" t="s">
        <v>12974</v>
      </c>
      <c r="K1550" s="30" t="s">
        <v>12975</v>
      </c>
      <c r="L1550" s="30" t="s">
        <v>12976</v>
      </c>
      <c r="N1550" s="30" t="s">
        <v>38</v>
      </c>
      <c r="P1550" s="30" t="s">
        <v>38</v>
      </c>
      <c r="R1550" s="30" t="s">
        <v>38</v>
      </c>
      <c r="S1550" s="30" t="s">
        <v>470</v>
      </c>
      <c r="T1550" s="30" t="s">
        <v>41</v>
      </c>
      <c r="U1550" s="30" t="s">
        <v>514</v>
      </c>
      <c r="V1550" s="30" t="s">
        <v>38</v>
      </c>
      <c r="W1550" s="30" t="s">
        <v>12977</v>
      </c>
      <c r="AB1550" s="30" t="s">
        <v>38</v>
      </c>
      <c r="AC1550" s="30" t="s">
        <v>12978</v>
      </c>
      <c r="AD1550" s="30" t="s">
        <v>38</v>
      </c>
      <c r="AE1550" s="30" t="s">
        <v>12979</v>
      </c>
    </row>
    <row r="1551" spans="1:31" s="30" customFormat="1" ht="15" customHeight="1" x14ac:dyDescent="0.4">
      <c r="A1551" s="30" t="s">
        <v>12858</v>
      </c>
      <c r="B1551" s="30" t="s">
        <v>12859</v>
      </c>
      <c r="C1551" s="30" t="s">
        <v>18120</v>
      </c>
      <c r="D1551" s="30" t="s">
        <v>12980</v>
      </c>
      <c r="E1551" s="30" t="s">
        <v>12981</v>
      </c>
      <c r="F1551" s="30" t="s">
        <v>12982</v>
      </c>
      <c r="G1551" s="30" t="s">
        <v>12983</v>
      </c>
      <c r="H1551" s="30" t="s">
        <v>12984</v>
      </c>
      <c r="I1551" s="30" t="s">
        <v>12985</v>
      </c>
      <c r="J1551" s="30" t="s">
        <v>12986</v>
      </c>
      <c r="K1551" s="30" t="s">
        <v>12987</v>
      </c>
      <c r="S1551" s="29" t="s">
        <v>160</v>
      </c>
      <c r="T1551" s="30" t="s">
        <v>729</v>
      </c>
      <c r="V1551" s="30" t="s">
        <v>38</v>
      </c>
      <c r="W1551" s="30" t="s">
        <v>12988</v>
      </c>
      <c r="AB1551" s="30" t="s">
        <v>38</v>
      </c>
      <c r="AC1551" s="30" t="s">
        <v>12989</v>
      </c>
    </row>
    <row r="1552" spans="1:31" s="30" customFormat="1" ht="15" customHeight="1" x14ac:dyDescent="0.4">
      <c r="A1552" s="30" t="s">
        <v>12858</v>
      </c>
      <c r="B1552" s="30" t="s">
        <v>12892</v>
      </c>
      <c r="C1552" s="30" t="s">
        <v>18121</v>
      </c>
      <c r="D1552" s="30" t="s">
        <v>12990</v>
      </c>
      <c r="E1552" s="30" t="s">
        <v>12991</v>
      </c>
      <c r="F1552" s="30" t="s">
        <v>12992</v>
      </c>
      <c r="G1552" s="30" t="s">
        <v>12993</v>
      </c>
      <c r="H1552" s="30" t="s">
        <v>12994</v>
      </c>
      <c r="I1552" s="30" t="s">
        <v>12995</v>
      </c>
      <c r="J1552" s="30" t="s">
        <v>12996</v>
      </c>
      <c r="K1552" s="30" t="s">
        <v>12997</v>
      </c>
      <c r="L1552" s="30" t="s">
        <v>8289</v>
      </c>
      <c r="S1552" s="30" t="s">
        <v>470</v>
      </c>
      <c r="T1552" s="30" t="s">
        <v>41</v>
      </c>
      <c r="U1552" s="30" t="s">
        <v>514</v>
      </c>
      <c r="AD1552" s="30" t="s">
        <v>38</v>
      </c>
      <c r="AE1552" s="30" t="s">
        <v>12998</v>
      </c>
    </row>
    <row r="1553" spans="1:31" s="30" customFormat="1" ht="15" customHeight="1" x14ac:dyDescent="0.4">
      <c r="A1553" s="30" t="s">
        <v>12858</v>
      </c>
      <c r="B1553" s="30" t="s">
        <v>12908</v>
      </c>
      <c r="C1553" s="30" t="s">
        <v>18122</v>
      </c>
      <c r="D1553" s="30" t="s">
        <v>12999</v>
      </c>
      <c r="E1553" s="30" t="s">
        <v>13000</v>
      </c>
      <c r="F1553" s="30" t="s">
        <v>13001</v>
      </c>
      <c r="G1553" s="30" t="s">
        <v>13002</v>
      </c>
      <c r="H1553" s="30" t="s">
        <v>13003</v>
      </c>
      <c r="I1553" s="30" t="s">
        <v>13004</v>
      </c>
      <c r="J1553" s="30" t="s">
        <v>13005</v>
      </c>
      <c r="K1553" s="30" t="s">
        <v>13006</v>
      </c>
      <c r="L1553" s="30" t="s">
        <v>13007</v>
      </c>
      <c r="S1553" s="29" t="s">
        <v>160</v>
      </c>
      <c r="T1553" s="30" t="s">
        <v>41</v>
      </c>
      <c r="U1553" s="30" t="s">
        <v>663</v>
      </c>
    </row>
    <row r="1554" spans="1:31" s="30" customFormat="1" ht="15" customHeight="1" x14ac:dyDescent="0.4">
      <c r="A1554" s="30" t="s">
        <v>12858</v>
      </c>
      <c r="B1554" s="30" t="s">
        <v>12901</v>
      </c>
      <c r="C1554" s="30" t="s">
        <v>18123</v>
      </c>
      <c r="D1554" s="30" t="s">
        <v>13008</v>
      </c>
      <c r="E1554" s="30" t="s">
        <v>13009</v>
      </c>
      <c r="F1554" s="30" t="s">
        <v>13010</v>
      </c>
      <c r="G1554" s="30" t="s">
        <v>13011</v>
      </c>
      <c r="H1554" s="30" t="s">
        <v>13012</v>
      </c>
      <c r="I1554" s="30" t="s">
        <v>13013</v>
      </c>
      <c r="J1554" s="30" t="s">
        <v>13014</v>
      </c>
      <c r="K1554" s="30" t="s">
        <v>13015</v>
      </c>
      <c r="L1554" s="30" t="s">
        <v>12942</v>
      </c>
      <c r="O1554" s="30" t="s">
        <v>38</v>
      </c>
      <c r="T1554" s="30" t="s">
        <v>41</v>
      </c>
      <c r="U1554" s="30" t="s">
        <v>471</v>
      </c>
    </row>
    <row r="1555" spans="1:31" s="30" customFormat="1" ht="15" customHeight="1" x14ac:dyDescent="0.4">
      <c r="A1555" s="30" t="s">
        <v>12858</v>
      </c>
      <c r="B1555" s="30" t="s">
        <v>12859</v>
      </c>
      <c r="C1555" s="30" t="s">
        <v>18124</v>
      </c>
      <c r="D1555" s="30" t="s">
        <v>13016</v>
      </c>
      <c r="E1555" s="30" t="s">
        <v>13017</v>
      </c>
      <c r="F1555" s="30" t="s">
        <v>13018</v>
      </c>
      <c r="G1555" s="30" t="s">
        <v>13019</v>
      </c>
      <c r="H1555" s="30" t="s">
        <v>13020</v>
      </c>
      <c r="I1555" s="30" t="s">
        <v>13021</v>
      </c>
      <c r="J1555" s="30" t="s">
        <v>13022</v>
      </c>
      <c r="K1555" s="30" t="s">
        <v>13023</v>
      </c>
      <c r="L1555" s="30" t="s">
        <v>12942</v>
      </c>
      <c r="O1555" s="30" t="s">
        <v>38</v>
      </c>
      <c r="T1555" s="30" t="s">
        <v>41</v>
      </c>
      <c r="U1555" s="30" t="s">
        <v>514</v>
      </c>
    </row>
    <row r="1556" spans="1:31" s="30" customFormat="1" ht="15" customHeight="1" x14ac:dyDescent="0.4">
      <c r="A1556" s="30" t="s">
        <v>12858</v>
      </c>
      <c r="B1556" s="30" t="s">
        <v>12892</v>
      </c>
      <c r="C1556" s="30" t="s">
        <v>13024</v>
      </c>
      <c r="D1556" s="30" t="s">
        <v>13025</v>
      </c>
      <c r="E1556" s="30" t="s">
        <v>13026</v>
      </c>
      <c r="F1556" s="30" t="s">
        <v>13027</v>
      </c>
      <c r="G1556" s="30" t="s">
        <v>13028</v>
      </c>
      <c r="H1556" s="30" t="s">
        <v>13029</v>
      </c>
      <c r="I1556" s="30" t="s">
        <v>13030</v>
      </c>
      <c r="J1556" s="30" t="s">
        <v>13031</v>
      </c>
      <c r="K1556" s="30" t="s">
        <v>13032</v>
      </c>
      <c r="L1556" s="30" t="s">
        <v>12942</v>
      </c>
      <c r="N1556" s="30" t="s">
        <v>38</v>
      </c>
      <c r="O1556" s="30" t="s">
        <v>38</v>
      </c>
      <c r="S1556" s="30" t="s">
        <v>470</v>
      </c>
      <c r="T1556" s="30" t="s">
        <v>41</v>
      </c>
      <c r="U1556" s="30" t="s">
        <v>471</v>
      </c>
      <c r="AD1556" s="30" t="s">
        <v>38</v>
      </c>
      <c r="AE1556" s="30" t="s">
        <v>13033</v>
      </c>
    </row>
    <row r="1557" spans="1:31" s="30" customFormat="1" ht="15" customHeight="1" x14ac:dyDescent="0.4">
      <c r="A1557" s="30" t="s">
        <v>12858</v>
      </c>
      <c r="B1557" s="30" t="s">
        <v>12859</v>
      </c>
      <c r="C1557" s="30" t="s">
        <v>18125</v>
      </c>
      <c r="D1557" s="30" t="s">
        <v>13034</v>
      </c>
      <c r="E1557" s="30" t="s">
        <v>13035</v>
      </c>
      <c r="F1557" s="30" t="s">
        <v>13036</v>
      </c>
      <c r="G1557" s="30" t="s">
        <v>13037</v>
      </c>
      <c r="H1557" s="30" t="s">
        <v>13038</v>
      </c>
      <c r="I1557" s="30" t="s">
        <v>13039</v>
      </c>
      <c r="K1557" s="30" t="s">
        <v>795</v>
      </c>
      <c r="T1557" s="30" t="s">
        <v>729</v>
      </c>
    </row>
    <row r="1558" spans="1:31" s="30" customFormat="1" ht="15" customHeight="1" x14ac:dyDescent="0.4">
      <c r="A1558" s="30" t="s">
        <v>12858</v>
      </c>
      <c r="B1558" s="30" t="s">
        <v>12933</v>
      </c>
      <c r="C1558" s="30" t="s">
        <v>18126</v>
      </c>
      <c r="D1558" s="30" t="s">
        <v>13040</v>
      </c>
      <c r="E1558" s="30" t="s">
        <v>13041</v>
      </c>
      <c r="F1558" s="30" t="s">
        <v>13042</v>
      </c>
      <c r="G1558" s="30" t="s">
        <v>13043</v>
      </c>
      <c r="H1558" s="30" t="s">
        <v>13044</v>
      </c>
      <c r="I1558" s="30" t="s">
        <v>13045</v>
      </c>
      <c r="K1558" s="30" t="s">
        <v>13046</v>
      </c>
      <c r="T1558" s="30" t="s">
        <v>729</v>
      </c>
    </row>
    <row r="1559" spans="1:31" s="30" customFormat="1" ht="15" customHeight="1" x14ac:dyDescent="0.4">
      <c r="A1559" s="30" t="s">
        <v>12858</v>
      </c>
      <c r="B1559" s="30" t="s">
        <v>12859</v>
      </c>
      <c r="C1559" s="30" t="s">
        <v>18127</v>
      </c>
      <c r="D1559" s="30" t="s">
        <v>13047</v>
      </c>
      <c r="E1559" s="30" t="s">
        <v>13048</v>
      </c>
      <c r="F1559" s="30" t="s">
        <v>13049</v>
      </c>
      <c r="G1559" s="30" t="s">
        <v>13050</v>
      </c>
      <c r="H1559" s="30" t="s">
        <v>13051</v>
      </c>
      <c r="I1559" s="30" t="s">
        <v>13052</v>
      </c>
      <c r="J1559" s="30" t="s">
        <v>13053</v>
      </c>
      <c r="K1559" s="30" t="s">
        <v>13054</v>
      </c>
      <c r="L1559" s="30" t="s">
        <v>12976</v>
      </c>
      <c r="S1559" s="30" t="s">
        <v>470</v>
      </c>
      <c r="T1559" s="30" t="s">
        <v>41</v>
      </c>
      <c r="U1559" s="30" t="s">
        <v>514</v>
      </c>
    </row>
    <row r="1560" spans="1:31" s="30" customFormat="1" ht="15" customHeight="1" x14ac:dyDescent="0.4">
      <c r="A1560" s="30" t="s">
        <v>12858</v>
      </c>
      <c r="B1560" s="30" t="s">
        <v>12859</v>
      </c>
      <c r="C1560" s="30" t="s">
        <v>13055</v>
      </c>
      <c r="D1560" s="30" t="s">
        <v>13056</v>
      </c>
      <c r="E1560" s="30" t="s">
        <v>13057</v>
      </c>
      <c r="F1560" s="30" t="s">
        <v>13058</v>
      </c>
      <c r="G1560" s="30" t="s">
        <v>13059</v>
      </c>
      <c r="H1560" s="30" t="s">
        <v>13060</v>
      </c>
      <c r="I1560" s="30" t="s">
        <v>13061</v>
      </c>
      <c r="J1560" s="30" t="s">
        <v>13062</v>
      </c>
      <c r="K1560" s="30" t="s">
        <v>13063</v>
      </c>
      <c r="L1560" s="30" t="s">
        <v>8289</v>
      </c>
      <c r="S1560" s="29" t="s">
        <v>160</v>
      </c>
      <c r="T1560" s="30" t="s">
        <v>41</v>
      </c>
      <c r="U1560" s="30" t="s">
        <v>514</v>
      </c>
    </row>
    <row r="1561" spans="1:31" s="30" customFormat="1" ht="15" customHeight="1" x14ac:dyDescent="0.4">
      <c r="A1561" s="30" t="s">
        <v>12858</v>
      </c>
      <c r="B1561" s="30" t="s">
        <v>12892</v>
      </c>
      <c r="C1561" s="30" t="s">
        <v>13064</v>
      </c>
      <c r="D1561" s="30" t="s">
        <v>13065</v>
      </c>
      <c r="E1561" s="30" t="s">
        <v>13066</v>
      </c>
      <c r="F1561" s="30" t="s">
        <v>13067</v>
      </c>
      <c r="G1561" s="30" t="s">
        <v>13068</v>
      </c>
      <c r="H1561" s="30" t="s">
        <v>13069</v>
      </c>
      <c r="I1561" s="30" t="s">
        <v>13070</v>
      </c>
      <c r="J1561" s="30" t="s">
        <v>13071</v>
      </c>
      <c r="K1561" s="30" t="s">
        <v>13072</v>
      </c>
      <c r="L1561" s="30" t="s">
        <v>13073</v>
      </c>
      <c r="P1561" s="30" t="s">
        <v>38</v>
      </c>
      <c r="S1561" s="30" t="s">
        <v>470</v>
      </c>
      <c r="T1561" s="30" t="s">
        <v>41</v>
      </c>
      <c r="U1561" s="30" t="s">
        <v>514</v>
      </c>
      <c r="Z1561" s="30" t="s">
        <v>38</v>
      </c>
      <c r="AA1561" s="30" t="s">
        <v>13074</v>
      </c>
    </row>
    <row r="1562" spans="1:31" s="30" customFormat="1" ht="15" customHeight="1" x14ac:dyDescent="0.4">
      <c r="A1562" s="30" t="s">
        <v>13075</v>
      </c>
      <c r="B1562" s="30" t="s">
        <v>13076</v>
      </c>
      <c r="C1562" s="30" t="s">
        <v>13077</v>
      </c>
      <c r="D1562" s="30" t="s">
        <v>13078</v>
      </c>
      <c r="E1562" s="30" t="s">
        <v>13079</v>
      </c>
      <c r="F1562" s="30" t="s">
        <v>13080</v>
      </c>
      <c r="G1562" s="30" t="s">
        <v>13081</v>
      </c>
      <c r="H1562" s="30" t="s">
        <v>13082</v>
      </c>
      <c r="I1562" s="30" t="s">
        <v>812</v>
      </c>
      <c r="K1562" s="30" t="s">
        <v>13083</v>
      </c>
      <c r="L1562" s="30" t="s">
        <v>37</v>
      </c>
      <c r="N1562" s="30" t="s">
        <v>38</v>
      </c>
      <c r="O1562" s="30" t="s">
        <v>38</v>
      </c>
      <c r="S1562" s="30" t="s">
        <v>160</v>
      </c>
      <c r="T1562" s="30" t="s">
        <v>41</v>
      </c>
      <c r="U1562" s="30" t="s">
        <v>471</v>
      </c>
    </row>
    <row r="1563" spans="1:31" s="30" customFormat="1" ht="15" customHeight="1" x14ac:dyDescent="0.4">
      <c r="A1563" s="30" t="s">
        <v>13075</v>
      </c>
      <c r="B1563" s="30" t="s">
        <v>13076</v>
      </c>
      <c r="C1563" s="30" t="s">
        <v>13084</v>
      </c>
      <c r="D1563" s="30" t="s">
        <v>13085</v>
      </c>
      <c r="E1563" s="30" t="s">
        <v>13086</v>
      </c>
      <c r="F1563" s="30" t="s">
        <v>13087</v>
      </c>
      <c r="G1563" s="30" t="s">
        <v>13088</v>
      </c>
      <c r="H1563" s="30" t="s">
        <v>13089</v>
      </c>
      <c r="I1563" s="30" t="s">
        <v>13090</v>
      </c>
      <c r="K1563" s="30" t="s">
        <v>795</v>
      </c>
      <c r="S1563" s="30" t="s">
        <v>160</v>
      </c>
      <c r="T1563" s="30" t="s">
        <v>729</v>
      </c>
      <c r="U1563" s="30" t="s">
        <v>663</v>
      </c>
    </row>
    <row r="1564" spans="1:31" s="30" customFormat="1" ht="15" customHeight="1" x14ac:dyDescent="0.4">
      <c r="A1564" s="30" t="s">
        <v>13075</v>
      </c>
      <c r="B1564" s="30" t="s">
        <v>13076</v>
      </c>
      <c r="C1564" s="30" t="s">
        <v>13091</v>
      </c>
      <c r="D1564" s="30" t="s">
        <v>13092</v>
      </c>
      <c r="E1564" s="30" t="s">
        <v>13093</v>
      </c>
      <c r="F1564" s="30" t="s">
        <v>13094</v>
      </c>
      <c r="G1564" s="30" t="s">
        <v>13095</v>
      </c>
      <c r="H1564" s="30" t="s">
        <v>13096</v>
      </c>
      <c r="I1564" s="30" t="s">
        <v>13097</v>
      </c>
      <c r="J1564" s="30" t="s">
        <v>13098</v>
      </c>
      <c r="K1564" s="30" t="s">
        <v>795</v>
      </c>
      <c r="S1564" s="30" t="s">
        <v>160</v>
      </c>
      <c r="T1564" s="30" t="s">
        <v>729</v>
      </c>
      <c r="U1564" s="30" t="s">
        <v>663</v>
      </c>
      <c r="AD1564" s="30" t="s">
        <v>38</v>
      </c>
      <c r="AE1564" s="30" t="s">
        <v>13099</v>
      </c>
    </row>
    <row r="1565" spans="1:31" s="30" customFormat="1" ht="15" customHeight="1" x14ac:dyDescent="0.4">
      <c r="A1565" s="30" t="s">
        <v>13075</v>
      </c>
      <c r="B1565" s="30" t="s">
        <v>13100</v>
      </c>
      <c r="C1565" s="30" t="s">
        <v>13101</v>
      </c>
      <c r="D1565" s="30" t="s">
        <v>13102</v>
      </c>
      <c r="E1565" s="30" t="s">
        <v>13103</v>
      </c>
      <c r="F1565" s="30" t="s">
        <v>13104</v>
      </c>
      <c r="G1565" s="30" t="s">
        <v>13105</v>
      </c>
      <c r="H1565" s="30" t="s">
        <v>13106</v>
      </c>
      <c r="I1565" s="30" t="s">
        <v>13107</v>
      </c>
      <c r="J1565" s="30" t="s">
        <v>13108</v>
      </c>
      <c r="K1565" s="30" t="s">
        <v>457</v>
      </c>
      <c r="S1565" s="30" t="s">
        <v>160</v>
      </c>
      <c r="T1565" s="30" t="s">
        <v>729</v>
      </c>
      <c r="U1565" s="30" t="s">
        <v>663</v>
      </c>
    </row>
    <row r="1566" spans="1:31" s="30" customFormat="1" ht="15" customHeight="1" x14ac:dyDescent="0.4">
      <c r="A1566" s="30" t="s">
        <v>13075</v>
      </c>
      <c r="B1566" s="30" t="s">
        <v>13109</v>
      </c>
      <c r="C1566" s="30" t="s">
        <v>13110</v>
      </c>
      <c r="D1566" s="30" t="s">
        <v>13111</v>
      </c>
      <c r="E1566" s="30" t="s">
        <v>13112</v>
      </c>
      <c r="F1566" s="30" t="s">
        <v>13113</v>
      </c>
      <c r="G1566" s="30" t="s">
        <v>13114</v>
      </c>
      <c r="H1566" s="30" t="s">
        <v>13115</v>
      </c>
      <c r="I1566" s="30" t="s">
        <v>13116</v>
      </c>
      <c r="J1566" s="30" t="s">
        <v>13117</v>
      </c>
      <c r="K1566" s="30" t="s">
        <v>13118</v>
      </c>
      <c r="L1566" s="30" t="s">
        <v>37</v>
      </c>
      <c r="N1566" s="30" t="s">
        <v>38</v>
      </c>
      <c r="O1566" s="30" t="s">
        <v>38</v>
      </c>
      <c r="S1566" s="30" t="s">
        <v>120</v>
      </c>
      <c r="T1566" s="30" t="s">
        <v>41</v>
      </c>
      <c r="U1566" s="30" t="s">
        <v>471</v>
      </c>
    </row>
    <row r="1567" spans="1:31" s="30" customFormat="1" ht="15" customHeight="1" x14ac:dyDescent="0.4">
      <c r="A1567" s="30" t="s">
        <v>13075</v>
      </c>
      <c r="B1567" s="30" t="s">
        <v>13109</v>
      </c>
      <c r="C1567" s="30" t="s">
        <v>13119</v>
      </c>
      <c r="D1567" s="30" t="s">
        <v>13120</v>
      </c>
      <c r="E1567" s="30" t="s">
        <v>13121</v>
      </c>
      <c r="F1567" s="30" t="s">
        <v>13122</v>
      </c>
      <c r="G1567" s="30" t="s">
        <v>13123</v>
      </c>
      <c r="H1567" s="30" t="s">
        <v>13124</v>
      </c>
      <c r="I1567" s="30" t="s">
        <v>812</v>
      </c>
      <c r="J1567" s="30" t="s">
        <v>13125</v>
      </c>
      <c r="K1567" s="30" t="s">
        <v>119</v>
      </c>
      <c r="L1567" s="30" t="s">
        <v>55</v>
      </c>
    </row>
    <row r="1568" spans="1:31" s="30" customFormat="1" ht="15" customHeight="1" x14ac:dyDescent="0.4">
      <c r="A1568" s="30" t="s">
        <v>13075</v>
      </c>
      <c r="B1568" s="30" t="s">
        <v>13109</v>
      </c>
      <c r="C1568" s="30" t="s">
        <v>13126</v>
      </c>
      <c r="D1568" s="30" t="s">
        <v>13127</v>
      </c>
      <c r="E1568" s="30" t="s">
        <v>13128</v>
      </c>
      <c r="F1568" s="30" t="s">
        <v>13129</v>
      </c>
      <c r="G1568" s="30" t="s">
        <v>13130</v>
      </c>
      <c r="H1568" s="30" t="s">
        <v>13131</v>
      </c>
      <c r="I1568" s="30" t="s">
        <v>13132</v>
      </c>
      <c r="J1568" s="30" t="s">
        <v>13133</v>
      </c>
      <c r="K1568" s="30" t="s">
        <v>8132</v>
      </c>
      <c r="N1568" s="30" t="s">
        <v>38</v>
      </c>
      <c r="S1568" s="30" t="s">
        <v>120</v>
      </c>
      <c r="T1568" s="30" t="s">
        <v>41</v>
      </c>
      <c r="U1568" s="30" t="s">
        <v>663</v>
      </c>
    </row>
    <row r="1569" spans="1:31" s="30" customFormat="1" ht="15" customHeight="1" x14ac:dyDescent="0.4">
      <c r="A1569" s="30" t="s">
        <v>13075</v>
      </c>
      <c r="B1569" s="30" t="s">
        <v>13109</v>
      </c>
      <c r="C1569" s="30" t="s">
        <v>13134</v>
      </c>
      <c r="D1569" s="30" t="s">
        <v>13135</v>
      </c>
      <c r="E1569" s="30" t="s">
        <v>13136</v>
      </c>
      <c r="F1569" s="30" t="s">
        <v>13137</v>
      </c>
      <c r="G1569" s="30" t="s">
        <v>13138</v>
      </c>
      <c r="H1569" s="30" t="s">
        <v>13139</v>
      </c>
      <c r="I1569" s="30" t="s">
        <v>13140</v>
      </c>
      <c r="J1569" s="30" t="s">
        <v>13141</v>
      </c>
      <c r="K1569" s="30" t="s">
        <v>119</v>
      </c>
      <c r="S1569" s="30" t="s">
        <v>160</v>
      </c>
      <c r="T1569" s="30" t="s">
        <v>729</v>
      </c>
      <c r="U1569" s="30" t="s">
        <v>663</v>
      </c>
    </row>
    <row r="1570" spans="1:31" s="30" customFormat="1" ht="15" customHeight="1" x14ac:dyDescent="0.4">
      <c r="A1570" s="30" t="s">
        <v>13075</v>
      </c>
      <c r="B1570" s="30" t="s">
        <v>13109</v>
      </c>
      <c r="C1570" s="30" t="s">
        <v>13142</v>
      </c>
      <c r="D1570" s="30" t="s">
        <v>13143</v>
      </c>
      <c r="E1570" s="30" t="s">
        <v>13144</v>
      </c>
      <c r="F1570" s="30" t="s">
        <v>13145</v>
      </c>
      <c r="G1570" s="30" t="s">
        <v>13146</v>
      </c>
      <c r="H1570" s="30" t="s">
        <v>13147</v>
      </c>
      <c r="I1570" s="30" t="s">
        <v>13148</v>
      </c>
      <c r="J1570" s="30" t="s">
        <v>13149</v>
      </c>
      <c r="K1570" s="30" t="s">
        <v>13150</v>
      </c>
      <c r="L1570" s="30" t="s">
        <v>55</v>
      </c>
      <c r="S1570" s="30" t="s">
        <v>160</v>
      </c>
      <c r="T1570" s="30" t="s">
        <v>729</v>
      </c>
      <c r="U1570" s="30" t="s">
        <v>663</v>
      </c>
      <c r="AD1570" s="30" t="s">
        <v>38</v>
      </c>
      <c r="AE1570" s="30" t="s">
        <v>13151</v>
      </c>
    </row>
    <row r="1571" spans="1:31" s="30" customFormat="1" ht="15" customHeight="1" x14ac:dyDescent="0.4">
      <c r="A1571" s="30" t="s">
        <v>13075</v>
      </c>
      <c r="B1571" s="30" t="s">
        <v>13109</v>
      </c>
      <c r="C1571" s="30" t="s">
        <v>13152</v>
      </c>
      <c r="D1571" s="30" t="s">
        <v>13153</v>
      </c>
      <c r="E1571" s="30" t="s">
        <v>13154</v>
      </c>
      <c r="F1571" s="30" t="s">
        <v>13155</v>
      </c>
      <c r="G1571" s="30" t="s">
        <v>13156</v>
      </c>
      <c r="H1571" s="30" t="s">
        <v>13157</v>
      </c>
      <c r="I1571" s="30" t="s">
        <v>13158</v>
      </c>
      <c r="J1571" s="30" t="s">
        <v>13159</v>
      </c>
      <c r="K1571" s="30" t="s">
        <v>119</v>
      </c>
      <c r="S1571" s="30" t="s">
        <v>120</v>
      </c>
      <c r="T1571" s="30" t="s">
        <v>41</v>
      </c>
      <c r="U1571" s="30" t="s">
        <v>663</v>
      </c>
    </row>
    <row r="1572" spans="1:31" s="30" customFormat="1" ht="15" customHeight="1" x14ac:dyDescent="0.4">
      <c r="A1572" s="30" t="s">
        <v>13075</v>
      </c>
      <c r="B1572" s="30" t="s">
        <v>13109</v>
      </c>
      <c r="C1572" s="30" t="s">
        <v>13160</v>
      </c>
      <c r="D1572" s="30" t="s">
        <v>13161</v>
      </c>
      <c r="E1572" s="30" t="s">
        <v>13162</v>
      </c>
      <c r="F1572" s="30" t="s">
        <v>13163</v>
      </c>
      <c r="G1572" s="30" t="s">
        <v>13164</v>
      </c>
      <c r="H1572" s="30" t="s">
        <v>13165</v>
      </c>
      <c r="I1572" s="30" t="s">
        <v>13166</v>
      </c>
      <c r="K1572" s="30" t="s">
        <v>457</v>
      </c>
      <c r="S1572" s="30" t="s">
        <v>160</v>
      </c>
      <c r="T1572" s="30" t="s">
        <v>729</v>
      </c>
      <c r="U1572" s="30" t="s">
        <v>663</v>
      </c>
    </row>
    <row r="1573" spans="1:31" s="30" customFormat="1" ht="15" customHeight="1" x14ac:dyDescent="0.4">
      <c r="A1573" s="30" t="s">
        <v>13075</v>
      </c>
      <c r="B1573" s="30" t="s">
        <v>13109</v>
      </c>
      <c r="C1573" s="30" t="s">
        <v>13167</v>
      </c>
      <c r="D1573" s="30" t="s">
        <v>13168</v>
      </c>
      <c r="E1573" s="30" t="s">
        <v>13169</v>
      </c>
      <c r="F1573" s="30" t="s">
        <v>13170</v>
      </c>
      <c r="G1573" s="30" t="s">
        <v>13171</v>
      </c>
      <c r="H1573" s="30" t="s">
        <v>13172</v>
      </c>
      <c r="I1573" s="30" t="s">
        <v>812</v>
      </c>
      <c r="J1573" s="30" t="s">
        <v>13173</v>
      </c>
      <c r="K1573" s="30" t="s">
        <v>786</v>
      </c>
      <c r="S1573" s="30" t="s">
        <v>160</v>
      </c>
      <c r="T1573" s="30" t="s">
        <v>41</v>
      </c>
      <c r="U1573" s="30" t="s">
        <v>514</v>
      </c>
    </row>
    <row r="1574" spans="1:31" s="30" customFormat="1" ht="15" customHeight="1" x14ac:dyDescent="0.4">
      <c r="A1574" s="30" t="s">
        <v>13075</v>
      </c>
      <c r="B1574" s="30" t="s">
        <v>13109</v>
      </c>
      <c r="C1574" s="30" t="s">
        <v>13174</v>
      </c>
      <c r="D1574" s="30" t="s">
        <v>13175</v>
      </c>
      <c r="E1574" s="30" t="s">
        <v>13176</v>
      </c>
      <c r="F1574" s="30" t="s">
        <v>13177</v>
      </c>
      <c r="G1574" s="30" t="s">
        <v>13178</v>
      </c>
      <c r="H1574" s="30" t="s">
        <v>13179</v>
      </c>
      <c r="I1574" s="30" t="s">
        <v>13180</v>
      </c>
      <c r="J1574" s="30" t="s">
        <v>13181</v>
      </c>
      <c r="K1574" s="30" t="s">
        <v>178</v>
      </c>
      <c r="L1574" s="30" t="s">
        <v>37</v>
      </c>
      <c r="S1574" s="30" t="s">
        <v>160</v>
      </c>
      <c r="T1574" s="30" t="s">
        <v>729</v>
      </c>
      <c r="U1574" s="30" t="s">
        <v>663</v>
      </c>
    </row>
    <row r="1575" spans="1:31" s="30" customFormat="1" ht="15" customHeight="1" x14ac:dyDescent="0.4">
      <c r="A1575" s="30" t="s">
        <v>13075</v>
      </c>
      <c r="B1575" s="30" t="s">
        <v>13109</v>
      </c>
      <c r="C1575" s="30" t="s">
        <v>13182</v>
      </c>
      <c r="D1575" s="30" t="s">
        <v>13183</v>
      </c>
      <c r="E1575" s="30" t="s">
        <v>13184</v>
      </c>
      <c r="F1575" s="30" t="s">
        <v>13185</v>
      </c>
      <c r="G1575" s="30" t="s">
        <v>13186</v>
      </c>
      <c r="H1575" s="30" t="s">
        <v>13187</v>
      </c>
      <c r="I1575" s="30" t="s">
        <v>1127</v>
      </c>
      <c r="J1575" s="30" t="s">
        <v>13188</v>
      </c>
      <c r="K1575" s="30" t="s">
        <v>13189</v>
      </c>
      <c r="O1575" s="30" t="s">
        <v>38</v>
      </c>
      <c r="S1575" s="30" t="s">
        <v>120</v>
      </c>
      <c r="T1575" s="30" t="s">
        <v>41</v>
      </c>
      <c r="U1575" s="30" t="s">
        <v>514</v>
      </c>
    </row>
    <row r="1576" spans="1:31" s="30" customFormat="1" ht="15" customHeight="1" x14ac:dyDescent="0.4">
      <c r="A1576" s="30" t="s">
        <v>13075</v>
      </c>
      <c r="B1576" s="30" t="s">
        <v>13190</v>
      </c>
      <c r="C1576" s="30" t="s">
        <v>13191</v>
      </c>
      <c r="D1576" s="30" t="s">
        <v>13192</v>
      </c>
      <c r="E1576" s="30" t="s">
        <v>13193</v>
      </c>
      <c r="F1576" s="30" t="s">
        <v>13194</v>
      </c>
      <c r="G1576" s="30" t="s">
        <v>13195</v>
      </c>
      <c r="H1576" s="30" t="s">
        <v>13196</v>
      </c>
      <c r="I1576" s="30" t="s">
        <v>812</v>
      </c>
      <c r="J1576" s="30" t="s">
        <v>13197</v>
      </c>
      <c r="K1576" s="30" t="s">
        <v>13198</v>
      </c>
      <c r="L1576" s="30" t="s">
        <v>37</v>
      </c>
      <c r="N1576" s="30" t="s">
        <v>38</v>
      </c>
      <c r="S1576" s="30" t="s">
        <v>160</v>
      </c>
      <c r="T1576" s="30" t="s">
        <v>41</v>
      </c>
      <c r="U1576" s="30" t="s">
        <v>471</v>
      </c>
    </row>
    <row r="1577" spans="1:31" s="30" customFormat="1" ht="15" customHeight="1" x14ac:dyDescent="0.4">
      <c r="A1577" s="30" t="s">
        <v>13075</v>
      </c>
      <c r="B1577" s="30" t="s">
        <v>13199</v>
      </c>
      <c r="C1577" s="30" t="s">
        <v>13200</v>
      </c>
      <c r="D1577" s="30" t="s">
        <v>13201</v>
      </c>
      <c r="E1577" s="30" t="s">
        <v>13202</v>
      </c>
      <c r="F1577" s="30" t="s">
        <v>13203</v>
      </c>
      <c r="G1577" s="30" t="s">
        <v>13204</v>
      </c>
      <c r="H1577" s="30" t="s">
        <v>13205</v>
      </c>
      <c r="I1577" s="30" t="s">
        <v>812</v>
      </c>
      <c r="J1577" s="30" t="s">
        <v>13206</v>
      </c>
      <c r="K1577" s="30" t="s">
        <v>13207</v>
      </c>
      <c r="L1577" s="30" t="s">
        <v>37</v>
      </c>
      <c r="O1577" s="30" t="s">
        <v>38</v>
      </c>
      <c r="S1577" s="30" t="s">
        <v>160</v>
      </c>
      <c r="T1577" s="30" t="s">
        <v>41</v>
      </c>
      <c r="U1577" s="30" t="s">
        <v>514</v>
      </c>
    </row>
    <row r="1578" spans="1:31" s="30" customFormat="1" ht="15" customHeight="1" x14ac:dyDescent="0.4">
      <c r="A1578" s="30" t="s">
        <v>13075</v>
      </c>
      <c r="B1578" s="30" t="s">
        <v>13199</v>
      </c>
      <c r="C1578" s="30" t="s">
        <v>13208</v>
      </c>
      <c r="D1578" s="30" t="s">
        <v>13209</v>
      </c>
      <c r="E1578" s="30" t="s">
        <v>13210</v>
      </c>
      <c r="F1578" s="30" t="s">
        <v>13211</v>
      </c>
      <c r="G1578" s="30" t="s">
        <v>13212</v>
      </c>
      <c r="H1578" s="30" t="s">
        <v>13213</v>
      </c>
      <c r="I1578" s="30" t="s">
        <v>12100</v>
      </c>
      <c r="K1578" s="30" t="s">
        <v>1667</v>
      </c>
      <c r="S1578" s="30" t="s">
        <v>160</v>
      </c>
      <c r="T1578" s="30" t="s">
        <v>729</v>
      </c>
      <c r="U1578" s="30" t="s">
        <v>663</v>
      </c>
    </row>
    <row r="1579" spans="1:31" s="30" customFormat="1" ht="15" customHeight="1" x14ac:dyDescent="0.4">
      <c r="A1579" s="30" t="s">
        <v>13075</v>
      </c>
      <c r="B1579" s="30" t="s">
        <v>13199</v>
      </c>
      <c r="C1579" s="30" t="s">
        <v>13214</v>
      </c>
      <c r="D1579" s="30" t="s">
        <v>13215</v>
      </c>
      <c r="E1579" s="30" t="s">
        <v>13216</v>
      </c>
      <c r="F1579" s="30" t="s">
        <v>13217</v>
      </c>
      <c r="G1579" s="30" t="s">
        <v>13218</v>
      </c>
      <c r="H1579" s="30" t="s">
        <v>13219</v>
      </c>
      <c r="I1579" s="30" t="s">
        <v>13220</v>
      </c>
      <c r="J1579" s="30" t="s">
        <v>13221</v>
      </c>
      <c r="K1579" s="30" t="s">
        <v>13222</v>
      </c>
      <c r="N1579" s="30" t="s">
        <v>38</v>
      </c>
      <c r="S1579" s="30" t="s">
        <v>160</v>
      </c>
      <c r="T1579" s="30" t="s">
        <v>41</v>
      </c>
      <c r="U1579" s="30" t="s">
        <v>663</v>
      </c>
      <c r="AD1579" s="30" t="s">
        <v>38</v>
      </c>
      <c r="AE1579" s="30" t="s">
        <v>13223</v>
      </c>
    </row>
    <row r="1580" spans="1:31" s="30" customFormat="1" ht="15" customHeight="1" x14ac:dyDescent="0.4">
      <c r="A1580" s="30" t="s">
        <v>13075</v>
      </c>
      <c r="B1580" s="30" t="s">
        <v>13199</v>
      </c>
      <c r="C1580" s="30" t="s">
        <v>13224</v>
      </c>
      <c r="D1580" s="30" t="s">
        <v>13225</v>
      </c>
      <c r="E1580" s="30" t="s">
        <v>13226</v>
      </c>
      <c r="F1580" s="30" t="s">
        <v>13227</v>
      </c>
      <c r="G1580" s="30" t="s">
        <v>13228</v>
      </c>
      <c r="H1580" s="30" t="s">
        <v>13229</v>
      </c>
      <c r="I1580" s="30" t="s">
        <v>13230</v>
      </c>
      <c r="J1580" s="30" t="s">
        <v>13231</v>
      </c>
      <c r="K1580" s="30" t="s">
        <v>13232</v>
      </c>
      <c r="L1580" s="30" t="s">
        <v>862</v>
      </c>
      <c r="S1580" s="30" t="s">
        <v>160</v>
      </c>
      <c r="T1580" s="30" t="s">
        <v>729</v>
      </c>
      <c r="U1580" s="30" t="s">
        <v>663</v>
      </c>
    </row>
    <row r="1581" spans="1:31" s="30" customFormat="1" ht="15" customHeight="1" x14ac:dyDescent="0.4">
      <c r="A1581" s="30" t="s">
        <v>13075</v>
      </c>
      <c r="B1581" s="30" t="s">
        <v>13199</v>
      </c>
      <c r="C1581" s="30" t="s">
        <v>13233</v>
      </c>
      <c r="D1581" s="30" t="s">
        <v>13234</v>
      </c>
      <c r="E1581" s="30" t="s">
        <v>13235</v>
      </c>
      <c r="F1581" s="30" t="s">
        <v>13236</v>
      </c>
      <c r="G1581" s="30" t="s">
        <v>13237</v>
      </c>
      <c r="H1581" s="30" t="s">
        <v>13238</v>
      </c>
      <c r="I1581" s="30" t="s">
        <v>13239</v>
      </c>
      <c r="J1581" s="30" t="s">
        <v>13240</v>
      </c>
      <c r="K1581" s="30" t="s">
        <v>13241</v>
      </c>
      <c r="L1581" s="30" t="s">
        <v>37</v>
      </c>
      <c r="N1581" s="30" t="s">
        <v>38</v>
      </c>
      <c r="O1581" s="30" t="s">
        <v>38</v>
      </c>
      <c r="S1581" s="30" t="s">
        <v>120</v>
      </c>
      <c r="T1581" s="30" t="s">
        <v>41</v>
      </c>
      <c r="U1581" s="30" t="s">
        <v>471</v>
      </c>
    </row>
    <row r="1582" spans="1:31" s="30" customFormat="1" ht="15" customHeight="1" x14ac:dyDescent="0.4">
      <c r="A1582" s="30" t="s">
        <v>13075</v>
      </c>
      <c r="B1582" s="30" t="s">
        <v>13199</v>
      </c>
      <c r="C1582" s="30" t="s">
        <v>13242</v>
      </c>
      <c r="D1582" s="30" t="s">
        <v>13243</v>
      </c>
      <c r="E1582" s="30" t="s">
        <v>13244</v>
      </c>
      <c r="F1582" s="30" t="s">
        <v>13245</v>
      </c>
      <c r="G1582" s="30" t="s">
        <v>13246</v>
      </c>
      <c r="H1582" s="30" t="s">
        <v>13247</v>
      </c>
      <c r="I1582" s="30" t="s">
        <v>13248</v>
      </c>
      <c r="J1582" s="30" t="s">
        <v>13249</v>
      </c>
      <c r="K1582" s="30" t="s">
        <v>13250</v>
      </c>
      <c r="S1582" s="30" t="s">
        <v>160</v>
      </c>
      <c r="T1582" s="30" t="s">
        <v>729</v>
      </c>
      <c r="U1582" s="30" t="s">
        <v>663</v>
      </c>
      <c r="AD1582" s="30" t="s">
        <v>38</v>
      </c>
      <c r="AE1582" s="30" t="s">
        <v>13251</v>
      </c>
    </row>
    <row r="1583" spans="1:31" s="30" customFormat="1" ht="15" customHeight="1" x14ac:dyDescent="0.4">
      <c r="A1583" s="30" t="s">
        <v>13075</v>
      </c>
      <c r="B1583" s="30" t="s">
        <v>13252</v>
      </c>
      <c r="C1583" s="30" t="s">
        <v>13253</v>
      </c>
      <c r="D1583" s="30" t="s">
        <v>13254</v>
      </c>
      <c r="E1583" s="30" t="s">
        <v>13255</v>
      </c>
      <c r="F1583" s="30" t="s">
        <v>13256</v>
      </c>
      <c r="G1583" s="30" t="s">
        <v>13257</v>
      </c>
      <c r="H1583" s="30" t="s">
        <v>13258</v>
      </c>
      <c r="I1583" s="30" t="s">
        <v>13259</v>
      </c>
      <c r="J1583" s="30" t="s">
        <v>13260</v>
      </c>
      <c r="K1583" s="30" t="s">
        <v>8132</v>
      </c>
      <c r="L1583" s="30" t="s">
        <v>13261</v>
      </c>
      <c r="N1583" s="30" t="s">
        <v>38</v>
      </c>
      <c r="O1583" s="30" t="s">
        <v>38</v>
      </c>
      <c r="S1583" s="30" t="s">
        <v>160</v>
      </c>
      <c r="T1583" s="30" t="s">
        <v>41</v>
      </c>
      <c r="U1583" s="30" t="s">
        <v>514</v>
      </c>
      <c r="AD1583" s="30" t="s">
        <v>38</v>
      </c>
      <c r="AE1583" s="30" t="s">
        <v>13099</v>
      </c>
    </row>
    <row r="1584" spans="1:31" s="30" customFormat="1" ht="15" customHeight="1" x14ac:dyDescent="0.4">
      <c r="A1584" s="30" t="s">
        <v>13075</v>
      </c>
      <c r="B1584" s="30" t="s">
        <v>13262</v>
      </c>
      <c r="C1584" s="30" t="s">
        <v>13263</v>
      </c>
      <c r="D1584" s="30" t="s">
        <v>13264</v>
      </c>
      <c r="E1584" s="30" t="s">
        <v>13265</v>
      </c>
      <c r="F1584" s="30" t="s">
        <v>13266</v>
      </c>
      <c r="G1584" s="30" t="s">
        <v>13267</v>
      </c>
      <c r="H1584" s="30" t="s">
        <v>13268</v>
      </c>
      <c r="I1584" s="30" t="s">
        <v>13269</v>
      </c>
      <c r="J1584" s="30" t="s">
        <v>13270</v>
      </c>
      <c r="K1584" s="30" t="s">
        <v>13271</v>
      </c>
      <c r="S1584" s="30" t="s">
        <v>160</v>
      </c>
      <c r="T1584" s="30" t="s">
        <v>729</v>
      </c>
      <c r="U1584" s="30" t="s">
        <v>663</v>
      </c>
    </row>
    <row r="1585" spans="1:31" s="30" customFormat="1" ht="15" customHeight="1" x14ac:dyDescent="0.4">
      <c r="A1585" s="30" t="s">
        <v>13075</v>
      </c>
      <c r="B1585" s="30" t="s">
        <v>13262</v>
      </c>
      <c r="C1585" s="30" t="s">
        <v>13272</v>
      </c>
      <c r="D1585" s="30" t="s">
        <v>13273</v>
      </c>
      <c r="E1585" s="30" t="s">
        <v>13274</v>
      </c>
      <c r="F1585" s="30" t="s">
        <v>13275</v>
      </c>
      <c r="G1585" s="30" t="s">
        <v>13276</v>
      </c>
      <c r="H1585" s="30" t="s">
        <v>13277</v>
      </c>
      <c r="I1585" s="30" t="s">
        <v>13278</v>
      </c>
      <c r="J1585" s="30" t="s">
        <v>13279</v>
      </c>
      <c r="K1585" s="30" t="s">
        <v>786</v>
      </c>
      <c r="S1585" s="30" t="s">
        <v>120</v>
      </c>
      <c r="T1585" s="30" t="s">
        <v>41</v>
      </c>
      <c r="U1585" s="30" t="s">
        <v>514</v>
      </c>
    </row>
    <row r="1586" spans="1:31" s="30" customFormat="1" ht="15" customHeight="1" x14ac:dyDescent="0.4">
      <c r="A1586" s="30" t="s">
        <v>13280</v>
      </c>
      <c r="B1586" s="30" t="s">
        <v>13281</v>
      </c>
      <c r="C1586" s="30" t="s">
        <v>13282</v>
      </c>
      <c r="D1586" s="30" t="s">
        <v>13283</v>
      </c>
      <c r="E1586" s="30" t="s">
        <v>13284</v>
      </c>
      <c r="F1586" s="30" t="s">
        <v>13285</v>
      </c>
      <c r="G1586" s="30" t="s">
        <v>13286</v>
      </c>
      <c r="H1586" s="30" t="s">
        <v>13287</v>
      </c>
      <c r="I1586" s="30" t="s">
        <v>13288</v>
      </c>
      <c r="J1586" s="30" t="s">
        <v>13289</v>
      </c>
      <c r="K1586" s="30" t="s">
        <v>13290</v>
      </c>
      <c r="L1586" s="30" t="s">
        <v>13291</v>
      </c>
      <c r="N1586" s="30" t="s">
        <v>38</v>
      </c>
      <c r="O1586" s="30" t="s">
        <v>38</v>
      </c>
      <c r="S1586" s="30" t="s">
        <v>40</v>
      </c>
      <c r="T1586" s="30" t="s">
        <v>41</v>
      </c>
      <c r="U1586" s="30" t="s">
        <v>7465</v>
      </c>
      <c r="AB1586" s="30" t="s">
        <v>38</v>
      </c>
      <c r="AC1586" s="30" t="s">
        <v>13292</v>
      </c>
      <c r="AD1586" s="30" t="s">
        <v>38</v>
      </c>
      <c r="AE1586" s="30" t="s">
        <v>13293</v>
      </c>
    </row>
    <row r="1587" spans="1:31" s="30" customFormat="1" ht="15" customHeight="1" x14ac:dyDescent="0.4">
      <c r="A1587" s="30" t="s">
        <v>13280</v>
      </c>
      <c r="B1587" s="30" t="s">
        <v>13294</v>
      </c>
      <c r="C1587" s="30" t="s">
        <v>13295</v>
      </c>
      <c r="D1587" s="30" t="s">
        <v>13296</v>
      </c>
      <c r="E1587" s="30" t="s">
        <v>13297</v>
      </c>
      <c r="F1587" s="30" t="s">
        <v>13298</v>
      </c>
      <c r="G1587" s="30" t="s">
        <v>13299</v>
      </c>
      <c r="H1587" s="30" t="s">
        <v>13300</v>
      </c>
      <c r="I1587" s="30" t="s">
        <v>13301</v>
      </c>
      <c r="J1587" s="30" t="s">
        <v>13302</v>
      </c>
      <c r="K1587" s="30" t="s">
        <v>13303</v>
      </c>
      <c r="L1587" s="30" t="s">
        <v>13291</v>
      </c>
      <c r="N1587" s="30" t="s">
        <v>38</v>
      </c>
      <c r="O1587" s="30" t="s">
        <v>38</v>
      </c>
      <c r="S1587" s="30" t="s">
        <v>40</v>
      </c>
      <c r="T1587" s="30" t="s">
        <v>41</v>
      </c>
      <c r="U1587" s="30" t="s">
        <v>7465</v>
      </c>
      <c r="AB1587" s="30" t="s">
        <v>38</v>
      </c>
      <c r="AC1587" s="30" t="s">
        <v>13304</v>
      </c>
      <c r="AD1587" s="30" t="s">
        <v>38</v>
      </c>
      <c r="AE1587" s="30" t="s">
        <v>13305</v>
      </c>
    </row>
    <row r="1588" spans="1:31" s="30" customFormat="1" ht="15" customHeight="1" x14ac:dyDescent="0.4">
      <c r="A1588" s="30" t="s">
        <v>13280</v>
      </c>
      <c r="B1588" s="30" t="s">
        <v>13306</v>
      </c>
      <c r="C1588" s="30" t="s">
        <v>13307</v>
      </c>
      <c r="D1588" s="30" t="s">
        <v>13308</v>
      </c>
      <c r="E1588" s="30" t="s">
        <v>13309</v>
      </c>
      <c r="F1588" s="30" t="s">
        <v>13310</v>
      </c>
      <c r="G1588" s="30" t="s">
        <v>13311</v>
      </c>
      <c r="H1588" s="30" t="s">
        <v>13312</v>
      </c>
      <c r="I1588" s="30" t="s">
        <v>13313</v>
      </c>
      <c r="J1588" s="30" t="s">
        <v>13314</v>
      </c>
      <c r="K1588" s="30" t="s">
        <v>13315</v>
      </c>
      <c r="L1588" s="30" t="s">
        <v>13291</v>
      </c>
      <c r="N1588" s="30" t="s">
        <v>38</v>
      </c>
      <c r="O1588" s="30" t="s">
        <v>38</v>
      </c>
      <c r="S1588" s="30" t="s">
        <v>40</v>
      </c>
      <c r="T1588" s="30" t="s">
        <v>41</v>
      </c>
      <c r="U1588" s="30" t="s">
        <v>7443</v>
      </c>
      <c r="AB1588" s="30" t="s">
        <v>38</v>
      </c>
      <c r="AC1588" s="30" t="s">
        <v>13292</v>
      </c>
      <c r="AD1588" s="30" t="s">
        <v>38</v>
      </c>
      <c r="AE1588" s="30" t="s">
        <v>13305</v>
      </c>
    </row>
    <row r="1589" spans="1:31" s="30" customFormat="1" ht="15" customHeight="1" x14ac:dyDescent="0.4">
      <c r="A1589" s="30" t="s">
        <v>13280</v>
      </c>
      <c r="B1589" s="30" t="s">
        <v>13281</v>
      </c>
      <c r="C1589" s="30" t="s">
        <v>13316</v>
      </c>
      <c r="D1589" s="30" t="s">
        <v>13317</v>
      </c>
      <c r="E1589" s="30" t="s">
        <v>13318</v>
      </c>
      <c r="F1589" s="30" t="s">
        <v>13319</v>
      </c>
      <c r="G1589" s="30" t="s">
        <v>13320</v>
      </c>
      <c r="H1589" s="30" t="s">
        <v>13321</v>
      </c>
      <c r="I1589" s="30" t="s">
        <v>13322</v>
      </c>
      <c r="J1589" s="30" t="s">
        <v>13323</v>
      </c>
      <c r="K1589" s="26" t="s">
        <v>18128</v>
      </c>
      <c r="L1589" s="30" t="s">
        <v>13324</v>
      </c>
      <c r="M1589" s="30" t="s">
        <v>13325</v>
      </c>
      <c r="P1589" s="30" t="s">
        <v>38</v>
      </c>
      <c r="S1589" s="30" t="s">
        <v>40</v>
      </c>
      <c r="T1589" s="30" t="s">
        <v>41</v>
      </c>
      <c r="U1589" s="30" t="s">
        <v>161</v>
      </c>
      <c r="V1589" s="30" t="s">
        <v>38</v>
      </c>
      <c r="W1589" s="30" t="s">
        <v>13326</v>
      </c>
      <c r="AB1589" s="30" t="s">
        <v>38</v>
      </c>
      <c r="AC1589" s="30" t="s">
        <v>13327</v>
      </c>
    </row>
    <row r="1590" spans="1:31" s="30" customFormat="1" ht="15" customHeight="1" x14ac:dyDescent="0.4">
      <c r="A1590" s="30" t="s">
        <v>13280</v>
      </c>
      <c r="B1590" s="30" t="s">
        <v>13281</v>
      </c>
      <c r="C1590" s="30" t="s">
        <v>13328</v>
      </c>
      <c r="D1590" s="30" t="s">
        <v>13329</v>
      </c>
      <c r="E1590" s="30" t="s">
        <v>13330</v>
      </c>
      <c r="F1590" s="30" t="s">
        <v>13331</v>
      </c>
      <c r="G1590" s="30" t="s">
        <v>13332</v>
      </c>
      <c r="H1590" s="30" t="s">
        <v>13333</v>
      </c>
      <c r="I1590" s="30" t="s">
        <v>13334</v>
      </c>
      <c r="J1590" s="30" t="s">
        <v>13335</v>
      </c>
      <c r="K1590" s="30" t="s">
        <v>485</v>
      </c>
      <c r="L1590" s="30" t="s">
        <v>55</v>
      </c>
      <c r="N1590" s="30" t="s">
        <v>13336</v>
      </c>
      <c r="O1590" s="30" t="s">
        <v>38</v>
      </c>
      <c r="S1590" s="30" t="s">
        <v>40</v>
      </c>
      <c r="T1590" s="30" t="s">
        <v>41</v>
      </c>
      <c r="U1590" s="30" t="s">
        <v>56</v>
      </c>
      <c r="V1590" s="30" t="s">
        <v>38</v>
      </c>
      <c r="W1590" s="30" t="s">
        <v>13337</v>
      </c>
    </row>
    <row r="1591" spans="1:31" s="30" customFormat="1" ht="15" customHeight="1" x14ac:dyDescent="0.4">
      <c r="A1591" s="30" t="s">
        <v>13280</v>
      </c>
      <c r="B1591" s="30" t="s">
        <v>13281</v>
      </c>
      <c r="C1591" s="30" t="s">
        <v>13338</v>
      </c>
      <c r="D1591" s="30" t="s">
        <v>13339</v>
      </c>
      <c r="E1591" s="30" t="s">
        <v>13340</v>
      </c>
      <c r="F1591" s="30" t="s">
        <v>13341</v>
      </c>
      <c r="G1591" s="30" t="s">
        <v>13342</v>
      </c>
      <c r="H1591" s="30" t="s">
        <v>13343</v>
      </c>
      <c r="I1591" s="30" t="s">
        <v>13344</v>
      </c>
      <c r="J1591" s="30" t="s">
        <v>13345</v>
      </c>
      <c r="K1591" s="30" t="s">
        <v>13346</v>
      </c>
      <c r="L1591" s="30" t="s">
        <v>13347</v>
      </c>
      <c r="O1591" s="30" t="s">
        <v>38</v>
      </c>
      <c r="P1591" s="30" t="s">
        <v>38</v>
      </c>
      <c r="S1591" s="30" t="s">
        <v>40</v>
      </c>
      <c r="T1591" s="30" t="s">
        <v>41</v>
      </c>
      <c r="U1591" s="30" t="s">
        <v>161</v>
      </c>
      <c r="AD1591" s="30" t="s">
        <v>38</v>
      </c>
      <c r="AE1591" s="30" t="s">
        <v>13348</v>
      </c>
    </row>
    <row r="1592" spans="1:31" s="30" customFormat="1" ht="15" customHeight="1" x14ac:dyDescent="0.4">
      <c r="A1592" s="30" t="s">
        <v>13280</v>
      </c>
      <c r="B1592" s="30" t="s">
        <v>13294</v>
      </c>
      <c r="C1592" s="30" t="s">
        <v>13349</v>
      </c>
      <c r="D1592" s="30" t="s">
        <v>13350</v>
      </c>
      <c r="E1592" s="30" t="s">
        <v>13351</v>
      </c>
      <c r="F1592" s="30" t="s">
        <v>13352</v>
      </c>
      <c r="G1592" s="30" t="s">
        <v>13353</v>
      </c>
      <c r="H1592" s="30" t="s">
        <v>13354</v>
      </c>
      <c r="I1592" s="30" t="s">
        <v>13355</v>
      </c>
      <c r="K1592" s="30" t="s">
        <v>7740</v>
      </c>
      <c r="T1592" s="30" t="s">
        <v>13356</v>
      </c>
    </row>
    <row r="1593" spans="1:31" s="30" customFormat="1" ht="15" customHeight="1" x14ac:dyDescent="0.4">
      <c r="A1593" s="30" t="s">
        <v>13280</v>
      </c>
      <c r="B1593" s="30" t="s">
        <v>13281</v>
      </c>
      <c r="C1593" s="30" t="s">
        <v>13357</v>
      </c>
      <c r="D1593" s="30" t="s">
        <v>13358</v>
      </c>
      <c r="E1593" s="30" t="s">
        <v>13359</v>
      </c>
      <c r="F1593" s="30" t="s">
        <v>13360</v>
      </c>
      <c r="G1593" s="30" t="s">
        <v>13361</v>
      </c>
      <c r="H1593" s="30" t="s">
        <v>13362</v>
      </c>
      <c r="I1593" s="30" t="s">
        <v>7910</v>
      </c>
      <c r="J1593" s="30" t="s">
        <v>13363</v>
      </c>
      <c r="K1593" s="30" t="s">
        <v>13364</v>
      </c>
      <c r="T1593" s="30" t="s">
        <v>41</v>
      </c>
      <c r="U1593" s="30" t="s">
        <v>7443</v>
      </c>
    </row>
    <row r="1594" spans="1:31" s="30" customFormat="1" ht="15" customHeight="1" x14ac:dyDescent="0.4">
      <c r="A1594" s="30" t="s">
        <v>13280</v>
      </c>
      <c r="B1594" s="30" t="s">
        <v>13306</v>
      </c>
      <c r="C1594" s="30" t="s">
        <v>13365</v>
      </c>
      <c r="D1594" s="30" t="s">
        <v>13366</v>
      </c>
      <c r="E1594" s="30" t="s">
        <v>13367</v>
      </c>
      <c r="F1594" s="30" t="s">
        <v>13368</v>
      </c>
      <c r="G1594" s="30" t="s">
        <v>13369</v>
      </c>
      <c r="H1594" s="30" t="s">
        <v>13370</v>
      </c>
      <c r="I1594" s="30" t="s">
        <v>13371</v>
      </c>
      <c r="J1594" s="30" t="s">
        <v>13372</v>
      </c>
      <c r="K1594" s="30" t="s">
        <v>13373</v>
      </c>
      <c r="L1594" s="30" t="s">
        <v>69</v>
      </c>
      <c r="T1594" s="30" t="s">
        <v>13356</v>
      </c>
    </row>
    <row r="1595" spans="1:31" s="30" customFormat="1" ht="15" customHeight="1" x14ac:dyDescent="0.4">
      <c r="A1595" s="30" t="s">
        <v>13280</v>
      </c>
      <c r="B1595" s="30" t="s">
        <v>13281</v>
      </c>
      <c r="C1595" s="30" t="s">
        <v>13374</v>
      </c>
      <c r="D1595" s="30" t="s">
        <v>13375</v>
      </c>
      <c r="E1595" s="30" t="s">
        <v>13376</v>
      </c>
      <c r="F1595" s="30" t="s">
        <v>13377</v>
      </c>
      <c r="G1595" s="30" t="s">
        <v>13378</v>
      </c>
      <c r="H1595" s="30" t="s">
        <v>13379</v>
      </c>
      <c r="I1595" s="30" t="s">
        <v>13380</v>
      </c>
      <c r="J1595" s="30" t="s">
        <v>13381</v>
      </c>
      <c r="K1595" s="30" t="s">
        <v>13382</v>
      </c>
      <c r="L1595" s="30" t="s">
        <v>982</v>
      </c>
      <c r="T1595" s="30" t="s">
        <v>7413</v>
      </c>
    </row>
    <row r="1596" spans="1:31" s="30" customFormat="1" ht="15" customHeight="1" x14ac:dyDescent="0.4">
      <c r="A1596" s="30" t="s">
        <v>13280</v>
      </c>
      <c r="B1596" s="30" t="s">
        <v>13281</v>
      </c>
      <c r="C1596" s="30" t="s">
        <v>13383</v>
      </c>
      <c r="D1596" s="30" t="s">
        <v>13384</v>
      </c>
      <c r="E1596" s="30" t="s">
        <v>13385</v>
      </c>
      <c r="F1596" s="30" t="s">
        <v>13386</v>
      </c>
      <c r="G1596" s="30" t="s">
        <v>13387</v>
      </c>
      <c r="H1596" s="30" t="s">
        <v>13388</v>
      </c>
      <c r="I1596" s="30" t="s">
        <v>13389</v>
      </c>
      <c r="J1596" s="30" t="s">
        <v>13390</v>
      </c>
      <c r="K1596" s="30" t="s">
        <v>13391</v>
      </c>
      <c r="L1596" s="30" t="s">
        <v>13392</v>
      </c>
      <c r="T1596" s="30" t="s">
        <v>13356</v>
      </c>
    </row>
    <row r="1597" spans="1:31" s="30" customFormat="1" ht="15" customHeight="1" x14ac:dyDescent="0.4">
      <c r="A1597" s="30" t="s">
        <v>13280</v>
      </c>
      <c r="B1597" s="30" t="s">
        <v>13281</v>
      </c>
      <c r="C1597" s="30" t="s">
        <v>13393</v>
      </c>
      <c r="D1597" s="30" t="s">
        <v>13394</v>
      </c>
      <c r="E1597" s="30" t="s">
        <v>13395</v>
      </c>
      <c r="F1597" s="30" t="s">
        <v>13396</v>
      </c>
      <c r="G1597" s="30" t="s">
        <v>13397</v>
      </c>
      <c r="H1597" s="30" t="s">
        <v>13398</v>
      </c>
      <c r="I1597" s="30" t="s">
        <v>13399</v>
      </c>
      <c r="K1597" s="30" t="s">
        <v>7320</v>
      </c>
      <c r="T1597" s="30" t="s">
        <v>7413</v>
      </c>
    </row>
    <row r="1598" spans="1:31" s="30" customFormat="1" ht="15" customHeight="1" x14ac:dyDescent="0.4">
      <c r="A1598" s="30" t="s">
        <v>13280</v>
      </c>
      <c r="B1598" s="30" t="s">
        <v>13281</v>
      </c>
      <c r="C1598" s="30" t="s">
        <v>13400</v>
      </c>
      <c r="D1598" s="30" t="s">
        <v>13401</v>
      </c>
      <c r="E1598" s="30" t="s">
        <v>13402</v>
      </c>
      <c r="F1598" s="30" t="s">
        <v>13403</v>
      </c>
      <c r="G1598" s="30" t="s">
        <v>13404</v>
      </c>
      <c r="H1598" s="30" t="s">
        <v>13405</v>
      </c>
      <c r="I1598" s="30" t="s">
        <v>13406</v>
      </c>
      <c r="J1598" s="30" t="s">
        <v>13407</v>
      </c>
      <c r="K1598" s="30" t="s">
        <v>13408</v>
      </c>
      <c r="T1598" s="30" t="s">
        <v>7413</v>
      </c>
    </row>
    <row r="1599" spans="1:31" s="30" customFormat="1" ht="15" customHeight="1" x14ac:dyDescent="0.4">
      <c r="A1599" s="30" t="s">
        <v>13280</v>
      </c>
      <c r="B1599" s="30" t="s">
        <v>13281</v>
      </c>
      <c r="C1599" s="30" t="s">
        <v>13409</v>
      </c>
      <c r="D1599" s="30" t="s">
        <v>13410</v>
      </c>
      <c r="E1599" s="30" t="s">
        <v>13411</v>
      </c>
      <c r="F1599" s="30" t="s">
        <v>13412</v>
      </c>
      <c r="G1599" s="30" t="s">
        <v>13413</v>
      </c>
      <c r="H1599" s="30" t="s">
        <v>13414</v>
      </c>
      <c r="I1599" s="30" t="s">
        <v>13415</v>
      </c>
      <c r="J1599" s="30" t="s">
        <v>13416</v>
      </c>
      <c r="K1599" s="30" t="s">
        <v>13417</v>
      </c>
      <c r="L1599" s="30" t="s">
        <v>1119</v>
      </c>
      <c r="T1599" s="30" t="s">
        <v>41</v>
      </c>
    </row>
    <row r="1600" spans="1:31" s="30" customFormat="1" ht="15" customHeight="1" x14ac:dyDescent="0.4">
      <c r="A1600" s="30" t="s">
        <v>13280</v>
      </c>
      <c r="B1600" s="30" t="s">
        <v>13281</v>
      </c>
      <c r="C1600" s="30" t="s">
        <v>13418</v>
      </c>
      <c r="D1600" s="30" t="s">
        <v>13419</v>
      </c>
      <c r="E1600" s="30" t="s">
        <v>13420</v>
      </c>
      <c r="F1600" s="30" t="s">
        <v>13421</v>
      </c>
      <c r="G1600" s="30" t="s">
        <v>13422</v>
      </c>
      <c r="H1600" s="30" t="s">
        <v>13423</v>
      </c>
      <c r="I1600" s="30" t="s">
        <v>13424</v>
      </c>
      <c r="J1600" s="30" t="s">
        <v>13425</v>
      </c>
      <c r="K1600" s="30" t="s">
        <v>13426</v>
      </c>
      <c r="T1600" s="30" t="s">
        <v>7413</v>
      </c>
    </row>
    <row r="1601" spans="1:21" s="30" customFormat="1" ht="15" customHeight="1" x14ac:dyDescent="0.4">
      <c r="A1601" s="30" t="s">
        <v>13280</v>
      </c>
      <c r="B1601" s="30" t="s">
        <v>13281</v>
      </c>
      <c r="C1601" s="30" t="s">
        <v>13427</v>
      </c>
      <c r="D1601" s="30" t="s">
        <v>13428</v>
      </c>
      <c r="E1601" s="30" t="s">
        <v>13429</v>
      </c>
      <c r="F1601" s="30" t="s">
        <v>13430</v>
      </c>
      <c r="G1601" s="30" t="s">
        <v>13431</v>
      </c>
      <c r="H1601" s="30" t="s">
        <v>13432</v>
      </c>
      <c r="I1601" s="30" t="s">
        <v>13433</v>
      </c>
      <c r="J1601" s="30" t="s">
        <v>13434</v>
      </c>
      <c r="K1601" s="30" t="s">
        <v>7740</v>
      </c>
      <c r="T1601" s="30" t="s">
        <v>13356</v>
      </c>
    </row>
    <row r="1602" spans="1:21" s="30" customFormat="1" ht="15" customHeight="1" x14ac:dyDescent="0.4">
      <c r="A1602" s="30" t="s">
        <v>13280</v>
      </c>
      <c r="B1602" s="30" t="s">
        <v>13306</v>
      </c>
      <c r="C1602" s="30" t="s">
        <v>13435</v>
      </c>
      <c r="D1602" s="30" t="s">
        <v>13436</v>
      </c>
      <c r="E1602" s="30" t="s">
        <v>13437</v>
      </c>
      <c r="F1602" s="30" t="s">
        <v>13438</v>
      </c>
      <c r="G1602" s="30" t="s">
        <v>13439</v>
      </c>
      <c r="H1602" s="30" t="s">
        <v>13440</v>
      </c>
      <c r="I1602" s="30" t="s">
        <v>13441</v>
      </c>
      <c r="J1602" s="30" t="s">
        <v>13442</v>
      </c>
      <c r="K1602" s="30" t="s">
        <v>1726</v>
      </c>
      <c r="L1602" s="30" t="s">
        <v>37</v>
      </c>
      <c r="N1602" s="30" t="s">
        <v>38</v>
      </c>
      <c r="T1602" s="30" t="s">
        <v>41</v>
      </c>
      <c r="U1602" s="30" t="s">
        <v>56</v>
      </c>
    </row>
    <row r="1603" spans="1:21" s="30" customFormat="1" ht="15" customHeight="1" x14ac:dyDescent="0.4">
      <c r="A1603" s="30" t="s">
        <v>13280</v>
      </c>
      <c r="B1603" s="30" t="s">
        <v>13281</v>
      </c>
      <c r="C1603" s="30" t="s">
        <v>13443</v>
      </c>
      <c r="D1603" s="30" t="s">
        <v>13444</v>
      </c>
      <c r="E1603" s="30" t="s">
        <v>13445</v>
      </c>
      <c r="F1603" s="30" t="s">
        <v>13446</v>
      </c>
      <c r="G1603" s="30" t="s">
        <v>13447</v>
      </c>
      <c r="H1603" s="30" t="s">
        <v>13448</v>
      </c>
      <c r="I1603" s="30" t="s">
        <v>13449</v>
      </c>
      <c r="J1603" s="30" t="s">
        <v>13450</v>
      </c>
      <c r="K1603" s="30" t="s">
        <v>786</v>
      </c>
      <c r="L1603" s="30" t="s">
        <v>37</v>
      </c>
      <c r="T1603" s="30" t="s">
        <v>41</v>
      </c>
    </row>
    <row r="1604" spans="1:21" s="30" customFormat="1" ht="15" customHeight="1" x14ac:dyDescent="0.4">
      <c r="A1604" s="30" t="s">
        <v>13280</v>
      </c>
      <c r="B1604" s="30" t="s">
        <v>13281</v>
      </c>
      <c r="C1604" s="30" t="s">
        <v>13451</v>
      </c>
      <c r="D1604" s="30" t="s">
        <v>13452</v>
      </c>
      <c r="E1604" s="30" t="s">
        <v>13453</v>
      </c>
      <c r="F1604" s="30" t="s">
        <v>13454</v>
      </c>
      <c r="G1604" s="30" t="s">
        <v>13455</v>
      </c>
      <c r="H1604" s="30" t="s">
        <v>13456</v>
      </c>
      <c r="I1604" s="30" t="s">
        <v>13457</v>
      </c>
      <c r="J1604" s="30" t="s">
        <v>13458</v>
      </c>
      <c r="K1604" s="30" t="s">
        <v>1077</v>
      </c>
      <c r="T1604" s="30" t="s">
        <v>7413</v>
      </c>
    </row>
    <row r="1605" spans="1:21" s="30" customFormat="1" ht="15" customHeight="1" x14ac:dyDescent="0.4">
      <c r="A1605" s="30" t="s">
        <v>13280</v>
      </c>
      <c r="B1605" s="30" t="s">
        <v>13281</v>
      </c>
      <c r="C1605" s="30" t="s">
        <v>13459</v>
      </c>
      <c r="D1605" s="30" t="s">
        <v>13460</v>
      </c>
      <c r="E1605" s="30" t="s">
        <v>13461</v>
      </c>
      <c r="F1605" s="30" t="s">
        <v>13462</v>
      </c>
      <c r="G1605" s="30" t="s">
        <v>13463</v>
      </c>
      <c r="H1605" s="30" t="s">
        <v>13464</v>
      </c>
      <c r="I1605" s="30" t="s">
        <v>13465</v>
      </c>
      <c r="J1605" s="30" t="s">
        <v>13466</v>
      </c>
      <c r="K1605" s="30" t="s">
        <v>7740</v>
      </c>
      <c r="T1605" s="30" t="s">
        <v>13356</v>
      </c>
    </row>
    <row r="1606" spans="1:21" s="30" customFormat="1" ht="15" customHeight="1" x14ac:dyDescent="0.4">
      <c r="A1606" s="30" t="s">
        <v>13280</v>
      </c>
      <c r="B1606" s="30" t="s">
        <v>13294</v>
      </c>
      <c r="C1606" s="30" t="s">
        <v>13467</v>
      </c>
      <c r="D1606" s="30" t="s">
        <v>13468</v>
      </c>
      <c r="E1606" s="30" t="s">
        <v>13469</v>
      </c>
      <c r="F1606" s="30" t="s">
        <v>13470</v>
      </c>
      <c r="G1606" s="30" t="s">
        <v>13471</v>
      </c>
      <c r="H1606" s="30" t="s">
        <v>13472</v>
      </c>
      <c r="I1606" s="30" t="s">
        <v>13473</v>
      </c>
      <c r="J1606" s="30" t="s">
        <v>13474</v>
      </c>
      <c r="K1606" s="30" t="s">
        <v>7740</v>
      </c>
      <c r="T1606" s="30" t="s">
        <v>13356</v>
      </c>
    </row>
    <row r="1607" spans="1:21" s="30" customFormat="1" ht="15" customHeight="1" x14ac:dyDescent="0.4">
      <c r="A1607" s="30" t="s">
        <v>13280</v>
      </c>
      <c r="B1607" s="30" t="s">
        <v>13281</v>
      </c>
      <c r="C1607" s="30" t="s">
        <v>13475</v>
      </c>
      <c r="D1607" s="30" t="s">
        <v>13476</v>
      </c>
      <c r="E1607" s="30" t="s">
        <v>13477</v>
      </c>
      <c r="F1607" s="30" t="s">
        <v>13478</v>
      </c>
      <c r="G1607" s="30" t="s">
        <v>13479</v>
      </c>
      <c r="H1607" s="30" t="s">
        <v>13480</v>
      </c>
      <c r="I1607" s="30" t="s">
        <v>13481</v>
      </c>
      <c r="J1607" s="30" t="s">
        <v>13482</v>
      </c>
      <c r="K1607" s="30" t="s">
        <v>977</v>
      </c>
      <c r="T1607" s="30" t="s">
        <v>13356</v>
      </c>
    </row>
    <row r="1608" spans="1:21" s="30" customFormat="1" ht="15" customHeight="1" x14ac:dyDescent="0.4">
      <c r="A1608" s="30" t="s">
        <v>13280</v>
      </c>
      <c r="B1608" s="30" t="s">
        <v>13281</v>
      </c>
      <c r="C1608" s="30" t="s">
        <v>13483</v>
      </c>
      <c r="D1608" s="30" t="s">
        <v>13484</v>
      </c>
      <c r="E1608" s="30" t="s">
        <v>13429</v>
      </c>
      <c r="F1608" s="30" t="s">
        <v>13485</v>
      </c>
      <c r="G1608" s="30" t="s">
        <v>13486</v>
      </c>
      <c r="H1608" s="30" t="s">
        <v>13487</v>
      </c>
      <c r="I1608" s="30" t="s">
        <v>13488</v>
      </c>
      <c r="J1608" s="30" t="s">
        <v>13489</v>
      </c>
      <c r="K1608" s="30" t="s">
        <v>7740</v>
      </c>
      <c r="T1608" s="30" t="s">
        <v>13356</v>
      </c>
    </row>
    <row r="1609" spans="1:21" s="30" customFormat="1" ht="15" customHeight="1" x14ac:dyDescent="0.4">
      <c r="A1609" s="30" t="s">
        <v>13280</v>
      </c>
      <c r="B1609" s="30" t="s">
        <v>13281</v>
      </c>
      <c r="C1609" s="30" t="s">
        <v>13490</v>
      </c>
      <c r="D1609" s="30" t="s">
        <v>13491</v>
      </c>
      <c r="E1609" s="30" t="s">
        <v>13492</v>
      </c>
      <c r="F1609" s="30" t="s">
        <v>13493</v>
      </c>
      <c r="G1609" s="30" t="s">
        <v>13494</v>
      </c>
      <c r="H1609" s="30" t="s">
        <v>13495</v>
      </c>
      <c r="I1609" s="30" t="s">
        <v>13496</v>
      </c>
      <c r="J1609" s="30" t="s">
        <v>13497</v>
      </c>
      <c r="K1609" s="30" t="s">
        <v>13498</v>
      </c>
      <c r="T1609" s="30" t="s">
        <v>7413</v>
      </c>
    </row>
    <row r="1610" spans="1:21" s="30" customFormat="1" ht="15" customHeight="1" x14ac:dyDescent="0.4">
      <c r="A1610" s="30" t="s">
        <v>13280</v>
      </c>
      <c r="B1610" s="30" t="s">
        <v>13281</v>
      </c>
      <c r="C1610" s="30" t="s">
        <v>13499</v>
      </c>
      <c r="D1610" s="30" t="s">
        <v>13500</v>
      </c>
      <c r="E1610" s="30" t="s">
        <v>13501</v>
      </c>
      <c r="F1610" s="30" t="s">
        <v>13502</v>
      </c>
      <c r="G1610" s="30" t="s">
        <v>13503</v>
      </c>
      <c r="H1610" s="30" t="s">
        <v>13504</v>
      </c>
      <c r="I1610" s="30" t="s">
        <v>13505</v>
      </c>
      <c r="J1610" s="30" t="s">
        <v>13506</v>
      </c>
      <c r="K1610" s="30" t="s">
        <v>13507</v>
      </c>
      <c r="T1610" s="30" t="s">
        <v>41</v>
      </c>
    </row>
    <row r="1611" spans="1:21" s="30" customFormat="1" ht="15" customHeight="1" x14ac:dyDescent="0.4">
      <c r="A1611" s="30" t="s">
        <v>13280</v>
      </c>
      <c r="B1611" s="30" t="s">
        <v>13281</v>
      </c>
      <c r="C1611" s="30" t="s">
        <v>13508</v>
      </c>
      <c r="D1611" s="30" t="s">
        <v>13509</v>
      </c>
      <c r="E1611" s="30" t="s">
        <v>13510</v>
      </c>
      <c r="F1611" s="30" t="s">
        <v>13511</v>
      </c>
      <c r="G1611" s="30" t="s">
        <v>13512</v>
      </c>
      <c r="H1611" s="30" t="s">
        <v>13513</v>
      </c>
      <c r="I1611" s="30" t="s">
        <v>13514</v>
      </c>
      <c r="J1611" s="30" t="s">
        <v>13515</v>
      </c>
      <c r="K1611" s="30" t="s">
        <v>13516</v>
      </c>
      <c r="T1611" s="30" t="s">
        <v>7413</v>
      </c>
    </row>
    <row r="1612" spans="1:21" s="30" customFormat="1" ht="15" customHeight="1" x14ac:dyDescent="0.4">
      <c r="A1612" s="30" t="s">
        <v>13280</v>
      </c>
      <c r="B1612" s="30" t="s">
        <v>13281</v>
      </c>
      <c r="C1612" s="30" t="s">
        <v>13517</v>
      </c>
      <c r="D1612" s="30" t="s">
        <v>13518</v>
      </c>
      <c r="E1612" s="30" t="s">
        <v>13519</v>
      </c>
      <c r="F1612" s="30" t="s">
        <v>13520</v>
      </c>
      <c r="G1612" s="30" t="s">
        <v>13521</v>
      </c>
      <c r="H1612" s="30" t="s">
        <v>13522</v>
      </c>
      <c r="I1612" s="30" t="s">
        <v>13523</v>
      </c>
      <c r="K1612" s="30" t="s">
        <v>13524</v>
      </c>
      <c r="L1612" s="30" t="s">
        <v>1251</v>
      </c>
      <c r="T1612" s="30" t="s">
        <v>7413</v>
      </c>
    </row>
    <row r="1613" spans="1:21" s="30" customFormat="1" ht="15" customHeight="1" x14ac:dyDescent="0.4">
      <c r="A1613" s="30" t="s">
        <v>13280</v>
      </c>
      <c r="B1613" s="30" t="s">
        <v>13281</v>
      </c>
      <c r="C1613" s="30" t="s">
        <v>13525</v>
      </c>
      <c r="D1613" s="30" t="s">
        <v>13526</v>
      </c>
      <c r="E1613" s="30" t="s">
        <v>13527</v>
      </c>
      <c r="F1613" s="30" t="s">
        <v>13528</v>
      </c>
      <c r="G1613" s="30" t="s">
        <v>13529</v>
      </c>
      <c r="H1613" s="30" t="s">
        <v>13530</v>
      </c>
      <c r="I1613" s="30" t="s">
        <v>13531</v>
      </c>
      <c r="K1613" s="30" t="s">
        <v>977</v>
      </c>
      <c r="T1613" s="30" t="s">
        <v>13356</v>
      </c>
    </row>
    <row r="1614" spans="1:21" s="30" customFormat="1" ht="15" customHeight="1" x14ac:dyDescent="0.4">
      <c r="A1614" s="30" t="s">
        <v>13280</v>
      </c>
      <c r="B1614" s="30" t="s">
        <v>13281</v>
      </c>
      <c r="C1614" s="30" t="s">
        <v>13532</v>
      </c>
      <c r="D1614" s="30" t="s">
        <v>13533</v>
      </c>
      <c r="E1614" s="30" t="s">
        <v>13534</v>
      </c>
      <c r="F1614" s="30" t="s">
        <v>13535</v>
      </c>
      <c r="G1614" s="30" t="s">
        <v>13536</v>
      </c>
      <c r="H1614" s="30" t="s">
        <v>13537</v>
      </c>
      <c r="I1614" s="30" t="s">
        <v>13538</v>
      </c>
      <c r="J1614" s="30" t="s">
        <v>13539</v>
      </c>
      <c r="K1614" s="30" t="s">
        <v>977</v>
      </c>
      <c r="T1614" s="30" t="s">
        <v>13356</v>
      </c>
    </row>
    <row r="1615" spans="1:21" s="30" customFormat="1" ht="15" customHeight="1" x14ac:dyDescent="0.4">
      <c r="A1615" s="30" t="s">
        <v>13280</v>
      </c>
      <c r="B1615" s="30" t="s">
        <v>13281</v>
      </c>
      <c r="C1615" s="30" t="s">
        <v>13540</v>
      </c>
      <c r="D1615" s="30" t="s">
        <v>13541</v>
      </c>
      <c r="E1615" s="30" t="s">
        <v>13542</v>
      </c>
      <c r="F1615" s="30" t="s">
        <v>13543</v>
      </c>
      <c r="G1615" s="30" t="s">
        <v>13544</v>
      </c>
      <c r="H1615" s="30" t="s">
        <v>13545</v>
      </c>
      <c r="I1615" s="30" t="s">
        <v>13546</v>
      </c>
      <c r="J1615" s="30" t="s">
        <v>13547</v>
      </c>
      <c r="K1615" s="30" t="s">
        <v>1667</v>
      </c>
      <c r="L1615" s="30" t="s">
        <v>2361</v>
      </c>
      <c r="N1615" s="30" t="s">
        <v>38</v>
      </c>
      <c r="T1615" s="30" t="s">
        <v>41</v>
      </c>
    </row>
    <row r="1616" spans="1:21" s="30" customFormat="1" ht="15" customHeight="1" x14ac:dyDescent="0.4">
      <c r="A1616" s="30" t="s">
        <v>13280</v>
      </c>
      <c r="B1616" s="30" t="s">
        <v>13281</v>
      </c>
      <c r="C1616" s="30" t="s">
        <v>13548</v>
      </c>
      <c r="D1616" s="30" t="s">
        <v>13549</v>
      </c>
      <c r="E1616" s="30" t="s">
        <v>13550</v>
      </c>
      <c r="F1616" s="30" t="s">
        <v>13551</v>
      </c>
      <c r="G1616" s="30" t="s">
        <v>13552</v>
      </c>
      <c r="H1616" s="30" t="s">
        <v>13553</v>
      </c>
      <c r="I1616" s="30" t="s">
        <v>13554</v>
      </c>
      <c r="K1616" s="30" t="s">
        <v>795</v>
      </c>
      <c r="T1616" s="30" t="s">
        <v>7413</v>
      </c>
    </row>
    <row r="1617" spans="1:20" s="30" customFormat="1" ht="15" customHeight="1" x14ac:dyDescent="0.4">
      <c r="A1617" s="30" t="s">
        <v>13280</v>
      </c>
      <c r="B1617" s="30" t="s">
        <v>13281</v>
      </c>
      <c r="C1617" s="30" t="s">
        <v>13555</v>
      </c>
      <c r="D1617" s="30" t="s">
        <v>13556</v>
      </c>
      <c r="E1617" s="30" t="s">
        <v>13557</v>
      </c>
      <c r="F1617" s="30" t="s">
        <v>13558</v>
      </c>
      <c r="G1617" s="30" t="s">
        <v>13559</v>
      </c>
      <c r="H1617" s="30" t="s">
        <v>13560</v>
      </c>
      <c r="I1617" s="30" t="s">
        <v>13561</v>
      </c>
      <c r="J1617" s="30" t="s">
        <v>13562</v>
      </c>
      <c r="K1617" s="30" t="s">
        <v>2713</v>
      </c>
      <c r="T1617" s="30" t="s">
        <v>7413</v>
      </c>
    </row>
    <row r="1618" spans="1:20" s="30" customFormat="1" ht="15" customHeight="1" x14ac:dyDescent="0.4">
      <c r="A1618" s="30" t="s">
        <v>13280</v>
      </c>
      <c r="B1618" s="30" t="s">
        <v>13306</v>
      </c>
      <c r="C1618" s="30" t="s">
        <v>13563</v>
      </c>
      <c r="D1618" s="30" t="s">
        <v>13564</v>
      </c>
      <c r="E1618" s="30" t="s">
        <v>13565</v>
      </c>
      <c r="F1618" s="30" t="s">
        <v>13566</v>
      </c>
      <c r="G1618" s="30" t="s">
        <v>13567</v>
      </c>
      <c r="H1618" s="30" t="s">
        <v>13568</v>
      </c>
      <c r="I1618" s="30" t="s">
        <v>13569</v>
      </c>
      <c r="K1618" s="30" t="s">
        <v>13570</v>
      </c>
      <c r="T1618" s="30" t="s">
        <v>7413</v>
      </c>
    </row>
    <row r="1619" spans="1:20" s="30" customFormat="1" ht="15" customHeight="1" x14ac:dyDescent="0.4">
      <c r="A1619" s="30" t="s">
        <v>13280</v>
      </c>
      <c r="B1619" s="30" t="s">
        <v>13306</v>
      </c>
      <c r="C1619" s="30" t="s">
        <v>13571</v>
      </c>
      <c r="D1619" s="30" t="s">
        <v>13572</v>
      </c>
      <c r="E1619" s="30" t="s">
        <v>13573</v>
      </c>
      <c r="F1619" s="30" t="s">
        <v>13574</v>
      </c>
      <c r="G1619" s="30" t="s">
        <v>13575</v>
      </c>
      <c r="H1619" s="30" t="s">
        <v>13576</v>
      </c>
      <c r="I1619" s="30" t="s">
        <v>13577</v>
      </c>
      <c r="J1619" s="30" t="s">
        <v>13578</v>
      </c>
      <c r="K1619" s="30" t="s">
        <v>13570</v>
      </c>
      <c r="L1619" s="30" t="s">
        <v>2361</v>
      </c>
      <c r="T1619" s="30" t="s">
        <v>7413</v>
      </c>
    </row>
    <row r="1620" spans="1:20" s="30" customFormat="1" ht="15" customHeight="1" x14ac:dyDescent="0.4">
      <c r="A1620" s="30" t="s">
        <v>13280</v>
      </c>
      <c r="B1620" s="30" t="s">
        <v>13306</v>
      </c>
      <c r="C1620" s="30" t="s">
        <v>13579</v>
      </c>
      <c r="D1620" s="30" t="s">
        <v>13580</v>
      </c>
      <c r="E1620" s="30" t="s">
        <v>13581</v>
      </c>
      <c r="F1620" s="30" t="s">
        <v>13582</v>
      </c>
      <c r="G1620" s="30" t="s">
        <v>13583</v>
      </c>
      <c r="H1620" s="30" t="s">
        <v>13584</v>
      </c>
      <c r="I1620" s="30" t="s">
        <v>13585</v>
      </c>
      <c r="K1620" s="30" t="s">
        <v>13586</v>
      </c>
      <c r="T1620" s="30" t="s">
        <v>7413</v>
      </c>
    </row>
    <row r="1621" spans="1:20" s="30" customFormat="1" ht="15" customHeight="1" x14ac:dyDescent="0.4">
      <c r="A1621" s="30" t="s">
        <v>13280</v>
      </c>
      <c r="B1621" s="30" t="s">
        <v>13281</v>
      </c>
      <c r="C1621" s="30" t="s">
        <v>13587</v>
      </c>
      <c r="D1621" s="30" t="s">
        <v>13588</v>
      </c>
      <c r="E1621" s="30" t="s">
        <v>13589</v>
      </c>
      <c r="F1621" s="30" t="s">
        <v>13590</v>
      </c>
      <c r="G1621" s="30" t="s">
        <v>13591</v>
      </c>
      <c r="H1621" s="30" t="s">
        <v>13592</v>
      </c>
      <c r="I1621" s="30" t="s">
        <v>13593</v>
      </c>
      <c r="J1621" s="30" t="s">
        <v>13594</v>
      </c>
      <c r="K1621" s="30" t="s">
        <v>13595</v>
      </c>
      <c r="T1621" s="30" t="s">
        <v>7413</v>
      </c>
    </row>
    <row r="1622" spans="1:20" s="30" customFormat="1" ht="15" customHeight="1" x14ac:dyDescent="0.4">
      <c r="A1622" s="30" t="s">
        <v>13280</v>
      </c>
      <c r="B1622" s="30" t="s">
        <v>13281</v>
      </c>
      <c r="C1622" s="30" t="s">
        <v>13596</v>
      </c>
      <c r="D1622" s="30" t="s">
        <v>13597</v>
      </c>
      <c r="E1622" s="30" t="s">
        <v>13598</v>
      </c>
      <c r="F1622" s="30" t="s">
        <v>13599</v>
      </c>
      <c r="G1622" s="30" t="s">
        <v>13600</v>
      </c>
      <c r="H1622" s="30" t="s">
        <v>13601</v>
      </c>
      <c r="I1622" s="30" t="s">
        <v>13602</v>
      </c>
      <c r="J1622" s="30" t="s">
        <v>17198</v>
      </c>
      <c r="K1622" s="30" t="s">
        <v>8602</v>
      </c>
      <c r="L1622" s="30" t="s">
        <v>13603</v>
      </c>
      <c r="T1622" s="30" t="s">
        <v>7413</v>
      </c>
    </row>
    <row r="1623" spans="1:20" s="30" customFormat="1" ht="15" customHeight="1" x14ac:dyDescent="0.4">
      <c r="A1623" s="30" t="s">
        <v>13280</v>
      </c>
      <c r="B1623" s="30" t="s">
        <v>13281</v>
      </c>
      <c r="C1623" s="30" t="s">
        <v>13604</v>
      </c>
      <c r="D1623" s="30" t="s">
        <v>13605</v>
      </c>
      <c r="E1623" s="30" t="s">
        <v>13606</v>
      </c>
      <c r="F1623" s="30" t="s">
        <v>13607</v>
      </c>
      <c r="G1623" s="30" t="s">
        <v>13608</v>
      </c>
      <c r="H1623" s="30" t="s">
        <v>13609</v>
      </c>
      <c r="I1623" s="30" t="s">
        <v>13610</v>
      </c>
      <c r="J1623" s="30" t="s">
        <v>13611</v>
      </c>
      <c r="K1623" s="30" t="s">
        <v>8571</v>
      </c>
      <c r="T1623" s="30" t="s">
        <v>13356</v>
      </c>
    </row>
    <row r="1624" spans="1:20" s="30" customFormat="1" ht="15" customHeight="1" x14ac:dyDescent="0.4">
      <c r="A1624" s="30" t="s">
        <v>13280</v>
      </c>
      <c r="B1624" s="30" t="s">
        <v>13281</v>
      </c>
      <c r="C1624" s="30" t="s">
        <v>13612</v>
      </c>
      <c r="D1624" s="30" t="s">
        <v>13613</v>
      </c>
      <c r="E1624" s="30" t="s">
        <v>13614</v>
      </c>
      <c r="F1624" s="30" t="s">
        <v>13615</v>
      </c>
      <c r="G1624" s="30" t="s">
        <v>13616</v>
      </c>
      <c r="H1624" s="30" t="s">
        <v>13617</v>
      </c>
      <c r="I1624" s="30" t="s">
        <v>13618</v>
      </c>
      <c r="J1624" s="30" t="s">
        <v>13619</v>
      </c>
      <c r="K1624" s="30" t="s">
        <v>8571</v>
      </c>
      <c r="L1624" s="30" t="s">
        <v>13620</v>
      </c>
      <c r="T1624" s="30" t="s">
        <v>13356</v>
      </c>
    </row>
    <row r="1625" spans="1:20" s="30" customFormat="1" ht="15" customHeight="1" x14ac:dyDescent="0.4">
      <c r="A1625" s="30" t="s">
        <v>13280</v>
      </c>
      <c r="B1625" s="30" t="s">
        <v>13281</v>
      </c>
      <c r="C1625" s="30" t="s">
        <v>13621</v>
      </c>
      <c r="D1625" s="30" t="s">
        <v>13622</v>
      </c>
      <c r="E1625" s="30" t="s">
        <v>13623</v>
      </c>
      <c r="F1625" s="30" t="s">
        <v>13624</v>
      </c>
      <c r="G1625" s="30" t="s">
        <v>13625</v>
      </c>
      <c r="H1625" s="30" t="s">
        <v>13626</v>
      </c>
      <c r="I1625" s="30" t="s">
        <v>13627</v>
      </c>
      <c r="K1625" s="30" t="s">
        <v>8571</v>
      </c>
      <c r="T1625" s="30" t="s">
        <v>13356</v>
      </c>
    </row>
    <row r="1626" spans="1:20" s="30" customFormat="1" ht="15" customHeight="1" x14ac:dyDescent="0.4">
      <c r="A1626" s="30" t="s">
        <v>13280</v>
      </c>
      <c r="B1626" s="30" t="s">
        <v>13281</v>
      </c>
      <c r="C1626" s="30" t="s">
        <v>13628</v>
      </c>
      <c r="D1626" s="30" t="s">
        <v>13629</v>
      </c>
      <c r="E1626" s="30" t="s">
        <v>13630</v>
      </c>
      <c r="F1626" s="30" t="s">
        <v>13631</v>
      </c>
      <c r="G1626" s="30" t="s">
        <v>13632</v>
      </c>
      <c r="H1626" s="30" t="s">
        <v>13633</v>
      </c>
      <c r="I1626" s="30" t="s">
        <v>13634</v>
      </c>
      <c r="J1626" s="30" t="s">
        <v>13635</v>
      </c>
      <c r="K1626" s="30" t="s">
        <v>8571</v>
      </c>
      <c r="T1626" s="30" t="s">
        <v>13356</v>
      </c>
    </row>
    <row r="1627" spans="1:20" s="30" customFormat="1" ht="15" customHeight="1" x14ac:dyDescent="0.4">
      <c r="A1627" s="30" t="s">
        <v>13280</v>
      </c>
      <c r="B1627" s="30" t="s">
        <v>13281</v>
      </c>
      <c r="C1627" s="30" t="s">
        <v>13636</v>
      </c>
      <c r="D1627" s="30" t="s">
        <v>13637</v>
      </c>
      <c r="E1627" s="30" t="s">
        <v>13638</v>
      </c>
      <c r="F1627" s="30" t="s">
        <v>13639</v>
      </c>
      <c r="G1627" s="30" t="s">
        <v>13640</v>
      </c>
      <c r="H1627" s="30" t="s">
        <v>13641</v>
      </c>
      <c r="I1627" s="30" t="s">
        <v>13642</v>
      </c>
      <c r="J1627" s="30" t="s">
        <v>13643</v>
      </c>
      <c r="K1627" s="30" t="s">
        <v>8571</v>
      </c>
      <c r="T1627" s="30" t="s">
        <v>13356</v>
      </c>
    </row>
    <row r="1628" spans="1:20" s="30" customFormat="1" ht="15" customHeight="1" x14ac:dyDescent="0.4">
      <c r="A1628" s="30" t="s">
        <v>13280</v>
      </c>
      <c r="B1628" s="30" t="s">
        <v>13281</v>
      </c>
      <c r="C1628" s="30" t="s">
        <v>13644</v>
      </c>
      <c r="D1628" s="30" t="s">
        <v>13645</v>
      </c>
      <c r="E1628" s="30" t="s">
        <v>13646</v>
      </c>
      <c r="F1628" s="30" t="s">
        <v>13647</v>
      </c>
      <c r="G1628" s="30" t="s">
        <v>13648</v>
      </c>
      <c r="H1628" s="30" t="s">
        <v>13649</v>
      </c>
      <c r="I1628" s="30" t="s">
        <v>13650</v>
      </c>
      <c r="K1628" s="30" t="s">
        <v>8571</v>
      </c>
      <c r="T1628" s="30" t="s">
        <v>13356</v>
      </c>
    </row>
    <row r="1629" spans="1:20" s="30" customFormat="1" ht="15" customHeight="1" x14ac:dyDescent="0.4">
      <c r="A1629" s="30" t="s">
        <v>13280</v>
      </c>
      <c r="B1629" s="30" t="s">
        <v>13281</v>
      </c>
      <c r="C1629" s="30" t="s">
        <v>13651</v>
      </c>
      <c r="D1629" s="30" t="s">
        <v>13652</v>
      </c>
      <c r="E1629" s="30" t="s">
        <v>13653</v>
      </c>
      <c r="F1629" s="30" t="s">
        <v>13654</v>
      </c>
      <c r="G1629" s="30" t="s">
        <v>13655</v>
      </c>
      <c r="H1629" s="30" t="s">
        <v>13656</v>
      </c>
      <c r="I1629" s="30" t="s">
        <v>13657</v>
      </c>
      <c r="K1629" s="30" t="s">
        <v>8587</v>
      </c>
      <c r="T1629" s="30" t="s">
        <v>13356</v>
      </c>
    </row>
    <row r="1630" spans="1:20" s="30" customFormat="1" ht="15" customHeight="1" x14ac:dyDescent="0.4">
      <c r="A1630" s="30" t="s">
        <v>13280</v>
      </c>
      <c r="B1630" s="30" t="s">
        <v>13281</v>
      </c>
      <c r="C1630" s="30" t="s">
        <v>13658</v>
      </c>
      <c r="D1630" s="30" t="s">
        <v>13659</v>
      </c>
      <c r="E1630" s="30" t="s">
        <v>13660</v>
      </c>
      <c r="F1630" s="30" t="s">
        <v>13661</v>
      </c>
      <c r="G1630" s="30" t="s">
        <v>13662</v>
      </c>
      <c r="H1630" s="30" t="s">
        <v>13663</v>
      </c>
      <c r="I1630" s="30" t="s">
        <v>13664</v>
      </c>
      <c r="J1630" s="30" t="s">
        <v>13665</v>
      </c>
      <c r="K1630" s="30" t="s">
        <v>8587</v>
      </c>
      <c r="T1630" s="30" t="s">
        <v>13356</v>
      </c>
    </row>
    <row r="1631" spans="1:20" s="30" customFormat="1" ht="15" customHeight="1" x14ac:dyDescent="0.4">
      <c r="A1631" s="30" t="s">
        <v>13280</v>
      </c>
      <c r="B1631" s="30" t="s">
        <v>13306</v>
      </c>
      <c r="C1631" s="30" t="s">
        <v>13666</v>
      </c>
      <c r="D1631" s="30" t="s">
        <v>13667</v>
      </c>
      <c r="E1631" s="30" t="s">
        <v>13668</v>
      </c>
      <c r="F1631" s="30" t="s">
        <v>13669</v>
      </c>
      <c r="G1631" s="30" t="s">
        <v>13670</v>
      </c>
      <c r="H1631" s="30" t="s">
        <v>13671</v>
      </c>
      <c r="I1631" s="30" t="s">
        <v>13672</v>
      </c>
      <c r="K1631" s="30" t="s">
        <v>13673</v>
      </c>
      <c r="T1631" s="30" t="s">
        <v>7413</v>
      </c>
    </row>
    <row r="1632" spans="1:20" s="30" customFormat="1" ht="15" customHeight="1" x14ac:dyDescent="0.4">
      <c r="A1632" s="30" t="s">
        <v>13280</v>
      </c>
      <c r="B1632" s="30" t="s">
        <v>13306</v>
      </c>
      <c r="C1632" s="30" t="s">
        <v>13674</v>
      </c>
      <c r="D1632" s="30" t="s">
        <v>13675</v>
      </c>
      <c r="E1632" s="30" t="s">
        <v>13676</v>
      </c>
      <c r="F1632" s="30" t="s">
        <v>13677</v>
      </c>
      <c r="G1632" s="30" t="s">
        <v>13678</v>
      </c>
      <c r="H1632" s="30" t="s">
        <v>13679</v>
      </c>
      <c r="I1632" s="30" t="s">
        <v>13680</v>
      </c>
      <c r="J1632" s="30" t="s">
        <v>13681</v>
      </c>
      <c r="K1632" s="30" t="s">
        <v>8571</v>
      </c>
      <c r="L1632" s="30" t="s">
        <v>13682</v>
      </c>
      <c r="T1632" s="30" t="s">
        <v>13356</v>
      </c>
    </row>
    <row r="1633" spans="1:31" s="30" customFormat="1" ht="14.25" x14ac:dyDescent="0.4">
      <c r="A1633" s="30" t="s">
        <v>13683</v>
      </c>
      <c r="B1633" s="30" t="s">
        <v>13684</v>
      </c>
      <c r="C1633" s="30" t="s">
        <v>13685</v>
      </c>
      <c r="D1633" s="30" t="s">
        <v>18377</v>
      </c>
      <c r="E1633" s="30" t="s">
        <v>13686</v>
      </c>
      <c r="F1633" s="30" t="s">
        <v>13687</v>
      </c>
      <c r="G1633" s="30" t="s">
        <v>18378</v>
      </c>
      <c r="H1633" s="30" t="s">
        <v>13688</v>
      </c>
      <c r="I1633" s="30" t="s">
        <v>13689</v>
      </c>
      <c r="J1633" s="30" t="s">
        <v>13690</v>
      </c>
      <c r="K1633" s="30" t="s">
        <v>13691</v>
      </c>
      <c r="L1633" s="30" t="s">
        <v>55</v>
      </c>
      <c r="M1633" s="30" t="s">
        <v>13692</v>
      </c>
      <c r="N1633" s="30" t="s">
        <v>38</v>
      </c>
      <c r="O1633" s="30" t="s">
        <v>38</v>
      </c>
      <c r="S1633" s="30" t="s">
        <v>120</v>
      </c>
      <c r="T1633" s="30" t="s">
        <v>41</v>
      </c>
      <c r="U1633" s="30" t="s">
        <v>13693</v>
      </c>
      <c r="AD1633" s="30" t="s">
        <v>38</v>
      </c>
      <c r="AE1633" s="30" t="s">
        <v>13694</v>
      </c>
    </row>
    <row r="1634" spans="1:31" s="30" customFormat="1" ht="14.25" x14ac:dyDescent="0.4">
      <c r="A1634" s="30" t="s">
        <v>13695</v>
      </c>
      <c r="B1634" s="30" t="s">
        <v>13684</v>
      </c>
      <c r="C1634" s="30" t="s">
        <v>13696</v>
      </c>
      <c r="D1634" s="30" t="s">
        <v>13697</v>
      </c>
      <c r="E1634" s="30" t="s">
        <v>13698</v>
      </c>
      <c r="F1634" s="30" t="s">
        <v>13699</v>
      </c>
      <c r="G1634" s="30" t="s">
        <v>13700</v>
      </c>
      <c r="H1634" s="30" t="s">
        <v>13701</v>
      </c>
      <c r="I1634" s="30" t="s">
        <v>805</v>
      </c>
      <c r="K1634" s="30" t="s">
        <v>13702</v>
      </c>
      <c r="S1634" s="29" t="s">
        <v>160</v>
      </c>
      <c r="T1634" s="30" t="s">
        <v>13703</v>
      </c>
      <c r="U1634" s="30" t="s">
        <v>13704</v>
      </c>
    </row>
    <row r="1635" spans="1:31" s="30" customFormat="1" ht="14.25" x14ac:dyDescent="0.4">
      <c r="A1635" s="30" t="s">
        <v>13683</v>
      </c>
      <c r="B1635" s="30" t="s">
        <v>13705</v>
      </c>
      <c r="C1635" s="30" t="s">
        <v>13706</v>
      </c>
      <c r="D1635" s="30" t="s">
        <v>13707</v>
      </c>
      <c r="E1635" s="30" t="s">
        <v>13708</v>
      </c>
      <c r="F1635" s="30" t="s">
        <v>13709</v>
      </c>
      <c r="G1635" s="30" t="s">
        <v>13710</v>
      </c>
      <c r="H1635" s="30" t="s">
        <v>13711</v>
      </c>
      <c r="I1635" s="30" t="s">
        <v>13712</v>
      </c>
      <c r="K1635" s="30" t="s">
        <v>13713</v>
      </c>
      <c r="S1635" s="29" t="s">
        <v>160</v>
      </c>
      <c r="T1635" s="30" t="s">
        <v>13714</v>
      </c>
      <c r="U1635" s="30" t="s">
        <v>13704</v>
      </c>
    </row>
    <row r="1636" spans="1:31" s="30" customFormat="1" ht="14.25" x14ac:dyDescent="0.4">
      <c r="A1636" s="30" t="s">
        <v>13683</v>
      </c>
      <c r="B1636" s="30" t="s">
        <v>13705</v>
      </c>
      <c r="C1636" s="30" t="s">
        <v>13715</v>
      </c>
      <c r="D1636" s="30" t="s">
        <v>13716</v>
      </c>
      <c r="E1636" s="30" t="s">
        <v>13717</v>
      </c>
      <c r="F1636" s="30" t="s">
        <v>13718</v>
      </c>
      <c r="G1636" s="30" t="s">
        <v>13719</v>
      </c>
      <c r="H1636" s="30" t="s">
        <v>13720</v>
      </c>
      <c r="I1636" s="30" t="s">
        <v>13721</v>
      </c>
      <c r="J1636" s="30" t="s">
        <v>13722</v>
      </c>
      <c r="K1636" s="30" t="s">
        <v>13723</v>
      </c>
      <c r="S1636" s="29" t="s">
        <v>160</v>
      </c>
      <c r="T1636" s="30" t="s">
        <v>41</v>
      </c>
      <c r="U1636" s="30" t="s">
        <v>13704</v>
      </c>
    </row>
    <row r="1637" spans="1:31" s="30" customFormat="1" ht="14.25" x14ac:dyDescent="0.4">
      <c r="A1637" s="30" t="s">
        <v>13683</v>
      </c>
      <c r="B1637" s="30" t="s">
        <v>13705</v>
      </c>
      <c r="C1637" s="30" t="s">
        <v>13724</v>
      </c>
      <c r="D1637" s="30" t="s">
        <v>13725</v>
      </c>
      <c r="E1637" s="30" t="s">
        <v>13708</v>
      </c>
      <c r="F1637" s="30" t="s">
        <v>13726</v>
      </c>
      <c r="G1637" s="30" t="s">
        <v>13727</v>
      </c>
      <c r="H1637" s="30" t="s">
        <v>13728</v>
      </c>
      <c r="I1637" s="30" t="s">
        <v>13729</v>
      </c>
      <c r="K1637" s="30" t="s">
        <v>13730</v>
      </c>
      <c r="S1637" s="29" t="s">
        <v>160</v>
      </c>
      <c r="T1637" s="30" t="s">
        <v>13714</v>
      </c>
    </row>
    <row r="1638" spans="1:31" s="30" customFormat="1" ht="14.25" x14ac:dyDescent="0.4">
      <c r="A1638" s="30" t="s">
        <v>13683</v>
      </c>
      <c r="B1638" s="30" t="s">
        <v>13705</v>
      </c>
      <c r="C1638" s="30" t="s">
        <v>13731</v>
      </c>
      <c r="D1638" s="30" t="s">
        <v>13732</v>
      </c>
      <c r="E1638" s="30" t="s">
        <v>13733</v>
      </c>
      <c r="F1638" s="30" t="s">
        <v>13734</v>
      </c>
      <c r="G1638" s="30" t="s">
        <v>13735</v>
      </c>
      <c r="H1638" s="30" t="s">
        <v>13736</v>
      </c>
      <c r="I1638" s="30" t="s">
        <v>13737</v>
      </c>
      <c r="J1638" s="30" t="s">
        <v>13738</v>
      </c>
      <c r="K1638" s="30" t="s">
        <v>13739</v>
      </c>
      <c r="L1638" s="30" t="s">
        <v>18129</v>
      </c>
      <c r="O1638" s="30" t="s">
        <v>38</v>
      </c>
      <c r="S1638" s="30" t="s">
        <v>120</v>
      </c>
      <c r="T1638" s="30" t="s">
        <v>13703</v>
      </c>
      <c r="U1638" s="30" t="s">
        <v>13740</v>
      </c>
      <c r="AD1638" s="30" t="s">
        <v>38</v>
      </c>
      <c r="AE1638" s="30" t="s">
        <v>13741</v>
      </c>
    </row>
    <row r="1639" spans="1:31" s="30" customFormat="1" ht="14.25" x14ac:dyDescent="0.4">
      <c r="A1639" s="30" t="s">
        <v>13683</v>
      </c>
      <c r="B1639" s="30" t="s">
        <v>13705</v>
      </c>
      <c r="C1639" s="30" t="s">
        <v>13742</v>
      </c>
      <c r="D1639" s="30" t="s">
        <v>13743</v>
      </c>
      <c r="E1639" s="30" t="s">
        <v>13744</v>
      </c>
      <c r="F1639" s="30" t="s">
        <v>13745</v>
      </c>
      <c r="G1639" s="30" t="s">
        <v>13746</v>
      </c>
      <c r="H1639" s="30" t="s">
        <v>13747</v>
      </c>
      <c r="I1639" s="30" t="s">
        <v>13748</v>
      </c>
      <c r="J1639" s="30" t="s">
        <v>13749</v>
      </c>
      <c r="K1639" s="30" t="s">
        <v>13750</v>
      </c>
      <c r="N1639" s="30" t="s">
        <v>38</v>
      </c>
      <c r="S1639" s="29" t="s">
        <v>160</v>
      </c>
      <c r="T1639" s="30" t="s">
        <v>13714</v>
      </c>
      <c r="U1639" s="30" t="s">
        <v>13704</v>
      </c>
      <c r="AD1639" s="30" t="s">
        <v>38</v>
      </c>
      <c r="AE1639" s="30" t="s">
        <v>13751</v>
      </c>
    </row>
    <row r="1640" spans="1:31" s="30" customFormat="1" ht="14.25" x14ac:dyDescent="0.4">
      <c r="A1640" s="30" t="s">
        <v>13683</v>
      </c>
      <c r="B1640" s="30" t="s">
        <v>13705</v>
      </c>
      <c r="C1640" s="30" t="s">
        <v>13752</v>
      </c>
      <c r="D1640" s="30" t="s">
        <v>13753</v>
      </c>
      <c r="E1640" s="30" t="s">
        <v>13754</v>
      </c>
      <c r="F1640" s="30" t="s">
        <v>13755</v>
      </c>
      <c r="G1640" s="30" t="s">
        <v>13756</v>
      </c>
      <c r="H1640" s="30" t="s">
        <v>13757</v>
      </c>
      <c r="I1640" s="30" t="s">
        <v>13758</v>
      </c>
      <c r="J1640" s="30" t="s">
        <v>13759</v>
      </c>
      <c r="K1640" s="30" t="s">
        <v>13760</v>
      </c>
      <c r="S1640" s="29" t="s">
        <v>160</v>
      </c>
      <c r="T1640" s="30" t="s">
        <v>13714</v>
      </c>
    </row>
    <row r="1641" spans="1:31" s="30" customFormat="1" ht="18.75" customHeight="1" x14ac:dyDescent="0.4">
      <c r="A1641" s="30" t="s">
        <v>13683</v>
      </c>
      <c r="B1641" s="30" t="s">
        <v>13705</v>
      </c>
      <c r="C1641" s="30" t="s">
        <v>13761</v>
      </c>
      <c r="D1641" s="30" t="s">
        <v>13762</v>
      </c>
      <c r="E1641" s="30" t="s">
        <v>13763</v>
      </c>
      <c r="F1641" s="30" t="s">
        <v>13764</v>
      </c>
      <c r="G1641" s="30" t="s">
        <v>13765</v>
      </c>
      <c r="H1641" s="30" t="s">
        <v>13766</v>
      </c>
      <c r="I1641" s="26" t="s">
        <v>18379</v>
      </c>
      <c r="J1641" s="30" t="s">
        <v>13767</v>
      </c>
      <c r="K1641" s="30" t="s">
        <v>18380</v>
      </c>
      <c r="L1641" s="86" t="s">
        <v>18130</v>
      </c>
      <c r="N1641" s="30" t="s">
        <v>38</v>
      </c>
      <c r="S1641" s="29" t="s">
        <v>160</v>
      </c>
      <c r="T1641" s="30" t="s">
        <v>13714</v>
      </c>
      <c r="U1641" s="30" t="s">
        <v>13704</v>
      </c>
      <c r="AD1641" s="30" t="s">
        <v>38</v>
      </c>
      <c r="AE1641" s="26" t="s">
        <v>18386</v>
      </c>
    </row>
    <row r="1642" spans="1:31" s="30" customFormat="1" ht="14.25" x14ac:dyDescent="0.4">
      <c r="A1642" s="30" t="s">
        <v>13683</v>
      </c>
      <c r="B1642" s="30" t="s">
        <v>13705</v>
      </c>
      <c r="C1642" s="30" t="s">
        <v>13768</v>
      </c>
      <c r="D1642" s="30" t="s">
        <v>13769</v>
      </c>
      <c r="E1642" s="30" t="s">
        <v>13770</v>
      </c>
      <c r="F1642" s="30" t="s">
        <v>13771</v>
      </c>
      <c r="G1642" s="30" t="s">
        <v>13772</v>
      </c>
      <c r="H1642" s="30" t="s">
        <v>13773</v>
      </c>
      <c r="I1642" s="30" t="s">
        <v>13774</v>
      </c>
      <c r="J1642" s="30" t="s">
        <v>13775</v>
      </c>
      <c r="K1642" s="30" t="s">
        <v>13776</v>
      </c>
      <c r="L1642" s="30" t="s">
        <v>18381</v>
      </c>
      <c r="O1642" s="30" t="s">
        <v>38</v>
      </c>
      <c r="S1642" s="30" t="s">
        <v>120</v>
      </c>
      <c r="T1642" s="30" t="s">
        <v>41</v>
      </c>
      <c r="U1642" s="30" t="s">
        <v>13777</v>
      </c>
    </row>
    <row r="1643" spans="1:31" s="30" customFormat="1" ht="14.25" x14ac:dyDescent="0.4">
      <c r="A1643" s="30" t="s">
        <v>13683</v>
      </c>
      <c r="B1643" s="30" t="s">
        <v>13705</v>
      </c>
      <c r="C1643" s="30" t="s">
        <v>13778</v>
      </c>
      <c r="D1643" s="30" t="s">
        <v>13779</v>
      </c>
      <c r="E1643" s="30" t="s">
        <v>13780</v>
      </c>
      <c r="F1643" s="30" t="s">
        <v>13781</v>
      </c>
      <c r="G1643" s="30" t="s">
        <v>13782</v>
      </c>
      <c r="H1643" s="30" t="s">
        <v>13783</v>
      </c>
      <c r="I1643" s="30" t="s">
        <v>13784</v>
      </c>
      <c r="K1643" s="30" t="s">
        <v>13785</v>
      </c>
      <c r="L1643" s="30" t="s">
        <v>1765</v>
      </c>
      <c r="M1643" s="30" t="s">
        <v>13786</v>
      </c>
      <c r="S1643" s="29" t="s">
        <v>160</v>
      </c>
      <c r="T1643" s="30" t="s">
        <v>13714</v>
      </c>
    </row>
    <row r="1644" spans="1:31" s="30" customFormat="1" ht="14.25" x14ac:dyDescent="0.4">
      <c r="A1644" s="30" t="s">
        <v>13683</v>
      </c>
      <c r="B1644" s="30" t="s">
        <v>13705</v>
      </c>
      <c r="C1644" s="30" t="s">
        <v>13787</v>
      </c>
      <c r="D1644" s="30" t="s">
        <v>13788</v>
      </c>
      <c r="E1644" s="30" t="s">
        <v>13789</v>
      </c>
      <c r="F1644" s="30" t="s">
        <v>13790</v>
      </c>
      <c r="G1644" s="30" t="s">
        <v>13791</v>
      </c>
      <c r="H1644" s="30" t="s">
        <v>13792</v>
      </c>
      <c r="I1644" s="30" t="s">
        <v>13793</v>
      </c>
      <c r="J1644" s="30" t="s">
        <v>13794</v>
      </c>
      <c r="K1644" s="30" t="s">
        <v>13795</v>
      </c>
      <c r="S1644" s="29" t="s">
        <v>160</v>
      </c>
      <c r="T1644" s="30" t="s">
        <v>41</v>
      </c>
      <c r="U1644" s="30" t="s">
        <v>13704</v>
      </c>
    </row>
    <row r="1645" spans="1:31" s="30" customFormat="1" ht="14.25" x14ac:dyDescent="0.4">
      <c r="A1645" s="30" t="s">
        <v>13683</v>
      </c>
      <c r="B1645" s="30" t="s">
        <v>13705</v>
      </c>
      <c r="C1645" s="30" t="s">
        <v>13796</v>
      </c>
      <c r="D1645" s="30" t="s">
        <v>13797</v>
      </c>
      <c r="E1645" s="30" t="s">
        <v>13798</v>
      </c>
      <c r="F1645" s="30" t="s">
        <v>13799</v>
      </c>
      <c r="G1645" s="30" t="s">
        <v>13800</v>
      </c>
      <c r="H1645" s="30" t="s">
        <v>13801</v>
      </c>
      <c r="I1645" s="30" t="s">
        <v>13802</v>
      </c>
      <c r="K1645" s="30" t="s">
        <v>13803</v>
      </c>
      <c r="S1645" s="29" t="s">
        <v>160</v>
      </c>
      <c r="T1645" s="30" t="s">
        <v>13714</v>
      </c>
      <c r="U1645" s="30" t="s">
        <v>13704</v>
      </c>
    </row>
    <row r="1646" spans="1:31" s="30" customFormat="1" ht="14.25" x14ac:dyDescent="0.4">
      <c r="A1646" s="30" t="s">
        <v>13683</v>
      </c>
      <c r="B1646" s="30" t="s">
        <v>13705</v>
      </c>
      <c r="C1646" s="30" t="s">
        <v>13804</v>
      </c>
      <c r="D1646" s="30" t="s">
        <v>13805</v>
      </c>
      <c r="E1646" s="30" t="s">
        <v>13798</v>
      </c>
      <c r="F1646" s="30" t="s">
        <v>13806</v>
      </c>
      <c r="G1646" s="30" t="s">
        <v>13807</v>
      </c>
      <c r="H1646" s="30" t="s">
        <v>13808</v>
      </c>
      <c r="I1646" s="30" t="s">
        <v>13809</v>
      </c>
      <c r="J1646" s="30" t="s">
        <v>13810</v>
      </c>
      <c r="K1646" s="30" t="s">
        <v>13811</v>
      </c>
      <c r="S1646" s="29" t="s">
        <v>160</v>
      </c>
      <c r="T1646" s="30" t="s">
        <v>13714</v>
      </c>
      <c r="U1646" s="30" t="s">
        <v>13704</v>
      </c>
      <c r="AD1646" s="30" t="s">
        <v>38</v>
      </c>
      <c r="AE1646" s="30" t="s">
        <v>13812</v>
      </c>
    </row>
    <row r="1647" spans="1:31" s="30" customFormat="1" ht="14.25" x14ac:dyDescent="0.4">
      <c r="A1647" s="30" t="s">
        <v>13683</v>
      </c>
      <c r="B1647" s="30" t="s">
        <v>13705</v>
      </c>
      <c r="C1647" s="30" t="s">
        <v>13813</v>
      </c>
      <c r="D1647" s="30" t="s">
        <v>13814</v>
      </c>
      <c r="E1647" s="30" t="s">
        <v>13789</v>
      </c>
      <c r="F1647" s="30" t="s">
        <v>13815</v>
      </c>
      <c r="G1647" s="30" t="s">
        <v>13816</v>
      </c>
      <c r="H1647" s="30" t="s">
        <v>13817</v>
      </c>
      <c r="I1647" s="30" t="s">
        <v>13818</v>
      </c>
      <c r="K1647" s="30" t="s">
        <v>13819</v>
      </c>
      <c r="S1647" s="29" t="s">
        <v>160</v>
      </c>
      <c r="T1647" s="30" t="s">
        <v>13714</v>
      </c>
      <c r="U1647" s="30" t="s">
        <v>13704</v>
      </c>
      <c r="AD1647" s="30" t="s">
        <v>38</v>
      </c>
      <c r="AE1647" s="30" t="s">
        <v>13820</v>
      </c>
    </row>
    <row r="1648" spans="1:31" s="30" customFormat="1" ht="14.25" x14ac:dyDescent="0.4">
      <c r="A1648" s="30" t="s">
        <v>13683</v>
      </c>
      <c r="B1648" s="30" t="s">
        <v>13705</v>
      </c>
      <c r="C1648" s="30" t="s">
        <v>13821</v>
      </c>
      <c r="D1648" s="30" t="s">
        <v>13822</v>
      </c>
      <c r="E1648" s="30" t="s">
        <v>13823</v>
      </c>
      <c r="F1648" s="30" t="s">
        <v>13824</v>
      </c>
      <c r="G1648" s="30" t="s">
        <v>13825</v>
      </c>
      <c r="H1648" s="30" t="s">
        <v>13826</v>
      </c>
      <c r="I1648" s="30" t="s">
        <v>13827</v>
      </c>
      <c r="J1648" s="30" t="s">
        <v>13828</v>
      </c>
      <c r="K1648" s="30" t="s">
        <v>13829</v>
      </c>
      <c r="L1648" s="30" t="s">
        <v>13830</v>
      </c>
      <c r="S1648" s="29" t="s">
        <v>160</v>
      </c>
      <c r="T1648" s="30" t="s">
        <v>13714</v>
      </c>
      <c r="U1648" s="30" t="s">
        <v>13704</v>
      </c>
      <c r="AD1648" s="30" t="s">
        <v>38</v>
      </c>
      <c r="AE1648" s="30" t="s">
        <v>13831</v>
      </c>
    </row>
    <row r="1649" spans="1:31" s="30" customFormat="1" ht="14.25" x14ac:dyDescent="0.4">
      <c r="A1649" s="30" t="s">
        <v>13683</v>
      </c>
      <c r="B1649" s="30" t="s">
        <v>13705</v>
      </c>
      <c r="C1649" s="30" t="s">
        <v>13832</v>
      </c>
      <c r="D1649" s="30" t="s">
        <v>13833</v>
      </c>
      <c r="E1649" s="30" t="s">
        <v>13834</v>
      </c>
      <c r="F1649" s="30" t="s">
        <v>13835</v>
      </c>
      <c r="G1649" s="30" t="s">
        <v>13836</v>
      </c>
      <c r="H1649" s="30" t="s">
        <v>13837</v>
      </c>
      <c r="I1649" s="30" t="s">
        <v>13838</v>
      </c>
      <c r="J1649" s="30" t="s">
        <v>1427</v>
      </c>
      <c r="K1649" s="30" t="s">
        <v>13839</v>
      </c>
      <c r="L1649" s="30" t="s">
        <v>1427</v>
      </c>
      <c r="S1649" s="29" t="s">
        <v>160</v>
      </c>
      <c r="T1649" s="30" t="s">
        <v>13714</v>
      </c>
      <c r="U1649" s="30" t="s">
        <v>13704</v>
      </c>
      <c r="AD1649" s="30" t="s">
        <v>38</v>
      </c>
      <c r="AE1649" s="30" t="s">
        <v>13840</v>
      </c>
    </row>
    <row r="1650" spans="1:31" s="30" customFormat="1" ht="14.25" x14ac:dyDescent="0.4">
      <c r="A1650" s="30" t="s">
        <v>13683</v>
      </c>
      <c r="B1650" s="30" t="s">
        <v>13705</v>
      </c>
      <c r="C1650" s="30" t="s">
        <v>13841</v>
      </c>
      <c r="D1650" s="30" t="s">
        <v>13842</v>
      </c>
      <c r="E1650" s="30" t="s">
        <v>13843</v>
      </c>
      <c r="F1650" s="30" t="s">
        <v>13844</v>
      </c>
      <c r="G1650" s="30" t="s">
        <v>13845</v>
      </c>
      <c r="H1650" s="30" t="s">
        <v>13846</v>
      </c>
      <c r="I1650" s="30" t="s">
        <v>13847</v>
      </c>
      <c r="K1650" s="30" t="s">
        <v>13848</v>
      </c>
      <c r="N1650" s="30" t="s">
        <v>38</v>
      </c>
      <c r="S1650" s="29" t="s">
        <v>160</v>
      </c>
      <c r="T1650" s="30" t="s">
        <v>13714</v>
      </c>
    </row>
    <row r="1651" spans="1:31" s="30" customFormat="1" ht="14.25" x14ac:dyDescent="0.4">
      <c r="A1651" s="30" t="s">
        <v>13683</v>
      </c>
      <c r="B1651" s="30" t="s">
        <v>13705</v>
      </c>
      <c r="C1651" s="30" t="s">
        <v>13849</v>
      </c>
      <c r="D1651" s="30" t="s">
        <v>13850</v>
      </c>
      <c r="E1651" s="30" t="s">
        <v>13851</v>
      </c>
      <c r="F1651" s="30" t="s">
        <v>13852</v>
      </c>
      <c r="G1651" s="30" t="s">
        <v>13853</v>
      </c>
      <c r="H1651" s="30" t="s">
        <v>13854</v>
      </c>
      <c r="I1651" s="30" t="s">
        <v>13855</v>
      </c>
      <c r="J1651" s="30" t="s">
        <v>13856</v>
      </c>
      <c r="K1651" s="30" t="s">
        <v>13857</v>
      </c>
      <c r="S1651" s="29" t="s">
        <v>160</v>
      </c>
      <c r="T1651" s="30" t="s">
        <v>13714</v>
      </c>
      <c r="AD1651" s="30" t="s">
        <v>38</v>
      </c>
      <c r="AE1651" s="30" t="s">
        <v>13858</v>
      </c>
    </row>
    <row r="1652" spans="1:31" s="30" customFormat="1" ht="14.25" x14ac:dyDescent="0.4">
      <c r="A1652" s="30" t="s">
        <v>13683</v>
      </c>
      <c r="B1652" s="30" t="s">
        <v>13705</v>
      </c>
      <c r="C1652" s="30" t="s">
        <v>13859</v>
      </c>
      <c r="D1652" s="30" t="s">
        <v>13860</v>
      </c>
      <c r="E1652" s="30" t="s">
        <v>13861</v>
      </c>
      <c r="F1652" s="30" t="s">
        <v>13862</v>
      </c>
      <c r="G1652" s="30" t="s">
        <v>13863</v>
      </c>
      <c r="H1652" s="30" t="s">
        <v>13864</v>
      </c>
      <c r="I1652" s="30" t="s">
        <v>13865</v>
      </c>
      <c r="J1652" s="30" t="s">
        <v>13866</v>
      </c>
      <c r="K1652" s="30" t="s">
        <v>13867</v>
      </c>
      <c r="L1652" s="30" t="s">
        <v>55</v>
      </c>
      <c r="M1652" s="30" t="s">
        <v>13868</v>
      </c>
      <c r="O1652" s="30" t="s">
        <v>38</v>
      </c>
      <c r="S1652" s="30" t="s">
        <v>120</v>
      </c>
      <c r="T1652" s="30" t="s">
        <v>41</v>
      </c>
      <c r="U1652" s="30" t="s">
        <v>13693</v>
      </c>
      <c r="AD1652" s="30" t="s">
        <v>38</v>
      </c>
      <c r="AE1652" s="30" t="s">
        <v>13869</v>
      </c>
    </row>
    <row r="1653" spans="1:31" s="30" customFormat="1" ht="14.25" x14ac:dyDescent="0.4">
      <c r="A1653" s="30" t="s">
        <v>13683</v>
      </c>
      <c r="B1653" s="30" t="s">
        <v>13705</v>
      </c>
      <c r="C1653" s="30" t="s">
        <v>13870</v>
      </c>
      <c r="D1653" s="30" t="s">
        <v>13871</v>
      </c>
      <c r="E1653" s="30" t="s">
        <v>13780</v>
      </c>
      <c r="F1653" s="30" t="s">
        <v>13872</v>
      </c>
      <c r="G1653" s="30" t="s">
        <v>13873</v>
      </c>
      <c r="H1653" s="30" t="s">
        <v>13874</v>
      </c>
      <c r="I1653" s="30" t="s">
        <v>13875</v>
      </c>
      <c r="J1653" s="30" t="s">
        <v>13876</v>
      </c>
      <c r="K1653" s="30" t="s">
        <v>13877</v>
      </c>
      <c r="L1653" s="30" t="s">
        <v>13878</v>
      </c>
      <c r="N1653" s="30" t="s">
        <v>38</v>
      </c>
      <c r="O1653" s="30" t="s">
        <v>38</v>
      </c>
      <c r="S1653" s="30" t="s">
        <v>120</v>
      </c>
      <c r="T1653" s="30" t="s">
        <v>41</v>
      </c>
      <c r="U1653" s="30" t="s">
        <v>13693</v>
      </c>
    </row>
    <row r="1654" spans="1:31" s="30" customFormat="1" ht="14.25" x14ac:dyDescent="0.4">
      <c r="A1654" s="30" t="s">
        <v>13683</v>
      </c>
      <c r="B1654" s="30" t="s">
        <v>13705</v>
      </c>
      <c r="C1654" s="30" t="s">
        <v>13879</v>
      </c>
      <c r="D1654" s="30" t="s">
        <v>13880</v>
      </c>
      <c r="E1654" s="30" t="s">
        <v>13881</v>
      </c>
      <c r="F1654" s="30" t="s">
        <v>13882</v>
      </c>
      <c r="G1654" s="30" t="s">
        <v>13883</v>
      </c>
      <c r="H1654" s="30" t="s">
        <v>13884</v>
      </c>
      <c r="I1654" s="30" t="s">
        <v>13885</v>
      </c>
      <c r="J1654" s="30" t="s">
        <v>13886</v>
      </c>
      <c r="K1654" s="30" t="s">
        <v>13887</v>
      </c>
      <c r="L1654" s="30" t="s">
        <v>13888</v>
      </c>
      <c r="M1654" s="30" t="s">
        <v>13889</v>
      </c>
      <c r="S1654" s="29" t="s">
        <v>160</v>
      </c>
      <c r="T1654" s="30" t="s">
        <v>13714</v>
      </c>
    </row>
    <row r="1655" spans="1:31" s="30" customFormat="1" ht="14.25" x14ac:dyDescent="0.4">
      <c r="A1655" s="30" t="s">
        <v>13695</v>
      </c>
      <c r="B1655" s="30" t="s">
        <v>13705</v>
      </c>
      <c r="C1655" s="30" t="s">
        <v>13890</v>
      </c>
      <c r="D1655" s="30" t="s">
        <v>13891</v>
      </c>
      <c r="E1655" s="30" t="s">
        <v>13892</v>
      </c>
      <c r="F1655" s="30" t="s">
        <v>13893</v>
      </c>
      <c r="G1655" s="30" t="s">
        <v>13894</v>
      </c>
      <c r="H1655" s="30" t="s">
        <v>13895</v>
      </c>
      <c r="I1655" s="30" t="s">
        <v>13896</v>
      </c>
      <c r="J1655" s="30" t="s">
        <v>13897</v>
      </c>
      <c r="K1655" s="30" t="s">
        <v>13898</v>
      </c>
      <c r="L1655" s="30" t="s">
        <v>13899</v>
      </c>
      <c r="M1655" s="30" t="s">
        <v>13900</v>
      </c>
      <c r="S1655" s="29" t="s">
        <v>160</v>
      </c>
      <c r="T1655" s="30" t="s">
        <v>13714</v>
      </c>
      <c r="AD1655" s="30" t="s">
        <v>38</v>
      </c>
      <c r="AE1655" s="30" t="s">
        <v>13901</v>
      </c>
    </row>
    <row r="1656" spans="1:31" s="30" customFormat="1" ht="14.25" x14ac:dyDescent="0.4">
      <c r="A1656" s="30" t="s">
        <v>13683</v>
      </c>
      <c r="B1656" s="30" t="s">
        <v>13705</v>
      </c>
      <c r="C1656" s="30" t="s">
        <v>13902</v>
      </c>
      <c r="D1656" s="30" t="s">
        <v>13903</v>
      </c>
      <c r="E1656" s="30" t="s">
        <v>13904</v>
      </c>
      <c r="F1656" s="30" t="s">
        <v>13905</v>
      </c>
      <c r="G1656" s="30" t="s">
        <v>13906</v>
      </c>
      <c r="H1656" s="30" t="s">
        <v>13907</v>
      </c>
      <c r="I1656" s="30" t="s">
        <v>13908</v>
      </c>
      <c r="K1656" s="30" t="s">
        <v>13848</v>
      </c>
      <c r="S1656" s="29" t="s">
        <v>160</v>
      </c>
      <c r="T1656" s="30" t="s">
        <v>13714</v>
      </c>
      <c r="U1656" s="30" t="s">
        <v>13704</v>
      </c>
      <c r="AD1656" s="30" t="s">
        <v>38</v>
      </c>
      <c r="AE1656" s="30" t="s">
        <v>13909</v>
      </c>
    </row>
    <row r="1657" spans="1:31" s="30" customFormat="1" ht="14.25" x14ac:dyDescent="0.4">
      <c r="A1657" s="30" t="s">
        <v>13683</v>
      </c>
      <c r="B1657" s="30" t="s">
        <v>13705</v>
      </c>
      <c r="C1657" s="30" t="s">
        <v>13910</v>
      </c>
      <c r="D1657" s="30" t="s">
        <v>13911</v>
      </c>
      <c r="E1657" s="30" t="s">
        <v>13912</v>
      </c>
      <c r="F1657" s="30" t="s">
        <v>13913</v>
      </c>
      <c r="G1657" s="30" t="s">
        <v>13914</v>
      </c>
      <c r="H1657" s="30" t="s">
        <v>13915</v>
      </c>
      <c r="I1657" s="30" t="s">
        <v>13916</v>
      </c>
      <c r="J1657" s="30" t="s">
        <v>13917</v>
      </c>
      <c r="K1657" s="30" t="s">
        <v>13848</v>
      </c>
      <c r="S1657" s="29" t="s">
        <v>160</v>
      </c>
      <c r="T1657" s="30" t="s">
        <v>13714</v>
      </c>
      <c r="U1657" s="30" t="s">
        <v>13704</v>
      </c>
    </row>
    <row r="1658" spans="1:31" s="30" customFormat="1" ht="14.25" x14ac:dyDescent="0.4">
      <c r="A1658" s="30" t="s">
        <v>13683</v>
      </c>
      <c r="B1658" s="30" t="s">
        <v>13705</v>
      </c>
      <c r="C1658" s="30" t="s">
        <v>13918</v>
      </c>
      <c r="D1658" s="30" t="s">
        <v>13919</v>
      </c>
      <c r="E1658" s="30" t="s">
        <v>13920</v>
      </c>
      <c r="F1658" s="30" t="s">
        <v>13921</v>
      </c>
      <c r="G1658" s="30" t="s">
        <v>13922</v>
      </c>
      <c r="H1658" s="30" t="s">
        <v>13923</v>
      </c>
      <c r="I1658" s="30" t="s">
        <v>13924</v>
      </c>
      <c r="J1658" s="30" t="s">
        <v>13925</v>
      </c>
      <c r="K1658" s="30" t="s">
        <v>13926</v>
      </c>
      <c r="S1658" s="29" t="s">
        <v>160</v>
      </c>
      <c r="T1658" s="30" t="s">
        <v>13714</v>
      </c>
    </row>
    <row r="1659" spans="1:31" s="30" customFormat="1" ht="14.25" x14ac:dyDescent="0.4">
      <c r="A1659" s="30" t="s">
        <v>13683</v>
      </c>
      <c r="B1659" s="30" t="s">
        <v>13705</v>
      </c>
      <c r="C1659" s="30" t="s">
        <v>18131</v>
      </c>
      <c r="D1659" s="30" t="s">
        <v>18132</v>
      </c>
      <c r="E1659" s="30" t="s">
        <v>18133</v>
      </c>
      <c r="F1659" s="30" t="s">
        <v>18134</v>
      </c>
      <c r="G1659" s="30" t="s">
        <v>18135</v>
      </c>
      <c r="H1659" s="30" t="s">
        <v>18136</v>
      </c>
      <c r="I1659" s="30" t="s">
        <v>13927</v>
      </c>
      <c r="J1659" s="30" t="s">
        <v>13928</v>
      </c>
      <c r="K1659" s="30" t="s">
        <v>18137</v>
      </c>
      <c r="L1659" s="30" t="s">
        <v>13929</v>
      </c>
      <c r="M1659" s="30" t="s">
        <v>13930</v>
      </c>
      <c r="S1659" s="29" t="s">
        <v>160</v>
      </c>
      <c r="T1659" s="30" t="s">
        <v>13714</v>
      </c>
      <c r="AD1659" s="30" t="s">
        <v>38</v>
      </c>
      <c r="AE1659" s="30" t="s">
        <v>13931</v>
      </c>
    </row>
    <row r="1660" spans="1:31" s="30" customFormat="1" ht="14.25" x14ac:dyDescent="0.4">
      <c r="A1660" s="30" t="s">
        <v>13683</v>
      </c>
      <c r="B1660" s="30" t="s">
        <v>13705</v>
      </c>
      <c r="C1660" s="30" t="s">
        <v>13932</v>
      </c>
      <c r="D1660" s="30" t="s">
        <v>13933</v>
      </c>
      <c r="E1660" s="30" t="s">
        <v>13892</v>
      </c>
      <c r="F1660" s="30" t="s">
        <v>13934</v>
      </c>
      <c r="G1660" s="30" t="s">
        <v>13935</v>
      </c>
      <c r="H1660" s="30" t="s">
        <v>13936</v>
      </c>
      <c r="I1660" s="30" t="s">
        <v>13937</v>
      </c>
      <c r="J1660" s="30" t="s">
        <v>13938</v>
      </c>
      <c r="K1660" s="30" t="s">
        <v>13939</v>
      </c>
      <c r="L1660" s="30" t="s">
        <v>13940</v>
      </c>
      <c r="M1660" s="30" t="s">
        <v>13941</v>
      </c>
      <c r="S1660" s="29" t="s">
        <v>160</v>
      </c>
      <c r="T1660" s="30" t="s">
        <v>13714</v>
      </c>
      <c r="U1660" s="30" t="s">
        <v>13704</v>
      </c>
      <c r="AD1660" s="30" t="s">
        <v>38</v>
      </c>
      <c r="AE1660" s="30" t="s">
        <v>13942</v>
      </c>
    </row>
    <row r="1661" spans="1:31" s="30" customFormat="1" ht="14.25" x14ac:dyDescent="0.4">
      <c r="A1661" s="30" t="s">
        <v>13683</v>
      </c>
      <c r="B1661" s="30" t="s">
        <v>13705</v>
      </c>
      <c r="C1661" s="30" t="s">
        <v>13943</v>
      </c>
      <c r="D1661" s="30" t="s">
        <v>13944</v>
      </c>
      <c r="E1661" s="30" t="s">
        <v>13798</v>
      </c>
      <c r="F1661" s="30" t="s">
        <v>13945</v>
      </c>
      <c r="G1661" s="30" t="s">
        <v>13946</v>
      </c>
      <c r="H1661" s="30" t="s">
        <v>13947</v>
      </c>
      <c r="I1661" s="30" t="s">
        <v>13948</v>
      </c>
      <c r="J1661" s="30" t="s">
        <v>13949</v>
      </c>
      <c r="K1661" s="30" t="s">
        <v>13950</v>
      </c>
      <c r="S1661" s="29" t="s">
        <v>160</v>
      </c>
      <c r="T1661" s="30" t="s">
        <v>13714</v>
      </c>
      <c r="AD1661" s="30" t="s">
        <v>38</v>
      </c>
      <c r="AE1661" s="30" t="s">
        <v>13951</v>
      </c>
    </row>
    <row r="1662" spans="1:31" s="30" customFormat="1" ht="14.25" x14ac:dyDescent="0.4">
      <c r="A1662" s="30" t="s">
        <v>13683</v>
      </c>
      <c r="B1662" s="30" t="s">
        <v>13705</v>
      </c>
      <c r="C1662" s="30" t="s">
        <v>13952</v>
      </c>
      <c r="D1662" s="30" t="s">
        <v>13953</v>
      </c>
      <c r="E1662" s="30" t="s">
        <v>13954</v>
      </c>
      <c r="F1662" s="30" t="s">
        <v>13955</v>
      </c>
      <c r="G1662" s="30" t="s">
        <v>13956</v>
      </c>
      <c r="H1662" s="30" t="s">
        <v>13957</v>
      </c>
      <c r="I1662" s="30" t="s">
        <v>13958</v>
      </c>
      <c r="K1662" s="30" t="s">
        <v>13959</v>
      </c>
      <c r="L1662" s="30" t="s">
        <v>13960</v>
      </c>
      <c r="S1662" s="29" t="s">
        <v>160</v>
      </c>
      <c r="T1662" s="30" t="s">
        <v>13714</v>
      </c>
    </row>
    <row r="1663" spans="1:31" s="30" customFormat="1" ht="14.25" x14ac:dyDescent="0.4">
      <c r="A1663" s="30" t="s">
        <v>13683</v>
      </c>
      <c r="B1663" s="30" t="s">
        <v>13705</v>
      </c>
      <c r="C1663" s="30" t="s">
        <v>13961</v>
      </c>
      <c r="D1663" s="30" t="s">
        <v>13962</v>
      </c>
      <c r="E1663" s="30" t="s">
        <v>13963</v>
      </c>
      <c r="F1663" s="30" t="s">
        <v>13964</v>
      </c>
      <c r="G1663" s="30" t="s">
        <v>13965</v>
      </c>
      <c r="H1663" s="30" t="s">
        <v>13966</v>
      </c>
      <c r="I1663" s="30" t="s">
        <v>18138</v>
      </c>
      <c r="J1663" s="30" t="s">
        <v>13967</v>
      </c>
      <c r="K1663" s="30" t="s">
        <v>13968</v>
      </c>
      <c r="L1663" s="30" t="s">
        <v>338</v>
      </c>
      <c r="S1663" s="29" t="s">
        <v>160</v>
      </c>
      <c r="T1663" s="30" t="s">
        <v>13714</v>
      </c>
      <c r="AD1663" s="30" t="s">
        <v>38</v>
      </c>
      <c r="AE1663" s="30" t="s">
        <v>13969</v>
      </c>
    </row>
    <row r="1664" spans="1:31" s="30" customFormat="1" ht="14.25" x14ac:dyDescent="0.4">
      <c r="A1664" s="30" t="s">
        <v>13683</v>
      </c>
      <c r="B1664" s="30" t="s">
        <v>13705</v>
      </c>
      <c r="C1664" s="30" t="s">
        <v>13970</v>
      </c>
      <c r="D1664" s="30" t="s">
        <v>13971</v>
      </c>
      <c r="E1664" s="30" t="s">
        <v>13972</v>
      </c>
      <c r="F1664" s="30" t="s">
        <v>13973</v>
      </c>
      <c r="G1664" s="30" t="s">
        <v>13974</v>
      </c>
      <c r="H1664" s="30" t="s">
        <v>13975</v>
      </c>
      <c r="I1664" s="30" t="s">
        <v>13976</v>
      </c>
      <c r="J1664" s="30" t="s">
        <v>13977</v>
      </c>
      <c r="K1664" s="30" t="s">
        <v>13978</v>
      </c>
      <c r="L1664" s="30" t="s">
        <v>338</v>
      </c>
      <c r="S1664" s="30" t="s">
        <v>120</v>
      </c>
      <c r="T1664" s="30" t="s">
        <v>41</v>
      </c>
      <c r="U1664" s="30" t="s">
        <v>13693</v>
      </c>
      <c r="AB1664" s="30" t="s">
        <v>38</v>
      </c>
      <c r="AC1664" s="30" t="s">
        <v>13979</v>
      </c>
    </row>
    <row r="1665" spans="1:31" s="30" customFormat="1" ht="14.25" x14ac:dyDescent="0.4">
      <c r="A1665" s="30" t="s">
        <v>13683</v>
      </c>
      <c r="B1665" s="30" t="s">
        <v>13705</v>
      </c>
      <c r="C1665" s="30" t="s">
        <v>13980</v>
      </c>
      <c r="D1665" s="30" t="s">
        <v>13981</v>
      </c>
      <c r="E1665" s="30" t="s">
        <v>13982</v>
      </c>
      <c r="F1665" s="30" t="s">
        <v>13983</v>
      </c>
      <c r="G1665" s="30" t="s">
        <v>18382</v>
      </c>
      <c r="H1665" s="30" t="s">
        <v>13984</v>
      </c>
      <c r="I1665" s="30" t="s">
        <v>812</v>
      </c>
      <c r="J1665" s="30" t="s">
        <v>13985</v>
      </c>
      <c r="K1665" s="30" t="s">
        <v>18383</v>
      </c>
      <c r="L1665" s="30" t="s">
        <v>338</v>
      </c>
      <c r="O1665" s="30" t="s">
        <v>38</v>
      </c>
      <c r="S1665" s="30" t="s">
        <v>120</v>
      </c>
      <c r="T1665" s="30" t="s">
        <v>41</v>
      </c>
      <c r="U1665" s="30" t="s">
        <v>13777</v>
      </c>
      <c r="AB1665" s="30" t="s">
        <v>38</v>
      </c>
      <c r="AC1665" s="30" t="s">
        <v>18387</v>
      </c>
      <c r="AD1665" s="30" t="s">
        <v>18139</v>
      </c>
      <c r="AE1665" s="13" t="s">
        <v>18140</v>
      </c>
    </row>
    <row r="1666" spans="1:31" s="30" customFormat="1" ht="14.25" x14ac:dyDescent="0.4">
      <c r="A1666" s="30" t="s">
        <v>13683</v>
      </c>
      <c r="B1666" s="30" t="s">
        <v>13986</v>
      </c>
      <c r="C1666" s="30" t="s">
        <v>13987</v>
      </c>
      <c r="D1666" s="30" t="s">
        <v>13988</v>
      </c>
      <c r="E1666" s="30" t="s">
        <v>13989</v>
      </c>
      <c r="F1666" s="30" t="s">
        <v>13990</v>
      </c>
      <c r="G1666" s="30" t="s">
        <v>13991</v>
      </c>
      <c r="H1666" s="30" t="s">
        <v>13992</v>
      </c>
      <c r="I1666" s="30" t="s">
        <v>13993</v>
      </c>
      <c r="J1666" s="30" t="s">
        <v>13994</v>
      </c>
      <c r="K1666" s="30" t="s">
        <v>13995</v>
      </c>
      <c r="S1666" s="29" t="s">
        <v>160</v>
      </c>
      <c r="T1666" s="30" t="s">
        <v>13714</v>
      </c>
      <c r="U1666" s="30" t="s">
        <v>13704</v>
      </c>
    </row>
    <row r="1667" spans="1:31" s="30" customFormat="1" ht="14.25" x14ac:dyDescent="0.4">
      <c r="A1667" s="30" t="s">
        <v>13683</v>
      </c>
      <c r="B1667" s="30" t="s">
        <v>13986</v>
      </c>
      <c r="C1667" s="30" t="s">
        <v>18141</v>
      </c>
      <c r="D1667" s="30" t="s">
        <v>18142</v>
      </c>
      <c r="E1667" s="30" t="s">
        <v>13996</v>
      </c>
      <c r="F1667" s="30" t="s">
        <v>13997</v>
      </c>
      <c r="G1667" s="30" t="s">
        <v>18143</v>
      </c>
      <c r="H1667" s="30" t="s">
        <v>13998</v>
      </c>
      <c r="I1667" s="30" t="s">
        <v>13999</v>
      </c>
      <c r="K1667" s="30" t="s">
        <v>18144</v>
      </c>
      <c r="S1667" s="29" t="s">
        <v>160</v>
      </c>
      <c r="T1667" s="30" t="s">
        <v>13714</v>
      </c>
      <c r="U1667" s="30" t="s">
        <v>13704</v>
      </c>
    </row>
    <row r="1668" spans="1:31" s="30" customFormat="1" ht="14.25" x14ac:dyDescent="0.4">
      <c r="A1668" s="30" t="s">
        <v>13683</v>
      </c>
      <c r="B1668" s="30" t="s">
        <v>13986</v>
      </c>
      <c r="C1668" s="30" t="s">
        <v>14000</v>
      </c>
      <c r="D1668" s="30" t="s">
        <v>14001</v>
      </c>
      <c r="E1668" s="30" t="s">
        <v>14002</v>
      </c>
      <c r="F1668" s="30" t="s">
        <v>14003</v>
      </c>
      <c r="G1668" s="30" t="s">
        <v>14004</v>
      </c>
      <c r="H1668" s="30" t="s">
        <v>14005</v>
      </c>
      <c r="I1668" s="30" t="s">
        <v>14006</v>
      </c>
      <c r="J1668" s="30" t="s">
        <v>14007</v>
      </c>
      <c r="K1668" s="30" t="s">
        <v>14008</v>
      </c>
      <c r="L1668" s="30" t="s">
        <v>14009</v>
      </c>
      <c r="S1668" s="29" t="s">
        <v>160</v>
      </c>
      <c r="T1668" s="30" t="s">
        <v>13714</v>
      </c>
      <c r="AD1668" s="30" t="s">
        <v>38</v>
      </c>
      <c r="AE1668" s="30" t="s">
        <v>14010</v>
      </c>
    </row>
    <row r="1669" spans="1:31" s="30" customFormat="1" ht="14.25" x14ac:dyDescent="0.4">
      <c r="A1669" s="30" t="s">
        <v>13683</v>
      </c>
      <c r="B1669" s="30" t="s">
        <v>13986</v>
      </c>
      <c r="C1669" s="30" t="s">
        <v>14011</v>
      </c>
      <c r="D1669" s="30" t="s">
        <v>14012</v>
      </c>
      <c r="E1669" s="30" t="s">
        <v>14013</v>
      </c>
      <c r="F1669" s="30" t="s">
        <v>14014</v>
      </c>
      <c r="G1669" s="30" t="s">
        <v>14015</v>
      </c>
      <c r="H1669" s="30" t="s">
        <v>14016</v>
      </c>
      <c r="I1669" s="30" t="s">
        <v>14017</v>
      </c>
      <c r="J1669" s="30" t="s">
        <v>14018</v>
      </c>
      <c r="K1669" s="30" t="s">
        <v>14019</v>
      </c>
      <c r="S1669" s="29" t="s">
        <v>160</v>
      </c>
      <c r="T1669" s="30" t="s">
        <v>13714</v>
      </c>
    </row>
    <row r="1670" spans="1:31" s="30" customFormat="1" ht="14.25" x14ac:dyDescent="0.4">
      <c r="A1670" s="30" t="s">
        <v>13683</v>
      </c>
      <c r="B1670" s="30" t="s">
        <v>13986</v>
      </c>
      <c r="C1670" s="30" t="s">
        <v>14020</v>
      </c>
      <c r="D1670" s="30" t="s">
        <v>14021</v>
      </c>
      <c r="E1670" s="30" t="s">
        <v>14022</v>
      </c>
      <c r="F1670" s="30" t="s">
        <v>14023</v>
      </c>
      <c r="G1670" s="30" t="s">
        <v>14024</v>
      </c>
      <c r="H1670" s="30" t="s">
        <v>14025</v>
      </c>
      <c r="I1670" s="30" t="s">
        <v>14026</v>
      </c>
      <c r="K1670" s="30" t="s">
        <v>18384</v>
      </c>
      <c r="S1670" s="29" t="s">
        <v>160</v>
      </c>
      <c r="T1670" s="30" t="s">
        <v>13714</v>
      </c>
      <c r="U1670" s="30" t="s">
        <v>13704</v>
      </c>
    </row>
    <row r="1671" spans="1:31" s="30" customFormat="1" ht="14.25" x14ac:dyDescent="0.4">
      <c r="A1671" s="30" t="s">
        <v>13683</v>
      </c>
      <c r="B1671" s="30" t="s">
        <v>13986</v>
      </c>
      <c r="C1671" s="30" t="s">
        <v>14027</v>
      </c>
      <c r="D1671" s="30" t="s">
        <v>14028</v>
      </c>
      <c r="E1671" s="30" t="s">
        <v>14029</v>
      </c>
      <c r="F1671" s="30" t="s">
        <v>14030</v>
      </c>
      <c r="G1671" s="30" t="s">
        <v>14031</v>
      </c>
      <c r="H1671" s="30" t="s">
        <v>14032</v>
      </c>
      <c r="I1671" s="30" t="s">
        <v>14033</v>
      </c>
      <c r="J1671" s="30" t="s">
        <v>14034</v>
      </c>
      <c r="K1671" s="30" t="s">
        <v>14035</v>
      </c>
      <c r="S1671" s="29" t="s">
        <v>160</v>
      </c>
      <c r="T1671" s="30" t="s">
        <v>13714</v>
      </c>
      <c r="U1671" s="30" t="s">
        <v>13704</v>
      </c>
    </row>
    <row r="1672" spans="1:31" s="30" customFormat="1" ht="14.25" x14ac:dyDescent="0.4">
      <c r="A1672" s="30" t="s">
        <v>13683</v>
      </c>
      <c r="B1672" s="30" t="s">
        <v>13986</v>
      </c>
      <c r="C1672" s="30" t="s">
        <v>14036</v>
      </c>
      <c r="D1672" s="30" t="s">
        <v>14037</v>
      </c>
      <c r="E1672" s="30" t="s">
        <v>14038</v>
      </c>
      <c r="F1672" s="30" t="s">
        <v>14039</v>
      </c>
      <c r="G1672" s="30" t="s">
        <v>14040</v>
      </c>
      <c r="H1672" s="30" t="s">
        <v>14041</v>
      </c>
      <c r="I1672" s="30" t="s">
        <v>14042</v>
      </c>
      <c r="K1672" s="30" t="s">
        <v>14043</v>
      </c>
      <c r="S1672" s="29" t="s">
        <v>160</v>
      </c>
      <c r="T1672" s="30" t="s">
        <v>13714</v>
      </c>
    </row>
    <row r="1673" spans="1:31" s="30" customFormat="1" ht="14.25" x14ac:dyDescent="0.4">
      <c r="A1673" s="30" t="s">
        <v>13683</v>
      </c>
      <c r="B1673" s="30" t="s">
        <v>13986</v>
      </c>
      <c r="C1673" s="30" t="s">
        <v>14044</v>
      </c>
      <c r="D1673" s="30" t="s">
        <v>14045</v>
      </c>
      <c r="E1673" s="30" t="s">
        <v>14046</v>
      </c>
      <c r="F1673" s="30" t="s">
        <v>14047</v>
      </c>
      <c r="G1673" s="30" t="s">
        <v>14048</v>
      </c>
      <c r="H1673" s="30" t="s">
        <v>14049</v>
      </c>
      <c r="I1673" s="30" t="s">
        <v>14050</v>
      </c>
      <c r="J1673" s="30" t="s">
        <v>14051</v>
      </c>
      <c r="K1673" s="30" t="s">
        <v>13848</v>
      </c>
      <c r="S1673" s="29" t="s">
        <v>160</v>
      </c>
      <c r="T1673" s="30" t="s">
        <v>13703</v>
      </c>
      <c r="U1673" s="30" t="s">
        <v>13704</v>
      </c>
    </row>
    <row r="1674" spans="1:31" s="30" customFormat="1" ht="14.25" x14ac:dyDescent="0.4">
      <c r="A1674" s="30" t="s">
        <v>13683</v>
      </c>
      <c r="B1674" s="30" t="s">
        <v>13986</v>
      </c>
      <c r="C1674" s="30" t="s">
        <v>14052</v>
      </c>
      <c r="D1674" s="30" t="s">
        <v>14053</v>
      </c>
      <c r="E1674" s="30" t="s">
        <v>14054</v>
      </c>
      <c r="F1674" s="30" t="s">
        <v>14055</v>
      </c>
      <c r="G1674" s="30" t="s">
        <v>14056</v>
      </c>
      <c r="H1674" s="30" t="s">
        <v>14057</v>
      </c>
      <c r="I1674" s="30" t="s">
        <v>14058</v>
      </c>
      <c r="J1674" s="30" t="s">
        <v>14059</v>
      </c>
      <c r="K1674" s="30" t="s">
        <v>14060</v>
      </c>
      <c r="S1674" s="29" t="s">
        <v>160</v>
      </c>
      <c r="T1674" s="30" t="s">
        <v>13714</v>
      </c>
      <c r="U1674" s="30" t="s">
        <v>13704</v>
      </c>
    </row>
    <row r="1675" spans="1:31" s="30" customFormat="1" ht="14.25" x14ac:dyDescent="0.4">
      <c r="A1675" s="30" t="s">
        <v>13683</v>
      </c>
      <c r="B1675" s="30" t="s">
        <v>13986</v>
      </c>
      <c r="C1675" s="30" t="s">
        <v>14061</v>
      </c>
      <c r="D1675" s="30" t="s">
        <v>14062</v>
      </c>
      <c r="E1675" s="30" t="s">
        <v>14063</v>
      </c>
      <c r="F1675" s="30" t="s">
        <v>14064</v>
      </c>
      <c r="G1675" s="30" t="s">
        <v>14065</v>
      </c>
      <c r="H1675" s="30" t="s">
        <v>14066</v>
      </c>
      <c r="I1675" s="30" t="s">
        <v>14067</v>
      </c>
      <c r="J1675" s="30" t="s">
        <v>14068</v>
      </c>
      <c r="K1675" s="30" t="s">
        <v>18385</v>
      </c>
      <c r="S1675" s="29" t="s">
        <v>160</v>
      </c>
      <c r="T1675" s="30" t="s">
        <v>13714</v>
      </c>
      <c r="AD1675" s="30" t="s">
        <v>17548</v>
      </c>
      <c r="AE1675" s="30" t="s">
        <v>18145</v>
      </c>
    </row>
    <row r="1676" spans="1:31" s="30" customFormat="1" ht="14.25" x14ac:dyDescent="0.4">
      <c r="A1676" s="30" t="s">
        <v>13683</v>
      </c>
      <c r="B1676" s="30" t="s">
        <v>13986</v>
      </c>
      <c r="C1676" s="30" t="s">
        <v>14069</v>
      </c>
      <c r="D1676" s="30" t="s">
        <v>14070</v>
      </c>
      <c r="E1676" s="30" t="s">
        <v>14071</v>
      </c>
      <c r="F1676" s="30" t="s">
        <v>14072</v>
      </c>
      <c r="G1676" s="30" t="s">
        <v>14073</v>
      </c>
      <c r="H1676" s="30" t="s">
        <v>14074</v>
      </c>
      <c r="I1676" s="30" t="s">
        <v>14075</v>
      </c>
      <c r="J1676" s="30" t="s">
        <v>14076</v>
      </c>
      <c r="K1676" s="30" t="s">
        <v>14077</v>
      </c>
      <c r="L1676" s="30" t="s">
        <v>18146</v>
      </c>
      <c r="N1676" s="30" t="s">
        <v>38</v>
      </c>
      <c r="O1676" s="30" t="s">
        <v>38</v>
      </c>
      <c r="S1676" s="30" t="s">
        <v>120</v>
      </c>
      <c r="T1676" s="30" t="s">
        <v>13703</v>
      </c>
      <c r="U1676" s="30" t="s">
        <v>14078</v>
      </c>
      <c r="AD1676" s="30" t="s">
        <v>38</v>
      </c>
      <c r="AE1676" s="30" t="s">
        <v>14079</v>
      </c>
    </row>
    <row r="1677" spans="1:31" s="30" customFormat="1" ht="14.25" x14ac:dyDescent="0.4">
      <c r="A1677" s="30" t="s">
        <v>13683</v>
      </c>
      <c r="B1677" s="30" t="s">
        <v>13986</v>
      </c>
      <c r="C1677" s="30" t="s">
        <v>14080</v>
      </c>
      <c r="D1677" s="30" t="s">
        <v>14081</v>
      </c>
      <c r="E1677" s="30" t="s">
        <v>14082</v>
      </c>
      <c r="F1677" s="30" t="s">
        <v>14083</v>
      </c>
      <c r="G1677" s="30" t="s">
        <v>14084</v>
      </c>
      <c r="H1677" s="30" t="s">
        <v>14085</v>
      </c>
      <c r="I1677" s="30" t="s">
        <v>14086</v>
      </c>
      <c r="J1677" s="30" t="s">
        <v>14087</v>
      </c>
      <c r="K1677" s="30" t="s">
        <v>14088</v>
      </c>
      <c r="S1677" s="29" t="s">
        <v>160</v>
      </c>
      <c r="T1677" s="30" t="s">
        <v>13714</v>
      </c>
      <c r="AD1677" s="30" t="s">
        <v>38</v>
      </c>
      <c r="AE1677" s="30" t="s">
        <v>14089</v>
      </c>
    </row>
    <row r="1678" spans="1:31" s="30" customFormat="1" ht="14.25" x14ac:dyDescent="0.4">
      <c r="A1678" s="30" t="s">
        <v>13683</v>
      </c>
      <c r="B1678" s="30" t="s">
        <v>13986</v>
      </c>
      <c r="C1678" s="30" t="s">
        <v>14090</v>
      </c>
      <c r="D1678" s="30" t="s">
        <v>14091</v>
      </c>
      <c r="E1678" s="30" t="s">
        <v>14092</v>
      </c>
      <c r="F1678" s="30" t="s">
        <v>14093</v>
      </c>
      <c r="G1678" s="30" t="s">
        <v>14094</v>
      </c>
      <c r="H1678" s="30" t="s">
        <v>14095</v>
      </c>
      <c r="I1678" s="30" t="s">
        <v>14096</v>
      </c>
      <c r="J1678" s="30" t="s">
        <v>14097</v>
      </c>
      <c r="K1678" s="30" t="s">
        <v>14098</v>
      </c>
      <c r="S1678" s="29" t="s">
        <v>160</v>
      </c>
      <c r="T1678" s="30" t="s">
        <v>13714</v>
      </c>
      <c r="AD1678" s="30" t="s">
        <v>38</v>
      </c>
      <c r="AE1678" s="30" t="s">
        <v>14099</v>
      </c>
    </row>
    <row r="1679" spans="1:31" s="30" customFormat="1" ht="14.25" x14ac:dyDescent="0.4">
      <c r="A1679" s="30" t="s">
        <v>13683</v>
      </c>
      <c r="B1679" s="30" t="s">
        <v>13986</v>
      </c>
      <c r="C1679" s="30" t="s">
        <v>14100</v>
      </c>
      <c r="D1679" s="30" t="s">
        <v>14101</v>
      </c>
      <c r="E1679" s="30" t="s">
        <v>14102</v>
      </c>
      <c r="F1679" s="30" t="s">
        <v>14103</v>
      </c>
      <c r="G1679" s="30" t="s">
        <v>14104</v>
      </c>
      <c r="H1679" s="30" t="s">
        <v>14105</v>
      </c>
      <c r="I1679" s="30" t="s">
        <v>14106</v>
      </c>
      <c r="J1679" s="30" t="s">
        <v>14107</v>
      </c>
      <c r="K1679" s="30" t="s">
        <v>14108</v>
      </c>
      <c r="L1679" s="30" t="s">
        <v>14109</v>
      </c>
      <c r="S1679" s="30" t="s">
        <v>120</v>
      </c>
      <c r="T1679" s="30" t="s">
        <v>41</v>
      </c>
      <c r="U1679" s="30" t="s">
        <v>13693</v>
      </c>
    </row>
    <row r="1680" spans="1:31" s="30" customFormat="1" ht="14.25" x14ac:dyDescent="0.4">
      <c r="A1680" s="30" t="s">
        <v>13683</v>
      </c>
      <c r="B1680" s="30" t="s">
        <v>13986</v>
      </c>
      <c r="C1680" s="30" t="s">
        <v>14110</v>
      </c>
      <c r="D1680" s="30" t="s">
        <v>14111</v>
      </c>
      <c r="E1680" s="30" t="s">
        <v>14082</v>
      </c>
      <c r="F1680" s="30" t="s">
        <v>14112</v>
      </c>
      <c r="G1680" s="30" t="s">
        <v>14113</v>
      </c>
      <c r="H1680" s="30" t="s">
        <v>14114</v>
      </c>
      <c r="I1680" s="30" t="s">
        <v>14115</v>
      </c>
      <c r="J1680" s="30" t="s">
        <v>14116</v>
      </c>
      <c r="K1680" s="30" t="s">
        <v>14117</v>
      </c>
      <c r="S1680" s="29" t="s">
        <v>160</v>
      </c>
      <c r="T1680" s="30" t="s">
        <v>13714</v>
      </c>
      <c r="U1680" s="30" t="s">
        <v>13704</v>
      </c>
      <c r="AD1680" s="30" t="s">
        <v>38</v>
      </c>
      <c r="AE1680" s="30" t="s">
        <v>14118</v>
      </c>
    </row>
    <row r="1681" spans="1:31" s="30" customFormat="1" ht="14.25" x14ac:dyDescent="0.4">
      <c r="A1681" s="30" t="s">
        <v>13683</v>
      </c>
      <c r="B1681" s="30" t="s">
        <v>13986</v>
      </c>
      <c r="C1681" s="30" t="s">
        <v>14119</v>
      </c>
      <c r="D1681" s="30" t="s">
        <v>14120</v>
      </c>
      <c r="E1681" s="30" t="s">
        <v>14071</v>
      </c>
      <c r="F1681" s="30" t="s">
        <v>14121</v>
      </c>
      <c r="G1681" s="30" t="s">
        <v>14122</v>
      </c>
      <c r="H1681" s="30" t="s">
        <v>14123</v>
      </c>
      <c r="I1681" s="30" t="s">
        <v>14124</v>
      </c>
      <c r="J1681" s="30" t="s">
        <v>14125</v>
      </c>
      <c r="K1681" s="30" t="s">
        <v>14126</v>
      </c>
      <c r="L1681" s="30" t="s">
        <v>55</v>
      </c>
      <c r="S1681" s="29" t="s">
        <v>160</v>
      </c>
      <c r="T1681" s="30" t="s">
        <v>13714</v>
      </c>
    </row>
    <row r="1682" spans="1:31" s="30" customFormat="1" ht="14.25" x14ac:dyDescent="0.4">
      <c r="A1682" s="30" t="s">
        <v>13683</v>
      </c>
      <c r="B1682" s="30" t="s">
        <v>13986</v>
      </c>
      <c r="C1682" s="30" t="s">
        <v>14127</v>
      </c>
      <c r="D1682" s="30" t="s">
        <v>14128</v>
      </c>
      <c r="E1682" s="30" t="s">
        <v>14129</v>
      </c>
      <c r="F1682" s="30" t="s">
        <v>14130</v>
      </c>
      <c r="G1682" s="30" t="s">
        <v>14131</v>
      </c>
      <c r="H1682" s="30" t="s">
        <v>14132</v>
      </c>
      <c r="I1682" s="30" t="s">
        <v>14133</v>
      </c>
      <c r="J1682" s="30" t="s">
        <v>14134</v>
      </c>
      <c r="K1682" s="30" t="s">
        <v>14135</v>
      </c>
      <c r="S1682" s="29" t="s">
        <v>160</v>
      </c>
      <c r="T1682" s="30" t="s">
        <v>13714</v>
      </c>
      <c r="U1682" s="30" t="s">
        <v>13704</v>
      </c>
      <c r="AD1682" s="30" t="s">
        <v>38</v>
      </c>
      <c r="AE1682" s="30" t="s">
        <v>14136</v>
      </c>
    </row>
    <row r="1683" spans="1:31" s="30" customFormat="1" ht="14.25" x14ac:dyDescent="0.4">
      <c r="A1683" s="30" t="s">
        <v>13683</v>
      </c>
      <c r="B1683" s="30" t="s">
        <v>13986</v>
      </c>
      <c r="C1683" s="30" t="s">
        <v>14137</v>
      </c>
      <c r="D1683" s="30" t="s">
        <v>14138</v>
      </c>
      <c r="E1683" s="30" t="s">
        <v>14139</v>
      </c>
      <c r="F1683" s="30" t="s">
        <v>14140</v>
      </c>
      <c r="G1683" s="30" t="s">
        <v>14141</v>
      </c>
      <c r="H1683" s="30" t="s">
        <v>14142</v>
      </c>
      <c r="I1683" s="30" t="s">
        <v>14143</v>
      </c>
      <c r="J1683" s="69" t="s">
        <v>18147</v>
      </c>
      <c r="K1683" s="30" t="s">
        <v>18148</v>
      </c>
      <c r="L1683" s="30" t="s">
        <v>14144</v>
      </c>
      <c r="N1683" s="30" t="s">
        <v>38</v>
      </c>
      <c r="O1683" s="30" t="s">
        <v>38</v>
      </c>
      <c r="P1683" s="30" t="s">
        <v>38</v>
      </c>
      <c r="S1683" s="30" t="s">
        <v>120</v>
      </c>
      <c r="T1683" s="30" t="s">
        <v>41</v>
      </c>
      <c r="U1683" s="30" t="s">
        <v>13693</v>
      </c>
      <c r="AD1683" s="30" t="s">
        <v>38</v>
      </c>
      <c r="AE1683" s="30" t="s">
        <v>14145</v>
      </c>
    </row>
    <row r="1684" spans="1:31" s="30" customFormat="1" ht="14.25" x14ac:dyDescent="0.4">
      <c r="A1684" s="30" t="s">
        <v>13683</v>
      </c>
      <c r="B1684" s="30" t="s">
        <v>13986</v>
      </c>
      <c r="C1684" s="30" t="s">
        <v>14146</v>
      </c>
      <c r="D1684" s="30" t="s">
        <v>14147</v>
      </c>
      <c r="E1684" s="30" t="s">
        <v>14148</v>
      </c>
      <c r="F1684" s="30" t="s">
        <v>14149</v>
      </c>
      <c r="G1684" s="30" t="s">
        <v>14150</v>
      </c>
      <c r="H1684" s="30" t="s">
        <v>14151</v>
      </c>
      <c r="I1684" s="30" t="s">
        <v>14152</v>
      </c>
      <c r="J1684" s="30" t="s">
        <v>14153</v>
      </c>
      <c r="K1684" s="30" t="s">
        <v>14154</v>
      </c>
      <c r="L1684" s="30" t="s">
        <v>14155</v>
      </c>
      <c r="N1684" s="86" t="s">
        <v>18149</v>
      </c>
      <c r="S1684" s="30" t="s">
        <v>120</v>
      </c>
      <c r="T1684" s="30" t="s">
        <v>41</v>
      </c>
      <c r="U1684" s="30" t="s">
        <v>13693</v>
      </c>
    </row>
    <row r="1685" spans="1:31" s="30" customFormat="1" ht="14.25" x14ac:dyDescent="0.4">
      <c r="A1685" s="30" t="s">
        <v>13683</v>
      </c>
      <c r="B1685" s="30" t="s">
        <v>13986</v>
      </c>
      <c r="C1685" s="30" t="s">
        <v>14156</v>
      </c>
      <c r="D1685" s="30" t="s">
        <v>14157</v>
      </c>
      <c r="E1685" s="30" t="s">
        <v>14158</v>
      </c>
      <c r="F1685" s="30" t="s">
        <v>14159</v>
      </c>
      <c r="G1685" s="30" t="s">
        <v>14160</v>
      </c>
      <c r="H1685" s="30" t="s">
        <v>14161</v>
      </c>
      <c r="I1685" s="30" t="s">
        <v>14162</v>
      </c>
      <c r="J1685" s="30" t="s">
        <v>14163</v>
      </c>
      <c r="K1685" s="30" t="s">
        <v>14164</v>
      </c>
      <c r="S1685" s="29" t="s">
        <v>160</v>
      </c>
      <c r="T1685" s="30" t="s">
        <v>13714</v>
      </c>
      <c r="U1685" s="30" t="s">
        <v>13704</v>
      </c>
    </row>
    <row r="1686" spans="1:31" s="30" customFormat="1" ht="14.25" x14ac:dyDescent="0.4">
      <c r="A1686" s="30" t="s">
        <v>13683</v>
      </c>
      <c r="B1686" s="30" t="s">
        <v>13986</v>
      </c>
      <c r="C1686" s="30" t="s">
        <v>14165</v>
      </c>
      <c r="D1686" s="30" t="s">
        <v>14166</v>
      </c>
      <c r="E1686" s="30" t="s">
        <v>14167</v>
      </c>
      <c r="F1686" s="30" t="s">
        <v>14168</v>
      </c>
      <c r="G1686" s="30" t="s">
        <v>14169</v>
      </c>
      <c r="H1686" s="30" t="s">
        <v>14170</v>
      </c>
      <c r="I1686" s="30" t="s">
        <v>14171</v>
      </c>
      <c r="K1686" s="30" t="s">
        <v>795</v>
      </c>
      <c r="S1686" s="29" t="s">
        <v>160</v>
      </c>
      <c r="T1686" s="30" t="s">
        <v>13714</v>
      </c>
    </row>
    <row r="1687" spans="1:31" s="30" customFormat="1" ht="14.25" x14ac:dyDescent="0.4">
      <c r="A1687" s="30" t="s">
        <v>13683</v>
      </c>
      <c r="B1687" s="30" t="s">
        <v>13986</v>
      </c>
      <c r="C1687" s="30" t="s">
        <v>14172</v>
      </c>
      <c r="D1687" s="30" t="s">
        <v>14173</v>
      </c>
      <c r="E1687" s="30" t="s">
        <v>14174</v>
      </c>
      <c r="F1687" s="30" t="s">
        <v>14175</v>
      </c>
      <c r="G1687" s="30" t="s">
        <v>14176</v>
      </c>
      <c r="H1687" s="30" t="s">
        <v>14177</v>
      </c>
      <c r="I1687" s="30" t="s">
        <v>14178</v>
      </c>
      <c r="J1687" s="30" t="s">
        <v>14179</v>
      </c>
      <c r="K1687" s="30" t="s">
        <v>13803</v>
      </c>
      <c r="S1687" s="29" t="s">
        <v>160</v>
      </c>
      <c r="T1687" s="30" t="s">
        <v>13714</v>
      </c>
    </row>
    <row r="1688" spans="1:31" s="30" customFormat="1" ht="14.25" x14ac:dyDescent="0.4">
      <c r="A1688" s="30" t="s">
        <v>13683</v>
      </c>
      <c r="B1688" s="30" t="s">
        <v>13986</v>
      </c>
      <c r="C1688" s="30" t="s">
        <v>14180</v>
      </c>
      <c r="D1688" s="30" t="s">
        <v>14181</v>
      </c>
      <c r="E1688" s="30" t="s">
        <v>14182</v>
      </c>
      <c r="F1688" s="30" t="s">
        <v>14183</v>
      </c>
      <c r="G1688" s="30" t="s">
        <v>14184</v>
      </c>
      <c r="H1688" s="30" t="s">
        <v>14185</v>
      </c>
      <c r="I1688" s="30" t="s">
        <v>14186</v>
      </c>
      <c r="K1688" s="30" t="s">
        <v>13819</v>
      </c>
      <c r="S1688" s="29" t="s">
        <v>160</v>
      </c>
      <c r="T1688" s="30" t="s">
        <v>13714</v>
      </c>
    </row>
    <row r="1689" spans="1:31" s="30" customFormat="1" ht="14.25" x14ac:dyDescent="0.4">
      <c r="A1689" s="30" t="s">
        <v>13683</v>
      </c>
      <c r="B1689" s="30" t="s">
        <v>13986</v>
      </c>
      <c r="C1689" s="30" t="s">
        <v>14187</v>
      </c>
      <c r="D1689" s="30" t="s">
        <v>14188</v>
      </c>
      <c r="E1689" s="30" t="s">
        <v>14189</v>
      </c>
      <c r="F1689" s="30" t="s">
        <v>14190</v>
      </c>
      <c r="G1689" s="30" t="s">
        <v>14191</v>
      </c>
      <c r="H1689" s="30" t="s">
        <v>14192</v>
      </c>
      <c r="I1689" s="30" t="s">
        <v>18374</v>
      </c>
      <c r="J1689" s="30" t="s">
        <v>14193</v>
      </c>
      <c r="K1689" s="30" t="s">
        <v>13829</v>
      </c>
      <c r="S1689" s="29" t="s">
        <v>160</v>
      </c>
      <c r="T1689" s="30" t="s">
        <v>13714</v>
      </c>
    </row>
    <row r="1690" spans="1:31" s="30" customFormat="1" ht="14.25" x14ac:dyDescent="0.4">
      <c r="A1690" s="30" t="s">
        <v>13683</v>
      </c>
      <c r="B1690" s="30" t="s">
        <v>13986</v>
      </c>
      <c r="C1690" s="30" t="s">
        <v>18150</v>
      </c>
      <c r="D1690" s="30" t="s">
        <v>14194</v>
      </c>
      <c r="E1690" s="30" t="s">
        <v>14195</v>
      </c>
      <c r="F1690" s="30" t="s">
        <v>14196</v>
      </c>
      <c r="G1690" s="30" t="s">
        <v>14197</v>
      </c>
      <c r="H1690" s="30" t="s">
        <v>14198</v>
      </c>
      <c r="I1690" s="30" t="s">
        <v>14199</v>
      </c>
      <c r="K1690" s="30" t="s">
        <v>14200</v>
      </c>
      <c r="S1690" s="29" t="s">
        <v>160</v>
      </c>
      <c r="T1690" s="30" t="s">
        <v>13714</v>
      </c>
      <c r="U1690" s="30" t="s">
        <v>13704</v>
      </c>
      <c r="AD1690" s="30" t="s">
        <v>38</v>
      </c>
      <c r="AE1690" s="30" t="s">
        <v>14201</v>
      </c>
    </row>
    <row r="1691" spans="1:31" s="30" customFormat="1" ht="14.25" x14ac:dyDescent="0.4">
      <c r="A1691" s="30" t="s">
        <v>13683</v>
      </c>
      <c r="B1691" s="30" t="s">
        <v>14202</v>
      </c>
      <c r="C1691" s="30" t="s">
        <v>14203</v>
      </c>
      <c r="D1691" s="30" t="s">
        <v>14204</v>
      </c>
      <c r="E1691" s="30" t="s">
        <v>14205</v>
      </c>
      <c r="F1691" s="30" t="s">
        <v>14206</v>
      </c>
      <c r="G1691" s="30" t="s">
        <v>14207</v>
      </c>
      <c r="H1691" s="30" t="s">
        <v>14208</v>
      </c>
      <c r="I1691" s="30" t="s">
        <v>14209</v>
      </c>
      <c r="J1691" s="30" t="s">
        <v>14210</v>
      </c>
      <c r="K1691" s="30" t="s">
        <v>14211</v>
      </c>
      <c r="L1691" s="30" t="s">
        <v>18151</v>
      </c>
      <c r="O1691" s="30" t="s">
        <v>38</v>
      </c>
      <c r="S1691" s="30" t="s">
        <v>120</v>
      </c>
      <c r="T1691" s="30" t="s">
        <v>13703</v>
      </c>
      <c r="U1691" s="30" t="s">
        <v>14212</v>
      </c>
    </row>
    <row r="1692" spans="1:31" s="30" customFormat="1" ht="14.25" x14ac:dyDescent="0.4">
      <c r="A1692" s="30" t="s">
        <v>13683</v>
      </c>
      <c r="B1692" s="30" t="s">
        <v>13986</v>
      </c>
      <c r="C1692" s="30" t="s">
        <v>14213</v>
      </c>
      <c r="D1692" s="30" t="s">
        <v>14214</v>
      </c>
      <c r="E1692" s="30" t="s">
        <v>14215</v>
      </c>
      <c r="F1692" s="30" t="s">
        <v>14216</v>
      </c>
      <c r="G1692" s="30" t="s">
        <v>14217</v>
      </c>
      <c r="H1692" s="30" t="s">
        <v>14218</v>
      </c>
      <c r="I1692" s="30" t="s">
        <v>14219</v>
      </c>
      <c r="J1692" s="30" t="s">
        <v>14220</v>
      </c>
      <c r="K1692" s="30" t="s">
        <v>18152</v>
      </c>
      <c r="S1692" s="29" t="s">
        <v>160</v>
      </c>
      <c r="T1692" s="30" t="s">
        <v>41</v>
      </c>
      <c r="U1692" s="30" t="s">
        <v>13704</v>
      </c>
      <c r="AD1692" s="30" t="s">
        <v>38</v>
      </c>
      <c r="AE1692" s="30" t="s">
        <v>18153</v>
      </c>
    </row>
    <row r="1693" spans="1:31" s="30" customFormat="1" ht="14.25" x14ac:dyDescent="0.4">
      <c r="A1693" s="30" t="s">
        <v>13683</v>
      </c>
      <c r="B1693" s="30" t="s">
        <v>13986</v>
      </c>
      <c r="C1693" s="30" t="s">
        <v>14221</v>
      </c>
      <c r="D1693" s="30" t="s">
        <v>14222</v>
      </c>
      <c r="E1693" s="30" t="s">
        <v>14223</v>
      </c>
      <c r="F1693" s="30" t="s">
        <v>14224</v>
      </c>
      <c r="G1693" s="30" t="s">
        <v>14225</v>
      </c>
      <c r="H1693" s="30" t="s">
        <v>14226</v>
      </c>
      <c r="I1693" s="30" t="s">
        <v>14227</v>
      </c>
      <c r="K1693" s="30" t="s">
        <v>14228</v>
      </c>
      <c r="S1693" s="29" t="s">
        <v>160</v>
      </c>
      <c r="T1693" s="30" t="s">
        <v>13714</v>
      </c>
      <c r="U1693" s="30" t="s">
        <v>13704</v>
      </c>
    </row>
    <row r="1694" spans="1:31" s="30" customFormat="1" ht="14.25" x14ac:dyDescent="0.4">
      <c r="A1694" s="30" t="s">
        <v>13683</v>
      </c>
      <c r="B1694" s="30" t="s">
        <v>13986</v>
      </c>
      <c r="C1694" s="30" t="s">
        <v>14229</v>
      </c>
      <c r="D1694" s="30" t="s">
        <v>14230</v>
      </c>
      <c r="E1694" s="30" t="s">
        <v>14231</v>
      </c>
      <c r="F1694" s="30" t="s">
        <v>14232</v>
      </c>
      <c r="G1694" s="30" t="s">
        <v>14233</v>
      </c>
      <c r="H1694" s="30" t="s">
        <v>14234</v>
      </c>
      <c r="I1694" s="30" t="s">
        <v>14235</v>
      </c>
      <c r="J1694" s="87" t="s">
        <v>18154</v>
      </c>
      <c r="K1694" s="30" t="s">
        <v>14236</v>
      </c>
      <c r="N1694" s="30" t="s">
        <v>38</v>
      </c>
      <c r="S1694" s="29" t="s">
        <v>160</v>
      </c>
      <c r="T1694" s="30" t="s">
        <v>13703</v>
      </c>
      <c r="U1694" s="30" t="s">
        <v>13704</v>
      </c>
    </row>
    <row r="1695" spans="1:31" s="30" customFormat="1" ht="14.25" x14ac:dyDescent="0.4">
      <c r="A1695" s="30" t="s">
        <v>13683</v>
      </c>
      <c r="B1695" s="30" t="s">
        <v>13986</v>
      </c>
      <c r="C1695" s="30" t="s">
        <v>14237</v>
      </c>
      <c r="D1695" s="30" t="s">
        <v>14238</v>
      </c>
      <c r="E1695" s="30" t="s">
        <v>14239</v>
      </c>
      <c r="F1695" s="30" t="s">
        <v>14240</v>
      </c>
      <c r="G1695" s="30" t="s">
        <v>14241</v>
      </c>
      <c r="H1695" s="30" t="s">
        <v>14242</v>
      </c>
      <c r="I1695" s="30" t="s">
        <v>14243</v>
      </c>
      <c r="J1695" s="30" t="s">
        <v>14244</v>
      </c>
      <c r="K1695" s="30" t="s">
        <v>14245</v>
      </c>
      <c r="L1695" s="30" t="s">
        <v>18155</v>
      </c>
      <c r="M1695" s="30" t="s">
        <v>917</v>
      </c>
      <c r="S1695" s="29" t="s">
        <v>160</v>
      </c>
      <c r="T1695" s="30" t="s">
        <v>41</v>
      </c>
      <c r="U1695" s="30" t="s">
        <v>13704</v>
      </c>
      <c r="AD1695" s="30" t="s">
        <v>38</v>
      </c>
      <c r="AE1695" s="30" t="s">
        <v>14246</v>
      </c>
    </row>
    <row r="1696" spans="1:31" s="30" customFormat="1" ht="14.25" x14ac:dyDescent="0.4">
      <c r="A1696" s="30" t="s">
        <v>13683</v>
      </c>
      <c r="B1696" s="30" t="s">
        <v>13986</v>
      </c>
      <c r="C1696" s="30" t="s">
        <v>14247</v>
      </c>
      <c r="D1696" s="30" t="s">
        <v>14248</v>
      </c>
      <c r="E1696" s="30" t="s">
        <v>14249</v>
      </c>
      <c r="F1696" s="30" t="s">
        <v>14250</v>
      </c>
      <c r="G1696" s="30" t="s">
        <v>14251</v>
      </c>
      <c r="H1696" s="30" t="s">
        <v>14252</v>
      </c>
      <c r="I1696" s="30" t="s">
        <v>14253</v>
      </c>
      <c r="J1696" s="30" t="s">
        <v>14254</v>
      </c>
      <c r="K1696" s="30" t="s">
        <v>14255</v>
      </c>
      <c r="L1696" s="30" t="s">
        <v>18156</v>
      </c>
      <c r="M1696" s="30" t="s">
        <v>917</v>
      </c>
      <c r="S1696" s="29" t="s">
        <v>160</v>
      </c>
      <c r="T1696" s="30" t="s">
        <v>13703</v>
      </c>
      <c r="AD1696" s="30" t="s">
        <v>38</v>
      </c>
      <c r="AE1696" s="30" t="s">
        <v>14256</v>
      </c>
    </row>
    <row r="1697" spans="1:31" s="30" customFormat="1" ht="14.25" x14ac:dyDescent="0.4">
      <c r="A1697" s="30" t="s">
        <v>13683</v>
      </c>
      <c r="B1697" s="30" t="s">
        <v>13684</v>
      </c>
      <c r="C1697" s="30" t="s">
        <v>14257</v>
      </c>
      <c r="D1697" s="30" t="s">
        <v>14258</v>
      </c>
      <c r="E1697" s="30" t="s">
        <v>14259</v>
      </c>
      <c r="F1697" s="30" t="s">
        <v>14260</v>
      </c>
      <c r="G1697" s="30" t="s">
        <v>14261</v>
      </c>
      <c r="H1697" s="30" t="s">
        <v>14262</v>
      </c>
      <c r="I1697" s="30" t="s">
        <v>14263</v>
      </c>
      <c r="K1697" s="30" t="s">
        <v>14264</v>
      </c>
      <c r="S1697" s="29" t="s">
        <v>160</v>
      </c>
      <c r="T1697" s="30" t="s">
        <v>14265</v>
      </c>
    </row>
    <row r="1698" spans="1:31" s="30" customFormat="1" ht="14.25" x14ac:dyDescent="0.4">
      <c r="A1698" s="30" t="s">
        <v>13683</v>
      </c>
      <c r="B1698" s="30" t="s">
        <v>13705</v>
      </c>
      <c r="C1698" s="30" t="s">
        <v>14266</v>
      </c>
      <c r="D1698" s="30" t="s">
        <v>14267</v>
      </c>
      <c r="E1698" s="30" t="s">
        <v>14268</v>
      </c>
      <c r="F1698" s="30" t="s">
        <v>14269</v>
      </c>
      <c r="G1698" s="30" t="s">
        <v>14270</v>
      </c>
      <c r="H1698" s="30" t="s">
        <v>14271</v>
      </c>
      <c r="I1698" s="30" t="s">
        <v>14272</v>
      </c>
      <c r="J1698" s="30" t="s">
        <v>14273</v>
      </c>
      <c r="K1698" s="30" t="s">
        <v>14274</v>
      </c>
      <c r="S1698" s="29" t="s">
        <v>160</v>
      </c>
      <c r="T1698" s="30" t="s">
        <v>14265</v>
      </c>
    </row>
    <row r="1699" spans="1:31" s="30" customFormat="1" ht="14.25" x14ac:dyDescent="0.4">
      <c r="A1699" s="30" t="s">
        <v>13683</v>
      </c>
      <c r="B1699" s="30" t="s">
        <v>13705</v>
      </c>
      <c r="C1699" s="30" t="s">
        <v>14275</v>
      </c>
      <c r="D1699" s="30" t="s">
        <v>14276</v>
      </c>
      <c r="E1699" s="30" t="s">
        <v>14277</v>
      </c>
      <c r="F1699" s="30" t="s">
        <v>14278</v>
      </c>
      <c r="G1699" s="30" t="s">
        <v>14279</v>
      </c>
      <c r="H1699" s="30" t="s">
        <v>14280</v>
      </c>
      <c r="I1699" s="30" t="s">
        <v>14281</v>
      </c>
      <c r="J1699" s="30" t="s">
        <v>14282</v>
      </c>
      <c r="K1699" s="30" t="s">
        <v>14283</v>
      </c>
      <c r="S1699" s="29" t="s">
        <v>160</v>
      </c>
      <c r="T1699" s="30" t="s">
        <v>14265</v>
      </c>
      <c r="AD1699" s="30" t="s">
        <v>38</v>
      </c>
      <c r="AE1699" s="30" t="s">
        <v>14284</v>
      </c>
    </row>
    <row r="1700" spans="1:31" s="30" customFormat="1" ht="14.25" x14ac:dyDescent="0.4">
      <c r="A1700" s="30" t="s">
        <v>13683</v>
      </c>
      <c r="B1700" s="30" t="s">
        <v>13705</v>
      </c>
      <c r="C1700" s="30" t="s">
        <v>14285</v>
      </c>
      <c r="D1700" s="30" t="s">
        <v>14286</v>
      </c>
      <c r="E1700" s="30" t="s">
        <v>14287</v>
      </c>
      <c r="F1700" s="30" t="s">
        <v>14288</v>
      </c>
      <c r="G1700" s="30" t="s">
        <v>14289</v>
      </c>
      <c r="H1700" s="30" t="s">
        <v>14290</v>
      </c>
      <c r="I1700" s="30" t="s">
        <v>14291</v>
      </c>
      <c r="K1700" s="30" t="s">
        <v>14292</v>
      </c>
      <c r="S1700" s="29" t="s">
        <v>160</v>
      </c>
      <c r="T1700" s="30" t="s">
        <v>14265</v>
      </c>
    </row>
    <row r="1701" spans="1:31" s="30" customFormat="1" ht="14.25" x14ac:dyDescent="0.4">
      <c r="A1701" s="30" t="s">
        <v>13683</v>
      </c>
      <c r="B1701" s="30" t="s">
        <v>13705</v>
      </c>
      <c r="C1701" s="30" t="s">
        <v>14293</v>
      </c>
      <c r="D1701" s="30" t="s">
        <v>14294</v>
      </c>
      <c r="E1701" s="30" t="s">
        <v>14295</v>
      </c>
      <c r="F1701" s="30" t="s">
        <v>14296</v>
      </c>
      <c r="G1701" s="30" t="s">
        <v>14297</v>
      </c>
      <c r="H1701" s="30" t="s">
        <v>14298</v>
      </c>
      <c r="I1701" s="30" t="s">
        <v>14299</v>
      </c>
      <c r="J1701" s="30" t="s">
        <v>14300</v>
      </c>
      <c r="K1701" s="30" t="s">
        <v>14301</v>
      </c>
      <c r="S1701" s="29" t="s">
        <v>160</v>
      </c>
      <c r="T1701" s="30" t="s">
        <v>14302</v>
      </c>
      <c r="U1701" s="30" t="s">
        <v>13704</v>
      </c>
      <c r="AD1701" s="30" t="s">
        <v>38</v>
      </c>
      <c r="AE1701" s="30" t="s">
        <v>14303</v>
      </c>
    </row>
    <row r="1702" spans="1:31" s="30" customFormat="1" ht="14.25" x14ac:dyDescent="0.4">
      <c r="A1702" s="30" t="s">
        <v>13683</v>
      </c>
      <c r="B1702" s="30" t="s">
        <v>13705</v>
      </c>
      <c r="C1702" s="30" t="s">
        <v>16397</v>
      </c>
      <c r="D1702" s="30" t="s">
        <v>16398</v>
      </c>
      <c r="E1702" s="30" t="s">
        <v>16399</v>
      </c>
      <c r="F1702" s="30" t="s">
        <v>16400</v>
      </c>
      <c r="G1702" s="30" t="s">
        <v>16401</v>
      </c>
      <c r="H1702" s="30" t="s">
        <v>16402</v>
      </c>
      <c r="I1702" s="18" t="s">
        <v>16403</v>
      </c>
      <c r="J1702" s="30" t="s">
        <v>16404</v>
      </c>
      <c r="K1702" s="30" t="s">
        <v>16405</v>
      </c>
      <c r="L1702" s="30" t="s">
        <v>16406</v>
      </c>
      <c r="M1702" s="30" t="s">
        <v>1968</v>
      </c>
      <c r="S1702" s="29" t="s">
        <v>160</v>
      </c>
      <c r="T1702" s="30" t="s">
        <v>14265</v>
      </c>
      <c r="AD1702" s="30" t="s">
        <v>38</v>
      </c>
      <c r="AE1702" s="18" t="s">
        <v>16407</v>
      </c>
    </row>
    <row r="1703" spans="1:31" s="30" customFormat="1" ht="14.25" x14ac:dyDescent="0.4">
      <c r="A1703" s="30" t="s">
        <v>13683</v>
      </c>
      <c r="B1703" s="30" t="s">
        <v>13705</v>
      </c>
      <c r="C1703" s="30" t="s">
        <v>14304</v>
      </c>
      <c r="D1703" s="30" t="s">
        <v>14305</v>
      </c>
      <c r="E1703" s="30" t="s">
        <v>14306</v>
      </c>
      <c r="F1703" s="30" t="s">
        <v>14307</v>
      </c>
      <c r="G1703" s="30" t="s">
        <v>14308</v>
      </c>
      <c r="H1703" s="30" t="s">
        <v>14309</v>
      </c>
      <c r="I1703" s="30" t="s">
        <v>14310</v>
      </c>
      <c r="K1703" s="30" t="s">
        <v>14311</v>
      </c>
      <c r="S1703" s="29" t="s">
        <v>160</v>
      </c>
      <c r="T1703" s="30" t="s">
        <v>14265</v>
      </c>
      <c r="U1703" s="30" t="s">
        <v>13704</v>
      </c>
      <c r="AD1703" s="30" t="s">
        <v>38</v>
      </c>
      <c r="AE1703" s="30" t="s">
        <v>14312</v>
      </c>
    </row>
    <row r="1704" spans="1:31" s="30" customFormat="1" ht="14.25" x14ac:dyDescent="0.4">
      <c r="A1704" s="30" t="s">
        <v>13683</v>
      </c>
      <c r="B1704" s="30" t="s">
        <v>13705</v>
      </c>
      <c r="C1704" s="30" t="s">
        <v>14313</v>
      </c>
      <c r="D1704" s="30" t="s">
        <v>14314</v>
      </c>
      <c r="E1704" s="30" t="s">
        <v>14315</v>
      </c>
      <c r="F1704" s="30" t="s">
        <v>14316</v>
      </c>
      <c r="G1704" s="30" t="s">
        <v>14317</v>
      </c>
      <c r="H1704" s="30" t="s">
        <v>14318</v>
      </c>
      <c r="I1704" s="30" t="s">
        <v>14319</v>
      </c>
      <c r="J1704" s="30" t="s">
        <v>14320</v>
      </c>
      <c r="K1704" s="30" t="s">
        <v>14321</v>
      </c>
      <c r="L1704" s="30" t="s">
        <v>18157</v>
      </c>
      <c r="S1704" s="29" t="s">
        <v>160</v>
      </c>
      <c r="T1704" s="30" t="s">
        <v>14302</v>
      </c>
    </row>
    <row r="1705" spans="1:31" s="30" customFormat="1" ht="14.25" x14ac:dyDescent="0.4">
      <c r="A1705" s="30" t="s">
        <v>13683</v>
      </c>
      <c r="B1705" s="30" t="s">
        <v>13705</v>
      </c>
      <c r="C1705" s="30" t="s">
        <v>14322</v>
      </c>
      <c r="D1705" s="30" t="s">
        <v>14323</v>
      </c>
      <c r="E1705" s="30" t="s">
        <v>14324</v>
      </c>
      <c r="F1705" s="30" t="s">
        <v>14325</v>
      </c>
      <c r="G1705" s="30" t="s">
        <v>14326</v>
      </c>
      <c r="H1705" s="30" t="s">
        <v>14327</v>
      </c>
      <c r="I1705" s="30" t="s">
        <v>14328</v>
      </c>
      <c r="J1705" s="30" t="s">
        <v>14329</v>
      </c>
      <c r="K1705" s="30" t="s">
        <v>14330</v>
      </c>
      <c r="S1705" s="29" t="s">
        <v>160</v>
      </c>
      <c r="T1705" s="30" t="s">
        <v>14265</v>
      </c>
    </row>
    <row r="1706" spans="1:31" s="30" customFormat="1" ht="14.25" x14ac:dyDescent="0.4">
      <c r="A1706" s="30" t="s">
        <v>13683</v>
      </c>
      <c r="B1706" s="30" t="s">
        <v>13705</v>
      </c>
      <c r="C1706" s="30" t="s">
        <v>14331</v>
      </c>
      <c r="D1706" s="30" t="s">
        <v>14332</v>
      </c>
      <c r="E1706" s="30" t="s">
        <v>14333</v>
      </c>
      <c r="F1706" s="30" t="s">
        <v>14334</v>
      </c>
      <c r="G1706" s="30" t="s">
        <v>14335</v>
      </c>
      <c r="H1706" s="30" t="s">
        <v>14336</v>
      </c>
      <c r="I1706" s="30" t="s">
        <v>14337</v>
      </c>
      <c r="J1706" s="30" t="s">
        <v>14338</v>
      </c>
      <c r="K1706" s="30" t="s">
        <v>14292</v>
      </c>
      <c r="L1706" s="30" t="s">
        <v>14339</v>
      </c>
      <c r="M1706" s="30" t="s">
        <v>1968</v>
      </c>
      <c r="S1706" s="29" t="s">
        <v>160</v>
      </c>
      <c r="T1706" s="30" t="s">
        <v>14302</v>
      </c>
    </row>
    <row r="1707" spans="1:31" s="30" customFormat="1" ht="14.25" x14ac:dyDescent="0.4">
      <c r="A1707" s="30" t="s">
        <v>13683</v>
      </c>
      <c r="B1707" s="30" t="s">
        <v>13705</v>
      </c>
      <c r="C1707" s="30" t="s">
        <v>14340</v>
      </c>
      <c r="D1707" s="30" t="s">
        <v>14341</v>
      </c>
      <c r="E1707" s="30" t="s">
        <v>14342</v>
      </c>
      <c r="F1707" s="30" t="s">
        <v>14343</v>
      </c>
      <c r="G1707" s="30" t="s">
        <v>14344</v>
      </c>
      <c r="H1707" s="30" t="s">
        <v>14345</v>
      </c>
      <c r="I1707" s="30" t="s">
        <v>14346</v>
      </c>
      <c r="K1707" s="30" t="s">
        <v>14347</v>
      </c>
      <c r="S1707" s="29" t="s">
        <v>160</v>
      </c>
      <c r="T1707" s="30" t="s">
        <v>14302</v>
      </c>
    </row>
    <row r="1708" spans="1:31" s="30" customFormat="1" ht="14.25" x14ac:dyDescent="0.4">
      <c r="A1708" s="30" t="s">
        <v>13683</v>
      </c>
      <c r="B1708" s="30" t="s">
        <v>13705</v>
      </c>
      <c r="C1708" s="30" t="s">
        <v>14348</v>
      </c>
      <c r="D1708" s="30" t="s">
        <v>14349</v>
      </c>
      <c r="E1708" s="30" t="s">
        <v>14350</v>
      </c>
      <c r="F1708" s="30" t="s">
        <v>14351</v>
      </c>
      <c r="G1708" s="30" t="s">
        <v>14352</v>
      </c>
      <c r="H1708" s="30" t="s">
        <v>14353</v>
      </c>
      <c r="I1708" s="30" t="s">
        <v>14354</v>
      </c>
      <c r="J1708" s="30" t="s">
        <v>14355</v>
      </c>
      <c r="K1708" s="30" t="s">
        <v>14292</v>
      </c>
      <c r="S1708" s="29" t="s">
        <v>160</v>
      </c>
      <c r="T1708" s="30" t="s">
        <v>14302</v>
      </c>
      <c r="U1708" s="30" t="s">
        <v>13704</v>
      </c>
    </row>
    <row r="1709" spans="1:31" s="30" customFormat="1" ht="14.25" x14ac:dyDescent="0.4">
      <c r="A1709" s="30" t="s">
        <v>13683</v>
      </c>
      <c r="B1709" s="30" t="s">
        <v>13705</v>
      </c>
      <c r="C1709" s="30" t="s">
        <v>14356</v>
      </c>
      <c r="D1709" s="30" t="s">
        <v>14357</v>
      </c>
      <c r="E1709" s="30" t="s">
        <v>14358</v>
      </c>
      <c r="F1709" s="30" t="s">
        <v>14359</v>
      </c>
      <c r="G1709" s="30" t="s">
        <v>14360</v>
      </c>
      <c r="H1709" s="30" t="s">
        <v>14361</v>
      </c>
      <c r="I1709" s="30" t="s">
        <v>14362</v>
      </c>
      <c r="K1709" s="30" t="s">
        <v>14274</v>
      </c>
      <c r="S1709" s="29" t="s">
        <v>160</v>
      </c>
      <c r="T1709" s="30" t="s">
        <v>14302</v>
      </c>
    </row>
    <row r="1710" spans="1:31" s="30" customFormat="1" ht="14.25" x14ac:dyDescent="0.4">
      <c r="A1710" s="30" t="s">
        <v>13683</v>
      </c>
      <c r="B1710" s="30" t="s">
        <v>13705</v>
      </c>
      <c r="C1710" s="30" t="s">
        <v>14363</v>
      </c>
      <c r="D1710" s="30" t="s">
        <v>14364</v>
      </c>
      <c r="E1710" s="30" t="s">
        <v>14365</v>
      </c>
      <c r="F1710" s="30" t="s">
        <v>14366</v>
      </c>
      <c r="G1710" s="30" t="s">
        <v>14367</v>
      </c>
      <c r="H1710" s="30" t="s">
        <v>14368</v>
      </c>
      <c r="I1710" s="30" t="s">
        <v>14369</v>
      </c>
      <c r="K1710" s="30" t="s">
        <v>14292</v>
      </c>
      <c r="L1710" s="30" t="s">
        <v>18158</v>
      </c>
      <c r="S1710" s="29" t="s">
        <v>160</v>
      </c>
      <c r="T1710" s="30" t="s">
        <v>14302</v>
      </c>
      <c r="AD1710" s="30" t="s">
        <v>38</v>
      </c>
      <c r="AE1710" s="30" t="s">
        <v>14370</v>
      </c>
    </row>
    <row r="1711" spans="1:31" s="30" customFormat="1" ht="14.25" x14ac:dyDescent="0.4">
      <c r="A1711" s="30" t="s">
        <v>13683</v>
      </c>
      <c r="B1711" s="30" t="s">
        <v>13705</v>
      </c>
      <c r="C1711" s="30" t="s">
        <v>14371</v>
      </c>
      <c r="D1711" s="30" t="s">
        <v>14372</v>
      </c>
      <c r="E1711" s="30" t="s">
        <v>14373</v>
      </c>
      <c r="F1711" s="30" t="s">
        <v>14374</v>
      </c>
      <c r="G1711" s="30" t="s">
        <v>14375</v>
      </c>
      <c r="H1711" s="30" t="s">
        <v>14376</v>
      </c>
      <c r="I1711" s="30" t="s">
        <v>14377</v>
      </c>
      <c r="J1711" s="30" t="s">
        <v>14378</v>
      </c>
      <c r="K1711" s="30" t="s">
        <v>14292</v>
      </c>
      <c r="L1711" s="30" t="s">
        <v>14379</v>
      </c>
      <c r="S1711" s="29" t="s">
        <v>160</v>
      </c>
      <c r="T1711" s="30" t="s">
        <v>14302</v>
      </c>
      <c r="AD1711" s="30" t="s">
        <v>38</v>
      </c>
      <c r="AE1711" s="30" t="s">
        <v>14370</v>
      </c>
    </row>
    <row r="1712" spans="1:31" s="30" customFormat="1" ht="14.25" x14ac:dyDescent="0.4">
      <c r="A1712" s="30" t="s">
        <v>13683</v>
      </c>
      <c r="B1712" s="30" t="s">
        <v>13705</v>
      </c>
      <c r="C1712" s="30" t="s">
        <v>14380</v>
      </c>
      <c r="D1712" s="30" t="s">
        <v>14381</v>
      </c>
      <c r="E1712" s="30" t="s">
        <v>14382</v>
      </c>
      <c r="F1712" s="30" t="s">
        <v>14383</v>
      </c>
      <c r="G1712" s="30" t="s">
        <v>14384</v>
      </c>
      <c r="H1712" s="30" t="s">
        <v>14385</v>
      </c>
      <c r="I1712" s="30" t="s">
        <v>14386</v>
      </c>
      <c r="J1712" s="30" t="s">
        <v>14387</v>
      </c>
      <c r="K1712" s="30" t="s">
        <v>14274</v>
      </c>
      <c r="L1712" s="30" t="s">
        <v>14388</v>
      </c>
      <c r="S1712" s="29" t="s">
        <v>160</v>
      </c>
      <c r="T1712" s="30" t="s">
        <v>14265</v>
      </c>
    </row>
    <row r="1713" spans="1:31" s="30" customFormat="1" ht="14.25" x14ac:dyDescent="0.4">
      <c r="A1713" s="30" t="s">
        <v>13683</v>
      </c>
      <c r="B1713" s="30" t="s">
        <v>13705</v>
      </c>
      <c r="C1713" s="30" t="s">
        <v>14389</v>
      </c>
      <c r="D1713" s="30" t="s">
        <v>14390</v>
      </c>
      <c r="E1713" s="30" t="s">
        <v>13823</v>
      </c>
      <c r="F1713" s="30" t="s">
        <v>14391</v>
      </c>
      <c r="G1713" s="30" t="s">
        <v>14392</v>
      </c>
      <c r="H1713" s="30" t="s">
        <v>14393</v>
      </c>
      <c r="I1713" s="30" t="s">
        <v>18375</v>
      </c>
      <c r="J1713" s="75" t="s">
        <v>18159</v>
      </c>
      <c r="K1713" s="30" t="s">
        <v>14394</v>
      </c>
      <c r="L1713" s="30" t="s">
        <v>14395</v>
      </c>
      <c r="M1713" s="30" t="s">
        <v>18160</v>
      </c>
      <c r="S1713" s="29" t="s">
        <v>160</v>
      </c>
      <c r="T1713" s="30" t="s">
        <v>14265</v>
      </c>
      <c r="U1713" s="30" t="s">
        <v>13704</v>
      </c>
      <c r="AD1713" s="30" t="s">
        <v>38</v>
      </c>
      <c r="AE1713" s="30" t="s">
        <v>13951</v>
      </c>
    </row>
    <row r="1714" spans="1:31" s="30" customFormat="1" ht="14.25" x14ac:dyDescent="0.4">
      <c r="A1714" s="30" t="s">
        <v>13683</v>
      </c>
      <c r="B1714" s="30" t="s">
        <v>13986</v>
      </c>
      <c r="C1714" s="30" t="s">
        <v>14396</v>
      </c>
      <c r="D1714" s="30" t="s">
        <v>14397</v>
      </c>
      <c r="E1714" s="30" t="s">
        <v>14398</v>
      </c>
      <c r="F1714" s="30" t="s">
        <v>14399</v>
      </c>
      <c r="G1714" s="30" t="s">
        <v>14400</v>
      </c>
      <c r="H1714" s="30" t="s">
        <v>14401</v>
      </c>
      <c r="I1714" s="30" t="s">
        <v>14402</v>
      </c>
      <c r="J1714" s="30" t="s">
        <v>14403</v>
      </c>
      <c r="K1714" s="30" t="s">
        <v>14404</v>
      </c>
      <c r="S1714" s="29" t="s">
        <v>160</v>
      </c>
      <c r="T1714" s="30" t="s">
        <v>14265</v>
      </c>
      <c r="U1714" s="30" t="s">
        <v>13704</v>
      </c>
      <c r="AD1714" s="30" t="s">
        <v>38</v>
      </c>
      <c r="AE1714" s="30" t="s">
        <v>14405</v>
      </c>
    </row>
    <row r="1715" spans="1:31" s="30" customFormat="1" ht="14.25" x14ac:dyDescent="0.4">
      <c r="A1715" s="30" t="s">
        <v>13683</v>
      </c>
      <c r="B1715" s="30" t="s">
        <v>13986</v>
      </c>
      <c r="C1715" s="30" t="s">
        <v>14406</v>
      </c>
      <c r="D1715" s="30" t="s">
        <v>14407</v>
      </c>
      <c r="E1715" s="30" t="s">
        <v>14408</v>
      </c>
      <c r="F1715" s="30" t="s">
        <v>14409</v>
      </c>
      <c r="G1715" s="30" t="s">
        <v>14410</v>
      </c>
      <c r="H1715" s="30" t="s">
        <v>14411</v>
      </c>
      <c r="I1715" s="30" t="s">
        <v>14412</v>
      </c>
      <c r="J1715" s="30" t="s">
        <v>14413</v>
      </c>
      <c r="K1715" s="30" t="s">
        <v>14274</v>
      </c>
      <c r="S1715" s="29" t="s">
        <v>160</v>
      </c>
      <c r="T1715" s="30" t="s">
        <v>14302</v>
      </c>
      <c r="AD1715" s="30" t="s">
        <v>38</v>
      </c>
      <c r="AE1715" s="30" t="s">
        <v>14414</v>
      </c>
    </row>
    <row r="1716" spans="1:31" s="30" customFormat="1" ht="14.25" x14ac:dyDescent="0.4">
      <c r="A1716" s="30" t="s">
        <v>13683</v>
      </c>
      <c r="B1716" s="30" t="s">
        <v>13986</v>
      </c>
      <c r="C1716" s="30" t="s">
        <v>14415</v>
      </c>
      <c r="D1716" s="30" t="s">
        <v>14416</v>
      </c>
      <c r="E1716" s="30" t="s">
        <v>14417</v>
      </c>
      <c r="F1716" s="30" t="s">
        <v>14418</v>
      </c>
      <c r="G1716" s="30" t="s">
        <v>14419</v>
      </c>
      <c r="H1716" s="30" t="s">
        <v>14420</v>
      </c>
      <c r="I1716" s="30" t="s">
        <v>14421</v>
      </c>
      <c r="K1716" s="30" t="s">
        <v>14422</v>
      </c>
      <c r="S1716" s="29" t="s">
        <v>160</v>
      </c>
      <c r="T1716" s="30" t="s">
        <v>14265</v>
      </c>
      <c r="U1716" s="30" t="s">
        <v>13704</v>
      </c>
      <c r="AD1716" s="30" t="s">
        <v>38</v>
      </c>
      <c r="AE1716" s="30" t="s">
        <v>14423</v>
      </c>
    </row>
    <row r="1717" spans="1:31" s="30" customFormat="1" ht="14.25" x14ac:dyDescent="0.4">
      <c r="A1717" s="30" t="s">
        <v>13683</v>
      </c>
      <c r="B1717" s="30" t="s">
        <v>13986</v>
      </c>
      <c r="C1717" s="30" t="s">
        <v>14424</v>
      </c>
      <c r="D1717" s="30" t="s">
        <v>14425</v>
      </c>
      <c r="E1717" s="30" t="s">
        <v>14092</v>
      </c>
      <c r="F1717" s="30" t="s">
        <v>14426</v>
      </c>
      <c r="G1717" s="30" t="s">
        <v>14427</v>
      </c>
      <c r="H1717" s="30" t="s">
        <v>14428</v>
      </c>
      <c r="I1717" s="30" t="s">
        <v>14429</v>
      </c>
      <c r="J1717" s="30" t="s">
        <v>14430</v>
      </c>
      <c r="K1717" s="30" t="s">
        <v>14274</v>
      </c>
      <c r="L1717" s="30" t="s">
        <v>13073</v>
      </c>
      <c r="S1717" s="29" t="s">
        <v>160</v>
      </c>
      <c r="T1717" s="30" t="s">
        <v>14302</v>
      </c>
      <c r="AD1717" s="30" t="s">
        <v>38</v>
      </c>
      <c r="AE1717" s="30" t="s">
        <v>14431</v>
      </c>
    </row>
    <row r="1718" spans="1:31" s="30" customFormat="1" ht="14.25" x14ac:dyDescent="0.4">
      <c r="A1718" s="30" t="s">
        <v>13683</v>
      </c>
      <c r="B1718" s="30" t="s">
        <v>13986</v>
      </c>
      <c r="C1718" s="30" t="s">
        <v>14432</v>
      </c>
      <c r="D1718" s="30" t="s">
        <v>14433</v>
      </c>
      <c r="E1718" s="30" t="s">
        <v>14434</v>
      </c>
      <c r="F1718" s="30" t="s">
        <v>14435</v>
      </c>
      <c r="G1718" s="30" t="s">
        <v>14436</v>
      </c>
      <c r="H1718" s="30" t="s">
        <v>14437</v>
      </c>
      <c r="I1718" s="30" t="s">
        <v>14438</v>
      </c>
      <c r="K1718" s="30" t="s">
        <v>14292</v>
      </c>
      <c r="S1718" s="29" t="s">
        <v>160</v>
      </c>
      <c r="T1718" s="30" t="s">
        <v>14302</v>
      </c>
      <c r="AD1718" s="30" t="s">
        <v>38</v>
      </c>
      <c r="AE1718" s="30" t="s">
        <v>14439</v>
      </c>
    </row>
    <row r="1719" spans="1:31" s="30" customFormat="1" ht="14.25" x14ac:dyDescent="0.4">
      <c r="A1719" s="30" t="s">
        <v>13683</v>
      </c>
      <c r="B1719" s="30" t="s">
        <v>13986</v>
      </c>
      <c r="C1719" s="30" t="s">
        <v>14440</v>
      </c>
      <c r="D1719" s="30" t="s">
        <v>14441</v>
      </c>
      <c r="E1719" s="30" t="s">
        <v>14442</v>
      </c>
      <c r="F1719" s="30" t="s">
        <v>14443</v>
      </c>
      <c r="G1719" s="30" t="s">
        <v>14444</v>
      </c>
      <c r="H1719" s="30" t="s">
        <v>14445</v>
      </c>
      <c r="I1719" s="30" t="s">
        <v>14446</v>
      </c>
      <c r="J1719" s="30" t="s">
        <v>14447</v>
      </c>
      <c r="K1719" s="30" t="s">
        <v>14448</v>
      </c>
      <c r="L1719" s="30" t="s">
        <v>8027</v>
      </c>
      <c r="S1719" s="29" t="s">
        <v>160</v>
      </c>
      <c r="T1719" s="30" t="s">
        <v>14265</v>
      </c>
    </row>
    <row r="1720" spans="1:31" s="30" customFormat="1" ht="14.25" x14ac:dyDescent="0.4">
      <c r="A1720" s="30" t="s">
        <v>13683</v>
      </c>
      <c r="B1720" s="30" t="s">
        <v>13986</v>
      </c>
      <c r="C1720" s="30" t="s">
        <v>14449</v>
      </c>
      <c r="D1720" s="30" t="s">
        <v>14450</v>
      </c>
      <c r="E1720" s="30" t="s">
        <v>14451</v>
      </c>
      <c r="F1720" s="30" t="s">
        <v>14452</v>
      </c>
      <c r="G1720" s="30" t="s">
        <v>14453</v>
      </c>
      <c r="H1720" s="30" t="s">
        <v>14454</v>
      </c>
      <c r="I1720" s="30" t="s">
        <v>14455</v>
      </c>
      <c r="K1720" s="30" t="s">
        <v>14274</v>
      </c>
      <c r="S1720" s="29" t="s">
        <v>160</v>
      </c>
      <c r="T1720" s="30" t="s">
        <v>14265</v>
      </c>
      <c r="U1720" s="30" t="s">
        <v>13704</v>
      </c>
    </row>
    <row r="1721" spans="1:31" s="30" customFormat="1" ht="14.25" x14ac:dyDescent="0.4">
      <c r="A1721" s="30" t="s">
        <v>13683</v>
      </c>
      <c r="B1721" s="30" t="s">
        <v>13986</v>
      </c>
      <c r="C1721" s="30" t="s">
        <v>14456</v>
      </c>
      <c r="D1721" s="30" t="s">
        <v>14457</v>
      </c>
      <c r="E1721" s="30" t="s">
        <v>14458</v>
      </c>
      <c r="F1721" s="30" t="s">
        <v>14459</v>
      </c>
      <c r="G1721" s="30" t="s">
        <v>14460</v>
      </c>
      <c r="H1721" s="30" t="s">
        <v>14461</v>
      </c>
      <c r="I1721" s="30" t="s">
        <v>14462</v>
      </c>
      <c r="J1721" s="30" t="s">
        <v>14463</v>
      </c>
      <c r="K1721" s="30" t="s">
        <v>14274</v>
      </c>
      <c r="L1721" s="30" t="s">
        <v>14464</v>
      </c>
      <c r="S1721" s="29" t="s">
        <v>160</v>
      </c>
      <c r="T1721" s="30" t="s">
        <v>14265</v>
      </c>
      <c r="AD1721" s="30" t="s">
        <v>38</v>
      </c>
      <c r="AE1721" s="30" t="s">
        <v>14465</v>
      </c>
    </row>
    <row r="1722" spans="1:31" s="30" customFormat="1" ht="14.25" x14ac:dyDescent="0.4">
      <c r="A1722" s="30" t="s">
        <v>13683</v>
      </c>
      <c r="B1722" s="30" t="s">
        <v>13986</v>
      </c>
      <c r="C1722" s="30" t="s">
        <v>14466</v>
      </c>
      <c r="D1722" s="30" t="s">
        <v>14467</v>
      </c>
      <c r="E1722" s="30" t="s">
        <v>14468</v>
      </c>
      <c r="F1722" s="30" t="s">
        <v>14469</v>
      </c>
      <c r="G1722" s="30" t="s">
        <v>14470</v>
      </c>
      <c r="H1722" s="30" t="s">
        <v>14471</v>
      </c>
      <c r="I1722" s="30" t="s">
        <v>14472</v>
      </c>
      <c r="J1722" s="30" t="s">
        <v>14473</v>
      </c>
      <c r="K1722" s="30" t="s">
        <v>14474</v>
      </c>
      <c r="S1722" s="29" t="s">
        <v>160</v>
      </c>
      <c r="T1722" s="30" t="s">
        <v>14265</v>
      </c>
      <c r="AD1722" s="30" t="s">
        <v>38</v>
      </c>
      <c r="AE1722" s="30" t="s">
        <v>14475</v>
      </c>
    </row>
    <row r="1723" spans="1:31" s="30" customFormat="1" ht="14.25" x14ac:dyDescent="0.4">
      <c r="A1723" s="30" t="s">
        <v>13683</v>
      </c>
      <c r="B1723" s="30" t="s">
        <v>13986</v>
      </c>
      <c r="C1723" s="30" t="s">
        <v>14476</v>
      </c>
      <c r="D1723" s="30" t="s">
        <v>14477</v>
      </c>
      <c r="E1723" s="30" t="s">
        <v>14478</v>
      </c>
      <c r="F1723" s="30" t="s">
        <v>14479</v>
      </c>
      <c r="G1723" s="30" t="s">
        <v>14480</v>
      </c>
      <c r="H1723" s="30" t="s">
        <v>14481</v>
      </c>
      <c r="I1723" s="30" t="s">
        <v>14482</v>
      </c>
      <c r="K1723" s="30" t="s">
        <v>14292</v>
      </c>
      <c r="S1723" s="29" t="s">
        <v>160</v>
      </c>
      <c r="T1723" s="30" t="s">
        <v>14302</v>
      </c>
      <c r="AD1723" s="30" t="s">
        <v>38</v>
      </c>
      <c r="AE1723" s="30" t="s">
        <v>14465</v>
      </c>
    </row>
    <row r="1724" spans="1:31" s="30" customFormat="1" ht="14.25" x14ac:dyDescent="0.4">
      <c r="A1724" s="30" t="s">
        <v>13683</v>
      </c>
      <c r="B1724" s="30" t="s">
        <v>13986</v>
      </c>
      <c r="C1724" s="30" t="s">
        <v>14485</v>
      </c>
      <c r="D1724" s="30" t="s">
        <v>14486</v>
      </c>
      <c r="E1724" s="30" t="s">
        <v>14487</v>
      </c>
      <c r="F1724" s="30" t="s">
        <v>14488</v>
      </c>
      <c r="G1724" s="30" t="s">
        <v>14489</v>
      </c>
      <c r="H1724" s="30" t="s">
        <v>14490</v>
      </c>
      <c r="I1724" s="30" t="s">
        <v>14491</v>
      </c>
      <c r="K1724" s="30" t="s">
        <v>14274</v>
      </c>
      <c r="S1724" s="29" t="s">
        <v>160</v>
      </c>
      <c r="T1724" s="30" t="s">
        <v>14265</v>
      </c>
    </row>
    <row r="1725" spans="1:31" s="30" customFormat="1" ht="14.25" x14ac:dyDescent="0.4">
      <c r="A1725" s="30" t="s">
        <v>13683</v>
      </c>
      <c r="B1725" s="30" t="s">
        <v>13986</v>
      </c>
      <c r="C1725" s="30" t="s">
        <v>14492</v>
      </c>
      <c r="D1725" s="30" t="s">
        <v>14493</v>
      </c>
      <c r="E1725" s="30" t="s">
        <v>14494</v>
      </c>
      <c r="F1725" s="30" t="s">
        <v>14495</v>
      </c>
      <c r="G1725" s="30" t="s">
        <v>14496</v>
      </c>
      <c r="H1725" s="30" t="s">
        <v>14497</v>
      </c>
      <c r="I1725" s="30" t="s">
        <v>14498</v>
      </c>
      <c r="M1725" s="30" t="s">
        <v>18161</v>
      </c>
      <c r="S1725" s="29" t="s">
        <v>160</v>
      </c>
      <c r="T1725" s="30" t="s">
        <v>14302</v>
      </c>
      <c r="U1725" s="30" t="s">
        <v>14483</v>
      </c>
      <c r="AD1725" s="30" t="s">
        <v>38</v>
      </c>
      <c r="AE1725" s="30" t="s">
        <v>14499</v>
      </c>
    </row>
    <row r="1726" spans="1:31" s="30" customFormat="1" ht="14.25" x14ac:dyDescent="0.4">
      <c r="A1726" s="30" t="s">
        <v>13683</v>
      </c>
      <c r="B1726" s="30" t="s">
        <v>13986</v>
      </c>
      <c r="C1726" s="30" t="s">
        <v>14500</v>
      </c>
      <c r="D1726" s="30" t="s">
        <v>14501</v>
      </c>
      <c r="E1726" s="30" t="s">
        <v>14502</v>
      </c>
      <c r="F1726" s="30" t="s">
        <v>14503</v>
      </c>
      <c r="G1726" s="30" t="s">
        <v>14504</v>
      </c>
      <c r="H1726" s="30" t="s">
        <v>14505</v>
      </c>
      <c r="I1726" s="30" t="s">
        <v>14506</v>
      </c>
      <c r="J1726" s="30" t="s">
        <v>14507</v>
      </c>
      <c r="K1726" s="30" t="s">
        <v>18376</v>
      </c>
      <c r="S1726" s="29" t="s">
        <v>160</v>
      </c>
      <c r="T1726" s="30" t="s">
        <v>14302</v>
      </c>
      <c r="U1726" s="30" t="s">
        <v>13704</v>
      </c>
      <c r="AD1726" s="30" t="s">
        <v>38</v>
      </c>
      <c r="AE1726" s="30" t="s">
        <v>14508</v>
      </c>
    </row>
    <row r="1727" spans="1:31" s="30" customFormat="1" ht="15" customHeight="1" x14ac:dyDescent="0.4">
      <c r="A1727" s="30" t="s">
        <v>16134</v>
      </c>
      <c r="B1727" s="30" t="s">
        <v>16289</v>
      </c>
      <c r="C1727" s="30" t="s">
        <v>16135</v>
      </c>
      <c r="D1727" s="30" t="s">
        <v>16136</v>
      </c>
      <c r="E1727" s="30" t="s">
        <v>16137</v>
      </c>
      <c r="F1727" s="30" t="s">
        <v>16138</v>
      </c>
      <c r="G1727" s="30" t="s">
        <v>18162</v>
      </c>
      <c r="H1727" s="30" t="s">
        <v>16139</v>
      </c>
      <c r="I1727" s="30" t="s">
        <v>16140</v>
      </c>
      <c r="J1727" s="30" t="s">
        <v>16141</v>
      </c>
      <c r="K1727" s="30" t="s">
        <v>16142</v>
      </c>
      <c r="L1727" s="30" t="s">
        <v>16143</v>
      </c>
      <c r="N1727" s="30" t="s">
        <v>38</v>
      </c>
      <c r="S1727" s="29" t="s">
        <v>160</v>
      </c>
      <c r="T1727" s="30" t="s">
        <v>16144</v>
      </c>
      <c r="U1727" s="30" t="s">
        <v>16145</v>
      </c>
    </row>
    <row r="1728" spans="1:31" s="30" customFormat="1" ht="15" customHeight="1" x14ac:dyDescent="0.4">
      <c r="A1728" s="30" t="s">
        <v>16134</v>
      </c>
      <c r="B1728" s="30" t="s">
        <v>16291</v>
      </c>
      <c r="C1728" s="30" t="s">
        <v>16146</v>
      </c>
      <c r="D1728" s="30" t="s">
        <v>16147</v>
      </c>
      <c r="E1728" s="30" t="s">
        <v>16148</v>
      </c>
      <c r="F1728" s="30" t="s">
        <v>16149</v>
      </c>
      <c r="G1728" s="30" t="s">
        <v>16150</v>
      </c>
      <c r="H1728" s="30" t="s">
        <v>16151</v>
      </c>
      <c r="I1728" s="30" t="s">
        <v>812</v>
      </c>
      <c r="J1728" s="30" t="s">
        <v>16152</v>
      </c>
      <c r="K1728" s="30" t="s">
        <v>16153</v>
      </c>
      <c r="L1728" s="30" t="s">
        <v>16154</v>
      </c>
      <c r="N1728" s="30" t="s">
        <v>38</v>
      </c>
      <c r="O1728" s="30" t="s">
        <v>38</v>
      </c>
      <c r="S1728" s="29" t="s">
        <v>160</v>
      </c>
      <c r="T1728" s="30" t="s">
        <v>16144</v>
      </c>
      <c r="U1728" s="30" t="s">
        <v>16155</v>
      </c>
    </row>
    <row r="1729" spans="1:31" s="30" customFormat="1" ht="15" customHeight="1" x14ac:dyDescent="0.4">
      <c r="A1729" s="30" t="s">
        <v>16134</v>
      </c>
      <c r="B1729" s="30" t="s">
        <v>16291</v>
      </c>
      <c r="C1729" s="30" t="s">
        <v>16156</v>
      </c>
      <c r="D1729" s="30" t="s">
        <v>16157</v>
      </c>
      <c r="E1729" s="30" t="s">
        <v>16158</v>
      </c>
      <c r="F1729" s="30" t="s">
        <v>16159</v>
      </c>
      <c r="G1729" s="30" t="s">
        <v>16160</v>
      </c>
      <c r="H1729" s="30" t="s">
        <v>16161</v>
      </c>
      <c r="I1729" s="30" t="s">
        <v>16162</v>
      </c>
      <c r="J1729" s="30" t="s">
        <v>16163</v>
      </c>
      <c r="K1729" s="30" t="s">
        <v>16164</v>
      </c>
      <c r="L1729" s="30" t="s">
        <v>513</v>
      </c>
      <c r="N1729" s="30" t="s">
        <v>38</v>
      </c>
      <c r="S1729" s="29" t="s">
        <v>120</v>
      </c>
      <c r="T1729" s="30" t="s">
        <v>16144</v>
      </c>
      <c r="U1729" s="30" t="s">
        <v>16145</v>
      </c>
    </row>
    <row r="1730" spans="1:31" s="30" customFormat="1" ht="15" customHeight="1" x14ac:dyDescent="0.4">
      <c r="A1730" s="30" t="s">
        <v>16134</v>
      </c>
      <c r="B1730" s="30" t="s">
        <v>16291</v>
      </c>
      <c r="C1730" s="30" t="s">
        <v>16165</v>
      </c>
      <c r="D1730" s="30" t="s">
        <v>16166</v>
      </c>
      <c r="E1730" s="30" t="s">
        <v>16167</v>
      </c>
      <c r="F1730" s="30" t="s">
        <v>16168</v>
      </c>
      <c r="G1730" s="30" t="s">
        <v>16169</v>
      </c>
      <c r="H1730" s="30" t="s">
        <v>16170</v>
      </c>
      <c r="I1730" s="30" t="s">
        <v>16171</v>
      </c>
      <c r="J1730" s="30" t="s">
        <v>16172</v>
      </c>
      <c r="K1730" s="30" t="s">
        <v>16173</v>
      </c>
      <c r="L1730" s="30" t="s">
        <v>8619</v>
      </c>
      <c r="S1730" s="29" t="s">
        <v>120</v>
      </c>
      <c r="T1730" s="30" t="s">
        <v>16144</v>
      </c>
      <c r="U1730" s="30" t="s">
        <v>16145</v>
      </c>
    </row>
    <row r="1731" spans="1:31" s="30" customFormat="1" ht="15" customHeight="1" x14ac:dyDescent="0.4">
      <c r="A1731" s="30" t="s">
        <v>16134</v>
      </c>
      <c r="B1731" s="30" t="s">
        <v>16293</v>
      </c>
      <c r="C1731" s="30" t="s">
        <v>16174</v>
      </c>
      <c r="D1731" s="30" t="s">
        <v>16175</v>
      </c>
      <c r="E1731" s="30" t="s">
        <v>16176</v>
      </c>
      <c r="F1731" s="30" t="s">
        <v>16177</v>
      </c>
      <c r="G1731" s="30" t="s">
        <v>16178</v>
      </c>
      <c r="H1731" s="30" t="s">
        <v>16179</v>
      </c>
      <c r="I1731" s="30" t="s">
        <v>16180</v>
      </c>
      <c r="J1731" s="30" t="s">
        <v>16181</v>
      </c>
      <c r="K1731" s="30" t="s">
        <v>16182</v>
      </c>
      <c r="L1731" s="30" t="s">
        <v>16183</v>
      </c>
      <c r="O1731" s="30" t="s">
        <v>38</v>
      </c>
      <c r="S1731" s="29" t="s">
        <v>16279</v>
      </c>
      <c r="T1731" s="30" t="s">
        <v>16144</v>
      </c>
      <c r="U1731" s="30" t="s">
        <v>16145</v>
      </c>
    </row>
    <row r="1732" spans="1:31" s="30" customFormat="1" ht="15" customHeight="1" x14ac:dyDescent="0.4">
      <c r="A1732" s="30" t="s">
        <v>16134</v>
      </c>
      <c r="B1732" s="30" t="s">
        <v>16294</v>
      </c>
      <c r="C1732" s="30" t="s">
        <v>16184</v>
      </c>
      <c r="D1732" s="30" t="s">
        <v>16185</v>
      </c>
      <c r="E1732" s="30" t="s">
        <v>16186</v>
      </c>
      <c r="F1732" s="30" t="s">
        <v>16187</v>
      </c>
      <c r="G1732" s="30" t="s">
        <v>16188</v>
      </c>
      <c r="H1732" s="30" t="s">
        <v>16189</v>
      </c>
      <c r="I1732" s="30" t="s">
        <v>16190</v>
      </c>
      <c r="J1732" s="30" t="s">
        <v>16191</v>
      </c>
      <c r="K1732" s="30" t="s">
        <v>16192</v>
      </c>
      <c r="L1732" s="30" t="s">
        <v>37</v>
      </c>
      <c r="O1732" s="30" t="s">
        <v>38</v>
      </c>
      <c r="S1732" s="29" t="s">
        <v>40</v>
      </c>
      <c r="T1732" s="30" t="s">
        <v>16144</v>
      </c>
      <c r="U1732" s="30" t="s">
        <v>16155</v>
      </c>
      <c r="V1732" s="30" t="s">
        <v>16280</v>
      </c>
      <c r="W1732" s="30" t="s">
        <v>16193</v>
      </c>
      <c r="AD1732" s="30" t="s">
        <v>38</v>
      </c>
      <c r="AE1732" s="30" t="s">
        <v>16194</v>
      </c>
    </row>
    <row r="1733" spans="1:31" s="30" customFormat="1" ht="15" customHeight="1" x14ac:dyDescent="0.4">
      <c r="A1733" s="30" t="s">
        <v>16134</v>
      </c>
      <c r="B1733" s="30" t="s">
        <v>16294</v>
      </c>
      <c r="C1733" s="30" t="s">
        <v>14556</v>
      </c>
      <c r="D1733" s="30" t="s">
        <v>14557</v>
      </c>
      <c r="E1733" s="30" t="s">
        <v>14558</v>
      </c>
      <c r="F1733" s="30" t="s">
        <v>16195</v>
      </c>
      <c r="G1733" s="30" t="s">
        <v>14559</v>
      </c>
      <c r="H1733" s="30" t="s">
        <v>14560</v>
      </c>
      <c r="I1733" s="30" t="s">
        <v>812</v>
      </c>
      <c r="J1733" s="30" t="s">
        <v>14561</v>
      </c>
      <c r="K1733" s="30" t="s">
        <v>16196</v>
      </c>
      <c r="L1733" s="30" t="s">
        <v>16197</v>
      </c>
      <c r="M1733" s="30" t="s">
        <v>1874</v>
      </c>
      <c r="N1733" s="30" t="s">
        <v>38</v>
      </c>
      <c r="O1733" s="30" t="s">
        <v>38</v>
      </c>
      <c r="S1733" s="29" t="s">
        <v>160</v>
      </c>
      <c r="T1733" s="30" t="s">
        <v>16144</v>
      </c>
      <c r="U1733" s="30" t="s">
        <v>16145</v>
      </c>
      <c r="AD1733" s="30" t="s">
        <v>38</v>
      </c>
      <c r="AE1733" s="30" t="s">
        <v>16198</v>
      </c>
    </row>
    <row r="1734" spans="1:31" s="30" customFormat="1" ht="15" customHeight="1" x14ac:dyDescent="0.4">
      <c r="A1734" s="30" t="s">
        <v>16134</v>
      </c>
      <c r="B1734" s="30" t="s">
        <v>16294</v>
      </c>
      <c r="C1734" s="30" t="s">
        <v>16199</v>
      </c>
      <c r="D1734" s="30" t="s">
        <v>16200</v>
      </c>
      <c r="E1734" s="30" t="s">
        <v>16201</v>
      </c>
      <c r="F1734" s="30" t="s">
        <v>16202</v>
      </c>
      <c r="G1734" s="30" t="s">
        <v>16203</v>
      </c>
      <c r="H1734" s="30" t="s">
        <v>16204</v>
      </c>
      <c r="I1734" s="30" t="s">
        <v>16205</v>
      </c>
      <c r="J1734" s="30" t="s">
        <v>16206</v>
      </c>
      <c r="K1734" s="30" t="s">
        <v>16207</v>
      </c>
      <c r="L1734" s="30" t="s">
        <v>16208</v>
      </c>
      <c r="S1734" s="29" t="s">
        <v>120</v>
      </c>
      <c r="T1734" s="30" t="s">
        <v>16144</v>
      </c>
      <c r="U1734" s="30" t="s">
        <v>16145</v>
      </c>
    </row>
    <row r="1735" spans="1:31" s="30" customFormat="1" ht="15" customHeight="1" x14ac:dyDescent="0.4">
      <c r="A1735" s="30" t="s">
        <v>16134</v>
      </c>
      <c r="B1735" s="30" t="s">
        <v>16299</v>
      </c>
      <c r="C1735" s="30" t="s">
        <v>16209</v>
      </c>
      <c r="D1735" s="30" t="s">
        <v>16210</v>
      </c>
      <c r="E1735" s="30" t="s">
        <v>16211</v>
      </c>
      <c r="F1735" s="30" t="s">
        <v>16212</v>
      </c>
      <c r="G1735" s="30" t="s">
        <v>16213</v>
      </c>
      <c r="H1735" s="30" t="s">
        <v>16214</v>
      </c>
      <c r="I1735" s="30" t="s">
        <v>14539</v>
      </c>
      <c r="J1735" s="30" t="s">
        <v>16215</v>
      </c>
      <c r="K1735" s="30" t="s">
        <v>16216</v>
      </c>
      <c r="L1735" s="30" t="s">
        <v>37</v>
      </c>
      <c r="S1735" s="29" t="s">
        <v>160</v>
      </c>
      <c r="T1735" s="30" t="s">
        <v>16144</v>
      </c>
      <c r="U1735" s="30" t="s">
        <v>16145</v>
      </c>
    </row>
    <row r="1736" spans="1:31" s="30" customFormat="1" ht="15" customHeight="1" x14ac:dyDescent="0.4">
      <c r="A1736" s="30" t="s">
        <v>16134</v>
      </c>
      <c r="B1736" s="30" t="s">
        <v>16299</v>
      </c>
      <c r="C1736" s="30" t="s">
        <v>16217</v>
      </c>
      <c r="D1736" s="30" t="s">
        <v>16218</v>
      </c>
      <c r="E1736" s="30" t="s">
        <v>16219</v>
      </c>
      <c r="F1736" s="30" t="s">
        <v>16220</v>
      </c>
      <c r="G1736" s="30" t="s">
        <v>16221</v>
      </c>
      <c r="H1736" s="30" t="s">
        <v>16222</v>
      </c>
      <c r="I1736" s="30" t="s">
        <v>812</v>
      </c>
      <c r="J1736" s="30" t="s">
        <v>16223</v>
      </c>
      <c r="K1736" s="30" t="s">
        <v>16224</v>
      </c>
      <c r="L1736" s="30" t="s">
        <v>55</v>
      </c>
      <c r="S1736" s="29" t="s">
        <v>160</v>
      </c>
      <c r="T1736" s="30" t="s">
        <v>16144</v>
      </c>
      <c r="U1736" s="30" t="s">
        <v>16145</v>
      </c>
    </row>
    <row r="1737" spans="1:31" s="30" customFormat="1" ht="15" customHeight="1" x14ac:dyDescent="0.4">
      <c r="A1737" s="30" t="s">
        <v>16134</v>
      </c>
      <c r="B1737" s="30" t="s">
        <v>16293</v>
      </c>
      <c r="C1737" s="30" t="s">
        <v>14522</v>
      </c>
      <c r="D1737" s="30" t="s">
        <v>14523</v>
      </c>
      <c r="E1737" s="30" t="s">
        <v>14524</v>
      </c>
      <c r="F1737" s="30" t="s">
        <v>16225</v>
      </c>
      <c r="G1737" s="30" t="s">
        <v>14525</v>
      </c>
      <c r="H1737" s="30" t="s">
        <v>14526</v>
      </c>
      <c r="I1737" s="30" t="s">
        <v>16226</v>
      </c>
      <c r="J1737" s="30" t="s">
        <v>14527</v>
      </c>
      <c r="K1737" s="30" t="s">
        <v>16227</v>
      </c>
      <c r="L1737" s="30" t="s">
        <v>37</v>
      </c>
      <c r="S1737" s="29"/>
      <c r="T1737" s="30" t="s">
        <v>16144</v>
      </c>
      <c r="U1737" s="30" t="s">
        <v>16145</v>
      </c>
    </row>
    <row r="1738" spans="1:31" s="30" customFormat="1" ht="15" customHeight="1" x14ac:dyDescent="0.4">
      <c r="A1738" s="30" t="s">
        <v>16134</v>
      </c>
      <c r="B1738" s="30" t="s">
        <v>16293</v>
      </c>
      <c r="C1738" s="30" t="s">
        <v>14509</v>
      </c>
      <c r="D1738" s="30" t="s">
        <v>14510</v>
      </c>
      <c r="E1738" s="30" t="s">
        <v>14511</v>
      </c>
      <c r="F1738" s="30" t="s">
        <v>14512</v>
      </c>
      <c r="G1738" s="30" t="s">
        <v>14513</v>
      </c>
      <c r="H1738" s="30" t="s">
        <v>14514</v>
      </c>
      <c r="I1738" s="30" t="s">
        <v>14515</v>
      </c>
      <c r="J1738" s="30" t="s">
        <v>16228</v>
      </c>
      <c r="K1738" s="30" t="s">
        <v>16229</v>
      </c>
      <c r="S1738" s="29"/>
      <c r="T1738" s="30" t="s">
        <v>16230</v>
      </c>
    </row>
    <row r="1739" spans="1:31" s="30" customFormat="1" ht="15" customHeight="1" x14ac:dyDescent="0.4">
      <c r="A1739" s="30" t="s">
        <v>16134</v>
      </c>
      <c r="B1739" s="30" t="s">
        <v>16294</v>
      </c>
      <c r="C1739" s="30" t="s">
        <v>14528</v>
      </c>
      <c r="D1739" s="30" t="s">
        <v>14529</v>
      </c>
      <c r="E1739" s="30" t="s">
        <v>14530</v>
      </c>
      <c r="F1739" s="30" t="s">
        <v>14531</v>
      </c>
      <c r="G1739" s="30" t="s">
        <v>14532</v>
      </c>
      <c r="H1739" s="30" t="s">
        <v>14533</v>
      </c>
      <c r="I1739" s="30" t="s">
        <v>16231</v>
      </c>
      <c r="J1739" s="30" t="s">
        <v>14534</v>
      </c>
      <c r="K1739" s="30" t="s">
        <v>16232</v>
      </c>
      <c r="L1739" s="30" t="s">
        <v>37</v>
      </c>
      <c r="M1739" s="30" t="s">
        <v>4790</v>
      </c>
      <c r="S1739" s="29"/>
      <c r="T1739" s="30" t="s">
        <v>16144</v>
      </c>
      <c r="U1739" s="30" t="s">
        <v>16145</v>
      </c>
    </row>
    <row r="1740" spans="1:31" s="30" customFormat="1" ht="15" customHeight="1" x14ac:dyDescent="0.4">
      <c r="A1740" s="30" t="s">
        <v>16134</v>
      </c>
      <c r="B1740" s="30" t="s">
        <v>16294</v>
      </c>
      <c r="C1740" s="30" t="s">
        <v>14549</v>
      </c>
      <c r="D1740" s="30" t="s">
        <v>14550</v>
      </c>
      <c r="E1740" s="30" t="s">
        <v>14551</v>
      </c>
      <c r="F1740" s="30" t="s">
        <v>14552</v>
      </c>
      <c r="G1740" s="30" t="s">
        <v>14553</v>
      </c>
      <c r="H1740" s="30" t="s">
        <v>14554</v>
      </c>
      <c r="I1740" s="30" t="s">
        <v>16233</v>
      </c>
      <c r="J1740" s="30" t="s">
        <v>14555</v>
      </c>
      <c r="K1740" s="30" t="s">
        <v>16234</v>
      </c>
      <c r="L1740" s="30" t="s">
        <v>1119</v>
      </c>
      <c r="S1740" s="29"/>
      <c r="T1740" s="30" t="s">
        <v>16230</v>
      </c>
    </row>
    <row r="1741" spans="1:31" s="30" customFormat="1" ht="15" customHeight="1" x14ac:dyDescent="0.4">
      <c r="A1741" s="30" t="s">
        <v>16134</v>
      </c>
      <c r="B1741" s="30" t="s">
        <v>16296</v>
      </c>
      <c r="C1741" s="30" t="s">
        <v>14562</v>
      </c>
      <c r="D1741" s="30" t="s">
        <v>14563</v>
      </c>
      <c r="E1741" s="30" t="s">
        <v>14564</v>
      </c>
      <c r="F1741" s="30" t="s">
        <v>14565</v>
      </c>
      <c r="G1741" s="30" t="s">
        <v>14566</v>
      </c>
      <c r="H1741" s="30" t="s">
        <v>14567</v>
      </c>
      <c r="I1741" s="30" t="s">
        <v>14568</v>
      </c>
      <c r="K1741" s="30" t="s">
        <v>16235</v>
      </c>
      <c r="S1741" s="29"/>
      <c r="T1741" s="30" t="s">
        <v>16230</v>
      </c>
    </row>
    <row r="1742" spans="1:31" s="30" customFormat="1" ht="15" customHeight="1" x14ac:dyDescent="0.4">
      <c r="A1742" s="30" t="s">
        <v>16134</v>
      </c>
      <c r="B1742" s="30" t="s">
        <v>16296</v>
      </c>
      <c r="C1742" s="30" t="s">
        <v>14516</v>
      </c>
      <c r="D1742" s="30" t="s">
        <v>14517</v>
      </c>
      <c r="E1742" s="30" t="s">
        <v>14518</v>
      </c>
      <c r="F1742" s="30" t="s">
        <v>14519</v>
      </c>
      <c r="G1742" s="30" t="s">
        <v>14520</v>
      </c>
      <c r="H1742" s="30" t="s">
        <v>14521</v>
      </c>
      <c r="I1742" s="30" t="s">
        <v>7655</v>
      </c>
      <c r="K1742" s="30" t="s">
        <v>1589</v>
      </c>
      <c r="S1742" s="29"/>
      <c r="T1742" s="30" t="s">
        <v>16230</v>
      </c>
    </row>
    <row r="1743" spans="1:31" s="30" customFormat="1" ht="15" customHeight="1" x14ac:dyDescent="0.4">
      <c r="A1743" s="30" t="s">
        <v>16134</v>
      </c>
      <c r="B1743" s="30" t="s">
        <v>16299</v>
      </c>
      <c r="C1743" s="30" t="s">
        <v>14535</v>
      </c>
      <c r="D1743" s="30" t="s">
        <v>14536</v>
      </c>
      <c r="E1743" s="30" t="s">
        <v>14537</v>
      </c>
      <c r="F1743" s="30" t="s">
        <v>16236</v>
      </c>
      <c r="G1743" s="30" t="s">
        <v>14538</v>
      </c>
      <c r="H1743" s="30" t="s">
        <v>18163</v>
      </c>
      <c r="I1743" s="30" t="s">
        <v>14539</v>
      </c>
      <c r="J1743" s="30" t="s">
        <v>14540</v>
      </c>
      <c r="K1743" s="30" t="s">
        <v>16237</v>
      </c>
      <c r="L1743" s="30" t="s">
        <v>37</v>
      </c>
      <c r="N1743" s="30" t="s">
        <v>38</v>
      </c>
      <c r="O1743" s="30" t="s">
        <v>38</v>
      </c>
      <c r="S1743" s="29"/>
      <c r="T1743" s="30" t="s">
        <v>16144</v>
      </c>
      <c r="U1743" s="30" t="s">
        <v>16155</v>
      </c>
    </row>
    <row r="1744" spans="1:31" s="30" customFormat="1" ht="15" customHeight="1" x14ac:dyDescent="0.4">
      <c r="A1744" s="30" t="s">
        <v>16134</v>
      </c>
      <c r="B1744" s="30" t="s">
        <v>16299</v>
      </c>
      <c r="C1744" s="30" t="s">
        <v>14541</v>
      </c>
      <c r="D1744" s="30" t="s">
        <v>14542</v>
      </c>
      <c r="E1744" s="30" t="s">
        <v>14543</v>
      </c>
      <c r="F1744" s="30" t="s">
        <v>14544</v>
      </c>
      <c r="G1744" s="30" t="s">
        <v>14545</v>
      </c>
      <c r="H1744" s="30" t="s">
        <v>14546</v>
      </c>
      <c r="I1744" s="30" t="s">
        <v>14547</v>
      </c>
      <c r="J1744" s="30" t="s">
        <v>14548</v>
      </c>
      <c r="K1744" s="30" t="s">
        <v>1996</v>
      </c>
      <c r="S1744" s="29"/>
      <c r="T1744" s="30" t="s">
        <v>16230</v>
      </c>
    </row>
    <row r="1745" spans="1:31" s="44" customFormat="1" ht="15" customHeight="1" x14ac:dyDescent="0.4">
      <c r="A1745" s="44" t="s">
        <v>18164</v>
      </c>
      <c r="B1745" s="44" t="s">
        <v>14569</v>
      </c>
      <c r="C1745" s="44" t="s">
        <v>18165</v>
      </c>
      <c r="D1745" s="44" t="s">
        <v>14570</v>
      </c>
      <c r="E1745" s="44" t="s">
        <v>14571</v>
      </c>
      <c r="F1745" s="44" t="s">
        <v>18166</v>
      </c>
      <c r="G1745" s="44" t="s">
        <v>14572</v>
      </c>
      <c r="H1745" s="44" t="s">
        <v>14573</v>
      </c>
      <c r="I1745" s="44" t="s">
        <v>14574</v>
      </c>
      <c r="J1745" s="44" t="s">
        <v>18167</v>
      </c>
      <c r="K1745" s="44" t="s">
        <v>18168</v>
      </c>
      <c r="L1745" s="44" t="s">
        <v>2214</v>
      </c>
      <c r="N1745" s="44" t="s">
        <v>38</v>
      </c>
      <c r="O1745" s="44" t="s">
        <v>38</v>
      </c>
      <c r="S1745" s="44" t="s">
        <v>160</v>
      </c>
      <c r="T1745" s="44" t="s">
        <v>41</v>
      </c>
      <c r="U1745" s="44" t="s">
        <v>18169</v>
      </c>
      <c r="AB1745" s="44" t="s">
        <v>38</v>
      </c>
      <c r="AC1745" s="44" t="s">
        <v>18170</v>
      </c>
      <c r="AD1745" s="44" t="s">
        <v>38</v>
      </c>
      <c r="AE1745" s="44" t="s">
        <v>18171</v>
      </c>
    </row>
    <row r="1746" spans="1:31" s="44" customFormat="1" ht="15" customHeight="1" x14ac:dyDescent="0.4">
      <c r="A1746" s="44" t="s">
        <v>18164</v>
      </c>
      <c r="B1746" s="44" t="s">
        <v>14575</v>
      </c>
      <c r="C1746" s="44" t="s">
        <v>14576</v>
      </c>
      <c r="D1746" s="44" t="s">
        <v>14577</v>
      </c>
      <c r="E1746" s="44" t="s">
        <v>14578</v>
      </c>
      <c r="F1746" s="44" t="s">
        <v>14579</v>
      </c>
      <c r="G1746" s="44" t="s">
        <v>14580</v>
      </c>
      <c r="H1746" s="44" t="s">
        <v>14581</v>
      </c>
      <c r="I1746" s="44" t="s">
        <v>14582</v>
      </c>
      <c r="J1746" s="44" t="s">
        <v>14583</v>
      </c>
      <c r="K1746" s="44" t="s">
        <v>795</v>
      </c>
      <c r="S1746" s="44" t="s">
        <v>160</v>
      </c>
      <c r="T1746" s="44" t="s">
        <v>18172</v>
      </c>
      <c r="U1746" s="44" t="s">
        <v>18173</v>
      </c>
      <c r="AD1746" s="44" t="s">
        <v>38</v>
      </c>
      <c r="AE1746" s="44" t="s">
        <v>18174</v>
      </c>
    </row>
    <row r="1747" spans="1:31" s="44" customFormat="1" ht="15" customHeight="1" x14ac:dyDescent="0.4">
      <c r="A1747" s="44" t="s">
        <v>18164</v>
      </c>
      <c r="B1747" s="44" t="s">
        <v>14575</v>
      </c>
      <c r="C1747" s="44" t="s">
        <v>14584</v>
      </c>
      <c r="D1747" s="44" t="s">
        <v>14585</v>
      </c>
      <c r="E1747" s="44" t="s">
        <v>14586</v>
      </c>
      <c r="F1747" s="44" t="s">
        <v>14587</v>
      </c>
      <c r="G1747" s="44" t="s">
        <v>14588</v>
      </c>
      <c r="H1747" s="44" t="s">
        <v>14589</v>
      </c>
      <c r="I1747" s="44" t="s">
        <v>14590</v>
      </c>
      <c r="J1747" s="44" t="s">
        <v>14591</v>
      </c>
      <c r="K1747" s="44" t="s">
        <v>18175</v>
      </c>
      <c r="S1747" s="44" t="s">
        <v>160</v>
      </c>
      <c r="T1747" s="44" t="s">
        <v>41</v>
      </c>
      <c r="U1747" s="44" t="s">
        <v>18173</v>
      </c>
      <c r="AD1747" s="44" t="s">
        <v>38</v>
      </c>
      <c r="AE1747" s="44" t="s">
        <v>18176</v>
      </c>
    </row>
    <row r="1748" spans="1:31" s="44" customFormat="1" ht="15" customHeight="1" x14ac:dyDescent="0.4">
      <c r="A1748" s="44" t="s">
        <v>18164</v>
      </c>
      <c r="B1748" s="44" t="s">
        <v>14592</v>
      </c>
      <c r="C1748" s="44" t="s">
        <v>18177</v>
      </c>
      <c r="D1748" s="44" t="s">
        <v>14593</v>
      </c>
      <c r="E1748" s="44" t="s">
        <v>14594</v>
      </c>
      <c r="F1748" s="44" t="s">
        <v>18178</v>
      </c>
      <c r="G1748" s="44" t="s">
        <v>14595</v>
      </c>
      <c r="H1748" s="44" t="s">
        <v>14596</v>
      </c>
      <c r="I1748" s="44" t="s">
        <v>18179</v>
      </c>
      <c r="J1748" s="44" t="s">
        <v>18180</v>
      </c>
      <c r="K1748" s="44" t="s">
        <v>18181</v>
      </c>
      <c r="L1748" s="44" t="s">
        <v>14597</v>
      </c>
      <c r="N1748" s="44" t="s">
        <v>38</v>
      </c>
      <c r="O1748" s="44" t="s">
        <v>38</v>
      </c>
      <c r="S1748" s="44" t="s">
        <v>160</v>
      </c>
      <c r="T1748" s="44" t="s">
        <v>41</v>
      </c>
      <c r="U1748" s="44" t="s">
        <v>18169</v>
      </c>
      <c r="AD1748" s="44" t="s">
        <v>38</v>
      </c>
      <c r="AE1748" s="44" t="s">
        <v>18182</v>
      </c>
    </row>
    <row r="1749" spans="1:31" s="44" customFormat="1" ht="15" customHeight="1" x14ac:dyDescent="0.4">
      <c r="A1749" s="44" t="s">
        <v>18164</v>
      </c>
      <c r="B1749" s="44" t="s">
        <v>14575</v>
      </c>
      <c r="C1749" s="44" t="s">
        <v>14598</v>
      </c>
      <c r="D1749" s="44" t="s">
        <v>14599</v>
      </c>
      <c r="E1749" s="44" t="s">
        <v>14600</v>
      </c>
      <c r="F1749" s="44" t="s">
        <v>18183</v>
      </c>
      <c r="G1749" s="44" t="s">
        <v>14601</v>
      </c>
      <c r="H1749" s="44" t="s">
        <v>14602</v>
      </c>
      <c r="I1749" s="44" t="s">
        <v>18184</v>
      </c>
      <c r="J1749" s="44" t="s">
        <v>18185</v>
      </c>
      <c r="K1749" s="44" t="s">
        <v>18186</v>
      </c>
      <c r="L1749" s="44" t="s">
        <v>14603</v>
      </c>
      <c r="N1749" s="44" t="s">
        <v>38</v>
      </c>
      <c r="O1749" s="44" t="s">
        <v>38</v>
      </c>
      <c r="S1749" s="44" t="s">
        <v>120</v>
      </c>
      <c r="T1749" s="44" t="s">
        <v>41</v>
      </c>
      <c r="U1749" s="44" t="s">
        <v>538</v>
      </c>
      <c r="AB1749" s="44" t="s">
        <v>38</v>
      </c>
      <c r="AC1749" s="44" t="s">
        <v>18187</v>
      </c>
      <c r="AD1749" s="44" t="s">
        <v>38</v>
      </c>
      <c r="AE1749" s="44" t="s">
        <v>18188</v>
      </c>
    </row>
    <row r="1750" spans="1:31" s="44" customFormat="1" ht="15" customHeight="1" x14ac:dyDescent="0.4">
      <c r="A1750" s="44" t="s">
        <v>18164</v>
      </c>
      <c r="B1750" s="44" t="s">
        <v>14575</v>
      </c>
      <c r="C1750" s="44" t="s">
        <v>18189</v>
      </c>
      <c r="D1750" s="44" t="s">
        <v>14604</v>
      </c>
      <c r="E1750" s="44" t="s">
        <v>14605</v>
      </c>
      <c r="F1750" s="44" t="s">
        <v>18190</v>
      </c>
      <c r="G1750" s="44" t="s">
        <v>14606</v>
      </c>
      <c r="H1750" s="44" t="s">
        <v>14607</v>
      </c>
      <c r="I1750" s="44" t="s">
        <v>18191</v>
      </c>
      <c r="J1750" s="44" t="s">
        <v>18192</v>
      </c>
      <c r="K1750" s="44" t="s">
        <v>18193</v>
      </c>
      <c r="L1750" s="44" t="s">
        <v>14608</v>
      </c>
      <c r="N1750" s="44" t="s">
        <v>38</v>
      </c>
      <c r="O1750" s="44" t="s">
        <v>38</v>
      </c>
      <c r="S1750" s="44" t="s">
        <v>120</v>
      </c>
      <c r="T1750" s="44" t="s">
        <v>41</v>
      </c>
      <c r="U1750" s="44" t="s">
        <v>538</v>
      </c>
      <c r="AD1750" s="44" t="s">
        <v>38</v>
      </c>
      <c r="AE1750" s="44" t="s">
        <v>18194</v>
      </c>
    </row>
    <row r="1751" spans="1:31" s="44" customFormat="1" ht="15" customHeight="1" x14ac:dyDescent="0.4">
      <c r="A1751" s="44" t="s">
        <v>18164</v>
      </c>
      <c r="B1751" s="44" t="s">
        <v>14609</v>
      </c>
      <c r="C1751" s="44" t="s">
        <v>18195</v>
      </c>
      <c r="D1751" s="44" t="s">
        <v>14610</v>
      </c>
      <c r="E1751" s="44" t="s">
        <v>14611</v>
      </c>
      <c r="F1751" s="44" t="s">
        <v>18196</v>
      </c>
      <c r="G1751" s="44" t="s">
        <v>14612</v>
      </c>
      <c r="H1751" s="44" t="s">
        <v>14613</v>
      </c>
      <c r="I1751" s="44" t="s">
        <v>18197</v>
      </c>
      <c r="J1751" s="44" t="s">
        <v>14614</v>
      </c>
      <c r="K1751" s="44" t="s">
        <v>18198</v>
      </c>
      <c r="L1751" s="44" t="s">
        <v>2214</v>
      </c>
      <c r="N1751" s="44" t="s">
        <v>38</v>
      </c>
      <c r="O1751" s="44" t="s">
        <v>38</v>
      </c>
      <c r="S1751" s="44" t="s">
        <v>160</v>
      </c>
      <c r="T1751" s="44" t="s">
        <v>41</v>
      </c>
      <c r="U1751" s="44" t="s">
        <v>18169</v>
      </c>
      <c r="AB1751" s="44" t="s">
        <v>38</v>
      </c>
      <c r="AC1751" s="44" t="s">
        <v>18199</v>
      </c>
      <c r="AD1751" s="44" t="s">
        <v>38</v>
      </c>
      <c r="AE1751" s="44" t="s">
        <v>18200</v>
      </c>
    </row>
    <row r="1752" spans="1:31" s="44" customFormat="1" ht="15" customHeight="1" x14ac:dyDescent="0.4">
      <c r="A1752" s="44" t="s">
        <v>18164</v>
      </c>
      <c r="B1752" s="44" t="s">
        <v>14575</v>
      </c>
      <c r="C1752" s="44" t="s">
        <v>18201</v>
      </c>
      <c r="D1752" s="44" t="s">
        <v>14615</v>
      </c>
      <c r="E1752" s="44" t="s">
        <v>14616</v>
      </c>
      <c r="F1752" s="44" t="s">
        <v>18202</v>
      </c>
      <c r="G1752" s="44" t="s">
        <v>14617</v>
      </c>
      <c r="H1752" s="44" t="s">
        <v>14618</v>
      </c>
      <c r="I1752" s="44" t="s">
        <v>18203</v>
      </c>
      <c r="J1752" s="44" t="s">
        <v>18204</v>
      </c>
      <c r="K1752" s="44" t="s">
        <v>14619</v>
      </c>
      <c r="N1752" s="44" t="s">
        <v>38</v>
      </c>
      <c r="S1752" s="44" t="s">
        <v>160</v>
      </c>
      <c r="T1752" s="44" t="s">
        <v>41</v>
      </c>
      <c r="U1752" s="44" t="s">
        <v>18205</v>
      </c>
      <c r="AD1752" s="44" t="s">
        <v>38</v>
      </c>
      <c r="AE1752" s="44" t="s">
        <v>18206</v>
      </c>
    </row>
    <row r="1753" spans="1:31" s="44" customFormat="1" ht="15" customHeight="1" x14ac:dyDescent="0.4">
      <c r="A1753" s="44" t="s">
        <v>18164</v>
      </c>
      <c r="B1753" s="44" t="s">
        <v>14575</v>
      </c>
      <c r="C1753" s="44" t="s">
        <v>18207</v>
      </c>
      <c r="D1753" s="44" t="s">
        <v>14620</v>
      </c>
      <c r="E1753" s="44" t="s">
        <v>14621</v>
      </c>
      <c r="F1753" s="44" t="s">
        <v>18208</v>
      </c>
      <c r="G1753" s="44" t="s">
        <v>14622</v>
      </c>
      <c r="H1753" s="44" t="s">
        <v>14623</v>
      </c>
      <c r="I1753" s="44" t="s">
        <v>18209</v>
      </c>
      <c r="J1753" s="44" t="s">
        <v>18210</v>
      </c>
      <c r="K1753" s="44" t="s">
        <v>18211</v>
      </c>
      <c r="L1753" s="44" t="s">
        <v>3205</v>
      </c>
      <c r="N1753" s="44" t="s">
        <v>38</v>
      </c>
      <c r="O1753" s="44" t="s">
        <v>38</v>
      </c>
      <c r="S1753" s="44" t="s">
        <v>160</v>
      </c>
      <c r="T1753" s="44" t="s">
        <v>41</v>
      </c>
      <c r="U1753" s="44" t="s">
        <v>18169</v>
      </c>
      <c r="AD1753" s="44" t="s">
        <v>38</v>
      </c>
      <c r="AE1753" s="44" t="s">
        <v>18212</v>
      </c>
    </row>
    <row r="1754" spans="1:31" s="44" customFormat="1" ht="15" customHeight="1" x14ac:dyDescent="0.4">
      <c r="A1754" s="44" t="s">
        <v>18164</v>
      </c>
      <c r="B1754" s="44" t="s">
        <v>14575</v>
      </c>
      <c r="C1754" s="44" t="s">
        <v>14624</v>
      </c>
      <c r="D1754" s="44" t="s">
        <v>14625</v>
      </c>
      <c r="E1754" s="44" t="s">
        <v>14626</v>
      </c>
      <c r="F1754" s="44" t="s">
        <v>18213</v>
      </c>
      <c r="G1754" s="44" t="s">
        <v>14627</v>
      </c>
      <c r="H1754" s="44" t="s">
        <v>14628</v>
      </c>
      <c r="I1754" s="44" t="s">
        <v>18214</v>
      </c>
      <c r="J1754" s="44" t="s">
        <v>18215</v>
      </c>
      <c r="K1754" s="44" t="s">
        <v>18216</v>
      </c>
      <c r="L1754" s="44" t="s">
        <v>14629</v>
      </c>
      <c r="N1754" s="44" t="s">
        <v>38</v>
      </c>
      <c r="O1754" s="44" t="s">
        <v>38</v>
      </c>
      <c r="S1754" s="44" t="s">
        <v>120</v>
      </c>
      <c r="T1754" s="44" t="s">
        <v>41</v>
      </c>
      <c r="U1754" s="44" t="s">
        <v>538</v>
      </c>
      <c r="Z1754" s="44" t="s">
        <v>38</v>
      </c>
      <c r="AA1754" s="44" t="s">
        <v>18217</v>
      </c>
      <c r="AD1754" s="44" t="s">
        <v>38</v>
      </c>
      <c r="AE1754" s="44" t="s">
        <v>18218</v>
      </c>
    </row>
    <row r="1755" spans="1:31" s="44" customFormat="1" ht="15" customHeight="1" x14ac:dyDescent="0.4">
      <c r="A1755" s="44" t="s">
        <v>18164</v>
      </c>
      <c r="B1755" s="44" t="s">
        <v>14575</v>
      </c>
      <c r="C1755" s="44" t="s">
        <v>18219</v>
      </c>
      <c r="D1755" s="44" t="s">
        <v>14630</v>
      </c>
      <c r="E1755" s="44" t="s">
        <v>14631</v>
      </c>
      <c r="F1755" s="44" t="s">
        <v>18220</v>
      </c>
      <c r="G1755" s="44" t="s">
        <v>14632</v>
      </c>
      <c r="H1755" s="44" t="s">
        <v>14633</v>
      </c>
      <c r="I1755" s="44" t="s">
        <v>18221</v>
      </c>
      <c r="J1755" s="44" t="s">
        <v>14634</v>
      </c>
      <c r="K1755" s="44" t="s">
        <v>18222</v>
      </c>
      <c r="L1755" s="44" t="s">
        <v>14635</v>
      </c>
      <c r="N1755" s="44" t="s">
        <v>38</v>
      </c>
      <c r="O1755" s="44" t="s">
        <v>38</v>
      </c>
      <c r="S1755" s="44" t="s">
        <v>160</v>
      </c>
      <c r="T1755" s="44" t="s">
        <v>41</v>
      </c>
      <c r="U1755" s="44" t="s">
        <v>18169</v>
      </c>
      <c r="AD1755" s="44" t="s">
        <v>38</v>
      </c>
      <c r="AE1755" s="44" t="s">
        <v>18223</v>
      </c>
    </row>
    <row r="1756" spans="1:31" s="44" customFormat="1" ht="15" customHeight="1" x14ac:dyDescent="0.4">
      <c r="A1756" s="44" t="s">
        <v>18164</v>
      </c>
      <c r="B1756" s="44" t="s">
        <v>14575</v>
      </c>
      <c r="C1756" s="44" t="s">
        <v>18224</v>
      </c>
      <c r="D1756" s="44" t="s">
        <v>14636</v>
      </c>
      <c r="E1756" s="44" t="s">
        <v>14637</v>
      </c>
      <c r="F1756" s="44" t="s">
        <v>18225</v>
      </c>
      <c r="G1756" s="44" t="s">
        <v>14638</v>
      </c>
      <c r="H1756" s="44" t="s">
        <v>14639</v>
      </c>
      <c r="I1756" s="44" t="s">
        <v>18226</v>
      </c>
      <c r="J1756" s="44" t="s">
        <v>18227</v>
      </c>
      <c r="K1756" s="44" t="s">
        <v>18228</v>
      </c>
      <c r="S1756" s="44" t="s">
        <v>160</v>
      </c>
      <c r="T1756" s="44" t="s">
        <v>41</v>
      </c>
      <c r="U1756" s="44" t="s">
        <v>18173</v>
      </c>
      <c r="AD1756" s="44" t="s">
        <v>38</v>
      </c>
      <c r="AE1756" s="44" t="s">
        <v>18229</v>
      </c>
    </row>
    <row r="1757" spans="1:31" s="44" customFormat="1" ht="15" customHeight="1" x14ac:dyDescent="0.4">
      <c r="A1757" s="44" t="s">
        <v>18164</v>
      </c>
      <c r="B1757" s="44" t="s">
        <v>14575</v>
      </c>
      <c r="C1757" s="44" t="s">
        <v>18230</v>
      </c>
      <c r="D1757" s="44" t="s">
        <v>14640</v>
      </c>
      <c r="E1757" s="44" t="s">
        <v>14641</v>
      </c>
      <c r="F1757" s="44" t="s">
        <v>18231</v>
      </c>
      <c r="G1757" s="44" t="s">
        <v>14642</v>
      </c>
      <c r="H1757" s="44" t="s">
        <v>14643</v>
      </c>
      <c r="I1757" s="44" t="s">
        <v>18232</v>
      </c>
      <c r="J1757" s="44" t="s">
        <v>18233</v>
      </c>
      <c r="K1757" s="44" t="s">
        <v>18234</v>
      </c>
      <c r="N1757" s="44" t="s">
        <v>38</v>
      </c>
      <c r="O1757" s="44" t="s">
        <v>38</v>
      </c>
      <c r="S1757" s="44" t="s">
        <v>160</v>
      </c>
      <c r="T1757" s="44" t="s">
        <v>41</v>
      </c>
      <c r="U1757" s="44" t="s">
        <v>18169</v>
      </c>
      <c r="AD1757" s="44" t="s">
        <v>38</v>
      </c>
      <c r="AE1757" s="44" t="s">
        <v>18235</v>
      </c>
    </row>
    <row r="1758" spans="1:31" s="44" customFormat="1" ht="15" customHeight="1" x14ac:dyDescent="0.4">
      <c r="A1758" s="44" t="s">
        <v>18164</v>
      </c>
      <c r="B1758" s="44" t="s">
        <v>14609</v>
      </c>
      <c r="C1758" s="44" t="s">
        <v>14644</v>
      </c>
      <c r="D1758" s="44" t="s">
        <v>14645</v>
      </c>
      <c r="E1758" s="44" t="s">
        <v>14646</v>
      </c>
      <c r="F1758" s="44" t="s">
        <v>14647</v>
      </c>
      <c r="G1758" s="44" t="s">
        <v>14648</v>
      </c>
      <c r="H1758" s="44" t="s">
        <v>14649</v>
      </c>
      <c r="I1758" s="44" t="s">
        <v>14650</v>
      </c>
      <c r="K1758" s="44" t="s">
        <v>18236</v>
      </c>
      <c r="S1758" s="44" t="s">
        <v>160</v>
      </c>
      <c r="T1758" s="44" t="s">
        <v>41</v>
      </c>
      <c r="U1758" s="44" t="s">
        <v>18173</v>
      </c>
      <c r="AD1758" s="44" t="s">
        <v>38</v>
      </c>
      <c r="AE1758" s="44" t="s">
        <v>18237</v>
      </c>
    </row>
    <row r="1759" spans="1:31" s="30" customFormat="1" ht="15" customHeight="1" x14ac:dyDescent="0.4">
      <c r="A1759" s="30" t="s">
        <v>14651</v>
      </c>
      <c r="B1759" s="30" t="s">
        <v>14652</v>
      </c>
      <c r="C1759" s="30" t="s">
        <v>14653</v>
      </c>
      <c r="D1759" s="30" t="s">
        <v>14654</v>
      </c>
      <c r="E1759" s="30" t="s">
        <v>14655</v>
      </c>
      <c r="F1759" s="30" t="s">
        <v>14656</v>
      </c>
      <c r="G1759" s="30" t="s">
        <v>14657</v>
      </c>
      <c r="H1759" s="30" t="s">
        <v>14658</v>
      </c>
      <c r="I1759" s="30" t="s">
        <v>14659</v>
      </c>
      <c r="J1759" s="30" t="s">
        <v>14660</v>
      </c>
      <c r="K1759" s="30" t="s">
        <v>14661</v>
      </c>
      <c r="L1759" s="30" t="s">
        <v>84</v>
      </c>
      <c r="O1759" s="30" t="s">
        <v>38</v>
      </c>
      <c r="P1759" s="30" t="s">
        <v>38</v>
      </c>
      <c r="Q1759" s="30" t="s">
        <v>38</v>
      </c>
      <c r="S1759" s="30" t="s">
        <v>487</v>
      </c>
      <c r="T1759" s="30" t="s">
        <v>41</v>
      </c>
      <c r="U1759" s="30" t="s">
        <v>905</v>
      </c>
      <c r="V1759" s="30" t="s">
        <v>38</v>
      </c>
      <c r="W1759" s="30" t="s">
        <v>14662</v>
      </c>
      <c r="X1759" s="30" t="s">
        <v>38</v>
      </c>
      <c r="Y1759" s="30" t="s">
        <v>14663</v>
      </c>
      <c r="Z1759" s="30" t="s">
        <v>38</v>
      </c>
      <c r="AA1759" s="30" t="s">
        <v>14663</v>
      </c>
      <c r="AB1759" s="30" t="s">
        <v>38</v>
      </c>
      <c r="AC1759" s="30" t="s">
        <v>14664</v>
      </c>
      <c r="AD1759" s="30" t="s">
        <v>38</v>
      </c>
      <c r="AE1759" s="26" t="s">
        <v>18388</v>
      </c>
    </row>
    <row r="1760" spans="1:31" s="30" customFormat="1" ht="15" customHeight="1" x14ac:dyDescent="0.4">
      <c r="A1760" s="30" t="s">
        <v>14651</v>
      </c>
      <c r="B1760" s="30" t="s">
        <v>14652</v>
      </c>
      <c r="C1760" s="30" t="s">
        <v>14665</v>
      </c>
      <c r="D1760" s="30" t="s">
        <v>14666</v>
      </c>
      <c r="E1760" s="30" t="s">
        <v>14667</v>
      </c>
      <c r="F1760" s="30" t="s">
        <v>14668</v>
      </c>
      <c r="G1760" s="30" t="s">
        <v>14669</v>
      </c>
      <c r="H1760" s="30" t="s">
        <v>14670</v>
      </c>
      <c r="I1760" s="30" t="s">
        <v>14671</v>
      </c>
      <c r="J1760" s="30" t="s">
        <v>14672</v>
      </c>
      <c r="K1760" s="26" t="s">
        <v>18238</v>
      </c>
      <c r="L1760" s="30" t="s">
        <v>338</v>
      </c>
      <c r="N1760" s="30" t="s">
        <v>38</v>
      </c>
      <c r="O1760" s="30" t="s">
        <v>38</v>
      </c>
      <c r="P1760" s="30" t="s">
        <v>38</v>
      </c>
      <c r="Q1760" s="30" t="s">
        <v>38</v>
      </c>
      <c r="S1760" s="30" t="s">
        <v>470</v>
      </c>
      <c r="T1760" s="30" t="s">
        <v>41</v>
      </c>
      <c r="U1760" s="30" t="s">
        <v>848</v>
      </c>
      <c r="V1760" s="30" t="s">
        <v>38</v>
      </c>
      <c r="W1760" s="30" t="s">
        <v>14673</v>
      </c>
      <c r="X1760" s="30" t="s">
        <v>38</v>
      </c>
      <c r="Y1760" s="30" t="s">
        <v>14673</v>
      </c>
      <c r="Z1760" s="30" t="s">
        <v>38</v>
      </c>
      <c r="AA1760" s="30" t="s">
        <v>14673</v>
      </c>
      <c r="AB1760" s="30" t="s">
        <v>38</v>
      </c>
      <c r="AC1760" s="30" t="s">
        <v>18389</v>
      </c>
      <c r="AD1760" s="30" t="s">
        <v>38</v>
      </c>
      <c r="AE1760" s="30" t="s">
        <v>18389</v>
      </c>
    </row>
    <row r="1761" spans="1:31" s="30" customFormat="1" ht="15" customHeight="1" x14ac:dyDescent="0.4">
      <c r="A1761" s="30" t="s">
        <v>14651</v>
      </c>
      <c r="B1761" s="30" t="s">
        <v>14652</v>
      </c>
      <c r="C1761" s="30" t="s">
        <v>14674</v>
      </c>
      <c r="D1761" s="30" t="s">
        <v>14675</v>
      </c>
      <c r="E1761" s="30" t="s">
        <v>14676</v>
      </c>
      <c r="F1761" s="30" t="s">
        <v>14677</v>
      </c>
      <c r="G1761" s="30" t="s">
        <v>14678</v>
      </c>
      <c r="H1761" s="30" t="s">
        <v>14679</v>
      </c>
      <c r="I1761" s="30" t="s">
        <v>14680</v>
      </c>
      <c r="J1761" s="30" t="s">
        <v>14681</v>
      </c>
      <c r="K1761" s="30" t="s">
        <v>14682</v>
      </c>
      <c r="L1761" s="30" t="s">
        <v>55</v>
      </c>
      <c r="M1761" s="30" t="s">
        <v>14683</v>
      </c>
      <c r="N1761" s="30" t="s">
        <v>38</v>
      </c>
      <c r="O1761" s="30" t="s">
        <v>38</v>
      </c>
      <c r="P1761" s="30" t="s">
        <v>38</v>
      </c>
      <c r="Q1761" s="30" t="s">
        <v>38</v>
      </c>
      <c r="R1761" s="30" t="s">
        <v>38</v>
      </c>
      <c r="S1761" s="30" t="s">
        <v>470</v>
      </c>
      <c r="T1761" s="30" t="s">
        <v>41</v>
      </c>
      <c r="U1761" s="30" t="s">
        <v>848</v>
      </c>
      <c r="V1761" s="30" t="s">
        <v>38</v>
      </c>
      <c r="W1761" s="30" t="s">
        <v>14684</v>
      </c>
      <c r="X1761" s="30" t="s">
        <v>38</v>
      </c>
      <c r="Y1761" s="30" t="s">
        <v>14685</v>
      </c>
      <c r="Z1761" s="30" t="s">
        <v>38</v>
      </c>
      <c r="AA1761" s="30" t="s">
        <v>14685</v>
      </c>
      <c r="AB1761" s="30" t="s">
        <v>38</v>
      </c>
      <c r="AC1761" s="30" t="s">
        <v>14686</v>
      </c>
      <c r="AD1761" s="30" t="s">
        <v>38</v>
      </c>
      <c r="AE1761" s="30" t="s">
        <v>18390</v>
      </c>
    </row>
    <row r="1762" spans="1:31" s="30" customFormat="1" ht="15" customHeight="1" x14ac:dyDescent="0.4">
      <c r="A1762" s="30" t="s">
        <v>14651</v>
      </c>
      <c r="B1762" s="30" t="s">
        <v>14652</v>
      </c>
      <c r="C1762" s="30" t="s">
        <v>14687</v>
      </c>
      <c r="D1762" s="30" t="s">
        <v>14688</v>
      </c>
      <c r="E1762" s="30" t="s">
        <v>14689</v>
      </c>
      <c r="F1762" s="30" t="s">
        <v>14690</v>
      </c>
      <c r="G1762" s="30" t="s">
        <v>14691</v>
      </c>
      <c r="H1762" s="30" t="s">
        <v>14692</v>
      </c>
      <c r="I1762" s="30" t="s">
        <v>14693</v>
      </c>
      <c r="J1762" s="30" t="s">
        <v>14694</v>
      </c>
      <c r="K1762" s="26" t="s">
        <v>18239</v>
      </c>
      <c r="L1762" s="30" t="s">
        <v>338</v>
      </c>
      <c r="P1762" s="30" t="s">
        <v>38</v>
      </c>
      <c r="Q1762" s="30" t="s">
        <v>38</v>
      </c>
      <c r="R1762" s="30" t="s">
        <v>38</v>
      </c>
      <c r="S1762" s="29" t="s">
        <v>160</v>
      </c>
      <c r="T1762" s="30" t="s">
        <v>41</v>
      </c>
      <c r="U1762" s="30" t="s">
        <v>848</v>
      </c>
      <c r="V1762" s="30" t="s">
        <v>38</v>
      </c>
      <c r="W1762" s="30" t="s">
        <v>14695</v>
      </c>
      <c r="AB1762" s="30" t="s">
        <v>38</v>
      </c>
      <c r="AC1762" s="26" t="s">
        <v>18391</v>
      </c>
      <c r="AD1762" s="30" t="s">
        <v>38</v>
      </c>
      <c r="AE1762" s="26" t="s">
        <v>18392</v>
      </c>
    </row>
    <row r="1763" spans="1:31" s="30" customFormat="1" ht="15" customHeight="1" x14ac:dyDescent="0.4">
      <c r="A1763" s="30" t="s">
        <v>14651</v>
      </c>
      <c r="B1763" s="30" t="s">
        <v>14652</v>
      </c>
      <c r="C1763" s="30" t="s">
        <v>14696</v>
      </c>
      <c r="D1763" s="30" t="s">
        <v>14697</v>
      </c>
      <c r="E1763" s="30" t="s">
        <v>14698</v>
      </c>
      <c r="F1763" s="30" t="s">
        <v>14699</v>
      </c>
      <c r="G1763" s="30" t="s">
        <v>14700</v>
      </c>
      <c r="H1763" s="30" t="s">
        <v>14701</v>
      </c>
      <c r="I1763" s="30" t="s">
        <v>14702</v>
      </c>
      <c r="J1763" s="30" t="s">
        <v>14703</v>
      </c>
      <c r="K1763" s="26" t="s">
        <v>18240</v>
      </c>
      <c r="L1763" s="30" t="s">
        <v>2125</v>
      </c>
      <c r="M1763" s="30" t="s">
        <v>1003</v>
      </c>
      <c r="N1763" s="30" t="s">
        <v>38</v>
      </c>
      <c r="S1763" s="30" t="s">
        <v>470</v>
      </c>
      <c r="T1763" s="30" t="s">
        <v>41</v>
      </c>
      <c r="U1763" s="30" t="s">
        <v>848</v>
      </c>
      <c r="V1763" s="30" t="s">
        <v>38</v>
      </c>
      <c r="W1763" s="30" t="s">
        <v>14704</v>
      </c>
      <c r="AB1763" s="30" t="s">
        <v>38</v>
      </c>
      <c r="AC1763" s="30" t="s">
        <v>18393</v>
      </c>
    </row>
    <row r="1764" spans="1:31" s="30" customFormat="1" ht="15" customHeight="1" x14ac:dyDescent="0.4">
      <c r="A1764" s="30" t="s">
        <v>14651</v>
      </c>
      <c r="B1764" s="30" t="s">
        <v>14652</v>
      </c>
      <c r="C1764" s="30" t="s">
        <v>14705</v>
      </c>
      <c r="D1764" s="30" t="s">
        <v>14706</v>
      </c>
      <c r="E1764" s="30" t="s">
        <v>14707</v>
      </c>
      <c r="F1764" s="30" t="s">
        <v>14708</v>
      </c>
      <c r="G1764" s="30" t="s">
        <v>14709</v>
      </c>
      <c r="H1764" s="30" t="s">
        <v>14710</v>
      </c>
      <c r="I1764" s="30" t="s">
        <v>52</v>
      </c>
      <c r="J1764" s="30" t="s">
        <v>14711</v>
      </c>
      <c r="K1764" s="26" t="s">
        <v>18241</v>
      </c>
      <c r="L1764" s="30" t="s">
        <v>14712</v>
      </c>
      <c r="M1764" s="30" t="s">
        <v>14713</v>
      </c>
      <c r="N1764" s="30" t="s">
        <v>38</v>
      </c>
      <c r="O1764" s="30" t="s">
        <v>38</v>
      </c>
      <c r="R1764" s="30" t="s">
        <v>38</v>
      </c>
      <c r="S1764" s="30" t="s">
        <v>487</v>
      </c>
      <c r="T1764" s="30" t="s">
        <v>41</v>
      </c>
      <c r="U1764" s="30" t="s">
        <v>905</v>
      </c>
      <c r="V1764" s="30" t="s">
        <v>38</v>
      </c>
      <c r="AA1764" s="30" t="s">
        <v>14714</v>
      </c>
      <c r="AB1764" s="30" t="s">
        <v>38</v>
      </c>
      <c r="AC1764" s="30" t="s">
        <v>18393</v>
      </c>
    </row>
    <row r="1765" spans="1:31" s="30" customFormat="1" ht="15" customHeight="1" x14ac:dyDescent="0.4">
      <c r="A1765" s="30" t="s">
        <v>14651</v>
      </c>
      <c r="B1765" s="30" t="s">
        <v>14652</v>
      </c>
      <c r="C1765" s="30" t="s">
        <v>14715</v>
      </c>
      <c r="D1765" s="30" t="s">
        <v>14716</v>
      </c>
      <c r="E1765" s="30" t="s">
        <v>14717</v>
      </c>
      <c r="F1765" s="30" t="s">
        <v>14718</v>
      </c>
      <c r="G1765" s="30" t="s">
        <v>14719</v>
      </c>
      <c r="H1765" s="30" t="s">
        <v>14720</v>
      </c>
      <c r="I1765" s="30" t="s">
        <v>14721</v>
      </c>
      <c r="J1765" s="30" t="s">
        <v>14722</v>
      </c>
      <c r="K1765" s="30" t="s">
        <v>14723</v>
      </c>
      <c r="L1765" s="30" t="s">
        <v>14724</v>
      </c>
      <c r="M1765" s="30" t="s">
        <v>14725</v>
      </c>
      <c r="O1765" s="30" t="s">
        <v>38</v>
      </c>
      <c r="S1765" s="30" t="s">
        <v>487</v>
      </c>
      <c r="T1765" s="30" t="s">
        <v>41</v>
      </c>
      <c r="U1765" s="30" t="s">
        <v>905</v>
      </c>
      <c r="V1765" s="30" t="s">
        <v>38</v>
      </c>
      <c r="W1765" s="30" t="s">
        <v>14726</v>
      </c>
      <c r="Z1765" s="30" t="s">
        <v>38</v>
      </c>
      <c r="AA1765" s="30" t="s">
        <v>14727</v>
      </c>
      <c r="AD1765" s="30" t="s">
        <v>38</v>
      </c>
      <c r="AE1765" s="30" t="s">
        <v>14728</v>
      </c>
    </row>
    <row r="1766" spans="1:31" s="30" customFormat="1" ht="15" customHeight="1" x14ac:dyDescent="0.4">
      <c r="A1766" s="30" t="s">
        <v>14651</v>
      </c>
      <c r="B1766" s="30" t="s">
        <v>14652</v>
      </c>
      <c r="C1766" s="30" t="s">
        <v>14729</v>
      </c>
      <c r="D1766" s="30" t="s">
        <v>14730</v>
      </c>
      <c r="E1766" s="30">
        <v>8120046</v>
      </c>
      <c r="F1766" s="30" t="s">
        <v>14731</v>
      </c>
      <c r="G1766" s="30" t="s">
        <v>14732</v>
      </c>
      <c r="H1766" s="30" t="s">
        <v>14733</v>
      </c>
      <c r="I1766" s="30" t="s">
        <v>14734</v>
      </c>
      <c r="J1766" s="30" t="s">
        <v>14735</v>
      </c>
      <c r="K1766" s="26" t="s">
        <v>18242</v>
      </c>
      <c r="L1766" s="30" t="s">
        <v>14736</v>
      </c>
      <c r="N1766" s="30" t="s">
        <v>38</v>
      </c>
      <c r="S1766" s="30" t="s">
        <v>487</v>
      </c>
      <c r="T1766" s="30" t="s">
        <v>41</v>
      </c>
      <c r="U1766" s="30" t="s">
        <v>848</v>
      </c>
      <c r="AB1766" s="30" t="s">
        <v>38</v>
      </c>
      <c r="AC1766" s="30" t="s">
        <v>18393</v>
      </c>
      <c r="AD1766" s="30" t="s">
        <v>38</v>
      </c>
      <c r="AE1766" s="30" t="s">
        <v>14737</v>
      </c>
    </row>
    <row r="1767" spans="1:31" s="30" customFormat="1" ht="15" customHeight="1" x14ac:dyDescent="0.4">
      <c r="A1767" s="30" t="s">
        <v>14651</v>
      </c>
      <c r="B1767" s="30" t="s">
        <v>14652</v>
      </c>
      <c r="C1767" s="30" t="s">
        <v>14738</v>
      </c>
      <c r="D1767" s="30" t="s">
        <v>14739</v>
      </c>
      <c r="E1767" s="30" t="s">
        <v>14740</v>
      </c>
      <c r="F1767" s="30" t="s">
        <v>14741</v>
      </c>
      <c r="G1767" s="30" t="s">
        <v>14742</v>
      </c>
      <c r="H1767" s="30" t="s">
        <v>14743</v>
      </c>
      <c r="I1767" s="30" t="s">
        <v>14744</v>
      </c>
      <c r="J1767" s="30" t="s">
        <v>14745</v>
      </c>
      <c r="K1767" s="26" t="s">
        <v>18243</v>
      </c>
      <c r="L1767" s="30" t="s">
        <v>1251</v>
      </c>
      <c r="M1767" s="30" t="s">
        <v>14746</v>
      </c>
      <c r="S1767" s="30" t="s">
        <v>487</v>
      </c>
      <c r="T1767" s="30" t="s">
        <v>41</v>
      </c>
      <c r="U1767" s="30" t="s">
        <v>848</v>
      </c>
      <c r="AB1767" s="30" t="s">
        <v>38</v>
      </c>
      <c r="AC1767" s="30" t="s">
        <v>18393</v>
      </c>
      <c r="AD1767" s="30" t="s">
        <v>38</v>
      </c>
      <c r="AE1767" s="30" t="s">
        <v>14747</v>
      </c>
    </row>
    <row r="1768" spans="1:31" s="30" customFormat="1" ht="15" customHeight="1" x14ac:dyDescent="0.4">
      <c r="A1768" s="30" t="s">
        <v>14651</v>
      </c>
      <c r="B1768" s="30" t="s">
        <v>14652</v>
      </c>
      <c r="C1768" s="30" t="s">
        <v>14748</v>
      </c>
      <c r="D1768" s="30" t="s">
        <v>14749</v>
      </c>
      <c r="E1768" s="30" t="s">
        <v>14750</v>
      </c>
      <c r="F1768" s="30" t="s">
        <v>14751</v>
      </c>
      <c r="G1768" s="30" t="s">
        <v>14752</v>
      </c>
      <c r="H1768" s="30" t="s">
        <v>14753</v>
      </c>
      <c r="I1768" s="30" t="s">
        <v>14754</v>
      </c>
      <c r="J1768" s="30" t="s">
        <v>14755</v>
      </c>
      <c r="K1768" s="26" t="s">
        <v>18244</v>
      </c>
      <c r="L1768" s="30" t="s">
        <v>84</v>
      </c>
      <c r="N1768" s="30" t="s">
        <v>38</v>
      </c>
      <c r="S1768" s="30" t="s">
        <v>487</v>
      </c>
      <c r="T1768" s="30" t="s">
        <v>41</v>
      </c>
      <c r="U1768" s="30" t="s">
        <v>848</v>
      </c>
      <c r="AB1768" s="30" t="s">
        <v>38</v>
      </c>
      <c r="AC1768" s="30" t="s">
        <v>18393</v>
      </c>
      <c r="AD1768" s="30" t="s">
        <v>38</v>
      </c>
      <c r="AE1768" s="30" t="s">
        <v>18394</v>
      </c>
    </row>
    <row r="1769" spans="1:31" s="30" customFormat="1" ht="15" customHeight="1" x14ac:dyDescent="0.4">
      <c r="A1769" s="30" t="s">
        <v>14651</v>
      </c>
      <c r="B1769" s="30" t="s">
        <v>14652</v>
      </c>
      <c r="C1769" s="30" t="s">
        <v>14756</v>
      </c>
      <c r="D1769" s="30" t="s">
        <v>14757</v>
      </c>
      <c r="E1769" s="30" t="s">
        <v>14758</v>
      </c>
      <c r="F1769" s="30" t="s">
        <v>14759</v>
      </c>
      <c r="G1769" s="30" t="s">
        <v>14760</v>
      </c>
      <c r="H1769" s="30" t="s">
        <v>14761</v>
      </c>
      <c r="I1769" s="30" t="s">
        <v>14762</v>
      </c>
      <c r="J1769" s="30" t="s">
        <v>14763</v>
      </c>
      <c r="K1769" s="30" t="s">
        <v>14764</v>
      </c>
      <c r="L1769" s="30" t="s">
        <v>7494</v>
      </c>
      <c r="S1769" s="30" t="s">
        <v>487</v>
      </c>
      <c r="T1769" s="30" t="s">
        <v>41</v>
      </c>
      <c r="U1769" s="30" t="s">
        <v>9634</v>
      </c>
      <c r="AD1769" s="30" t="s">
        <v>38</v>
      </c>
      <c r="AE1769" s="30" t="s">
        <v>18394</v>
      </c>
    </row>
    <row r="1770" spans="1:31" s="30" customFormat="1" ht="15" customHeight="1" x14ac:dyDescent="0.4">
      <c r="A1770" s="30" t="s">
        <v>14651</v>
      </c>
      <c r="B1770" s="30" t="s">
        <v>14652</v>
      </c>
      <c r="C1770" s="30" t="s">
        <v>14765</v>
      </c>
      <c r="D1770" s="30" t="s">
        <v>14766</v>
      </c>
      <c r="E1770" s="30" t="s">
        <v>14767</v>
      </c>
      <c r="F1770" s="30" t="s">
        <v>14768</v>
      </c>
      <c r="G1770" s="30" t="s">
        <v>14769</v>
      </c>
      <c r="H1770" s="30" t="s">
        <v>14770</v>
      </c>
      <c r="I1770" s="30" t="s">
        <v>14771</v>
      </c>
      <c r="J1770" s="30" t="s">
        <v>14772</v>
      </c>
      <c r="K1770" s="30" t="s">
        <v>8352</v>
      </c>
      <c r="L1770" s="30" t="s">
        <v>982</v>
      </c>
      <c r="S1770" s="29" t="s">
        <v>160</v>
      </c>
      <c r="T1770" s="30" t="s">
        <v>11614</v>
      </c>
      <c r="U1770" s="30" t="s">
        <v>9634</v>
      </c>
      <c r="AA1770" s="30" t="s">
        <v>14773</v>
      </c>
      <c r="AC1770" s="30" t="s">
        <v>14774</v>
      </c>
      <c r="AE1770" s="30" t="s">
        <v>14774</v>
      </c>
    </row>
    <row r="1771" spans="1:31" s="30" customFormat="1" ht="15" customHeight="1" x14ac:dyDescent="0.4">
      <c r="A1771" s="30" t="s">
        <v>14651</v>
      </c>
      <c r="B1771" s="30" t="s">
        <v>14652</v>
      </c>
      <c r="C1771" s="30" t="s">
        <v>14775</v>
      </c>
      <c r="D1771" s="30" t="s">
        <v>14776</v>
      </c>
      <c r="E1771" s="30" t="s">
        <v>14777</v>
      </c>
      <c r="F1771" s="30" t="s">
        <v>14778</v>
      </c>
      <c r="G1771" s="30" t="s">
        <v>14779</v>
      </c>
      <c r="H1771" s="30" t="s">
        <v>14780</v>
      </c>
      <c r="I1771" s="30" t="s">
        <v>14781</v>
      </c>
      <c r="J1771" s="30" t="s">
        <v>14782</v>
      </c>
      <c r="K1771" s="30" t="s">
        <v>14783</v>
      </c>
      <c r="L1771" s="30" t="s">
        <v>14784</v>
      </c>
      <c r="S1771" s="29" t="s">
        <v>160</v>
      </c>
      <c r="T1771" s="30" t="s">
        <v>870</v>
      </c>
      <c r="U1771" s="30" t="s">
        <v>9634</v>
      </c>
    </row>
    <row r="1772" spans="1:31" s="30" customFormat="1" ht="15" customHeight="1" x14ac:dyDescent="0.4">
      <c r="A1772" s="30" t="s">
        <v>14651</v>
      </c>
      <c r="B1772" s="30" t="s">
        <v>14652</v>
      </c>
      <c r="C1772" s="30" t="s">
        <v>14785</v>
      </c>
      <c r="D1772" s="30" t="s">
        <v>14786</v>
      </c>
      <c r="E1772" s="30" t="s">
        <v>14787</v>
      </c>
      <c r="F1772" s="30" t="s">
        <v>14788</v>
      </c>
      <c r="G1772" s="30" t="s">
        <v>14789</v>
      </c>
      <c r="H1772" s="30" t="s">
        <v>14790</v>
      </c>
      <c r="I1772" s="30" t="s">
        <v>14791</v>
      </c>
      <c r="J1772" s="30" t="s">
        <v>14792</v>
      </c>
      <c r="K1772" s="26" t="s">
        <v>18245</v>
      </c>
      <c r="L1772" s="30" t="s">
        <v>14793</v>
      </c>
      <c r="M1772" s="30" t="s">
        <v>14794</v>
      </c>
      <c r="S1772" s="29" t="s">
        <v>160</v>
      </c>
      <c r="T1772" s="30" t="s">
        <v>870</v>
      </c>
      <c r="AB1772" s="30" t="s">
        <v>38</v>
      </c>
      <c r="AC1772" s="30" t="s">
        <v>18393</v>
      </c>
      <c r="AD1772" s="30" t="s">
        <v>38</v>
      </c>
      <c r="AE1772" s="30" t="s">
        <v>18394</v>
      </c>
    </row>
    <row r="1773" spans="1:31" s="30" customFormat="1" ht="15" customHeight="1" x14ac:dyDescent="0.4">
      <c r="A1773" s="30" t="s">
        <v>14651</v>
      </c>
      <c r="B1773" s="30" t="s">
        <v>14652</v>
      </c>
      <c r="C1773" s="30" t="s">
        <v>14795</v>
      </c>
      <c r="D1773" s="30" t="s">
        <v>14796</v>
      </c>
      <c r="E1773" s="30" t="s">
        <v>14797</v>
      </c>
      <c r="F1773" s="30" t="s">
        <v>14798</v>
      </c>
      <c r="G1773" s="30" t="s">
        <v>14799</v>
      </c>
      <c r="H1773" s="30" t="s">
        <v>14797</v>
      </c>
      <c r="I1773" s="30" t="s">
        <v>14800</v>
      </c>
      <c r="J1773" s="30" t="s">
        <v>14801</v>
      </c>
      <c r="K1773" s="30" t="s">
        <v>14802</v>
      </c>
      <c r="L1773" s="30" t="s">
        <v>55</v>
      </c>
      <c r="S1773" s="29" t="s">
        <v>160</v>
      </c>
      <c r="T1773" s="30" t="s">
        <v>870</v>
      </c>
      <c r="X1773" s="30" t="s">
        <v>38</v>
      </c>
      <c r="Y1773" s="30" t="s">
        <v>14803</v>
      </c>
      <c r="Z1773" s="30" t="s">
        <v>38</v>
      </c>
      <c r="AA1773" s="30" t="s">
        <v>14804</v>
      </c>
    </row>
    <row r="1774" spans="1:31" s="30" customFormat="1" ht="15" customHeight="1" x14ac:dyDescent="0.4">
      <c r="A1774" s="30" t="s">
        <v>14651</v>
      </c>
      <c r="B1774" s="30" t="s">
        <v>14652</v>
      </c>
      <c r="C1774" s="30" t="s">
        <v>14805</v>
      </c>
      <c r="D1774" s="30" t="s">
        <v>14806</v>
      </c>
      <c r="E1774" s="30" t="s">
        <v>14707</v>
      </c>
      <c r="F1774" s="30" t="s">
        <v>14807</v>
      </c>
      <c r="G1774" s="30" t="s">
        <v>14808</v>
      </c>
      <c r="H1774" s="30" t="s">
        <v>14809</v>
      </c>
      <c r="I1774" s="30" t="s">
        <v>14810</v>
      </c>
      <c r="J1774" s="30" t="s">
        <v>14811</v>
      </c>
      <c r="K1774" s="30" t="s">
        <v>861</v>
      </c>
      <c r="L1774" s="30" t="s">
        <v>1119</v>
      </c>
      <c r="S1774" s="29" t="s">
        <v>160</v>
      </c>
      <c r="T1774" s="30" t="s">
        <v>1345</v>
      </c>
      <c r="V1774" s="30" t="s">
        <v>38</v>
      </c>
      <c r="W1774" s="30" t="s">
        <v>14812</v>
      </c>
    </row>
    <row r="1775" spans="1:31" s="30" customFormat="1" ht="15" customHeight="1" x14ac:dyDescent="0.4">
      <c r="A1775" s="30" t="s">
        <v>14651</v>
      </c>
      <c r="B1775" s="30" t="s">
        <v>14652</v>
      </c>
      <c r="C1775" s="30" t="s">
        <v>14813</v>
      </c>
      <c r="D1775" s="30" t="s">
        <v>14814</v>
      </c>
      <c r="E1775" s="30" t="s">
        <v>14815</v>
      </c>
      <c r="F1775" s="30" t="s">
        <v>14816</v>
      </c>
      <c r="G1775" s="30" t="s">
        <v>14817</v>
      </c>
      <c r="H1775" s="30" t="s">
        <v>14818</v>
      </c>
      <c r="I1775" s="30" t="s">
        <v>14819</v>
      </c>
      <c r="J1775" s="30" t="s">
        <v>14820</v>
      </c>
      <c r="K1775" s="30" t="s">
        <v>861</v>
      </c>
      <c r="L1775" s="30" t="s">
        <v>55</v>
      </c>
      <c r="S1775" s="29" t="s">
        <v>160</v>
      </c>
      <c r="T1775" s="30" t="s">
        <v>863</v>
      </c>
      <c r="V1775" s="30" t="s">
        <v>38</v>
      </c>
      <c r="W1775" s="30" t="s">
        <v>14821</v>
      </c>
    </row>
    <row r="1776" spans="1:31" s="30" customFormat="1" ht="15" customHeight="1" x14ac:dyDescent="0.4">
      <c r="A1776" s="30" t="s">
        <v>14651</v>
      </c>
      <c r="B1776" s="30" t="s">
        <v>14652</v>
      </c>
      <c r="C1776" s="30" t="s">
        <v>14822</v>
      </c>
      <c r="D1776" s="30" t="s">
        <v>14823</v>
      </c>
      <c r="E1776" s="30" t="s">
        <v>14824</v>
      </c>
      <c r="F1776" s="30" t="s">
        <v>14825</v>
      </c>
      <c r="G1776" s="30" t="s">
        <v>14826</v>
      </c>
      <c r="H1776" s="30" t="s">
        <v>14827</v>
      </c>
      <c r="I1776" s="30" t="s">
        <v>14828</v>
      </c>
      <c r="J1776" s="30" t="s">
        <v>14829</v>
      </c>
      <c r="K1776" s="30" t="s">
        <v>14830</v>
      </c>
      <c r="L1776" s="30" t="s">
        <v>84</v>
      </c>
      <c r="M1776" s="30" t="s">
        <v>14831</v>
      </c>
      <c r="S1776" s="29" t="s">
        <v>160</v>
      </c>
      <c r="T1776" s="30" t="s">
        <v>863</v>
      </c>
      <c r="U1776" s="30" t="s">
        <v>9634</v>
      </c>
      <c r="V1776" s="30" t="s">
        <v>38</v>
      </c>
      <c r="W1776" s="30" t="s">
        <v>14832</v>
      </c>
      <c r="Z1776" s="30" t="s">
        <v>38</v>
      </c>
      <c r="AA1776" s="30" t="s">
        <v>14832</v>
      </c>
    </row>
    <row r="1777" spans="1:31" s="30" customFormat="1" ht="15" customHeight="1" x14ac:dyDescent="0.4">
      <c r="A1777" s="30" t="s">
        <v>14651</v>
      </c>
      <c r="B1777" s="30" t="s">
        <v>14652</v>
      </c>
      <c r="C1777" s="30" t="s">
        <v>14833</v>
      </c>
      <c r="D1777" s="30" t="s">
        <v>14834</v>
      </c>
      <c r="E1777" s="30" t="s">
        <v>14707</v>
      </c>
      <c r="F1777" s="30" t="s">
        <v>14835</v>
      </c>
      <c r="G1777" s="30" t="s">
        <v>14836</v>
      </c>
      <c r="H1777" s="30" t="s">
        <v>14837</v>
      </c>
      <c r="I1777" s="30" t="s">
        <v>14838</v>
      </c>
      <c r="J1777" s="30" t="s">
        <v>14839</v>
      </c>
      <c r="K1777" s="30" t="s">
        <v>14840</v>
      </c>
      <c r="L1777" s="30" t="s">
        <v>55</v>
      </c>
      <c r="S1777" s="29" t="s">
        <v>160</v>
      </c>
      <c r="T1777" s="30" t="s">
        <v>863</v>
      </c>
      <c r="U1777" s="30" t="s">
        <v>9634</v>
      </c>
    </row>
    <row r="1778" spans="1:31" s="30" customFormat="1" ht="15" customHeight="1" x14ac:dyDescent="0.4">
      <c r="A1778" s="30" t="s">
        <v>14651</v>
      </c>
      <c r="B1778" s="30" t="s">
        <v>14652</v>
      </c>
      <c r="C1778" s="30" t="s">
        <v>14841</v>
      </c>
      <c r="D1778" s="30" t="s">
        <v>14842</v>
      </c>
      <c r="E1778" s="30" t="s">
        <v>14843</v>
      </c>
      <c r="F1778" s="30" t="s">
        <v>14844</v>
      </c>
      <c r="G1778" s="30" t="s">
        <v>14845</v>
      </c>
      <c r="H1778" s="30" t="s">
        <v>14846</v>
      </c>
      <c r="I1778" s="30" t="s">
        <v>14847</v>
      </c>
      <c r="J1778" s="30" t="s">
        <v>14848</v>
      </c>
      <c r="K1778" s="30" t="s">
        <v>861</v>
      </c>
      <c r="L1778" s="30" t="s">
        <v>55</v>
      </c>
      <c r="M1778" s="30" t="s">
        <v>1968</v>
      </c>
      <c r="S1778" s="29" t="s">
        <v>160</v>
      </c>
      <c r="T1778" s="30" t="s">
        <v>863</v>
      </c>
    </row>
    <row r="1779" spans="1:31" s="30" customFormat="1" ht="15" customHeight="1" x14ac:dyDescent="0.4">
      <c r="A1779" s="30" t="s">
        <v>14651</v>
      </c>
      <c r="B1779" s="30" t="s">
        <v>14849</v>
      </c>
      <c r="C1779" s="30" t="s">
        <v>14850</v>
      </c>
      <c r="D1779" s="30" t="s">
        <v>14851</v>
      </c>
      <c r="E1779" s="30" t="s">
        <v>14852</v>
      </c>
      <c r="F1779" s="30" t="s">
        <v>14853</v>
      </c>
      <c r="G1779" s="30" t="s">
        <v>14854</v>
      </c>
      <c r="H1779" s="30" t="s">
        <v>14855</v>
      </c>
      <c r="I1779" s="30" t="s">
        <v>14856</v>
      </c>
      <c r="J1779" s="30" t="s">
        <v>14857</v>
      </c>
      <c r="K1779" s="26" t="s">
        <v>18246</v>
      </c>
      <c r="L1779" s="30" t="s">
        <v>14858</v>
      </c>
      <c r="N1779" s="30" t="s">
        <v>38</v>
      </c>
      <c r="O1779" s="30" t="s">
        <v>38</v>
      </c>
      <c r="S1779" s="30" t="s">
        <v>470</v>
      </c>
      <c r="T1779" s="30" t="s">
        <v>41</v>
      </c>
      <c r="U1779" s="30" t="s">
        <v>848</v>
      </c>
      <c r="AB1779" s="30" t="s">
        <v>38</v>
      </c>
      <c r="AC1779" s="30" t="s">
        <v>18393</v>
      </c>
      <c r="AD1779" s="30" t="s">
        <v>38</v>
      </c>
      <c r="AE1779" s="30" t="s">
        <v>14859</v>
      </c>
    </row>
    <row r="1780" spans="1:31" s="30" customFormat="1" ht="15" customHeight="1" x14ac:dyDescent="0.4">
      <c r="A1780" s="30" t="s">
        <v>14651</v>
      </c>
      <c r="B1780" s="30" t="s">
        <v>14860</v>
      </c>
      <c r="C1780" s="30" t="s">
        <v>14861</v>
      </c>
      <c r="D1780" s="30" t="s">
        <v>14862</v>
      </c>
      <c r="E1780" s="30" t="s">
        <v>14863</v>
      </c>
      <c r="F1780" s="30" t="s">
        <v>14864</v>
      </c>
      <c r="G1780" s="30" t="s">
        <v>14865</v>
      </c>
      <c r="H1780" s="30" t="s">
        <v>14866</v>
      </c>
      <c r="I1780" s="30" t="s">
        <v>14867</v>
      </c>
      <c r="J1780" s="30" t="s">
        <v>14868</v>
      </c>
      <c r="K1780" s="26" t="s">
        <v>18247</v>
      </c>
      <c r="L1780" s="30" t="s">
        <v>1251</v>
      </c>
      <c r="O1780" s="30" t="s">
        <v>38</v>
      </c>
      <c r="S1780" s="30" t="s">
        <v>470</v>
      </c>
      <c r="T1780" s="30" t="s">
        <v>41</v>
      </c>
      <c r="U1780" s="30" t="s">
        <v>848</v>
      </c>
      <c r="AB1780" s="30" t="s">
        <v>38</v>
      </c>
      <c r="AC1780" s="30" t="s">
        <v>18393</v>
      </c>
      <c r="AD1780" s="30" t="s">
        <v>38</v>
      </c>
      <c r="AE1780" s="30" t="s">
        <v>14869</v>
      </c>
    </row>
    <row r="1781" spans="1:31" s="30" customFormat="1" ht="15" customHeight="1" x14ac:dyDescent="0.4">
      <c r="A1781" s="30" t="s">
        <v>14651</v>
      </c>
      <c r="B1781" s="30" t="s">
        <v>14860</v>
      </c>
      <c r="C1781" s="30" t="s">
        <v>14870</v>
      </c>
      <c r="D1781" s="30" t="s">
        <v>14871</v>
      </c>
      <c r="E1781" s="30" t="s">
        <v>14872</v>
      </c>
      <c r="F1781" s="30" t="s">
        <v>14873</v>
      </c>
      <c r="G1781" s="30" t="s">
        <v>14874</v>
      </c>
      <c r="H1781" s="30" t="s">
        <v>14875</v>
      </c>
      <c r="I1781" s="30" t="s">
        <v>14876</v>
      </c>
      <c r="J1781" s="30" t="s">
        <v>14877</v>
      </c>
      <c r="K1781" s="26" t="s">
        <v>18248</v>
      </c>
      <c r="L1781" s="30" t="s">
        <v>55</v>
      </c>
      <c r="S1781" s="30" t="s">
        <v>487</v>
      </c>
      <c r="T1781" s="30" t="s">
        <v>41</v>
      </c>
      <c r="U1781" s="30" t="s">
        <v>848</v>
      </c>
      <c r="AB1781" s="30" t="s">
        <v>38</v>
      </c>
      <c r="AC1781" s="30" t="s">
        <v>18393</v>
      </c>
    </row>
    <row r="1782" spans="1:31" s="30" customFormat="1" ht="15" customHeight="1" x14ac:dyDescent="0.4">
      <c r="A1782" s="30" t="s">
        <v>14651</v>
      </c>
      <c r="B1782" s="30" t="s">
        <v>14878</v>
      </c>
      <c r="C1782" s="30" t="s">
        <v>14879</v>
      </c>
      <c r="D1782" s="30" t="s">
        <v>14880</v>
      </c>
      <c r="E1782" s="30" t="s">
        <v>14881</v>
      </c>
      <c r="F1782" s="30" t="s">
        <v>14882</v>
      </c>
      <c r="G1782" s="30" t="s">
        <v>14883</v>
      </c>
      <c r="H1782" s="30" t="s">
        <v>14884</v>
      </c>
      <c r="I1782" s="30" t="s">
        <v>14885</v>
      </c>
      <c r="J1782" s="30" t="s">
        <v>14886</v>
      </c>
      <c r="K1782" s="30" t="s">
        <v>18249</v>
      </c>
      <c r="L1782" s="30" t="s">
        <v>14887</v>
      </c>
      <c r="M1782" s="30" t="s">
        <v>917</v>
      </c>
      <c r="O1782" s="30" t="s">
        <v>38</v>
      </c>
      <c r="Q1782" s="30" t="s">
        <v>38</v>
      </c>
      <c r="S1782" s="30" t="s">
        <v>470</v>
      </c>
      <c r="T1782" s="30" t="s">
        <v>41</v>
      </c>
      <c r="U1782" s="30" t="s">
        <v>848</v>
      </c>
      <c r="V1782" s="30" t="s">
        <v>38</v>
      </c>
      <c r="W1782" s="30" t="s">
        <v>14888</v>
      </c>
      <c r="X1782" s="30" t="s">
        <v>38</v>
      </c>
      <c r="Y1782" s="30" t="s">
        <v>14888</v>
      </c>
      <c r="AB1782" s="30" t="s">
        <v>38</v>
      </c>
      <c r="AC1782" s="30" t="s">
        <v>18393</v>
      </c>
      <c r="AD1782" s="30" t="s">
        <v>38</v>
      </c>
      <c r="AE1782" s="30" t="s">
        <v>18394</v>
      </c>
    </row>
    <row r="1783" spans="1:31" s="30" customFormat="1" ht="15" customHeight="1" x14ac:dyDescent="0.4">
      <c r="A1783" s="30" t="s">
        <v>14651</v>
      </c>
      <c r="B1783" s="30" t="s">
        <v>14889</v>
      </c>
      <c r="C1783" s="30" t="s">
        <v>14890</v>
      </c>
      <c r="D1783" s="30" t="s">
        <v>14891</v>
      </c>
      <c r="E1783" s="30" t="s">
        <v>14892</v>
      </c>
      <c r="F1783" s="30" t="s">
        <v>14893</v>
      </c>
      <c r="G1783" s="30" t="s">
        <v>14894</v>
      </c>
      <c r="H1783" s="30" t="s">
        <v>14895</v>
      </c>
      <c r="I1783" s="30" t="s">
        <v>14896</v>
      </c>
      <c r="J1783" s="30" t="s">
        <v>14897</v>
      </c>
      <c r="K1783" s="26" t="s">
        <v>18250</v>
      </c>
      <c r="L1783" s="30" t="s">
        <v>14898</v>
      </c>
      <c r="S1783" s="29" t="s">
        <v>160</v>
      </c>
      <c r="T1783" s="30" t="s">
        <v>41</v>
      </c>
      <c r="U1783" s="30" t="s">
        <v>848</v>
      </c>
      <c r="AB1783" s="30" t="s">
        <v>38</v>
      </c>
      <c r="AC1783" s="30" t="s">
        <v>18393</v>
      </c>
      <c r="AD1783" s="30" t="s">
        <v>38</v>
      </c>
      <c r="AE1783" s="30" t="s">
        <v>18394</v>
      </c>
    </row>
    <row r="1784" spans="1:31" s="30" customFormat="1" ht="15" customHeight="1" x14ac:dyDescent="0.4">
      <c r="A1784" s="30" t="s">
        <v>14651</v>
      </c>
      <c r="B1784" s="30" t="s">
        <v>14899</v>
      </c>
      <c r="C1784" s="30" t="s">
        <v>14900</v>
      </c>
      <c r="D1784" s="30" t="s">
        <v>14901</v>
      </c>
      <c r="E1784" s="30" t="s">
        <v>14902</v>
      </c>
      <c r="F1784" s="30" t="s">
        <v>14903</v>
      </c>
      <c r="G1784" s="30" t="s">
        <v>14904</v>
      </c>
      <c r="H1784" s="30" t="s">
        <v>14905</v>
      </c>
      <c r="I1784" s="30" t="s">
        <v>14906</v>
      </c>
      <c r="J1784" s="30" t="s">
        <v>14907</v>
      </c>
      <c r="K1784" s="26" t="s">
        <v>18251</v>
      </c>
      <c r="L1784" s="30" t="s">
        <v>84</v>
      </c>
      <c r="S1784" s="30" t="s">
        <v>487</v>
      </c>
      <c r="T1784" s="30" t="s">
        <v>41</v>
      </c>
      <c r="U1784" s="30" t="s">
        <v>848</v>
      </c>
      <c r="AB1784" s="30" t="s">
        <v>38</v>
      </c>
      <c r="AC1784" s="30" t="s">
        <v>18393</v>
      </c>
      <c r="AD1784" s="30" t="s">
        <v>38</v>
      </c>
      <c r="AE1784" s="30" t="s">
        <v>18394</v>
      </c>
    </row>
    <row r="1785" spans="1:31" s="30" customFormat="1" ht="15" customHeight="1" x14ac:dyDescent="0.4">
      <c r="A1785" s="30" t="s">
        <v>14651</v>
      </c>
      <c r="B1785" s="30" t="s">
        <v>14899</v>
      </c>
      <c r="C1785" s="30" t="s">
        <v>14908</v>
      </c>
      <c r="D1785" s="30" t="s">
        <v>14909</v>
      </c>
      <c r="E1785" s="30" t="s">
        <v>14910</v>
      </c>
      <c r="F1785" s="30" t="s">
        <v>14911</v>
      </c>
      <c r="G1785" s="30" t="s">
        <v>14912</v>
      </c>
      <c r="H1785" s="30" t="s">
        <v>14913</v>
      </c>
      <c r="I1785" s="30" t="s">
        <v>14914</v>
      </c>
      <c r="J1785" s="30" t="s">
        <v>14915</v>
      </c>
      <c r="K1785" s="26" t="s">
        <v>18252</v>
      </c>
      <c r="L1785" s="30" t="s">
        <v>2275</v>
      </c>
      <c r="S1785" s="29" t="s">
        <v>160</v>
      </c>
      <c r="T1785" s="30" t="s">
        <v>41</v>
      </c>
      <c r="U1785" s="30" t="s">
        <v>848</v>
      </c>
      <c r="W1785" s="30" t="s">
        <v>14916</v>
      </c>
      <c r="AB1785" s="30" t="s">
        <v>38</v>
      </c>
      <c r="AC1785" s="30" t="s">
        <v>18393</v>
      </c>
      <c r="AD1785" s="30" t="s">
        <v>38</v>
      </c>
      <c r="AE1785" s="30" t="s">
        <v>18394</v>
      </c>
    </row>
    <row r="1786" spans="1:31" s="30" customFormat="1" ht="15" customHeight="1" x14ac:dyDescent="0.4">
      <c r="A1786" s="30" t="s">
        <v>14651</v>
      </c>
      <c r="B1786" s="30" t="s">
        <v>14899</v>
      </c>
      <c r="C1786" s="30" t="s">
        <v>14917</v>
      </c>
      <c r="D1786" s="30" t="s">
        <v>14918</v>
      </c>
      <c r="E1786" s="30" t="s">
        <v>14919</v>
      </c>
      <c r="F1786" s="30" t="s">
        <v>14920</v>
      </c>
      <c r="G1786" s="30" t="s">
        <v>14921</v>
      </c>
      <c r="H1786" s="30" t="s">
        <v>14922</v>
      </c>
      <c r="I1786" s="30" t="s">
        <v>14923</v>
      </c>
      <c r="J1786" s="30" t="s">
        <v>14924</v>
      </c>
      <c r="K1786" s="26" t="s">
        <v>18253</v>
      </c>
      <c r="L1786" s="30" t="s">
        <v>1905</v>
      </c>
      <c r="S1786" s="29" t="s">
        <v>160</v>
      </c>
      <c r="T1786" s="30" t="s">
        <v>41</v>
      </c>
      <c r="U1786" s="30" t="s">
        <v>848</v>
      </c>
      <c r="AB1786" s="30" t="s">
        <v>38</v>
      </c>
      <c r="AC1786" s="30" t="s">
        <v>18393</v>
      </c>
      <c r="AD1786" s="30" t="s">
        <v>38</v>
      </c>
      <c r="AE1786" s="30" t="s">
        <v>18394</v>
      </c>
    </row>
    <row r="1787" spans="1:31" s="30" customFormat="1" ht="15" customHeight="1" x14ac:dyDescent="0.4">
      <c r="A1787" s="30" t="s">
        <v>14651</v>
      </c>
      <c r="B1787" s="30" t="s">
        <v>14899</v>
      </c>
      <c r="C1787" s="30" t="s">
        <v>14925</v>
      </c>
      <c r="D1787" s="30" t="s">
        <v>14926</v>
      </c>
      <c r="E1787" s="30" t="s">
        <v>14927</v>
      </c>
      <c r="F1787" s="30" t="s">
        <v>14928</v>
      </c>
      <c r="G1787" s="30" t="s">
        <v>14929</v>
      </c>
      <c r="H1787" s="30" t="s">
        <v>14930</v>
      </c>
      <c r="I1787" s="30" t="s">
        <v>14931</v>
      </c>
      <c r="J1787" s="30" t="s">
        <v>14932</v>
      </c>
      <c r="K1787" s="30" t="s">
        <v>861</v>
      </c>
      <c r="L1787" s="30" t="s">
        <v>55</v>
      </c>
      <c r="S1787" s="29" t="s">
        <v>160</v>
      </c>
      <c r="T1787" s="30" t="s">
        <v>863</v>
      </c>
      <c r="V1787" s="30" t="s">
        <v>38</v>
      </c>
      <c r="W1787" s="30" t="s">
        <v>14933</v>
      </c>
    </row>
    <row r="1788" spans="1:31" s="30" customFormat="1" ht="15" customHeight="1" x14ac:dyDescent="0.4">
      <c r="A1788" s="30" t="s">
        <v>14651</v>
      </c>
      <c r="B1788" s="30" t="s">
        <v>14934</v>
      </c>
      <c r="C1788" s="30" t="s">
        <v>14935</v>
      </c>
      <c r="D1788" s="30" t="s">
        <v>14936</v>
      </c>
      <c r="E1788" s="30" t="s">
        <v>14937</v>
      </c>
      <c r="F1788" s="30" t="s">
        <v>14938</v>
      </c>
      <c r="G1788" s="30" t="s">
        <v>14939</v>
      </c>
      <c r="H1788" s="30" t="s">
        <v>14940</v>
      </c>
      <c r="I1788" s="30" t="s">
        <v>14941</v>
      </c>
      <c r="J1788" s="30" t="s">
        <v>14942</v>
      </c>
      <c r="K1788" s="26" t="s">
        <v>18254</v>
      </c>
      <c r="L1788" s="30" t="s">
        <v>1251</v>
      </c>
      <c r="S1788" s="30" t="s">
        <v>487</v>
      </c>
      <c r="T1788" s="30" t="s">
        <v>41</v>
      </c>
      <c r="U1788" s="30" t="s">
        <v>848</v>
      </c>
      <c r="AB1788" s="30" t="s">
        <v>38</v>
      </c>
      <c r="AC1788" s="30" t="s">
        <v>18393</v>
      </c>
      <c r="AD1788" s="30" t="s">
        <v>38</v>
      </c>
      <c r="AE1788" s="30" t="s">
        <v>18394</v>
      </c>
    </row>
    <row r="1789" spans="1:31" s="30" customFormat="1" ht="15" customHeight="1" x14ac:dyDescent="0.4">
      <c r="A1789" s="30" t="s">
        <v>14651</v>
      </c>
      <c r="B1789" s="30" t="s">
        <v>14943</v>
      </c>
      <c r="C1789" s="30" t="s">
        <v>14944</v>
      </c>
      <c r="D1789" s="30" t="s">
        <v>14945</v>
      </c>
      <c r="E1789" s="30" t="s">
        <v>14946</v>
      </c>
      <c r="F1789" s="30" t="s">
        <v>14947</v>
      </c>
      <c r="G1789" s="30" t="s">
        <v>14948</v>
      </c>
      <c r="H1789" s="30" t="s">
        <v>14949</v>
      </c>
      <c r="I1789" s="30" t="s">
        <v>14950</v>
      </c>
      <c r="J1789" s="30" t="s">
        <v>14951</v>
      </c>
      <c r="K1789" s="30" t="s">
        <v>14952</v>
      </c>
      <c r="L1789" s="30" t="s">
        <v>14953</v>
      </c>
      <c r="O1789" s="30" t="s">
        <v>38</v>
      </c>
      <c r="S1789" s="29" t="s">
        <v>160</v>
      </c>
      <c r="T1789" s="30" t="s">
        <v>41</v>
      </c>
      <c r="U1789" s="30" t="s">
        <v>848</v>
      </c>
      <c r="V1789" s="30" t="s">
        <v>38</v>
      </c>
      <c r="W1789" s="30" t="s">
        <v>14954</v>
      </c>
    </row>
    <row r="1790" spans="1:31" s="30" customFormat="1" ht="15" customHeight="1" x14ac:dyDescent="0.4">
      <c r="A1790" s="30" t="s">
        <v>14651</v>
      </c>
      <c r="B1790" s="30" t="s">
        <v>14955</v>
      </c>
      <c r="C1790" s="30" t="s">
        <v>14956</v>
      </c>
      <c r="D1790" s="30" t="s">
        <v>14957</v>
      </c>
      <c r="E1790" s="30" t="s">
        <v>14958</v>
      </c>
      <c r="F1790" s="30" t="s">
        <v>14959</v>
      </c>
      <c r="G1790" s="30" t="s">
        <v>14960</v>
      </c>
      <c r="H1790" s="30" t="s">
        <v>14961</v>
      </c>
      <c r="I1790" s="30" t="s">
        <v>14962</v>
      </c>
      <c r="J1790" s="30" t="s">
        <v>14963</v>
      </c>
      <c r="K1790" s="30" t="s">
        <v>14964</v>
      </c>
      <c r="L1790" s="30" t="s">
        <v>14965</v>
      </c>
      <c r="S1790" s="29" t="s">
        <v>160</v>
      </c>
      <c r="T1790" s="30" t="s">
        <v>41</v>
      </c>
      <c r="U1790" s="30" t="s">
        <v>848</v>
      </c>
    </row>
    <row r="1791" spans="1:31" s="30" customFormat="1" ht="15" customHeight="1" x14ac:dyDescent="0.4">
      <c r="A1791" s="30" t="s">
        <v>14651</v>
      </c>
      <c r="B1791" s="30" t="s">
        <v>14966</v>
      </c>
      <c r="C1791" s="30" t="s">
        <v>14967</v>
      </c>
      <c r="D1791" s="30" t="s">
        <v>14968</v>
      </c>
      <c r="E1791" s="30" t="s">
        <v>14969</v>
      </c>
      <c r="F1791" s="30" t="s">
        <v>14970</v>
      </c>
      <c r="G1791" s="30" t="s">
        <v>14971</v>
      </c>
      <c r="H1791" s="30" t="s">
        <v>14972</v>
      </c>
      <c r="I1791" s="30" t="s">
        <v>14973</v>
      </c>
      <c r="J1791" s="30" t="s">
        <v>14974</v>
      </c>
      <c r="K1791" s="26" t="s">
        <v>18255</v>
      </c>
      <c r="L1791" s="30" t="s">
        <v>338</v>
      </c>
      <c r="S1791" s="29" t="s">
        <v>160</v>
      </c>
      <c r="T1791" s="30" t="s">
        <v>41</v>
      </c>
      <c r="U1791" s="30" t="s">
        <v>848</v>
      </c>
      <c r="AB1791" s="30" t="s">
        <v>38</v>
      </c>
      <c r="AC1791" s="30" t="s">
        <v>18393</v>
      </c>
      <c r="AD1791" s="30" t="s">
        <v>38</v>
      </c>
      <c r="AE1791" s="30" t="s">
        <v>18394</v>
      </c>
    </row>
    <row r="1792" spans="1:31" s="30" customFormat="1" ht="15" customHeight="1" x14ac:dyDescent="0.4">
      <c r="A1792" s="30" t="s">
        <v>14651</v>
      </c>
      <c r="B1792" s="30" t="s">
        <v>14975</v>
      </c>
      <c r="C1792" s="30" t="s">
        <v>14976</v>
      </c>
      <c r="D1792" s="30" t="s">
        <v>14977</v>
      </c>
      <c r="E1792" s="30" t="s">
        <v>14978</v>
      </c>
      <c r="F1792" s="30" t="s">
        <v>14979</v>
      </c>
      <c r="G1792" s="30" t="s">
        <v>14980</v>
      </c>
      <c r="H1792" s="30" t="s">
        <v>14981</v>
      </c>
      <c r="I1792" s="30" t="s">
        <v>14982</v>
      </c>
      <c r="J1792" s="30" t="s">
        <v>14983</v>
      </c>
      <c r="K1792" s="26" t="s">
        <v>18256</v>
      </c>
      <c r="L1792" s="30" t="s">
        <v>55</v>
      </c>
      <c r="S1792" s="30" t="s">
        <v>487</v>
      </c>
      <c r="T1792" s="30" t="s">
        <v>41</v>
      </c>
      <c r="U1792" s="30" t="s">
        <v>848</v>
      </c>
      <c r="AB1792" s="30" t="s">
        <v>38</v>
      </c>
      <c r="AC1792" s="30" t="s">
        <v>18393</v>
      </c>
      <c r="AD1792" s="30" t="s">
        <v>38</v>
      </c>
      <c r="AE1792" s="30" t="s">
        <v>18394</v>
      </c>
    </row>
    <row r="1793" spans="1:31" s="30" customFormat="1" ht="15" customHeight="1" x14ac:dyDescent="0.4">
      <c r="A1793" s="30" t="s">
        <v>14651</v>
      </c>
      <c r="B1793" s="30" t="s">
        <v>14984</v>
      </c>
      <c r="C1793" s="30" t="s">
        <v>14985</v>
      </c>
      <c r="D1793" s="30" t="s">
        <v>14986</v>
      </c>
      <c r="E1793" s="30" t="s">
        <v>14987</v>
      </c>
      <c r="F1793" s="30" t="s">
        <v>14988</v>
      </c>
      <c r="G1793" s="30" t="s">
        <v>14989</v>
      </c>
      <c r="H1793" s="30" t="s">
        <v>14990</v>
      </c>
      <c r="I1793" s="30" t="s">
        <v>14991</v>
      </c>
      <c r="J1793" s="30" t="s">
        <v>14992</v>
      </c>
      <c r="K1793" s="26" t="s">
        <v>18257</v>
      </c>
      <c r="L1793" s="30" t="s">
        <v>14993</v>
      </c>
      <c r="S1793" s="30" t="s">
        <v>487</v>
      </c>
      <c r="T1793" s="30" t="s">
        <v>41</v>
      </c>
      <c r="U1793" s="30" t="s">
        <v>848</v>
      </c>
      <c r="Z1793" s="30" t="s">
        <v>38</v>
      </c>
      <c r="AA1793" s="30" t="s">
        <v>4354</v>
      </c>
      <c r="AB1793" s="30" t="s">
        <v>38</v>
      </c>
      <c r="AC1793" s="30" t="s">
        <v>18393</v>
      </c>
    </row>
    <row r="1794" spans="1:31" s="30" customFormat="1" ht="15" customHeight="1" x14ac:dyDescent="0.4">
      <c r="A1794" s="30" t="s">
        <v>14651</v>
      </c>
      <c r="B1794" s="30" t="s">
        <v>14984</v>
      </c>
      <c r="C1794" s="30" t="s">
        <v>14994</v>
      </c>
      <c r="D1794" s="30" t="s">
        <v>14995</v>
      </c>
      <c r="E1794" s="30" t="s">
        <v>14996</v>
      </c>
      <c r="F1794" s="30" t="s">
        <v>14997</v>
      </c>
      <c r="G1794" s="30" t="s">
        <v>14998</v>
      </c>
      <c r="H1794" s="30" t="s">
        <v>14999</v>
      </c>
      <c r="I1794" s="30" t="s">
        <v>15000</v>
      </c>
      <c r="J1794" s="30" t="s">
        <v>15001</v>
      </c>
      <c r="K1794" s="26" t="s">
        <v>18258</v>
      </c>
      <c r="L1794" s="30" t="s">
        <v>1251</v>
      </c>
      <c r="M1794" s="30" t="s">
        <v>14794</v>
      </c>
      <c r="S1794" s="29" t="s">
        <v>160</v>
      </c>
      <c r="T1794" s="30" t="s">
        <v>863</v>
      </c>
      <c r="V1794" s="30" t="s">
        <v>38</v>
      </c>
      <c r="W1794" s="30" t="s">
        <v>15002</v>
      </c>
      <c r="AB1794" s="30" t="s">
        <v>38</v>
      </c>
      <c r="AC1794" s="30" t="s">
        <v>18393</v>
      </c>
    </row>
    <row r="1795" spans="1:31" s="30" customFormat="1" ht="15" customHeight="1" x14ac:dyDescent="0.4">
      <c r="A1795" s="30" t="s">
        <v>14651</v>
      </c>
      <c r="B1795" s="30" t="s">
        <v>15003</v>
      </c>
      <c r="C1795" s="30" t="s">
        <v>15004</v>
      </c>
      <c r="D1795" s="30" t="s">
        <v>15005</v>
      </c>
      <c r="E1795" s="30" t="s">
        <v>15006</v>
      </c>
      <c r="F1795" s="30" t="s">
        <v>15007</v>
      </c>
      <c r="G1795" s="30" t="s">
        <v>15008</v>
      </c>
      <c r="H1795" s="30" t="s">
        <v>15009</v>
      </c>
      <c r="I1795" s="30" t="s">
        <v>15010</v>
      </c>
      <c r="J1795" s="30" t="s">
        <v>15011</v>
      </c>
      <c r="K1795" s="26" t="s">
        <v>18259</v>
      </c>
      <c r="L1795" s="30" t="s">
        <v>55</v>
      </c>
      <c r="O1795" s="30" t="s">
        <v>38</v>
      </c>
      <c r="S1795" s="30" t="s">
        <v>487</v>
      </c>
      <c r="T1795" s="30" t="s">
        <v>41</v>
      </c>
      <c r="U1795" s="30" t="s">
        <v>848</v>
      </c>
      <c r="AB1795" s="30" t="s">
        <v>38</v>
      </c>
      <c r="AC1795" s="30" t="s">
        <v>18393</v>
      </c>
      <c r="AD1795" s="30" t="s">
        <v>38</v>
      </c>
      <c r="AE1795" s="30" t="s">
        <v>18394</v>
      </c>
    </row>
    <row r="1796" spans="1:31" s="30" customFormat="1" ht="15" customHeight="1" x14ac:dyDescent="0.4">
      <c r="A1796" s="30" t="s">
        <v>15012</v>
      </c>
      <c r="B1796" s="30" t="s">
        <v>15014</v>
      </c>
      <c r="C1796" s="30" t="s">
        <v>15015</v>
      </c>
      <c r="D1796" s="30" t="s">
        <v>15016</v>
      </c>
      <c r="E1796" s="30" t="s">
        <v>15017</v>
      </c>
      <c r="F1796" s="30" t="s">
        <v>15018</v>
      </c>
      <c r="G1796" s="30" t="s">
        <v>15019</v>
      </c>
      <c r="H1796" s="30" t="s">
        <v>15020</v>
      </c>
      <c r="I1796" s="30" t="s">
        <v>16408</v>
      </c>
      <c r="J1796" s="30" t="s">
        <v>15021</v>
      </c>
      <c r="K1796" s="30" t="s">
        <v>15022</v>
      </c>
      <c r="L1796" s="30" t="s">
        <v>37</v>
      </c>
      <c r="S1796" s="29" t="s">
        <v>160</v>
      </c>
      <c r="T1796" s="30" t="s">
        <v>314</v>
      </c>
      <c r="U1796" s="30" t="s">
        <v>11596</v>
      </c>
      <c r="AB1796" s="30" t="s">
        <v>38</v>
      </c>
      <c r="AC1796" s="30" t="s">
        <v>15023</v>
      </c>
      <c r="AD1796" s="30" t="s">
        <v>38</v>
      </c>
      <c r="AE1796" s="30" t="s">
        <v>16409</v>
      </c>
    </row>
    <row r="1797" spans="1:31" s="30" customFormat="1" ht="15" customHeight="1" x14ac:dyDescent="0.4">
      <c r="A1797" s="30" t="s">
        <v>15012</v>
      </c>
      <c r="B1797" s="30" t="s">
        <v>15024</v>
      </c>
      <c r="C1797" s="30" t="s">
        <v>15025</v>
      </c>
      <c r="D1797" s="30" t="s">
        <v>15026</v>
      </c>
      <c r="E1797" s="30" t="s">
        <v>15027</v>
      </c>
      <c r="F1797" s="30" t="s">
        <v>15028</v>
      </c>
      <c r="G1797" s="30" t="s">
        <v>15029</v>
      </c>
      <c r="H1797" s="30" t="s">
        <v>15030</v>
      </c>
      <c r="I1797" s="30" t="s">
        <v>15031</v>
      </c>
      <c r="J1797" s="30" t="s">
        <v>15032</v>
      </c>
      <c r="K1797" s="30" t="s">
        <v>15033</v>
      </c>
      <c r="L1797" s="30" t="s">
        <v>37</v>
      </c>
      <c r="N1797" s="30" t="s">
        <v>38</v>
      </c>
      <c r="O1797" s="30" t="s">
        <v>38</v>
      </c>
      <c r="P1797" s="30" t="s">
        <v>38</v>
      </c>
      <c r="Q1797" s="30" t="s">
        <v>38</v>
      </c>
      <c r="S1797" s="30" t="s">
        <v>40</v>
      </c>
      <c r="T1797" s="30" t="s">
        <v>314</v>
      </c>
      <c r="U1797" s="30" t="s">
        <v>15034</v>
      </c>
      <c r="V1797" s="30" t="s">
        <v>38</v>
      </c>
      <c r="W1797" s="30" t="s">
        <v>15035</v>
      </c>
      <c r="AB1797" s="30" t="s">
        <v>38</v>
      </c>
      <c r="AC1797" s="30" t="s">
        <v>15036</v>
      </c>
      <c r="AD1797" s="30" t="s">
        <v>38</v>
      </c>
      <c r="AE1797" s="30" t="s">
        <v>15037</v>
      </c>
    </row>
    <row r="1798" spans="1:31" s="30" customFormat="1" ht="15" customHeight="1" x14ac:dyDescent="0.4">
      <c r="A1798" s="30" t="s">
        <v>15012</v>
      </c>
      <c r="B1798" s="30" t="s">
        <v>15013</v>
      </c>
      <c r="C1798" s="30" t="s">
        <v>15038</v>
      </c>
      <c r="D1798" s="30" t="s">
        <v>15039</v>
      </c>
      <c r="E1798" s="30" t="s">
        <v>15040</v>
      </c>
      <c r="F1798" s="30" t="s">
        <v>17122</v>
      </c>
      <c r="G1798" s="30" t="s">
        <v>17123</v>
      </c>
      <c r="H1798" s="30" t="s">
        <v>15041</v>
      </c>
      <c r="I1798" s="30" t="s">
        <v>15042</v>
      </c>
      <c r="J1798" s="17" t="s">
        <v>16410</v>
      </c>
      <c r="K1798" s="30" t="s">
        <v>15043</v>
      </c>
      <c r="L1798" s="30" t="s">
        <v>37</v>
      </c>
      <c r="N1798" s="30" t="s">
        <v>38</v>
      </c>
      <c r="O1798" s="30" t="s">
        <v>38</v>
      </c>
      <c r="S1798" s="30" t="s">
        <v>160</v>
      </c>
      <c r="T1798" s="30" t="s">
        <v>314</v>
      </c>
      <c r="U1798" s="30" t="s">
        <v>15044</v>
      </c>
      <c r="AD1798" s="30" t="s">
        <v>38</v>
      </c>
    </row>
    <row r="1799" spans="1:31" s="30" customFormat="1" ht="15" customHeight="1" x14ac:dyDescent="0.4">
      <c r="A1799" s="30" t="s">
        <v>15012</v>
      </c>
      <c r="B1799" s="30" t="s">
        <v>15045</v>
      </c>
      <c r="C1799" s="30" t="s">
        <v>15046</v>
      </c>
      <c r="D1799" s="30" t="s">
        <v>15047</v>
      </c>
      <c r="E1799" s="30" t="s">
        <v>15048</v>
      </c>
      <c r="F1799" s="30" t="s">
        <v>15049</v>
      </c>
      <c r="G1799" s="30" t="s">
        <v>15050</v>
      </c>
      <c r="H1799" s="30" t="s">
        <v>15051</v>
      </c>
      <c r="I1799" s="30" t="s">
        <v>15052</v>
      </c>
      <c r="J1799" s="30" t="s">
        <v>15053</v>
      </c>
      <c r="K1799" s="30" t="s">
        <v>15054</v>
      </c>
      <c r="L1799" s="30" t="s">
        <v>69</v>
      </c>
      <c r="S1799" s="30" t="s">
        <v>160</v>
      </c>
      <c r="T1799" s="30" t="s">
        <v>314</v>
      </c>
      <c r="U1799" s="30" t="s">
        <v>15055</v>
      </c>
      <c r="AD1799" s="30" t="s">
        <v>38</v>
      </c>
      <c r="AE1799" s="30" t="s">
        <v>15056</v>
      </c>
    </row>
    <row r="1800" spans="1:31" s="30" customFormat="1" ht="15" customHeight="1" x14ac:dyDescent="0.4">
      <c r="A1800" s="30" t="s">
        <v>15012</v>
      </c>
      <c r="B1800" s="30" t="s">
        <v>15024</v>
      </c>
      <c r="C1800" s="30" t="s">
        <v>15057</v>
      </c>
      <c r="D1800" s="30" t="s">
        <v>15058</v>
      </c>
      <c r="E1800" s="30" t="s">
        <v>15059</v>
      </c>
      <c r="F1800" s="30" t="s">
        <v>15060</v>
      </c>
      <c r="G1800" s="30" t="s">
        <v>15061</v>
      </c>
      <c r="H1800" s="30" t="s">
        <v>15062</v>
      </c>
      <c r="I1800" s="30" t="s">
        <v>15063</v>
      </c>
      <c r="J1800" s="30" t="s">
        <v>15064</v>
      </c>
      <c r="K1800" s="30" t="s">
        <v>15065</v>
      </c>
      <c r="N1800" s="30" t="s">
        <v>38</v>
      </c>
      <c r="S1800" s="30" t="s">
        <v>160</v>
      </c>
      <c r="T1800" s="30" t="s">
        <v>314</v>
      </c>
      <c r="U1800" s="30" t="s">
        <v>11596</v>
      </c>
      <c r="AB1800" s="30" t="s">
        <v>38</v>
      </c>
    </row>
    <row r="1801" spans="1:31" s="30" customFormat="1" ht="15" customHeight="1" x14ac:dyDescent="0.4">
      <c r="A1801" s="30" t="s">
        <v>15066</v>
      </c>
      <c r="B1801" s="30" t="s">
        <v>15067</v>
      </c>
      <c r="C1801" s="30" t="s">
        <v>16325</v>
      </c>
      <c r="D1801" s="30" t="s">
        <v>15068</v>
      </c>
      <c r="E1801" s="30" t="s">
        <v>15069</v>
      </c>
      <c r="F1801" s="30" t="s">
        <v>15070</v>
      </c>
      <c r="G1801" s="30" t="s">
        <v>15071</v>
      </c>
      <c r="H1801" s="30" t="s">
        <v>15072</v>
      </c>
      <c r="I1801" s="30" t="s">
        <v>15073</v>
      </c>
      <c r="J1801" s="30" t="s">
        <v>16326</v>
      </c>
      <c r="K1801" s="30" t="s">
        <v>18260</v>
      </c>
      <c r="L1801" s="30" t="s">
        <v>15074</v>
      </c>
      <c r="O1801" s="30" t="s">
        <v>38</v>
      </c>
      <c r="R1801" s="30" t="s">
        <v>38</v>
      </c>
      <c r="S1801" s="30" t="s">
        <v>40</v>
      </c>
      <c r="T1801" s="30" t="s">
        <v>1291</v>
      </c>
      <c r="U1801" s="30" t="s">
        <v>905</v>
      </c>
      <c r="AB1801" s="30" t="s">
        <v>38</v>
      </c>
      <c r="AC1801" s="30" t="s">
        <v>18261</v>
      </c>
      <c r="AD1801" s="30" t="s">
        <v>38</v>
      </c>
      <c r="AE1801" s="30" t="s">
        <v>18262</v>
      </c>
    </row>
    <row r="1802" spans="1:31" s="30" customFormat="1" ht="15" customHeight="1" x14ac:dyDescent="0.4">
      <c r="A1802" s="30" t="s">
        <v>15066</v>
      </c>
      <c r="B1802" s="30" t="s">
        <v>15067</v>
      </c>
      <c r="C1802" s="30" t="s">
        <v>16327</v>
      </c>
      <c r="D1802" s="30" t="s">
        <v>15075</v>
      </c>
      <c r="E1802" s="30" t="s">
        <v>15076</v>
      </c>
      <c r="F1802" s="30" t="s">
        <v>16328</v>
      </c>
      <c r="G1802" s="30" t="s">
        <v>15077</v>
      </c>
      <c r="H1802" s="30" t="s">
        <v>15078</v>
      </c>
      <c r="I1802" s="30" t="s">
        <v>16329</v>
      </c>
      <c r="J1802" s="30" t="s">
        <v>16330</v>
      </c>
      <c r="K1802" s="30" t="s">
        <v>16331</v>
      </c>
      <c r="L1802" s="30" t="s">
        <v>15079</v>
      </c>
      <c r="O1802" s="30" t="s">
        <v>38</v>
      </c>
      <c r="P1802" s="30" t="s">
        <v>38</v>
      </c>
      <c r="S1802" s="30" t="s">
        <v>120</v>
      </c>
      <c r="T1802" s="30" t="s">
        <v>1291</v>
      </c>
      <c r="U1802" s="88" t="s">
        <v>905</v>
      </c>
      <c r="Z1802" s="30" t="s">
        <v>38</v>
      </c>
      <c r="AA1802" s="30" t="s">
        <v>15080</v>
      </c>
      <c r="AB1802" s="30" t="s">
        <v>38</v>
      </c>
      <c r="AC1802" s="30" t="s">
        <v>15081</v>
      </c>
    </row>
    <row r="1803" spans="1:31" s="30" customFormat="1" ht="15" customHeight="1" x14ac:dyDescent="0.4">
      <c r="A1803" s="30" t="s">
        <v>15082</v>
      </c>
      <c r="B1803" s="30" t="s">
        <v>15067</v>
      </c>
      <c r="C1803" s="30" t="s">
        <v>16332</v>
      </c>
      <c r="D1803" s="30" t="s">
        <v>15083</v>
      </c>
      <c r="E1803" s="30" t="s">
        <v>15084</v>
      </c>
      <c r="F1803" s="30" t="s">
        <v>16333</v>
      </c>
      <c r="G1803" s="30" t="s">
        <v>15085</v>
      </c>
      <c r="H1803" s="30" t="s">
        <v>15086</v>
      </c>
      <c r="I1803" s="30" t="s">
        <v>16334</v>
      </c>
      <c r="J1803" s="30" t="s">
        <v>16335</v>
      </c>
      <c r="K1803" s="30" t="s">
        <v>15087</v>
      </c>
      <c r="L1803" s="30" t="s">
        <v>16336</v>
      </c>
      <c r="N1803" s="30" t="s">
        <v>16091</v>
      </c>
      <c r="O1803" s="30" t="s">
        <v>38</v>
      </c>
      <c r="S1803" s="30" t="s">
        <v>160</v>
      </c>
      <c r="T1803" s="30" t="s">
        <v>1291</v>
      </c>
      <c r="U1803" s="30" t="s">
        <v>848</v>
      </c>
      <c r="AB1803" s="30" t="s">
        <v>38</v>
      </c>
      <c r="AC1803" s="30" t="s">
        <v>15088</v>
      </c>
    </row>
    <row r="1804" spans="1:31" s="30" customFormat="1" ht="15" customHeight="1" x14ac:dyDescent="0.4">
      <c r="A1804" s="30" t="s">
        <v>15082</v>
      </c>
      <c r="B1804" s="30" t="s">
        <v>15067</v>
      </c>
      <c r="C1804" s="30" t="s">
        <v>18395</v>
      </c>
      <c r="D1804" s="30" t="s">
        <v>15089</v>
      </c>
      <c r="E1804" s="30" t="s">
        <v>15090</v>
      </c>
      <c r="F1804" s="30" t="s">
        <v>16337</v>
      </c>
      <c r="G1804" s="30" t="s">
        <v>15091</v>
      </c>
      <c r="H1804" s="30" t="s">
        <v>15092</v>
      </c>
      <c r="I1804" s="30" t="s">
        <v>16338</v>
      </c>
      <c r="J1804" s="30" t="s">
        <v>16339</v>
      </c>
      <c r="K1804" s="30" t="s">
        <v>16340</v>
      </c>
      <c r="L1804" s="30" t="s">
        <v>15093</v>
      </c>
      <c r="O1804" s="30" t="s">
        <v>38</v>
      </c>
      <c r="S1804" s="30" t="s">
        <v>160</v>
      </c>
      <c r="T1804" s="30" t="s">
        <v>1291</v>
      </c>
      <c r="U1804" s="30" t="s">
        <v>848</v>
      </c>
      <c r="AB1804" s="30" t="s">
        <v>38</v>
      </c>
      <c r="AC1804" s="30" t="s">
        <v>18398</v>
      </c>
      <c r="AD1804" s="30" t="s">
        <v>38</v>
      </c>
      <c r="AE1804" s="30" t="s">
        <v>15117</v>
      </c>
    </row>
    <row r="1805" spans="1:31" s="30" customFormat="1" ht="15" customHeight="1" x14ac:dyDescent="0.4">
      <c r="A1805" s="30" t="s">
        <v>15082</v>
      </c>
      <c r="B1805" s="30" t="s">
        <v>15067</v>
      </c>
      <c r="C1805" s="30" t="s">
        <v>16341</v>
      </c>
      <c r="D1805" s="30" t="s">
        <v>15094</v>
      </c>
      <c r="E1805" s="30" t="s">
        <v>15095</v>
      </c>
      <c r="F1805" s="30" t="s">
        <v>16342</v>
      </c>
      <c r="G1805" s="30" t="s">
        <v>15096</v>
      </c>
      <c r="H1805" s="30" t="s">
        <v>15097</v>
      </c>
      <c r="I1805" s="30" t="s">
        <v>16343</v>
      </c>
      <c r="J1805" s="30" t="s">
        <v>16344</v>
      </c>
      <c r="K1805" s="30" t="s">
        <v>16345</v>
      </c>
      <c r="S1805" s="30" t="s">
        <v>160</v>
      </c>
      <c r="T1805" s="30" t="s">
        <v>870</v>
      </c>
      <c r="AD1805" s="30" t="s">
        <v>38</v>
      </c>
      <c r="AE1805" s="30" t="s">
        <v>15098</v>
      </c>
    </row>
    <row r="1806" spans="1:31" s="30" customFormat="1" ht="15" customHeight="1" x14ac:dyDescent="0.4">
      <c r="A1806" s="30" t="s">
        <v>15082</v>
      </c>
      <c r="B1806" s="30" t="s">
        <v>16346</v>
      </c>
      <c r="C1806" s="30" t="s">
        <v>16347</v>
      </c>
      <c r="D1806" s="30" t="s">
        <v>15099</v>
      </c>
      <c r="E1806" s="30" t="s">
        <v>15100</v>
      </c>
      <c r="F1806" s="30" t="s">
        <v>16348</v>
      </c>
      <c r="G1806" s="30" t="s">
        <v>17124</v>
      </c>
      <c r="H1806" s="30" t="s">
        <v>15101</v>
      </c>
      <c r="I1806" s="30" t="s">
        <v>16349</v>
      </c>
      <c r="J1806" s="30" t="s">
        <v>16350</v>
      </c>
      <c r="K1806" s="30" t="s">
        <v>17125</v>
      </c>
      <c r="L1806" s="30" t="s">
        <v>15102</v>
      </c>
      <c r="O1806" s="30" t="s">
        <v>38</v>
      </c>
      <c r="P1806" s="30" t="s">
        <v>38</v>
      </c>
      <c r="S1806" s="30" t="s">
        <v>40</v>
      </c>
      <c r="T1806" s="30" t="s">
        <v>1291</v>
      </c>
      <c r="U1806" s="30" t="s">
        <v>905</v>
      </c>
      <c r="X1806" s="30" t="s">
        <v>38</v>
      </c>
      <c r="Y1806" s="30" t="s">
        <v>15103</v>
      </c>
      <c r="AB1806" s="30" t="s">
        <v>38</v>
      </c>
      <c r="AC1806" s="30" t="s">
        <v>15104</v>
      </c>
    </row>
    <row r="1807" spans="1:31" s="30" customFormat="1" ht="15" customHeight="1" x14ac:dyDescent="0.4">
      <c r="A1807" s="30" t="s">
        <v>15082</v>
      </c>
      <c r="B1807" s="30" t="s">
        <v>15105</v>
      </c>
      <c r="C1807" s="30" t="s">
        <v>16351</v>
      </c>
      <c r="D1807" s="30" t="s">
        <v>15106</v>
      </c>
      <c r="E1807" s="30" t="s">
        <v>15107</v>
      </c>
      <c r="F1807" s="30" t="s">
        <v>15108</v>
      </c>
      <c r="G1807" s="30" t="s">
        <v>15109</v>
      </c>
      <c r="H1807" s="30" t="s">
        <v>15110</v>
      </c>
      <c r="I1807" s="30" t="s">
        <v>16352</v>
      </c>
      <c r="J1807" s="30" t="s">
        <v>16353</v>
      </c>
      <c r="K1807" s="30" t="s">
        <v>16354</v>
      </c>
      <c r="L1807" s="30" t="s">
        <v>55</v>
      </c>
      <c r="O1807" s="30" t="s">
        <v>38</v>
      </c>
      <c r="S1807" s="30" t="s">
        <v>160</v>
      </c>
      <c r="T1807" s="30" t="s">
        <v>1291</v>
      </c>
      <c r="U1807" s="30" t="s">
        <v>848</v>
      </c>
      <c r="AE1807" s="30" t="s">
        <v>15111</v>
      </c>
    </row>
    <row r="1808" spans="1:31" s="30" customFormat="1" ht="15" customHeight="1" x14ac:dyDescent="0.4">
      <c r="A1808" s="30" t="s">
        <v>16123</v>
      </c>
      <c r="B1808" s="30" t="s">
        <v>15105</v>
      </c>
      <c r="C1808" s="30" t="s">
        <v>16124</v>
      </c>
      <c r="D1808" s="30" t="s">
        <v>16125</v>
      </c>
      <c r="E1808" s="30" t="s">
        <v>16126</v>
      </c>
      <c r="F1808" s="30" t="s">
        <v>16127</v>
      </c>
      <c r="G1808" s="30" t="s">
        <v>16128</v>
      </c>
      <c r="H1808" s="30" t="s">
        <v>16129</v>
      </c>
      <c r="I1808" s="30" t="s">
        <v>16130</v>
      </c>
      <c r="J1808" s="30" t="s">
        <v>16131</v>
      </c>
      <c r="K1808" s="30" t="s">
        <v>16132</v>
      </c>
      <c r="L1808" s="30" t="s">
        <v>84</v>
      </c>
      <c r="S1808" s="30" t="s">
        <v>160</v>
      </c>
      <c r="T1808" s="30" t="s">
        <v>314</v>
      </c>
      <c r="U1808" s="30" t="s">
        <v>848</v>
      </c>
      <c r="AD1808" s="30" t="s">
        <v>38</v>
      </c>
      <c r="AE1808" s="30" t="s">
        <v>16133</v>
      </c>
    </row>
    <row r="1809" spans="1:31" s="30" customFormat="1" ht="15" customHeight="1" x14ac:dyDescent="0.4">
      <c r="A1809" s="30" t="s">
        <v>15082</v>
      </c>
      <c r="B1809" s="30" t="s">
        <v>15112</v>
      </c>
      <c r="C1809" s="30" t="s">
        <v>16355</v>
      </c>
      <c r="D1809" s="30" t="s">
        <v>15113</v>
      </c>
      <c r="E1809" s="30" t="s">
        <v>15114</v>
      </c>
      <c r="F1809" s="30" t="s">
        <v>16356</v>
      </c>
      <c r="G1809" s="30" t="s">
        <v>15115</v>
      </c>
      <c r="H1809" s="30" t="s">
        <v>15116</v>
      </c>
      <c r="I1809" s="30" t="s">
        <v>16334</v>
      </c>
      <c r="J1809" s="30" t="s">
        <v>16357</v>
      </c>
      <c r="K1809" s="30" t="s">
        <v>16358</v>
      </c>
      <c r="L1809" s="30" t="s">
        <v>2125</v>
      </c>
      <c r="O1809" s="30" t="s">
        <v>38</v>
      </c>
      <c r="P1809" s="30" t="s">
        <v>38</v>
      </c>
      <c r="S1809" s="30" t="s">
        <v>160</v>
      </c>
      <c r="T1809" s="30" t="s">
        <v>1291</v>
      </c>
      <c r="U1809" s="30" t="s">
        <v>905</v>
      </c>
      <c r="AB1809" s="30" t="s">
        <v>38</v>
      </c>
      <c r="AC1809" s="30" t="s">
        <v>15088</v>
      </c>
      <c r="AD1809" s="30" t="s">
        <v>38</v>
      </c>
      <c r="AE1809" s="30" t="s">
        <v>15117</v>
      </c>
    </row>
    <row r="1810" spans="1:31" s="30" customFormat="1" ht="15" customHeight="1" x14ac:dyDescent="0.4">
      <c r="A1810" s="30" t="s">
        <v>15082</v>
      </c>
      <c r="B1810" s="30" t="s">
        <v>15112</v>
      </c>
      <c r="C1810" s="30" t="s">
        <v>16359</v>
      </c>
      <c r="D1810" s="30" t="s">
        <v>15118</v>
      </c>
      <c r="E1810" s="30" t="s">
        <v>15119</v>
      </c>
      <c r="F1810" s="30" t="s">
        <v>16360</v>
      </c>
      <c r="G1810" s="30" t="s">
        <v>15120</v>
      </c>
      <c r="H1810" s="30" t="s">
        <v>15121</v>
      </c>
      <c r="I1810" s="30" t="s">
        <v>16361</v>
      </c>
      <c r="J1810" s="30" t="s">
        <v>15122</v>
      </c>
      <c r="K1810" s="30" t="s">
        <v>16362</v>
      </c>
      <c r="L1810" s="30" t="s">
        <v>15123</v>
      </c>
      <c r="S1810" s="30" t="s">
        <v>160</v>
      </c>
      <c r="T1810" s="30" t="s">
        <v>1291</v>
      </c>
      <c r="U1810" s="30" t="s">
        <v>848</v>
      </c>
      <c r="AC1810" s="88" t="s">
        <v>15088</v>
      </c>
      <c r="AD1810" s="30" t="s">
        <v>38</v>
      </c>
      <c r="AE1810" s="30" t="s">
        <v>17126</v>
      </c>
    </row>
    <row r="1811" spans="1:31" s="30" customFormat="1" ht="15" customHeight="1" x14ac:dyDescent="0.4">
      <c r="A1811" s="30" t="s">
        <v>15082</v>
      </c>
      <c r="B1811" s="30" t="s">
        <v>15112</v>
      </c>
      <c r="C1811" s="30" t="s">
        <v>16363</v>
      </c>
      <c r="D1811" s="30" t="s">
        <v>15124</v>
      </c>
      <c r="E1811" s="30" t="s">
        <v>15125</v>
      </c>
      <c r="F1811" s="30" t="s">
        <v>16364</v>
      </c>
      <c r="G1811" s="30" t="s">
        <v>15126</v>
      </c>
      <c r="H1811" s="30" t="s">
        <v>15127</v>
      </c>
      <c r="I1811" s="30" t="s">
        <v>16329</v>
      </c>
      <c r="J1811" s="30" t="s">
        <v>16365</v>
      </c>
      <c r="K1811" s="30" t="s">
        <v>16366</v>
      </c>
      <c r="L1811" s="30" t="s">
        <v>15128</v>
      </c>
      <c r="O1811" s="30" t="s">
        <v>38</v>
      </c>
      <c r="S1811" s="30" t="s">
        <v>160</v>
      </c>
      <c r="T1811" s="30" t="s">
        <v>1291</v>
      </c>
      <c r="U1811" s="30" t="s">
        <v>848</v>
      </c>
      <c r="AB1811" s="30" t="s">
        <v>38</v>
      </c>
      <c r="AC1811" s="30" t="s">
        <v>15129</v>
      </c>
    </row>
    <row r="1812" spans="1:31" s="30" customFormat="1" ht="15" customHeight="1" x14ac:dyDescent="0.4">
      <c r="A1812" s="30" t="s">
        <v>15082</v>
      </c>
      <c r="B1812" s="30" t="s">
        <v>15130</v>
      </c>
      <c r="C1812" s="30" t="s">
        <v>16367</v>
      </c>
      <c r="D1812" s="30" t="s">
        <v>15131</v>
      </c>
      <c r="E1812" s="30" t="s">
        <v>15132</v>
      </c>
      <c r="F1812" s="30" t="s">
        <v>16368</v>
      </c>
      <c r="G1812" s="30" t="s">
        <v>15133</v>
      </c>
      <c r="H1812" s="30" t="s">
        <v>15134</v>
      </c>
      <c r="I1812" s="30" t="s">
        <v>16369</v>
      </c>
      <c r="J1812" s="30" t="s">
        <v>16370</v>
      </c>
      <c r="K1812" s="30" t="s">
        <v>16371</v>
      </c>
      <c r="L1812" s="30" t="s">
        <v>15135</v>
      </c>
      <c r="O1812" s="30" t="s">
        <v>38</v>
      </c>
      <c r="S1812" s="30" t="s">
        <v>120</v>
      </c>
      <c r="T1812" s="30" t="s">
        <v>1291</v>
      </c>
      <c r="U1812" s="30" t="s">
        <v>848</v>
      </c>
      <c r="AD1812" s="30" t="s">
        <v>38</v>
      </c>
      <c r="AE1812" s="30" t="s">
        <v>15136</v>
      </c>
    </row>
    <row r="1813" spans="1:31" s="30" customFormat="1" ht="15" customHeight="1" x14ac:dyDescent="0.4">
      <c r="A1813" s="30" t="s">
        <v>15082</v>
      </c>
      <c r="B1813" s="30" t="s">
        <v>15137</v>
      </c>
      <c r="C1813" s="30" t="s">
        <v>16372</v>
      </c>
      <c r="D1813" s="30" t="s">
        <v>15138</v>
      </c>
      <c r="E1813" s="30" t="s">
        <v>15139</v>
      </c>
      <c r="F1813" s="30" t="s">
        <v>16373</v>
      </c>
      <c r="G1813" s="30" t="s">
        <v>15140</v>
      </c>
      <c r="H1813" s="30" t="s">
        <v>15141</v>
      </c>
      <c r="I1813" s="30" t="s">
        <v>2272</v>
      </c>
      <c r="J1813" s="30" t="s">
        <v>16374</v>
      </c>
      <c r="K1813" s="30" t="s">
        <v>16375</v>
      </c>
      <c r="L1813" s="30" t="s">
        <v>15142</v>
      </c>
      <c r="O1813" s="30" t="s">
        <v>38</v>
      </c>
      <c r="S1813" s="30" t="s">
        <v>160</v>
      </c>
      <c r="T1813" s="30" t="s">
        <v>1291</v>
      </c>
      <c r="U1813" s="30" t="s">
        <v>848</v>
      </c>
      <c r="AB1813" s="30" t="s">
        <v>38</v>
      </c>
      <c r="AC1813" s="30" t="s">
        <v>15088</v>
      </c>
    </row>
    <row r="1814" spans="1:31" s="30" customFormat="1" ht="15" customHeight="1" x14ac:dyDescent="0.4">
      <c r="A1814" s="30" t="s">
        <v>15082</v>
      </c>
      <c r="B1814" s="30" t="s">
        <v>15143</v>
      </c>
      <c r="C1814" s="30" t="s">
        <v>16376</v>
      </c>
      <c r="D1814" s="30" t="s">
        <v>15144</v>
      </c>
      <c r="E1814" s="30" t="s">
        <v>15145</v>
      </c>
      <c r="F1814" s="30" t="s">
        <v>16377</v>
      </c>
      <c r="G1814" s="30" t="s">
        <v>15146</v>
      </c>
      <c r="H1814" s="30" t="s">
        <v>15147</v>
      </c>
      <c r="I1814" s="30" t="s">
        <v>16378</v>
      </c>
      <c r="J1814" s="30" t="s">
        <v>16379</v>
      </c>
      <c r="K1814" s="26" t="s">
        <v>18397</v>
      </c>
      <c r="L1814" s="30" t="s">
        <v>2125</v>
      </c>
      <c r="O1814" s="30" t="s">
        <v>38</v>
      </c>
      <c r="S1814" s="30" t="s">
        <v>160</v>
      </c>
      <c r="T1814" s="30" t="s">
        <v>1291</v>
      </c>
      <c r="U1814" s="30" t="s">
        <v>848</v>
      </c>
      <c r="AB1814" s="30" t="s">
        <v>16091</v>
      </c>
      <c r="AC1814" s="30" t="s">
        <v>16380</v>
      </c>
    </row>
    <row r="1815" spans="1:31" s="30" customFormat="1" ht="15" customHeight="1" x14ac:dyDescent="0.4">
      <c r="A1815" s="30" t="s">
        <v>15082</v>
      </c>
      <c r="B1815" s="30" t="s">
        <v>15148</v>
      </c>
      <c r="C1815" s="30" t="s">
        <v>16381</v>
      </c>
      <c r="D1815" s="30" t="s">
        <v>15149</v>
      </c>
      <c r="E1815" s="30" t="s">
        <v>18396</v>
      </c>
      <c r="F1815" s="30" t="s">
        <v>16382</v>
      </c>
      <c r="G1815" s="30" t="s">
        <v>15150</v>
      </c>
      <c r="H1815" s="30" t="s">
        <v>15151</v>
      </c>
      <c r="I1815" s="30" t="s">
        <v>2272</v>
      </c>
      <c r="J1815" s="30" t="s">
        <v>16383</v>
      </c>
      <c r="K1815" s="30" t="s">
        <v>16384</v>
      </c>
      <c r="L1815" s="30" t="s">
        <v>1251</v>
      </c>
      <c r="O1815" s="30" t="s">
        <v>38</v>
      </c>
      <c r="S1815" s="30" t="s">
        <v>160</v>
      </c>
      <c r="T1815" s="30" t="s">
        <v>1291</v>
      </c>
      <c r="U1815" s="30" t="s">
        <v>848</v>
      </c>
      <c r="AB1815" s="30" t="s">
        <v>38</v>
      </c>
      <c r="AC1815" s="30" t="s">
        <v>7116</v>
      </c>
    </row>
    <row r="1816" spans="1:31" s="30" customFormat="1" ht="15" customHeight="1" x14ac:dyDescent="0.4">
      <c r="A1816" s="30" t="s">
        <v>15082</v>
      </c>
      <c r="B1816" s="30" t="s">
        <v>15152</v>
      </c>
      <c r="C1816" s="30" t="s">
        <v>16385</v>
      </c>
      <c r="D1816" s="30" t="s">
        <v>15153</v>
      </c>
      <c r="E1816" s="30" t="s">
        <v>15154</v>
      </c>
      <c r="F1816" s="30" t="s">
        <v>16386</v>
      </c>
      <c r="G1816" s="30" t="s">
        <v>15155</v>
      </c>
      <c r="H1816" s="30" t="s">
        <v>15156</v>
      </c>
      <c r="I1816" s="30" t="s">
        <v>2272</v>
      </c>
      <c r="J1816" s="30" t="s">
        <v>16387</v>
      </c>
      <c r="K1816" s="30" t="s">
        <v>15157</v>
      </c>
      <c r="L1816" s="30" t="s">
        <v>15158</v>
      </c>
      <c r="O1816" s="30" t="s">
        <v>38</v>
      </c>
      <c r="S1816" s="30" t="s">
        <v>120</v>
      </c>
      <c r="T1816" s="30" t="s">
        <v>1291</v>
      </c>
      <c r="U1816" s="30" t="s">
        <v>848</v>
      </c>
      <c r="AB1816" s="30" t="s">
        <v>38</v>
      </c>
      <c r="AC1816" s="30" t="s">
        <v>15159</v>
      </c>
    </row>
    <row r="1817" spans="1:31" s="30" customFormat="1" ht="15" customHeight="1" x14ac:dyDescent="0.4">
      <c r="A1817" s="30" t="s">
        <v>15082</v>
      </c>
      <c r="B1817" s="30" t="s">
        <v>15152</v>
      </c>
      <c r="C1817" s="30" t="s">
        <v>16388</v>
      </c>
      <c r="D1817" s="30" t="s">
        <v>15160</v>
      </c>
      <c r="E1817" s="30" t="s">
        <v>15161</v>
      </c>
      <c r="F1817" s="30" t="s">
        <v>16389</v>
      </c>
      <c r="G1817" s="30" t="s">
        <v>15162</v>
      </c>
      <c r="H1817" s="30" t="s">
        <v>15163</v>
      </c>
      <c r="I1817" s="30" t="s">
        <v>16390</v>
      </c>
      <c r="J1817" s="30" t="s">
        <v>15164</v>
      </c>
      <c r="K1817" s="30" t="s">
        <v>16391</v>
      </c>
      <c r="L1817" s="30" t="s">
        <v>55</v>
      </c>
      <c r="S1817" s="30" t="s">
        <v>120</v>
      </c>
      <c r="T1817" s="30" t="s">
        <v>1291</v>
      </c>
      <c r="U1817" s="30" t="s">
        <v>848</v>
      </c>
      <c r="AB1817" s="30" t="s">
        <v>38</v>
      </c>
      <c r="AC1817" s="30" t="s">
        <v>15088</v>
      </c>
    </row>
    <row r="1818" spans="1:31" s="30" customFormat="1" ht="15" customHeight="1" x14ac:dyDescent="0.4">
      <c r="A1818" s="30" t="s">
        <v>15166</v>
      </c>
      <c r="B1818" s="30" t="s">
        <v>15167</v>
      </c>
      <c r="C1818" s="30" t="s">
        <v>15168</v>
      </c>
      <c r="D1818" s="30" t="s">
        <v>15169</v>
      </c>
      <c r="E1818" s="30" t="s">
        <v>15170</v>
      </c>
      <c r="F1818" s="30" t="s">
        <v>15171</v>
      </c>
      <c r="G1818" s="30" t="s">
        <v>15172</v>
      </c>
      <c r="H1818" s="30" t="s">
        <v>15173</v>
      </c>
      <c r="I1818" s="30" t="s">
        <v>15174</v>
      </c>
      <c r="K1818" s="30" t="s">
        <v>15175</v>
      </c>
    </row>
    <row r="1819" spans="1:31" s="30" customFormat="1" ht="15" customHeight="1" x14ac:dyDescent="0.4">
      <c r="A1819" s="30" t="s">
        <v>15166</v>
      </c>
      <c r="B1819" s="30" t="s">
        <v>15167</v>
      </c>
      <c r="C1819" s="30" t="s">
        <v>15176</v>
      </c>
      <c r="D1819" s="30" t="s">
        <v>15177</v>
      </c>
      <c r="E1819" s="30" t="s">
        <v>15178</v>
      </c>
      <c r="F1819" s="30" t="s">
        <v>15179</v>
      </c>
      <c r="G1819" s="30" t="s">
        <v>15180</v>
      </c>
      <c r="H1819" s="30" t="s">
        <v>15181</v>
      </c>
      <c r="I1819" s="30" t="s">
        <v>15182</v>
      </c>
      <c r="J1819" s="30" t="s">
        <v>15183</v>
      </c>
      <c r="K1819" s="30" t="s">
        <v>15184</v>
      </c>
      <c r="L1819" s="30" t="s">
        <v>1251</v>
      </c>
      <c r="S1819" s="30" t="s">
        <v>40</v>
      </c>
      <c r="T1819" s="30" t="s">
        <v>41</v>
      </c>
      <c r="U1819" s="30" t="s">
        <v>514</v>
      </c>
      <c r="AD1819" s="30" t="s">
        <v>38</v>
      </c>
      <c r="AE1819" s="30" t="s">
        <v>15185</v>
      </c>
    </row>
    <row r="1820" spans="1:31" s="30" customFormat="1" ht="15" customHeight="1" x14ac:dyDescent="0.4">
      <c r="A1820" s="30" t="s">
        <v>15166</v>
      </c>
      <c r="B1820" s="30" t="s">
        <v>15186</v>
      </c>
      <c r="C1820" s="30" t="s">
        <v>15187</v>
      </c>
      <c r="D1820" s="30" t="s">
        <v>15188</v>
      </c>
      <c r="E1820" s="30" t="s">
        <v>15189</v>
      </c>
      <c r="F1820" s="30" t="s">
        <v>15190</v>
      </c>
      <c r="G1820" s="30" t="s">
        <v>15191</v>
      </c>
      <c r="H1820" s="30" t="s">
        <v>15192</v>
      </c>
      <c r="I1820" s="30" t="s">
        <v>15193</v>
      </c>
      <c r="J1820" s="30" t="s">
        <v>15194</v>
      </c>
      <c r="K1820" s="30" t="s">
        <v>15195</v>
      </c>
      <c r="L1820" s="30" t="s">
        <v>513</v>
      </c>
      <c r="O1820" s="30" t="s">
        <v>38</v>
      </c>
      <c r="S1820" s="30" t="s">
        <v>160</v>
      </c>
      <c r="T1820" s="30" t="s">
        <v>41</v>
      </c>
      <c r="U1820" s="30" t="s">
        <v>514</v>
      </c>
      <c r="AD1820" s="30" t="s">
        <v>38</v>
      </c>
      <c r="AE1820" s="30" t="s">
        <v>15196</v>
      </c>
    </row>
    <row r="1821" spans="1:31" s="30" customFormat="1" ht="15" customHeight="1" x14ac:dyDescent="0.4">
      <c r="A1821" s="30" t="s">
        <v>15166</v>
      </c>
      <c r="B1821" s="30" t="s">
        <v>15186</v>
      </c>
      <c r="C1821" s="30" t="s">
        <v>15197</v>
      </c>
      <c r="D1821" s="30" t="s">
        <v>15198</v>
      </c>
      <c r="E1821" s="30" t="s">
        <v>15199</v>
      </c>
      <c r="F1821" s="30" t="s">
        <v>15200</v>
      </c>
      <c r="G1821" s="30" t="s">
        <v>15201</v>
      </c>
      <c r="H1821" s="30" t="s">
        <v>15202</v>
      </c>
      <c r="I1821" s="30" t="s">
        <v>15203</v>
      </c>
      <c r="J1821" s="30" t="s">
        <v>15204</v>
      </c>
      <c r="K1821" s="30" t="s">
        <v>15205</v>
      </c>
      <c r="L1821" s="30" t="s">
        <v>13073</v>
      </c>
      <c r="N1821" s="30" t="s">
        <v>38</v>
      </c>
      <c r="S1821" s="30" t="s">
        <v>40</v>
      </c>
      <c r="T1821" s="30" t="s">
        <v>41</v>
      </c>
      <c r="U1821" s="30" t="s">
        <v>514</v>
      </c>
    </row>
    <row r="1822" spans="1:31" s="30" customFormat="1" ht="15" customHeight="1" x14ac:dyDescent="0.4">
      <c r="A1822" s="30" t="s">
        <v>15166</v>
      </c>
      <c r="B1822" s="30" t="s">
        <v>15206</v>
      </c>
      <c r="C1822" s="30" t="s">
        <v>15207</v>
      </c>
      <c r="D1822" s="30" t="s">
        <v>15208</v>
      </c>
      <c r="E1822" s="30" t="s">
        <v>15209</v>
      </c>
      <c r="F1822" s="30" t="s">
        <v>15210</v>
      </c>
      <c r="G1822" s="30" t="s">
        <v>15211</v>
      </c>
      <c r="H1822" s="30" t="s">
        <v>15212</v>
      </c>
      <c r="I1822" s="30" t="s">
        <v>15213</v>
      </c>
      <c r="J1822" s="30" t="s">
        <v>15214</v>
      </c>
      <c r="K1822" s="30" t="s">
        <v>15215</v>
      </c>
      <c r="L1822" s="30" t="s">
        <v>15216</v>
      </c>
      <c r="N1822" s="30" t="s">
        <v>38</v>
      </c>
      <c r="S1822" s="30" t="s">
        <v>120</v>
      </c>
      <c r="T1822" s="30" t="s">
        <v>41</v>
      </c>
      <c r="U1822" s="30" t="s">
        <v>514</v>
      </c>
      <c r="AB1822" s="30" t="s">
        <v>38</v>
      </c>
      <c r="AC1822" s="30" t="s">
        <v>15217</v>
      </c>
    </row>
    <row r="1823" spans="1:31" s="30" customFormat="1" ht="15" customHeight="1" x14ac:dyDescent="0.4">
      <c r="A1823" s="30" t="s">
        <v>15166</v>
      </c>
      <c r="B1823" s="30" t="s">
        <v>15167</v>
      </c>
      <c r="C1823" s="30" t="s">
        <v>15218</v>
      </c>
      <c r="D1823" s="30" t="s">
        <v>15219</v>
      </c>
      <c r="E1823" s="30" t="s">
        <v>15220</v>
      </c>
      <c r="F1823" s="30" t="s">
        <v>15221</v>
      </c>
      <c r="G1823" s="30" t="s">
        <v>15222</v>
      </c>
      <c r="H1823" s="30" t="s">
        <v>15223</v>
      </c>
      <c r="I1823" s="30" t="s">
        <v>15224</v>
      </c>
      <c r="J1823" s="30" t="s">
        <v>15225</v>
      </c>
      <c r="K1823" s="30" t="s">
        <v>673</v>
      </c>
      <c r="L1823" s="30" t="s">
        <v>15226</v>
      </c>
      <c r="S1823" s="30" t="s">
        <v>160</v>
      </c>
      <c r="T1823" s="30" t="s">
        <v>675</v>
      </c>
    </row>
    <row r="1824" spans="1:31" s="30" customFormat="1" ht="15" customHeight="1" x14ac:dyDescent="0.4">
      <c r="A1824" s="30" t="s">
        <v>15166</v>
      </c>
      <c r="B1824" s="30" t="s">
        <v>15167</v>
      </c>
      <c r="C1824" s="30" t="s">
        <v>15227</v>
      </c>
      <c r="D1824" s="30" t="s">
        <v>15228</v>
      </c>
      <c r="E1824" s="30" t="s">
        <v>15229</v>
      </c>
      <c r="F1824" s="30" t="s">
        <v>15230</v>
      </c>
      <c r="G1824" s="30" t="s">
        <v>15231</v>
      </c>
      <c r="H1824" s="30" t="s">
        <v>15232</v>
      </c>
      <c r="I1824" s="30" t="s">
        <v>15233</v>
      </c>
      <c r="K1824" s="30" t="s">
        <v>673</v>
      </c>
      <c r="S1824" s="30" t="s">
        <v>160</v>
      </c>
      <c r="T1824" s="30" t="s">
        <v>675</v>
      </c>
    </row>
    <row r="1825" spans="1:31" s="30" customFormat="1" ht="15" customHeight="1" x14ac:dyDescent="0.4">
      <c r="A1825" s="30" t="s">
        <v>15166</v>
      </c>
      <c r="B1825" s="30" t="s">
        <v>15234</v>
      </c>
      <c r="C1825" s="30" t="s">
        <v>15235</v>
      </c>
      <c r="D1825" s="30" t="s">
        <v>15236</v>
      </c>
      <c r="E1825" s="30" t="s">
        <v>15237</v>
      </c>
      <c r="F1825" s="30" t="s">
        <v>15238</v>
      </c>
      <c r="G1825" s="30" t="s">
        <v>15239</v>
      </c>
      <c r="H1825" s="30" t="s">
        <v>15240</v>
      </c>
      <c r="I1825" s="30" t="s">
        <v>15241</v>
      </c>
      <c r="J1825" s="30" t="s">
        <v>15242</v>
      </c>
      <c r="K1825" s="30" t="s">
        <v>15243</v>
      </c>
      <c r="L1825" s="30" t="s">
        <v>15244</v>
      </c>
      <c r="O1825" s="30" t="s">
        <v>38</v>
      </c>
      <c r="S1825" s="30" t="s">
        <v>120</v>
      </c>
      <c r="T1825" s="30" t="s">
        <v>41</v>
      </c>
      <c r="U1825" s="30" t="s">
        <v>514</v>
      </c>
      <c r="AD1825" s="30" t="s">
        <v>38</v>
      </c>
      <c r="AE1825" s="30" t="s">
        <v>15245</v>
      </c>
    </row>
    <row r="1826" spans="1:31" s="30" customFormat="1" ht="15" customHeight="1" x14ac:dyDescent="0.4">
      <c r="A1826" s="30" t="s">
        <v>15166</v>
      </c>
      <c r="B1826" s="30" t="s">
        <v>15246</v>
      </c>
      <c r="C1826" s="30" t="s">
        <v>15247</v>
      </c>
      <c r="D1826" s="30" t="s">
        <v>15248</v>
      </c>
      <c r="E1826" s="30" t="s">
        <v>15249</v>
      </c>
      <c r="F1826" s="30" t="s">
        <v>15250</v>
      </c>
      <c r="G1826" s="30" t="s">
        <v>15251</v>
      </c>
      <c r="H1826" s="30" t="s">
        <v>15252</v>
      </c>
      <c r="I1826" s="30" t="s">
        <v>15253</v>
      </c>
      <c r="J1826" s="30" t="s">
        <v>15254</v>
      </c>
      <c r="K1826" s="30" t="s">
        <v>2124</v>
      </c>
      <c r="S1826" s="30" t="s">
        <v>160</v>
      </c>
      <c r="T1826" s="30" t="s">
        <v>729</v>
      </c>
    </row>
    <row r="1827" spans="1:31" s="30" customFormat="1" ht="15" customHeight="1" x14ac:dyDescent="0.4">
      <c r="A1827" s="30" t="s">
        <v>15166</v>
      </c>
      <c r="B1827" s="30" t="s">
        <v>15246</v>
      </c>
      <c r="C1827" s="30" t="s">
        <v>15255</v>
      </c>
      <c r="D1827" s="30" t="s">
        <v>15256</v>
      </c>
      <c r="E1827" s="30" t="s">
        <v>15257</v>
      </c>
      <c r="F1827" s="30" t="s">
        <v>15258</v>
      </c>
      <c r="G1827" s="30" t="s">
        <v>15259</v>
      </c>
      <c r="H1827" s="30" t="s">
        <v>15260</v>
      </c>
      <c r="I1827" s="30" t="s">
        <v>15261</v>
      </c>
      <c r="J1827" s="30" t="s">
        <v>15262</v>
      </c>
      <c r="K1827" s="30" t="s">
        <v>15263</v>
      </c>
      <c r="O1827" s="30" t="s">
        <v>38</v>
      </c>
      <c r="S1827" s="30" t="s">
        <v>160</v>
      </c>
      <c r="T1827" s="30" t="s">
        <v>41</v>
      </c>
      <c r="U1827" s="30" t="s">
        <v>514</v>
      </c>
      <c r="Z1827" s="30" t="s">
        <v>38</v>
      </c>
      <c r="AA1827" s="30" t="s">
        <v>15264</v>
      </c>
      <c r="AB1827" s="30" t="s">
        <v>38</v>
      </c>
      <c r="AC1827" s="30" t="s">
        <v>15265</v>
      </c>
    </row>
    <row r="1828" spans="1:31" s="30" customFormat="1" ht="15" customHeight="1" x14ac:dyDescent="0.4">
      <c r="A1828" s="30" t="s">
        <v>15166</v>
      </c>
      <c r="B1828" s="30" t="s">
        <v>15167</v>
      </c>
      <c r="C1828" s="30" t="s">
        <v>15266</v>
      </c>
      <c r="D1828" s="30" t="s">
        <v>15267</v>
      </c>
      <c r="E1828" s="30" t="s">
        <v>15268</v>
      </c>
      <c r="F1828" s="30" t="s">
        <v>15269</v>
      </c>
      <c r="G1828" s="30" t="s">
        <v>15270</v>
      </c>
      <c r="H1828" s="30" t="s">
        <v>15271</v>
      </c>
      <c r="I1828" s="30" t="s">
        <v>15272</v>
      </c>
      <c r="J1828" s="30" t="s">
        <v>15273</v>
      </c>
      <c r="K1828" s="30" t="s">
        <v>15274</v>
      </c>
      <c r="L1828" s="30" t="s">
        <v>513</v>
      </c>
      <c r="N1828" s="30" t="s">
        <v>38</v>
      </c>
      <c r="O1828" s="30" t="s">
        <v>38</v>
      </c>
      <c r="S1828" s="30" t="s">
        <v>120</v>
      </c>
      <c r="T1828" s="30" t="s">
        <v>41</v>
      </c>
      <c r="U1828" s="30" t="s">
        <v>538</v>
      </c>
      <c r="Z1828" s="30" t="s">
        <v>38</v>
      </c>
      <c r="AA1828" s="30" t="s">
        <v>15275</v>
      </c>
      <c r="AD1828" s="30" t="s">
        <v>38</v>
      </c>
      <c r="AE1828" s="30" t="s">
        <v>15276</v>
      </c>
    </row>
    <row r="1829" spans="1:31" s="30" customFormat="1" ht="15" customHeight="1" x14ac:dyDescent="0.4">
      <c r="A1829" s="30" t="s">
        <v>15166</v>
      </c>
      <c r="B1829" s="30" t="s">
        <v>15206</v>
      </c>
      <c r="C1829" s="30" t="s">
        <v>15277</v>
      </c>
      <c r="D1829" s="30" t="s">
        <v>15278</v>
      </c>
      <c r="E1829" s="30" t="s">
        <v>15279</v>
      </c>
      <c r="F1829" s="30" t="s">
        <v>15280</v>
      </c>
      <c r="G1829" s="30" t="s">
        <v>15281</v>
      </c>
      <c r="H1829" s="30" t="s">
        <v>15282</v>
      </c>
      <c r="I1829" s="30" t="s">
        <v>15283</v>
      </c>
      <c r="J1829" s="30" t="s">
        <v>15284</v>
      </c>
      <c r="K1829" s="30" t="s">
        <v>1323</v>
      </c>
      <c r="S1829" s="30" t="s">
        <v>160</v>
      </c>
      <c r="T1829" s="30" t="s">
        <v>729</v>
      </c>
      <c r="U1829" s="30" t="s">
        <v>663</v>
      </c>
    </row>
    <row r="1830" spans="1:31" s="30" customFormat="1" ht="15" customHeight="1" x14ac:dyDescent="0.4">
      <c r="A1830" s="30" t="s">
        <v>15166</v>
      </c>
      <c r="B1830" s="30" t="s">
        <v>15206</v>
      </c>
      <c r="C1830" s="30" t="s">
        <v>15285</v>
      </c>
      <c r="D1830" s="30" t="s">
        <v>15286</v>
      </c>
      <c r="E1830" s="30" t="s">
        <v>15287</v>
      </c>
      <c r="F1830" s="30" t="s">
        <v>15288</v>
      </c>
      <c r="G1830" s="30" t="s">
        <v>15289</v>
      </c>
      <c r="H1830" s="30" t="s">
        <v>15290</v>
      </c>
      <c r="I1830" s="30" t="s">
        <v>15291</v>
      </c>
      <c r="J1830" s="30" t="s">
        <v>15292</v>
      </c>
      <c r="K1830" s="30" t="s">
        <v>15293</v>
      </c>
      <c r="L1830" s="30" t="s">
        <v>15294</v>
      </c>
      <c r="O1830" s="30" t="s">
        <v>38</v>
      </c>
      <c r="S1830" s="30" t="s">
        <v>160</v>
      </c>
      <c r="T1830" s="30" t="s">
        <v>41</v>
      </c>
      <c r="U1830" s="30" t="s">
        <v>514</v>
      </c>
      <c r="AB1830" s="30" t="s">
        <v>38</v>
      </c>
      <c r="AC1830" s="30" t="s">
        <v>15295</v>
      </c>
    </row>
    <row r="1831" spans="1:31" s="30" customFormat="1" ht="15" customHeight="1" x14ac:dyDescent="0.4">
      <c r="A1831" s="30" t="s">
        <v>15166</v>
      </c>
      <c r="B1831" s="30" t="s">
        <v>15296</v>
      </c>
      <c r="C1831" s="30" t="s">
        <v>15297</v>
      </c>
      <c r="D1831" s="30" t="s">
        <v>15298</v>
      </c>
      <c r="E1831" s="30" t="s">
        <v>15299</v>
      </c>
      <c r="F1831" s="30" t="s">
        <v>15300</v>
      </c>
      <c r="G1831" s="30" t="s">
        <v>15301</v>
      </c>
      <c r="H1831" s="30" t="s">
        <v>15302</v>
      </c>
      <c r="I1831" s="30" t="s">
        <v>15303</v>
      </c>
      <c r="J1831" s="30" t="s">
        <v>15304</v>
      </c>
      <c r="K1831" s="30" t="s">
        <v>12110</v>
      </c>
      <c r="L1831" s="30" t="s">
        <v>15305</v>
      </c>
      <c r="N1831" s="30" t="s">
        <v>38</v>
      </c>
      <c r="O1831" s="30" t="s">
        <v>38</v>
      </c>
      <c r="S1831" s="30" t="s">
        <v>120</v>
      </c>
      <c r="T1831" s="30" t="s">
        <v>41</v>
      </c>
      <c r="U1831" s="30" t="s">
        <v>514</v>
      </c>
      <c r="AD1831" s="30" t="s">
        <v>38</v>
      </c>
      <c r="AE1831" s="30" t="s">
        <v>15306</v>
      </c>
    </row>
    <row r="1832" spans="1:31" s="30" customFormat="1" ht="15" customHeight="1" x14ac:dyDescent="0.4">
      <c r="A1832" s="30" t="s">
        <v>15166</v>
      </c>
      <c r="B1832" s="30" t="s">
        <v>15167</v>
      </c>
      <c r="C1832" s="30" t="s">
        <v>15307</v>
      </c>
      <c r="D1832" s="30" t="s">
        <v>15308</v>
      </c>
      <c r="E1832" s="30" t="s">
        <v>15309</v>
      </c>
      <c r="F1832" s="30" t="s">
        <v>15310</v>
      </c>
      <c r="G1832" s="30" t="s">
        <v>15311</v>
      </c>
      <c r="H1832" s="30" t="s">
        <v>15312</v>
      </c>
      <c r="I1832" s="30" t="s">
        <v>15313</v>
      </c>
      <c r="J1832" s="30" t="s">
        <v>15314</v>
      </c>
      <c r="K1832" s="30" t="s">
        <v>15315</v>
      </c>
      <c r="L1832" s="30" t="s">
        <v>15316</v>
      </c>
      <c r="N1832" s="30" t="s">
        <v>38</v>
      </c>
      <c r="O1832" s="30" t="s">
        <v>38</v>
      </c>
      <c r="S1832" s="30" t="s">
        <v>40</v>
      </c>
      <c r="T1832" s="30" t="s">
        <v>41</v>
      </c>
      <c r="U1832" s="30" t="s">
        <v>538</v>
      </c>
      <c r="Z1832" s="30" t="s">
        <v>38</v>
      </c>
      <c r="AA1832" s="30" t="s">
        <v>15317</v>
      </c>
    </row>
    <row r="1833" spans="1:31" s="30" customFormat="1" ht="15" customHeight="1" x14ac:dyDescent="0.4">
      <c r="A1833" s="30" t="s">
        <v>15166</v>
      </c>
      <c r="B1833" s="30" t="s">
        <v>15167</v>
      </c>
      <c r="C1833" s="30" t="s">
        <v>15318</v>
      </c>
      <c r="D1833" s="30" t="s">
        <v>15319</v>
      </c>
      <c r="E1833" s="30" t="s">
        <v>15320</v>
      </c>
      <c r="F1833" s="30" t="s">
        <v>15321</v>
      </c>
      <c r="G1833" s="30" t="s">
        <v>15322</v>
      </c>
      <c r="H1833" s="30" t="s">
        <v>15323</v>
      </c>
      <c r="I1833" s="30" t="s">
        <v>15324</v>
      </c>
      <c r="J1833" s="30" t="s">
        <v>15325</v>
      </c>
      <c r="K1833" s="30" t="s">
        <v>15326</v>
      </c>
      <c r="L1833" s="30" t="s">
        <v>513</v>
      </c>
      <c r="N1833" s="30" t="s">
        <v>38</v>
      </c>
      <c r="O1833" s="30" t="s">
        <v>38</v>
      </c>
      <c r="S1833" s="30" t="s">
        <v>120</v>
      </c>
      <c r="T1833" s="30" t="s">
        <v>41</v>
      </c>
      <c r="U1833" s="30" t="s">
        <v>538</v>
      </c>
      <c r="Z1833" s="30" t="s">
        <v>38</v>
      </c>
      <c r="AA1833" s="30" t="s">
        <v>15327</v>
      </c>
      <c r="AB1833" s="30" t="s">
        <v>38</v>
      </c>
      <c r="AC1833" s="30" t="s">
        <v>15328</v>
      </c>
    </row>
    <row r="1834" spans="1:31" s="30" customFormat="1" ht="15" customHeight="1" x14ac:dyDescent="0.4">
      <c r="A1834" s="30" t="s">
        <v>15166</v>
      </c>
      <c r="B1834" s="30" t="s">
        <v>15246</v>
      </c>
      <c r="C1834" s="30" t="s">
        <v>15329</v>
      </c>
      <c r="D1834" s="30" t="s">
        <v>15330</v>
      </c>
      <c r="E1834" s="30" t="s">
        <v>15331</v>
      </c>
      <c r="F1834" s="30" t="s">
        <v>15332</v>
      </c>
      <c r="G1834" s="30" t="s">
        <v>15333</v>
      </c>
      <c r="H1834" s="30" t="s">
        <v>15334</v>
      </c>
      <c r="I1834" s="30" t="s">
        <v>15335</v>
      </c>
      <c r="J1834" s="30" t="s">
        <v>15336</v>
      </c>
      <c r="K1834" s="30" t="s">
        <v>15337</v>
      </c>
      <c r="S1834" s="30" t="s">
        <v>120</v>
      </c>
      <c r="T1834" s="30" t="s">
        <v>41</v>
      </c>
      <c r="Z1834" s="30" t="s">
        <v>38</v>
      </c>
      <c r="AA1834" s="30" t="s">
        <v>15338</v>
      </c>
    </row>
    <row r="1835" spans="1:31" s="30" customFormat="1" ht="15" customHeight="1" x14ac:dyDescent="0.4">
      <c r="A1835" s="30" t="s">
        <v>15166</v>
      </c>
      <c r="B1835" s="30" t="s">
        <v>15246</v>
      </c>
      <c r="C1835" s="30" t="s">
        <v>15339</v>
      </c>
      <c r="D1835" s="30" t="s">
        <v>15340</v>
      </c>
      <c r="E1835" s="30" t="s">
        <v>15341</v>
      </c>
      <c r="F1835" s="30" t="s">
        <v>15342</v>
      </c>
      <c r="G1835" s="30" t="s">
        <v>15343</v>
      </c>
      <c r="H1835" s="30" t="s">
        <v>15344</v>
      </c>
      <c r="I1835" s="30" t="s">
        <v>15345</v>
      </c>
      <c r="J1835" s="30" t="s">
        <v>15346</v>
      </c>
      <c r="K1835" s="30" t="s">
        <v>15347</v>
      </c>
      <c r="L1835" s="30" t="s">
        <v>15348</v>
      </c>
      <c r="S1835" s="30" t="s">
        <v>120</v>
      </c>
      <c r="T1835" s="30" t="s">
        <v>41</v>
      </c>
      <c r="U1835" s="30" t="s">
        <v>514</v>
      </c>
      <c r="Z1835" s="30" t="s">
        <v>38</v>
      </c>
      <c r="AA1835" s="30" t="s">
        <v>15349</v>
      </c>
      <c r="AB1835" s="30" t="s">
        <v>38</v>
      </c>
      <c r="AC1835" s="30" t="s">
        <v>15350</v>
      </c>
    </row>
    <row r="1836" spans="1:31" s="30" customFormat="1" ht="15" customHeight="1" x14ac:dyDescent="0.4">
      <c r="A1836" s="30" t="s">
        <v>15166</v>
      </c>
      <c r="B1836" s="30" t="s">
        <v>15167</v>
      </c>
      <c r="C1836" s="30" t="s">
        <v>15351</v>
      </c>
      <c r="D1836" s="30" t="s">
        <v>15352</v>
      </c>
      <c r="E1836" s="30" t="s">
        <v>15353</v>
      </c>
      <c r="F1836" s="30" t="s">
        <v>15354</v>
      </c>
      <c r="G1836" s="30" t="s">
        <v>15355</v>
      </c>
      <c r="H1836" s="30" t="s">
        <v>15356</v>
      </c>
      <c r="I1836" s="30" t="s">
        <v>15357</v>
      </c>
      <c r="J1836" s="30" t="s">
        <v>17237</v>
      </c>
      <c r="K1836" s="30" t="s">
        <v>795</v>
      </c>
      <c r="L1836" s="30" t="s">
        <v>1251</v>
      </c>
    </row>
    <row r="1837" spans="1:31" s="30" customFormat="1" ht="15" customHeight="1" x14ac:dyDescent="0.4">
      <c r="A1837" s="30" t="s">
        <v>15166</v>
      </c>
      <c r="B1837" s="30" t="s">
        <v>15167</v>
      </c>
      <c r="C1837" s="30" t="s">
        <v>15358</v>
      </c>
      <c r="D1837" s="30" t="s">
        <v>15359</v>
      </c>
      <c r="E1837" s="30" t="s">
        <v>15360</v>
      </c>
      <c r="F1837" s="30" t="s">
        <v>15361</v>
      </c>
      <c r="G1837" s="30" t="s">
        <v>15362</v>
      </c>
      <c r="H1837" s="30" t="s">
        <v>15363</v>
      </c>
      <c r="I1837" s="30" t="s">
        <v>15364</v>
      </c>
      <c r="J1837" s="30" t="s">
        <v>15365</v>
      </c>
      <c r="K1837" s="30" t="s">
        <v>15366</v>
      </c>
      <c r="L1837" s="30" t="s">
        <v>15316</v>
      </c>
      <c r="P1837" s="30" t="s">
        <v>38</v>
      </c>
      <c r="S1837" s="30" t="s">
        <v>160</v>
      </c>
      <c r="T1837" s="30" t="s">
        <v>41</v>
      </c>
      <c r="U1837" s="30" t="s">
        <v>514</v>
      </c>
      <c r="V1837" s="30" t="s">
        <v>38</v>
      </c>
      <c r="W1837" s="30" t="s">
        <v>15367</v>
      </c>
      <c r="X1837" s="30" t="s">
        <v>38</v>
      </c>
      <c r="Y1837" s="30" t="s">
        <v>15368</v>
      </c>
      <c r="Z1837" s="30" t="s">
        <v>38</v>
      </c>
      <c r="AA1837" s="30" t="s">
        <v>15368</v>
      </c>
      <c r="AB1837" s="30" t="s">
        <v>38</v>
      </c>
      <c r="AC1837" s="30" t="s">
        <v>15369</v>
      </c>
    </row>
    <row r="1838" spans="1:31" s="30" customFormat="1" ht="15" customHeight="1" x14ac:dyDescent="0.4">
      <c r="A1838" s="30" t="s">
        <v>15166</v>
      </c>
      <c r="B1838" s="30" t="s">
        <v>15167</v>
      </c>
      <c r="C1838" s="30" t="s">
        <v>15370</v>
      </c>
      <c r="D1838" s="30" t="s">
        <v>15371</v>
      </c>
      <c r="E1838" s="30" t="s">
        <v>15372</v>
      </c>
      <c r="F1838" s="30" t="s">
        <v>15373</v>
      </c>
      <c r="G1838" s="30" t="s">
        <v>15374</v>
      </c>
      <c r="H1838" s="30" t="s">
        <v>15375</v>
      </c>
      <c r="I1838" s="30" t="s">
        <v>15376</v>
      </c>
      <c r="J1838" s="30" t="s">
        <v>15377</v>
      </c>
      <c r="K1838" s="30" t="s">
        <v>1589</v>
      </c>
    </row>
    <row r="1839" spans="1:31" s="30" customFormat="1" ht="15" customHeight="1" x14ac:dyDescent="0.4">
      <c r="A1839" s="30" t="s">
        <v>15166</v>
      </c>
      <c r="B1839" s="30" t="s">
        <v>15378</v>
      </c>
      <c r="C1839" s="30" t="s">
        <v>15379</v>
      </c>
      <c r="D1839" s="30" t="s">
        <v>15380</v>
      </c>
      <c r="E1839" s="30" t="s">
        <v>15381</v>
      </c>
      <c r="F1839" s="30" t="s">
        <v>15382</v>
      </c>
      <c r="G1839" s="30" t="s">
        <v>15383</v>
      </c>
      <c r="H1839" s="30" t="s">
        <v>15384</v>
      </c>
      <c r="I1839" s="30" t="s">
        <v>15385</v>
      </c>
      <c r="J1839" s="30" t="s">
        <v>15386</v>
      </c>
      <c r="K1839" s="30" t="s">
        <v>15387</v>
      </c>
      <c r="L1839" s="30" t="s">
        <v>513</v>
      </c>
      <c r="N1839" s="30" t="s">
        <v>38</v>
      </c>
      <c r="O1839" s="30" t="s">
        <v>38</v>
      </c>
      <c r="S1839" s="30" t="s">
        <v>40</v>
      </c>
      <c r="T1839" s="30" t="s">
        <v>41</v>
      </c>
      <c r="U1839" s="30" t="s">
        <v>514</v>
      </c>
      <c r="AD1839" s="30" t="s">
        <v>38</v>
      </c>
      <c r="AE1839" s="30" t="s">
        <v>15388</v>
      </c>
    </row>
    <row r="1840" spans="1:31" s="30" customFormat="1" ht="15" customHeight="1" x14ac:dyDescent="0.4">
      <c r="A1840" s="30" t="s">
        <v>15166</v>
      </c>
      <c r="B1840" s="30" t="s">
        <v>15389</v>
      </c>
      <c r="C1840" s="30" t="s">
        <v>15390</v>
      </c>
      <c r="D1840" s="30" t="s">
        <v>15391</v>
      </c>
      <c r="E1840" s="30" t="s">
        <v>15392</v>
      </c>
      <c r="F1840" s="30" t="s">
        <v>15393</v>
      </c>
      <c r="G1840" s="30" t="s">
        <v>15394</v>
      </c>
      <c r="H1840" s="30" t="s">
        <v>15395</v>
      </c>
      <c r="I1840" s="30" t="s">
        <v>15396</v>
      </c>
      <c r="J1840" s="30" t="s">
        <v>15397</v>
      </c>
      <c r="K1840" s="30" t="s">
        <v>15398</v>
      </c>
      <c r="L1840" s="30" t="s">
        <v>15399</v>
      </c>
      <c r="N1840" s="30" t="s">
        <v>38</v>
      </c>
      <c r="S1840" s="30" t="s">
        <v>40</v>
      </c>
      <c r="T1840" s="30" t="s">
        <v>41</v>
      </c>
      <c r="U1840" s="30" t="s">
        <v>514</v>
      </c>
    </row>
    <row r="1841" spans="1:31" s="30" customFormat="1" ht="15" customHeight="1" x14ac:dyDescent="0.4">
      <c r="A1841" s="30" t="s">
        <v>15166</v>
      </c>
      <c r="B1841" s="30" t="s">
        <v>15400</v>
      </c>
      <c r="C1841" s="30" t="s">
        <v>15401</v>
      </c>
      <c r="D1841" s="30" t="s">
        <v>15402</v>
      </c>
      <c r="E1841" s="30" t="s">
        <v>15403</v>
      </c>
      <c r="F1841" s="30" t="s">
        <v>15404</v>
      </c>
      <c r="G1841" s="30" t="s">
        <v>15405</v>
      </c>
      <c r="H1841" s="30" t="s">
        <v>15406</v>
      </c>
      <c r="I1841" s="30" t="s">
        <v>15407</v>
      </c>
      <c r="J1841" s="30" t="s">
        <v>15408</v>
      </c>
      <c r="K1841" s="30" t="s">
        <v>15409</v>
      </c>
      <c r="L1841" s="30" t="s">
        <v>15410</v>
      </c>
      <c r="N1841" s="30" t="s">
        <v>38</v>
      </c>
      <c r="O1841" s="30" t="s">
        <v>38</v>
      </c>
      <c r="S1841" s="30" t="s">
        <v>160</v>
      </c>
      <c r="T1841" s="30" t="s">
        <v>41</v>
      </c>
      <c r="U1841" s="30" t="s">
        <v>514</v>
      </c>
      <c r="AD1841" s="30" t="s">
        <v>38</v>
      </c>
      <c r="AE1841" s="30" t="s">
        <v>15411</v>
      </c>
    </row>
    <row r="1842" spans="1:31" s="30" customFormat="1" ht="15" customHeight="1" x14ac:dyDescent="0.4">
      <c r="A1842" s="30" t="s">
        <v>15165</v>
      </c>
      <c r="B1842" s="30" t="s">
        <v>15167</v>
      </c>
      <c r="C1842" s="30" t="s">
        <v>18412</v>
      </c>
      <c r="D1842" s="30" t="s">
        <v>15412</v>
      </c>
      <c r="E1842" s="30" t="s">
        <v>15413</v>
      </c>
      <c r="F1842" s="30" t="s">
        <v>15414</v>
      </c>
      <c r="G1842" s="30" t="s">
        <v>15415</v>
      </c>
      <c r="H1842" s="30" t="s">
        <v>15416</v>
      </c>
      <c r="I1842" s="30" t="s">
        <v>15417</v>
      </c>
      <c r="J1842" s="30" t="s">
        <v>15418</v>
      </c>
      <c r="K1842" s="30" t="s">
        <v>15419</v>
      </c>
      <c r="L1842" s="30" t="s">
        <v>15420</v>
      </c>
      <c r="S1842" s="30" t="s">
        <v>160</v>
      </c>
      <c r="T1842" s="30" t="s">
        <v>13356</v>
      </c>
      <c r="AB1842" s="30" t="s">
        <v>38</v>
      </c>
      <c r="AC1842" s="30" t="s">
        <v>15421</v>
      </c>
      <c r="AD1842" s="30" t="s">
        <v>38</v>
      </c>
      <c r="AE1842" s="30" t="s">
        <v>15422</v>
      </c>
    </row>
    <row r="1843" spans="1:31" s="30" customFormat="1" ht="15" customHeight="1" x14ac:dyDescent="0.4">
      <c r="A1843" s="30" t="s">
        <v>15166</v>
      </c>
      <c r="B1843" s="30" t="s">
        <v>15167</v>
      </c>
      <c r="C1843" s="30" t="s">
        <v>15423</v>
      </c>
      <c r="D1843" s="30" t="s">
        <v>15424</v>
      </c>
      <c r="E1843" s="30" t="s">
        <v>15425</v>
      </c>
      <c r="F1843" s="30" t="s">
        <v>15426</v>
      </c>
      <c r="G1843" s="30" t="s">
        <v>15427</v>
      </c>
      <c r="H1843" s="30" t="s">
        <v>15428</v>
      </c>
      <c r="I1843" s="30" t="s">
        <v>15429</v>
      </c>
      <c r="K1843" s="30" t="s">
        <v>673</v>
      </c>
      <c r="L1843" s="30" t="s">
        <v>513</v>
      </c>
      <c r="S1843" s="30" t="s">
        <v>160</v>
      </c>
      <c r="T1843" s="30" t="s">
        <v>675</v>
      </c>
    </row>
    <row r="1844" spans="1:31" s="30" customFormat="1" ht="15" customHeight="1" x14ac:dyDescent="0.4">
      <c r="A1844" s="30" t="s">
        <v>15166</v>
      </c>
      <c r="B1844" s="30" t="s">
        <v>15167</v>
      </c>
      <c r="C1844" s="30" t="s">
        <v>15430</v>
      </c>
      <c r="D1844" s="30" t="s">
        <v>15431</v>
      </c>
      <c r="E1844" s="30" t="s">
        <v>15432</v>
      </c>
      <c r="F1844" s="30" t="s">
        <v>15433</v>
      </c>
      <c r="G1844" s="30" t="s">
        <v>15434</v>
      </c>
      <c r="H1844" s="30" t="s">
        <v>15435</v>
      </c>
      <c r="I1844" s="30" t="s">
        <v>15436</v>
      </c>
      <c r="J1844" s="30" t="s">
        <v>15437</v>
      </c>
      <c r="K1844" s="30" t="s">
        <v>15438</v>
      </c>
    </row>
    <row r="1845" spans="1:31" s="30" customFormat="1" ht="15" customHeight="1" x14ac:dyDescent="0.4">
      <c r="A1845" s="30" t="s">
        <v>15166</v>
      </c>
      <c r="B1845" s="30" t="s">
        <v>15167</v>
      </c>
      <c r="C1845" s="30" t="s">
        <v>15439</v>
      </c>
      <c r="D1845" s="30" t="s">
        <v>15440</v>
      </c>
      <c r="E1845" s="30" t="s">
        <v>15441</v>
      </c>
      <c r="F1845" s="30" t="s">
        <v>15442</v>
      </c>
      <c r="G1845" s="30" t="s">
        <v>15443</v>
      </c>
      <c r="H1845" s="30" t="s">
        <v>15444</v>
      </c>
      <c r="I1845" s="30" t="s">
        <v>15445</v>
      </c>
      <c r="K1845" s="30" t="s">
        <v>1077</v>
      </c>
    </row>
    <row r="1846" spans="1:31" s="30" customFormat="1" ht="15" customHeight="1" x14ac:dyDescent="0.4">
      <c r="A1846" s="30" t="s">
        <v>15166</v>
      </c>
      <c r="B1846" s="30" t="s">
        <v>15167</v>
      </c>
      <c r="C1846" s="30" t="s">
        <v>15446</v>
      </c>
      <c r="D1846" s="30" t="s">
        <v>15447</v>
      </c>
      <c r="E1846" s="30" t="s">
        <v>15448</v>
      </c>
      <c r="F1846" s="30" t="s">
        <v>15449</v>
      </c>
      <c r="G1846" s="30" t="s">
        <v>15450</v>
      </c>
      <c r="H1846" s="30" t="s">
        <v>15451</v>
      </c>
      <c r="I1846" s="30" t="s">
        <v>15452</v>
      </c>
      <c r="J1846" s="30" t="s">
        <v>15453</v>
      </c>
      <c r="K1846" s="30" t="s">
        <v>9451</v>
      </c>
    </row>
    <row r="1847" spans="1:31" s="30" customFormat="1" ht="15" customHeight="1" x14ac:dyDescent="0.4">
      <c r="A1847" s="30" t="s">
        <v>15166</v>
      </c>
      <c r="B1847" s="30" t="s">
        <v>15234</v>
      </c>
      <c r="C1847" s="30" t="s">
        <v>15454</v>
      </c>
      <c r="D1847" s="30" t="s">
        <v>15455</v>
      </c>
      <c r="E1847" s="30" t="s">
        <v>15456</v>
      </c>
      <c r="F1847" s="30" t="s">
        <v>15457</v>
      </c>
      <c r="G1847" s="30" t="s">
        <v>15458</v>
      </c>
      <c r="H1847" s="30" t="s">
        <v>15459</v>
      </c>
      <c r="I1847" s="30" t="s">
        <v>15460</v>
      </c>
      <c r="J1847" s="30" t="s">
        <v>15461</v>
      </c>
      <c r="K1847" s="30" t="s">
        <v>15462</v>
      </c>
      <c r="L1847" s="30" t="s">
        <v>15463</v>
      </c>
    </row>
    <row r="1848" spans="1:31" s="30" customFormat="1" ht="15" customHeight="1" x14ac:dyDescent="0.4">
      <c r="A1848" s="30" t="s">
        <v>15166</v>
      </c>
      <c r="B1848" s="30" t="s">
        <v>15400</v>
      </c>
      <c r="C1848" s="30" t="s">
        <v>15464</v>
      </c>
      <c r="D1848" s="30" t="s">
        <v>15465</v>
      </c>
      <c r="E1848" s="30" t="s">
        <v>15466</v>
      </c>
      <c r="F1848" s="30" t="s">
        <v>15467</v>
      </c>
      <c r="G1848" s="30" t="s">
        <v>15468</v>
      </c>
      <c r="H1848" s="30" t="s">
        <v>15469</v>
      </c>
      <c r="I1848" s="30" t="s">
        <v>15470</v>
      </c>
      <c r="J1848" s="30" t="s">
        <v>15471</v>
      </c>
      <c r="K1848" s="30" t="s">
        <v>15472</v>
      </c>
      <c r="L1848" s="30" t="s">
        <v>15316</v>
      </c>
      <c r="S1848" s="30" t="s">
        <v>160</v>
      </c>
      <c r="T1848" s="30" t="s">
        <v>675</v>
      </c>
      <c r="AD1848" s="30" t="s">
        <v>38</v>
      </c>
      <c r="AE1848" s="30" t="s">
        <v>15473</v>
      </c>
    </row>
    <row r="1849" spans="1:31" s="30" customFormat="1" ht="15" customHeight="1" x14ac:dyDescent="0.4">
      <c r="A1849" s="30" t="s">
        <v>15166</v>
      </c>
      <c r="B1849" s="30" t="s">
        <v>15167</v>
      </c>
      <c r="C1849" s="30" t="s">
        <v>15474</v>
      </c>
      <c r="D1849" s="30" t="s">
        <v>15475</v>
      </c>
      <c r="E1849" s="30" t="s">
        <v>15476</v>
      </c>
      <c r="F1849" s="30" t="s">
        <v>15477</v>
      </c>
      <c r="G1849" s="30" t="s">
        <v>15478</v>
      </c>
      <c r="H1849" s="30" t="s">
        <v>15479</v>
      </c>
      <c r="I1849" s="30" t="s">
        <v>15480</v>
      </c>
      <c r="J1849" s="30" t="s">
        <v>15481</v>
      </c>
      <c r="K1849" s="30" t="s">
        <v>15482</v>
      </c>
      <c r="L1849" s="30" t="s">
        <v>55</v>
      </c>
    </row>
    <row r="1850" spans="1:31" s="30" customFormat="1" ht="15" customHeight="1" x14ac:dyDescent="0.4">
      <c r="A1850" s="30" t="s">
        <v>15166</v>
      </c>
      <c r="B1850" s="30" t="s">
        <v>15483</v>
      </c>
      <c r="C1850" s="30" t="s">
        <v>15484</v>
      </c>
      <c r="D1850" s="30" t="s">
        <v>15485</v>
      </c>
      <c r="E1850" s="30" t="s">
        <v>15486</v>
      </c>
      <c r="F1850" s="30" t="s">
        <v>15487</v>
      </c>
      <c r="G1850" s="30" t="s">
        <v>15488</v>
      </c>
      <c r="H1850" s="30" t="s">
        <v>15489</v>
      </c>
      <c r="I1850" s="30" t="s">
        <v>15490</v>
      </c>
      <c r="J1850" s="30" t="s">
        <v>15491</v>
      </c>
      <c r="K1850" s="30" t="s">
        <v>15492</v>
      </c>
      <c r="L1850" s="30" t="s">
        <v>15493</v>
      </c>
      <c r="O1850" s="30" t="s">
        <v>38</v>
      </c>
      <c r="S1850" s="30" t="s">
        <v>160</v>
      </c>
      <c r="T1850" s="30" t="s">
        <v>41</v>
      </c>
      <c r="U1850" s="30" t="s">
        <v>514</v>
      </c>
    </row>
    <row r="1851" spans="1:31" s="30" customFormat="1" ht="15" customHeight="1" x14ac:dyDescent="0.4">
      <c r="A1851" s="30" t="s">
        <v>15166</v>
      </c>
      <c r="B1851" s="30" t="s">
        <v>15246</v>
      </c>
      <c r="C1851" s="30" t="s">
        <v>15494</v>
      </c>
      <c r="D1851" s="30" t="s">
        <v>15495</v>
      </c>
      <c r="E1851" s="30" t="s">
        <v>15496</v>
      </c>
      <c r="F1851" s="30" t="s">
        <v>15497</v>
      </c>
      <c r="G1851" s="30" t="s">
        <v>15498</v>
      </c>
      <c r="H1851" s="30" t="s">
        <v>15499</v>
      </c>
      <c r="I1851" s="30" t="s">
        <v>15500</v>
      </c>
      <c r="K1851" s="30" t="s">
        <v>795</v>
      </c>
    </row>
    <row r="1852" spans="1:31" s="30" customFormat="1" ht="15" customHeight="1" x14ac:dyDescent="0.4">
      <c r="A1852" s="30" t="s">
        <v>15501</v>
      </c>
      <c r="B1852" s="30" t="s">
        <v>15502</v>
      </c>
      <c r="C1852" s="30" t="s">
        <v>15503</v>
      </c>
      <c r="D1852" s="30" t="s">
        <v>15504</v>
      </c>
      <c r="E1852" s="30" t="s">
        <v>15505</v>
      </c>
      <c r="F1852" s="30" t="s">
        <v>15506</v>
      </c>
      <c r="G1852" s="30" t="s">
        <v>15507</v>
      </c>
      <c r="H1852" s="30" t="s">
        <v>15508</v>
      </c>
      <c r="I1852" s="30" t="s">
        <v>15509</v>
      </c>
      <c r="K1852" s="30" t="s">
        <v>15510</v>
      </c>
      <c r="S1852" s="29" t="s">
        <v>171</v>
      </c>
      <c r="T1852" s="30" t="s">
        <v>9946</v>
      </c>
      <c r="AB1852" s="30" t="s">
        <v>38</v>
      </c>
      <c r="AC1852" s="30" t="s">
        <v>15511</v>
      </c>
    </row>
    <row r="1853" spans="1:31" s="30" customFormat="1" ht="15" customHeight="1" x14ac:dyDescent="0.4">
      <c r="A1853" s="30" t="s">
        <v>15501</v>
      </c>
      <c r="B1853" s="30" t="s">
        <v>15502</v>
      </c>
      <c r="C1853" s="30" t="s">
        <v>15512</v>
      </c>
      <c r="D1853" s="30" t="s">
        <v>15513</v>
      </c>
      <c r="E1853" s="30" t="s">
        <v>15514</v>
      </c>
      <c r="F1853" s="30" t="s">
        <v>15515</v>
      </c>
      <c r="G1853" s="30" t="s">
        <v>15516</v>
      </c>
      <c r="H1853" s="30" t="s">
        <v>15517</v>
      </c>
      <c r="I1853" s="30" t="s">
        <v>15518</v>
      </c>
      <c r="J1853" s="30" t="s">
        <v>15519</v>
      </c>
      <c r="K1853" s="30" t="s">
        <v>15520</v>
      </c>
      <c r="L1853" s="30" t="s">
        <v>37</v>
      </c>
      <c r="N1853" s="30" t="s">
        <v>38</v>
      </c>
      <c r="O1853" s="30" t="s">
        <v>38</v>
      </c>
      <c r="P1853" s="30" t="s">
        <v>38</v>
      </c>
      <c r="S1853" s="29" t="s">
        <v>171</v>
      </c>
      <c r="T1853" s="30" t="s">
        <v>1019</v>
      </c>
      <c r="U1853" s="30" t="s">
        <v>15521</v>
      </c>
      <c r="AB1853" s="30" t="s">
        <v>38</v>
      </c>
      <c r="AC1853" s="30" t="s">
        <v>15522</v>
      </c>
      <c r="AD1853" s="30" t="s">
        <v>38</v>
      </c>
      <c r="AE1853" s="30" t="s">
        <v>15523</v>
      </c>
    </row>
    <row r="1854" spans="1:31" s="30" customFormat="1" ht="15" customHeight="1" x14ac:dyDescent="0.4">
      <c r="A1854" s="30" t="s">
        <v>15501</v>
      </c>
      <c r="B1854" s="30" t="s">
        <v>15524</v>
      </c>
      <c r="C1854" s="30" t="s">
        <v>15525</v>
      </c>
      <c r="D1854" s="30" t="s">
        <v>15526</v>
      </c>
      <c r="E1854" s="30" t="s">
        <v>15527</v>
      </c>
      <c r="F1854" s="30" t="s">
        <v>15528</v>
      </c>
      <c r="G1854" s="30" t="s">
        <v>15529</v>
      </c>
      <c r="H1854" s="30" t="s">
        <v>15530</v>
      </c>
      <c r="I1854" s="30" t="s">
        <v>15531</v>
      </c>
      <c r="J1854" s="30" t="s">
        <v>15532</v>
      </c>
      <c r="K1854" s="30" t="s">
        <v>795</v>
      </c>
      <c r="S1854" s="29" t="s">
        <v>171</v>
      </c>
      <c r="T1854" s="30" t="s">
        <v>9946</v>
      </c>
      <c r="AB1854" s="30" t="s">
        <v>38</v>
      </c>
      <c r="AC1854" s="30" t="s">
        <v>15511</v>
      </c>
    </row>
    <row r="1855" spans="1:31" s="30" customFormat="1" ht="15" customHeight="1" x14ac:dyDescent="0.4">
      <c r="A1855" s="30" t="s">
        <v>15501</v>
      </c>
      <c r="B1855" s="30" t="s">
        <v>15533</v>
      </c>
      <c r="C1855" s="30" t="s">
        <v>15534</v>
      </c>
      <c r="D1855" s="30" t="s">
        <v>15535</v>
      </c>
      <c r="E1855" s="30" t="s">
        <v>15536</v>
      </c>
      <c r="F1855" s="30" t="s">
        <v>15537</v>
      </c>
      <c r="G1855" s="30" t="s">
        <v>15538</v>
      </c>
      <c r="H1855" s="30" t="s">
        <v>15539</v>
      </c>
      <c r="I1855" s="30" t="s">
        <v>15540</v>
      </c>
      <c r="J1855" s="30" t="s">
        <v>15541</v>
      </c>
      <c r="K1855" s="30" t="s">
        <v>15542</v>
      </c>
      <c r="L1855" s="30" t="s">
        <v>17127</v>
      </c>
      <c r="N1855" s="30" t="s">
        <v>38</v>
      </c>
      <c r="S1855" s="29" t="s">
        <v>171</v>
      </c>
      <c r="T1855" s="30" t="s">
        <v>2395</v>
      </c>
      <c r="AB1855" s="30" t="s">
        <v>38</v>
      </c>
      <c r="AC1855" s="30" t="s">
        <v>16319</v>
      </c>
    </row>
    <row r="1856" spans="1:31" s="30" customFormat="1" ht="15" customHeight="1" x14ac:dyDescent="0.4">
      <c r="A1856" s="30" t="s">
        <v>15501</v>
      </c>
      <c r="B1856" s="30" t="s">
        <v>15533</v>
      </c>
      <c r="C1856" s="30" t="s">
        <v>15543</v>
      </c>
      <c r="D1856" s="30" t="s">
        <v>15544</v>
      </c>
      <c r="E1856" s="30" t="s">
        <v>15545</v>
      </c>
      <c r="F1856" s="30" t="s">
        <v>15546</v>
      </c>
      <c r="G1856" s="30" t="s">
        <v>15547</v>
      </c>
      <c r="H1856" s="30" t="s">
        <v>15548</v>
      </c>
      <c r="I1856" s="30" t="s">
        <v>15549</v>
      </c>
      <c r="J1856" s="30" t="s">
        <v>15550</v>
      </c>
      <c r="K1856" s="30" t="s">
        <v>15551</v>
      </c>
      <c r="L1856" s="30" t="s">
        <v>37</v>
      </c>
      <c r="N1856" s="30" t="s">
        <v>38</v>
      </c>
      <c r="S1856" s="29" t="s">
        <v>171</v>
      </c>
      <c r="T1856" s="30" t="s">
        <v>2395</v>
      </c>
      <c r="AB1856" s="30" t="s">
        <v>38</v>
      </c>
      <c r="AC1856" s="30" t="s">
        <v>15522</v>
      </c>
    </row>
    <row r="1857" spans="1:55" s="30" customFormat="1" ht="15" customHeight="1" x14ac:dyDescent="0.4">
      <c r="A1857" s="30" t="s">
        <v>15501</v>
      </c>
      <c r="B1857" s="30" t="s">
        <v>15533</v>
      </c>
      <c r="C1857" s="30" t="s">
        <v>15552</v>
      </c>
      <c r="D1857" s="30" t="s">
        <v>15553</v>
      </c>
      <c r="E1857" s="30" t="s">
        <v>15554</v>
      </c>
      <c r="F1857" s="30" t="s">
        <v>15555</v>
      </c>
      <c r="G1857" s="30" t="s">
        <v>15556</v>
      </c>
      <c r="H1857" s="30" t="s">
        <v>15557</v>
      </c>
      <c r="I1857" s="30" t="s">
        <v>15558</v>
      </c>
      <c r="K1857" s="30" t="s">
        <v>15559</v>
      </c>
      <c r="S1857" s="29" t="s">
        <v>171</v>
      </c>
      <c r="T1857" s="30" t="s">
        <v>9946</v>
      </c>
      <c r="AB1857" s="30" t="s">
        <v>38</v>
      </c>
      <c r="AC1857" s="30" t="s">
        <v>15511</v>
      </c>
    </row>
    <row r="1858" spans="1:55" s="30" customFormat="1" ht="15" customHeight="1" x14ac:dyDescent="0.4">
      <c r="A1858" s="30" t="s">
        <v>15501</v>
      </c>
      <c r="B1858" s="30" t="s">
        <v>15560</v>
      </c>
      <c r="C1858" s="30" t="s">
        <v>15561</v>
      </c>
      <c r="D1858" s="30" t="s">
        <v>15562</v>
      </c>
      <c r="E1858" s="30" t="s">
        <v>15563</v>
      </c>
      <c r="F1858" s="30" t="s">
        <v>15564</v>
      </c>
      <c r="G1858" s="30" t="s">
        <v>15565</v>
      </c>
      <c r="H1858" s="30" t="s">
        <v>15566</v>
      </c>
      <c r="I1858" s="30" t="s">
        <v>15567</v>
      </c>
      <c r="J1858" s="30" t="s">
        <v>15568</v>
      </c>
      <c r="K1858" s="30" t="s">
        <v>15569</v>
      </c>
      <c r="L1858" s="30" t="s">
        <v>55</v>
      </c>
      <c r="O1858" s="30" t="s">
        <v>38</v>
      </c>
      <c r="S1858" s="29" t="s">
        <v>171</v>
      </c>
      <c r="T1858" s="30" t="s">
        <v>2395</v>
      </c>
      <c r="U1858" s="30" t="s">
        <v>15570</v>
      </c>
      <c r="AB1858" s="30" t="s">
        <v>38</v>
      </c>
      <c r="AC1858" s="30" t="s">
        <v>15511</v>
      </c>
    </row>
    <row r="1859" spans="1:55" s="30" customFormat="1" ht="15" customHeight="1" x14ac:dyDescent="0.4">
      <c r="A1859" s="30" t="s">
        <v>15501</v>
      </c>
      <c r="B1859" s="30" t="s">
        <v>15524</v>
      </c>
      <c r="C1859" s="30" t="s">
        <v>15571</v>
      </c>
      <c r="D1859" s="30" t="s">
        <v>15572</v>
      </c>
      <c r="E1859" s="30" t="s">
        <v>15573</v>
      </c>
      <c r="F1859" s="30" t="s">
        <v>15574</v>
      </c>
      <c r="G1859" s="30" t="s">
        <v>15575</v>
      </c>
      <c r="H1859" s="30" t="s">
        <v>15576</v>
      </c>
      <c r="I1859" s="30" t="s">
        <v>3225</v>
      </c>
      <c r="J1859" s="30" t="s">
        <v>15577</v>
      </c>
      <c r="K1859" s="30" t="s">
        <v>15578</v>
      </c>
      <c r="O1859" s="30" t="s">
        <v>38</v>
      </c>
      <c r="S1859" s="29" t="s">
        <v>171</v>
      </c>
      <c r="T1859" s="30" t="s">
        <v>41</v>
      </c>
      <c r="U1859" s="30" t="s">
        <v>42</v>
      </c>
      <c r="AB1859" s="30" t="s">
        <v>38</v>
      </c>
      <c r="AC1859" s="30" t="s">
        <v>15511</v>
      </c>
      <c r="AD1859" s="30" t="s">
        <v>38</v>
      </c>
    </row>
    <row r="1860" spans="1:55" s="30" customFormat="1" ht="15" customHeight="1" x14ac:dyDescent="0.4">
      <c r="A1860" s="30" t="s">
        <v>15579</v>
      </c>
      <c r="B1860" s="30" t="s">
        <v>15580</v>
      </c>
      <c r="C1860" s="30" t="s">
        <v>15581</v>
      </c>
      <c r="D1860" s="30" t="s">
        <v>15582</v>
      </c>
      <c r="E1860" s="30" t="s">
        <v>15583</v>
      </c>
      <c r="F1860" s="30" t="s">
        <v>15584</v>
      </c>
      <c r="G1860" s="30" t="s">
        <v>15585</v>
      </c>
      <c r="H1860" s="30" t="s">
        <v>15586</v>
      </c>
      <c r="I1860" s="30" t="s">
        <v>52</v>
      </c>
      <c r="J1860" s="30" t="s">
        <v>15587</v>
      </c>
      <c r="K1860" s="30" t="s">
        <v>17128</v>
      </c>
      <c r="L1860" s="30" t="s">
        <v>15588</v>
      </c>
      <c r="N1860" s="30" t="s">
        <v>38</v>
      </c>
      <c r="O1860" s="30" t="s">
        <v>38</v>
      </c>
      <c r="S1860" s="29" t="s">
        <v>171</v>
      </c>
      <c r="T1860" s="30" t="s">
        <v>2395</v>
      </c>
      <c r="U1860" s="30" t="s">
        <v>15589</v>
      </c>
      <c r="AB1860" s="30" t="s">
        <v>38</v>
      </c>
      <c r="AC1860" s="30" t="s">
        <v>15522</v>
      </c>
    </row>
    <row r="1861" spans="1:55" s="30" customFormat="1" ht="15" customHeight="1" x14ac:dyDescent="0.4">
      <c r="A1861" s="30" t="s">
        <v>15501</v>
      </c>
      <c r="B1861" s="30" t="s">
        <v>15533</v>
      </c>
      <c r="C1861" s="30" t="s">
        <v>15590</v>
      </c>
      <c r="D1861" s="30" t="s">
        <v>15591</v>
      </c>
      <c r="E1861" s="30" t="s">
        <v>15592</v>
      </c>
      <c r="F1861" s="30" t="s">
        <v>15593</v>
      </c>
      <c r="G1861" s="30" t="s">
        <v>15594</v>
      </c>
      <c r="H1861" s="30" t="s">
        <v>15595</v>
      </c>
      <c r="I1861" s="30" t="s">
        <v>15596</v>
      </c>
      <c r="K1861" s="30" t="s">
        <v>15597</v>
      </c>
      <c r="L1861" s="30" t="s">
        <v>55</v>
      </c>
      <c r="M1861" s="30" t="s">
        <v>15598</v>
      </c>
      <c r="N1861" s="30" t="s">
        <v>38</v>
      </c>
      <c r="O1861" s="30" t="s">
        <v>38</v>
      </c>
      <c r="P1861" s="30" t="s">
        <v>38</v>
      </c>
      <c r="S1861" s="29" t="s">
        <v>171</v>
      </c>
      <c r="T1861" s="30" t="s">
        <v>2395</v>
      </c>
      <c r="U1861" s="30" t="s">
        <v>15589</v>
      </c>
      <c r="Z1861" s="30" t="s">
        <v>38</v>
      </c>
      <c r="AB1861" s="30" t="s">
        <v>38</v>
      </c>
      <c r="AC1861" s="30" t="s">
        <v>15522</v>
      </c>
    </row>
    <row r="1862" spans="1:55" s="30" customFormat="1" ht="15" customHeight="1" x14ac:dyDescent="0.4">
      <c r="A1862" s="30" t="s">
        <v>15501</v>
      </c>
      <c r="B1862" s="30" t="s">
        <v>16320</v>
      </c>
      <c r="C1862" s="30" t="s">
        <v>15599</v>
      </c>
      <c r="D1862" s="30" t="s">
        <v>16321</v>
      </c>
      <c r="E1862" s="30" t="s">
        <v>15600</v>
      </c>
      <c r="F1862" s="30" t="s">
        <v>16322</v>
      </c>
      <c r="G1862" s="30" t="s">
        <v>16323</v>
      </c>
      <c r="H1862" s="30" t="s">
        <v>15601</v>
      </c>
      <c r="I1862" s="30" t="s">
        <v>15602</v>
      </c>
      <c r="J1862" s="30" t="s">
        <v>15603</v>
      </c>
      <c r="K1862" s="30" t="s">
        <v>15604</v>
      </c>
      <c r="L1862" s="30" t="s">
        <v>862</v>
      </c>
      <c r="O1862" s="30" t="s">
        <v>38</v>
      </c>
      <c r="S1862" s="29" t="s">
        <v>160</v>
      </c>
      <c r="T1862" s="30" t="s">
        <v>15605</v>
      </c>
      <c r="U1862" s="30" t="s">
        <v>15606</v>
      </c>
      <c r="AB1862" s="30" t="s">
        <v>38</v>
      </c>
      <c r="AC1862" s="30" t="s">
        <v>15607</v>
      </c>
      <c r="AD1862" s="30" t="s">
        <v>38</v>
      </c>
      <c r="AE1862" s="30" t="s">
        <v>16324</v>
      </c>
    </row>
    <row r="1863" spans="1:55" s="30" customFormat="1" ht="15" customHeight="1" x14ac:dyDescent="0.4">
      <c r="A1863" s="30" t="s">
        <v>15608</v>
      </c>
      <c r="B1863" s="30" t="s">
        <v>15609</v>
      </c>
      <c r="C1863" s="30" t="s">
        <v>15610</v>
      </c>
      <c r="D1863" s="30" t="s">
        <v>15611</v>
      </c>
      <c r="E1863" s="30" t="s">
        <v>15612</v>
      </c>
      <c r="F1863" s="30" t="s">
        <v>15613</v>
      </c>
      <c r="G1863" s="30" t="s">
        <v>15614</v>
      </c>
      <c r="H1863" s="30" t="s">
        <v>15615</v>
      </c>
      <c r="I1863" s="30" t="s">
        <v>15616</v>
      </c>
      <c r="J1863" s="30" t="s">
        <v>17199</v>
      </c>
      <c r="K1863" s="30" t="s">
        <v>15617</v>
      </c>
      <c r="L1863" s="30" t="s">
        <v>15618</v>
      </c>
      <c r="O1863" s="30" t="s">
        <v>38</v>
      </c>
      <c r="S1863" s="29" t="s">
        <v>40</v>
      </c>
      <c r="T1863" s="30" t="s">
        <v>41</v>
      </c>
      <c r="U1863" s="30" t="s">
        <v>471</v>
      </c>
      <c r="AB1863" s="30" t="s">
        <v>38</v>
      </c>
      <c r="AC1863" s="30" t="s">
        <v>15619</v>
      </c>
    </row>
    <row r="1864" spans="1:55" s="30" customFormat="1" ht="15" customHeight="1" x14ac:dyDescent="0.4">
      <c r="A1864" s="30" t="s">
        <v>15608</v>
      </c>
      <c r="B1864" s="30" t="s">
        <v>15620</v>
      </c>
      <c r="C1864" s="30" t="s">
        <v>15621</v>
      </c>
      <c r="D1864" s="30" t="s">
        <v>15622</v>
      </c>
      <c r="E1864" s="30" t="s">
        <v>15623</v>
      </c>
      <c r="F1864" s="30" t="s">
        <v>15624</v>
      </c>
      <c r="G1864" s="30" t="s">
        <v>16886</v>
      </c>
      <c r="H1864" s="30" t="s">
        <v>15625</v>
      </c>
      <c r="I1864" s="30" t="s">
        <v>15626</v>
      </c>
      <c r="J1864" s="30" t="s">
        <v>17129</v>
      </c>
      <c r="K1864" s="30" t="s">
        <v>15627</v>
      </c>
      <c r="L1864" s="30" t="s">
        <v>15628</v>
      </c>
      <c r="M1864" s="30" t="s">
        <v>16316</v>
      </c>
      <c r="O1864" s="30" t="s">
        <v>38</v>
      </c>
      <c r="S1864" s="29" t="s">
        <v>40</v>
      </c>
      <c r="T1864" s="30" t="s">
        <v>41</v>
      </c>
      <c r="U1864" s="30" t="s">
        <v>471</v>
      </c>
      <c r="AB1864" s="30" t="s">
        <v>38</v>
      </c>
      <c r="AC1864" s="30" t="s">
        <v>15629</v>
      </c>
    </row>
    <row r="1865" spans="1:55" s="30" customFormat="1" ht="15" customHeight="1" x14ac:dyDescent="0.4">
      <c r="A1865" s="30" t="s">
        <v>15630</v>
      </c>
      <c r="B1865" s="30" t="s">
        <v>15631</v>
      </c>
      <c r="C1865" s="30" t="s">
        <v>15632</v>
      </c>
      <c r="D1865" s="30" t="s">
        <v>15633</v>
      </c>
      <c r="E1865" s="30" t="s">
        <v>15634</v>
      </c>
      <c r="F1865" s="30" t="s">
        <v>15635</v>
      </c>
      <c r="G1865" s="30" t="s">
        <v>15636</v>
      </c>
      <c r="H1865" s="30" t="s">
        <v>15637</v>
      </c>
      <c r="I1865" s="30" t="s">
        <v>11823</v>
      </c>
      <c r="J1865" s="30" t="s">
        <v>17200</v>
      </c>
      <c r="K1865" s="30" t="s">
        <v>15638</v>
      </c>
      <c r="L1865" s="30" t="s">
        <v>15639</v>
      </c>
      <c r="N1865" s="30" t="s">
        <v>38</v>
      </c>
      <c r="O1865" s="30" t="s">
        <v>38</v>
      </c>
      <c r="S1865" s="29" t="s">
        <v>40</v>
      </c>
      <c r="T1865" s="30" t="s">
        <v>41</v>
      </c>
      <c r="U1865" s="30" t="s">
        <v>514</v>
      </c>
      <c r="AB1865" s="30" t="s">
        <v>38</v>
      </c>
      <c r="AC1865" s="30" t="s">
        <v>15619</v>
      </c>
    </row>
    <row r="1866" spans="1:55" s="30" customFormat="1" ht="15" customHeight="1" x14ac:dyDescent="0.4">
      <c r="A1866" s="30" t="s">
        <v>15630</v>
      </c>
      <c r="B1866" s="30" t="s">
        <v>15620</v>
      </c>
      <c r="C1866" s="30" t="s">
        <v>15640</v>
      </c>
      <c r="D1866" s="30" t="s">
        <v>15641</v>
      </c>
      <c r="E1866" s="30" t="s">
        <v>15642</v>
      </c>
      <c r="F1866" s="30" t="s">
        <v>15643</v>
      </c>
      <c r="G1866" s="30" t="s">
        <v>16317</v>
      </c>
      <c r="H1866" s="30" t="s">
        <v>15644</v>
      </c>
      <c r="I1866" s="30" t="s">
        <v>16318</v>
      </c>
      <c r="J1866" s="30" t="s">
        <v>15645</v>
      </c>
      <c r="K1866" s="30" t="s">
        <v>16887</v>
      </c>
      <c r="L1866" s="30" t="s">
        <v>17449</v>
      </c>
      <c r="N1866" s="30" t="s">
        <v>38</v>
      </c>
      <c r="S1866" s="29" t="s">
        <v>160</v>
      </c>
      <c r="T1866" s="30" t="s">
        <v>41</v>
      </c>
      <c r="U1866" s="30" t="s">
        <v>514</v>
      </c>
      <c r="AD1866" s="30" t="s">
        <v>38</v>
      </c>
      <c r="AE1866" s="30" t="s">
        <v>15646</v>
      </c>
    </row>
    <row r="1867" spans="1:55" s="63" customFormat="1" ht="15" customHeight="1" x14ac:dyDescent="0.4">
      <c r="A1867" s="89" t="s">
        <v>15630</v>
      </c>
      <c r="B1867" s="89" t="s">
        <v>15609</v>
      </c>
      <c r="C1867" s="89" t="s">
        <v>15647</v>
      </c>
      <c r="D1867" s="89" t="s">
        <v>18263</v>
      </c>
      <c r="E1867" s="89" t="s">
        <v>18264</v>
      </c>
      <c r="F1867" s="89" t="s">
        <v>18265</v>
      </c>
      <c r="G1867" s="89" t="s">
        <v>18266</v>
      </c>
      <c r="H1867" s="89" t="s">
        <v>18267</v>
      </c>
      <c r="I1867" s="89" t="s">
        <v>18268</v>
      </c>
      <c r="J1867" s="89" t="s">
        <v>15648</v>
      </c>
      <c r="K1867" s="31" t="s">
        <v>18269</v>
      </c>
      <c r="L1867" s="89" t="s">
        <v>17450</v>
      </c>
      <c r="M1867" s="89" t="s">
        <v>18084</v>
      </c>
      <c r="N1867" s="89"/>
      <c r="O1867" s="89" t="s">
        <v>38</v>
      </c>
      <c r="P1867" s="89"/>
      <c r="Q1867" s="89"/>
      <c r="R1867" s="89"/>
      <c r="S1867" s="90" t="s">
        <v>40</v>
      </c>
      <c r="T1867" s="89" t="s">
        <v>2395</v>
      </c>
      <c r="U1867" s="89" t="s">
        <v>15589</v>
      </c>
      <c r="V1867" s="89"/>
      <c r="W1867" s="89"/>
      <c r="X1867" s="89"/>
      <c r="Y1867" s="89"/>
      <c r="Z1867" s="89"/>
      <c r="AA1867" s="89"/>
      <c r="AB1867" s="89"/>
      <c r="AC1867" s="89"/>
      <c r="AD1867" s="89" t="s">
        <v>38</v>
      </c>
      <c r="AE1867" s="89" t="s">
        <v>15649</v>
      </c>
      <c r="AF1867" s="89"/>
      <c r="AG1867" s="89"/>
      <c r="AH1867" s="89"/>
      <c r="AI1867" s="89"/>
      <c r="AJ1867" s="89"/>
      <c r="AK1867" s="89"/>
      <c r="AL1867" s="89"/>
      <c r="AM1867" s="89"/>
      <c r="AN1867" s="89"/>
      <c r="AO1867" s="89"/>
      <c r="AP1867" s="89"/>
      <c r="AQ1867" s="89"/>
      <c r="AR1867" s="89"/>
      <c r="AS1867" s="89"/>
      <c r="AT1867" s="89"/>
      <c r="AU1867" s="89"/>
      <c r="AV1867" s="89"/>
      <c r="AW1867" s="89"/>
      <c r="AX1867" s="89"/>
      <c r="AY1867" s="89"/>
      <c r="AZ1867" s="89"/>
      <c r="BA1867" s="89"/>
      <c r="BB1867" s="89"/>
      <c r="BC1867" s="89"/>
    </row>
    <row r="1868" spans="1:55" s="63" customFormat="1" ht="15" customHeight="1" x14ac:dyDescent="0.4">
      <c r="A1868" s="89" t="s">
        <v>15630</v>
      </c>
      <c r="B1868" s="89" t="s">
        <v>15650</v>
      </c>
      <c r="C1868" s="89" t="s">
        <v>15651</v>
      </c>
      <c r="D1868" s="89" t="s">
        <v>15652</v>
      </c>
      <c r="E1868" s="89" t="s">
        <v>15653</v>
      </c>
      <c r="F1868" s="89" t="s">
        <v>15654</v>
      </c>
      <c r="G1868" s="89" t="s">
        <v>18270</v>
      </c>
      <c r="H1868" s="89" t="s">
        <v>15655</v>
      </c>
      <c r="I1868" s="89" t="s">
        <v>10914</v>
      </c>
      <c r="J1868" s="89" t="s">
        <v>17238</v>
      </c>
      <c r="K1868" s="89" t="s">
        <v>18271</v>
      </c>
      <c r="L1868" s="89"/>
      <c r="M1868" s="89"/>
      <c r="N1868" s="89"/>
      <c r="O1868" s="89" t="s">
        <v>38</v>
      </c>
      <c r="P1868" s="89"/>
      <c r="Q1868" s="89"/>
      <c r="R1868" s="89"/>
      <c r="S1868" s="90" t="s">
        <v>120</v>
      </c>
      <c r="T1868" s="89" t="s">
        <v>41</v>
      </c>
      <c r="U1868" s="89" t="s">
        <v>514</v>
      </c>
      <c r="V1868" s="89"/>
      <c r="W1868" s="89"/>
      <c r="X1868" s="89"/>
      <c r="Y1868" s="89"/>
      <c r="Z1868" s="89"/>
      <c r="AA1868" s="89"/>
      <c r="AB1868" s="89"/>
      <c r="AC1868" s="89"/>
      <c r="AD1868" s="89" t="s">
        <v>38</v>
      </c>
      <c r="AE1868" s="89" t="s">
        <v>15673</v>
      </c>
      <c r="AF1868" s="89"/>
      <c r="AG1868" s="89"/>
      <c r="AH1868" s="89"/>
      <c r="AI1868" s="89"/>
      <c r="AJ1868" s="89"/>
      <c r="AK1868" s="89"/>
      <c r="AL1868" s="89"/>
      <c r="AM1868" s="89"/>
      <c r="AN1868" s="89"/>
      <c r="AO1868" s="89"/>
      <c r="AP1868" s="89"/>
      <c r="AQ1868" s="89"/>
      <c r="AR1868" s="89"/>
      <c r="AS1868" s="89"/>
      <c r="AT1868" s="89"/>
      <c r="AU1868" s="89"/>
      <c r="AV1868" s="89"/>
      <c r="AW1868" s="89"/>
      <c r="AX1868" s="89"/>
      <c r="AY1868" s="89"/>
      <c r="AZ1868" s="89"/>
      <c r="BA1868" s="89"/>
      <c r="BB1868" s="89"/>
      <c r="BC1868" s="89"/>
    </row>
    <row r="1869" spans="1:55" s="63" customFormat="1" ht="15" customHeight="1" x14ac:dyDescent="0.4">
      <c r="A1869" s="89" t="s">
        <v>15630</v>
      </c>
      <c r="B1869" s="89" t="s">
        <v>15656</v>
      </c>
      <c r="C1869" s="89" t="s">
        <v>5971</v>
      </c>
      <c r="D1869" s="89" t="s">
        <v>15657</v>
      </c>
      <c r="E1869" s="89" t="s">
        <v>15658</v>
      </c>
      <c r="F1869" s="89" t="s">
        <v>18272</v>
      </c>
      <c r="G1869" s="89" t="s">
        <v>18273</v>
      </c>
      <c r="H1869" s="89" t="s">
        <v>15659</v>
      </c>
      <c r="I1869" s="89" t="s">
        <v>18274</v>
      </c>
      <c r="J1869" s="89" t="s">
        <v>15660</v>
      </c>
      <c r="K1869" s="89" t="s">
        <v>16888</v>
      </c>
      <c r="L1869" s="89" t="s">
        <v>84</v>
      </c>
      <c r="M1869" s="89"/>
      <c r="N1869" s="89"/>
      <c r="O1869" s="89"/>
      <c r="P1869" s="89"/>
      <c r="Q1869" s="89"/>
      <c r="R1869" s="89"/>
      <c r="S1869" s="90" t="s">
        <v>160</v>
      </c>
      <c r="T1869" s="89" t="s">
        <v>675</v>
      </c>
      <c r="U1869" s="89"/>
      <c r="V1869" s="89"/>
      <c r="W1869" s="89"/>
      <c r="X1869" s="89"/>
      <c r="Y1869" s="89"/>
      <c r="Z1869" s="89" t="s">
        <v>38</v>
      </c>
      <c r="AA1869" s="89" t="s">
        <v>18275</v>
      </c>
      <c r="AB1869" s="89"/>
      <c r="AC1869" s="89"/>
      <c r="AD1869" s="89" t="s">
        <v>38</v>
      </c>
      <c r="AE1869" s="89" t="s">
        <v>15646</v>
      </c>
      <c r="AF1869" s="89"/>
      <c r="AG1869" s="89"/>
      <c r="AH1869" s="89"/>
      <c r="AI1869" s="89"/>
      <c r="AJ1869" s="89"/>
      <c r="AK1869" s="89"/>
      <c r="AL1869" s="89"/>
      <c r="AM1869" s="89"/>
      <c r="AN1869" s="89"/>
      <c r="AO1869" s="89"/>
      <c r="AP1869" s="89"/>
      <c r="AQ1869" s="89"/>
      <c r="AR1869" s="89"/>
      <c r="AS1869" s="89"/>
      <c r="AT1869" s="89"/>
      <c r="AU1869" s="89"/>
      <c r="AV1869" s="89"/>
      <c r="AW1869" s="89"/>
      <c r="AX1869" s="89"/>
      <c r="AY1869" s="89"/>
      <c r="AZ1869" s="89"/>
      <c r="BA1869" s="89"/>
      <c r="BB1869" s="89"/>
      <c r="BC1869" s="89"/>
    </row>
    <row r="1870" spans="1:55" s="30" customFormat="1" ht="15" customHeight="1" x14ac:dyDescent="0.4">
      <c r="A1870" s="30" t="s">
        <v>15661</v>
      </c>
      <c r="B1870" s="30" t="s">
        <v>15656</v>
      </c>
      <c r="C1870" s="30" t="s">
        <v>15662</v>
      </c>
      <c r="D1870" s="30" t="s">
        <v>15663</v>
      </c>
      <c r="E1870" s="30" t="s">
        <v>15664</v>
      </c>
      <c r="F1870" s="30" t="s">
        <v>15665</v>
      </c>
      <c r="G1870" s="30" t="s">
        <v>15666</v>
      </c>
      <c r="H1870" s="30" t="s">
        <v>15667</v>
      </c>
      <c r="I1870" s="30" t="s">
        <v>15668</v>
      </c>
      <c r="J1870" s="30" t="s">
        <v>15669</v>
      </c>
      <c r="K1870" s="30" t="s">
        <v>15670</v>
      </c>
      <c r="L1870" s="30" t="s">
        <v>15671</v>
      </c>
      <c r="M1870" s="30" t="s">
        <v>917</v>
      </c>
      <c r="N1870" s="30" t="s">
        <v>38</v>
      </c>
      <c r="S1870" s="29" t="s">
        <v>120</v>
      </c>
      <c r="T1870" s="30" t="s">
        <v>13703</v>
      </c>
      <c r="U1870" s="30" t="s">
        <v>15672</v>
      </c>
      <c r="AD1870" s="30" t="s">
        <v>38</v>
      </c>
      <c r="AE1870" s="30" t="s">
        <v>15673</v>
      </c>
    </row>
    <row r="1871" spans="1:55" s="30" customFormat="1" ht="15" customHeight="1" x14ac:dyDescent="0.4">
      <c r="A1871" s="30" t="s">
        <v>15661</v>
      </c>
      <c r="B1871" s="30" t="s">
        <v>15656</v>
      </c>
      <c r="C1871" s="30" t="s">
        <v>15674</v>
      </c>
      <c r="D1871" s="30" t="s">
        <v>15675</v>
      </c>
      <c r="E1871" s="30" t="s">
        <v>15676</v>
      </c>
      <c r="F1871" s="30" t="s">
        <v>15677</v>
      </c>
      <c r="G1871" s="30" t="s">
        <v>15678</v>
      </c>
      <c r="H1871" s="30" t="s">
        <v>15679</v>
      </c>
      <c r="I1871" s="30" t="s">
        <v>15680</v>
      </c>
      <c r="J1871" s="30" t="s">
        <v>15681</v>
      </c>
      <c r="K1871" s="30" t="s">
        <v>15682</v>
      </c>
      <c r="L1871" s="30" t="s">
        <v>15683</v>
      </c>
      <c r="M1871" s="30" t="s">
        <v>15684</v>
      </c>
      <c r="N1871" s="30" t="s">
        <v>38</v>
      </c>
      <c r="O1871" s="30" t="s">
        <v>38</v>
      </c>
      <c r="S1871" s="29" t="s">
        <v>487</v>
      </c>
      <c r="T1871" s="30" t="s">
        <v>13703</v>
      </c>
      <c r="U1871" s="30" t="s">
        <v>15672</v>
      </c>
      <c r="AB1871" s="30" t="s">
        <v>38</v>
      </c>
      <c r="AC1871" s="30" t="s">
        <v>15685</v>
      </c>
    </row>
    <row r="1872" spans="1:55" s="30" customFormat="1" ht="14.25" x14ac:dyDescent="0.4">
      <c r="A1872" s="30" t="s">
        <v>15686</v>
      </c>
      <c r="B1872" s="30" t="s">
        <v>15687</v>
      </c>
      <c r="C1872" s="30" t="s">
        <v>18399</v>
      </c>
      <c r="D1872" s="30" t="s">
        <v>15688</v>
      </c>
      <c r="E1872" s="30" t="s">
        <v>18400</v>
      </c>
      <c r="F1872" s="30" t="s">
        <v>18401</v>
      </c>
      <c r="G1872" s="30" t="s">
        <v>18402</v>
      </c>
      <c r="H1872" s="30" t="s">
        <v>18403</v>
      </c>
      <c r="I1872" s="30" t="s">
        <v>15689</v>
      </c>
      <c r="J1872" s="30" t="s">
        <v>15690</v>
      </c>
      <c r="K1872" s="30" t="s">
        <v>15691</v>
      </c>
      <c r="L1872" s="30" t="s">
        <v>55</v>
      </c>
      <c r="N1872" s="30" t="s">
        <v>38</v>
      </c>
      <c r="S1872" s="30" t="s">
        <v>120</v>
      </c>
      <c r="T1872" s="30" t="s">
        <v>41</v>
      </c>
      <c r="U1872" s="30" t="s">
        <v>514</v>
      </c>
    </row>
    <row r="1873" spans="1:31" s="30" customFormat="1" ht="14.25" x14ac:dyDescent="0.4">
      <c r="A1873" s="30" t="s">
        <v>15686</v>
      </c>
      <c r="B1873" s="30" t="s">
        <v>15687</v>
      </c>
      <c r="C1873" s="30" t="s">
        <v>15692</v>
      </c>
      <c r="D1873" s="30" t="s">
        <v>15693</v>
      </c>
      <c r="E1873" s="30" t="s">
        <v>15694</v>
      </c>
      <c r="F1873" s="30" t="s">
        <v>15695</v>
      </c>
      <c r="G1873" s="30" t="s">
        <v>15696</v>
      </c>
      <c r="H1873" s="30" t="s">
        <v>15697</v>
      </c>
      <c r="I1873" s="30" t="s">
        <v>15698</v>
      </c>
      <c r="K1873" s="30" t="s">
        <v>15699</v>
      </c>
      <c r="S1873" s="30" t="s">
        <v>160</v>
      </c>
      <c r="T1873" s="30" t="s">
        <v>729</v>
      </c>
      <c r="Z1873" s="30" t="s">
        <v>38</v>
      </c>
      <c r="AA1873" s="30" t="s">
        <v>15700</v>
      </c>
    </row>
    <row r="1874" spans="1:31" s="30" customFormat="1" ht="14.25" x14ac:dyDescent="0.4">
      <c r="A1874" s="30" t="s">
        <v>15686</v>
      </c>
      <c r="B1874" s="30" t="s">
        <v>15687</v>
      </c>
      <c r="C1874" s="30" t="s">
        <v>15701</v>
      </c>
      <c r="D1874" s="30" t="s">
        <v>15702</v>
      </c>
      <c r="E1874" s="30" t="s">
        <v>15703</v>
      </c>
      <c r="F1874" s="30" t="s">
        <v>15704</v>
      </c>
      <c r="G1874" s="30" t="s">
        <v>15705</v>
      </c>
      <c r="H1874" s="30" t="s">
        <v>15706</v>
      </c>
      <c r="I1874" s="30" t="s">
        <v>18404</v>
      </c>
      <c r="J1874" s="30" t="s">
        <v>18405</v>
      </c>
      <c r="K1874" s="30" t="s">
        <v>15707</v>
      </c>
      <c r="L1874" s="30" t="s">
        <v>84</v>
      </c>
      <c r="M1874" s="30" t="s">
        <v>15708</v>
      </c>
      <c r="N1874" s="30" t="s">
        <v>38</v>
      </c>
      <c r="S1874" s="30" t="s">
        <v>120</v>
      </c>
      <c r="T1874" s="30" t="s">
        <v>41</v>
      </c>
      <c r="U1874" s="30" t="s">
        <v>514</v>
      </c>
      <c r="AD1874" s="30" t="s">
        <v>38</v>
      </c>
      <c r="AE1874" s="30" t="s">
        <v>15709</v>
      </c>
    </row>
    <row r="1875" spans="1:31" s="30" customFormat="1" x14ac:dyDescent="0.4">
      <c r="A1875" s="30" t="s">
        <v>15686</v>
      </c>
      <c r="B1875" s="30" t="s">
        <v>15687</v>
      </c>
      <c r="C1875" s="30" t="s">
        <v>15710</v>
      </c>
      <c r="D1875" s="30" t="s">
        <v>15711</v>
      </c>
      <c r="E1875" s="30" t="s">
        <v>15703</v>
      </c>
      <c r="F1875" s="30" t="s">
        <v>15712</v>
      </c>
      <c r="G1875" s="30" t="s">
        <v>15713</v>
      </c>
      <c r="H1875" s="30" t="s">
        <v>15714</v>
      </c>
      <c r="I1875" s="30" t="s">
        <v>15715</v>
      </c>
      <c r="J1875" s="76" t="s">
        <v>18406</v>
      </c>
      <c r="K1875" s="30" t="s">
        <v>15699</v>
      </c>
      <c r="L1875" s="30" t="s">
        <v>15716</v>
      </c>
      <c r="M1875" s="30" t="s">
        <v>15708</v>
      </c>
      <c r="S1875" s="30" t="s">
        <v>160</v>
      </c>
      <c r="T1875" s="30" t="s">
        <v>729</v>
      </c>
      <c r="AD1875" s="30" t="s">
        <v>38</v>
      </c>
      <c r="AE1875" s="30" t="s">
        <v>15717</v>
      </c>
    </row>
    <row r="1876" spans="1:31" s="30" customFormat="1" ht="14.25" x14ac:dyDescent="0.4">
      <c r="A1876" s="30" t="s">
        <v>15686</v>
      </c>
      <c r="B1876" s="30" t="s">
        <v>15687</v>
      </c>
      <c r="C1876" s="30" t="s">
        <v>15718</v>
      </c>
      <c r="D1876" s="30" t="s">
        <v>15719</v>
      </c>
      <c r="E1876" s="30" t="s">
        <v>15720</v>
      </c>
      <c r="F1876" s="30" t="s">
        <v>15721</v>
      </c>
      <c r="G1876" s="30" t="s">
        <v>15722</v>
      </c>
      <c r="H1876" s="30" t="s">
        <v>15723</v>
      </c>
      <c r="I1876" s="30" t="s">
        <v>12108</v>
      </c>
      <c r="J1876" s="30" t="s">
        <v>15724</v>
      </c>
      <c r="K1876" s="30" t="s">
        <v>15725</v>
      </c>
      <c r="L1876" s="30" t="s">
        <v>338</v>
      </c>
      <c r="N1876" s="30" t="s">
        <v>38</v>
      </c>
      <c r="S1876" s="30" t="s">
        <v>120</v>
      </c>
      <c r="T1876" s="30" t="s">
        <v>41</v>
      </c>
      <c r="U1876" s="30" t="s">
        <v>514</v>
      </c>
      <c r="V1876" s="30" t="s">
        <v>38</v>
      </c>
      <c r="W1876" s="30" t="s">
        <v>15726</v>
      </c>
      <c r="AD1876" s="30" t="s">
        <v>38</v>
      </c>
      <c r="AE1876" s="30" t="s">
        <v>18407</v>
      </c>
    </row>
    <row r="1877" spans="1:31" s="30" customFormat="1" ht="14.25" x14ac:dyDescent="0.4">
      <c r="A1877" s="30" t="s">
        <v>15686</v>
      </c>
      <c r="B1877" s="30" t="s">
        <v>15687</v>
      </c>
      <c r="C1877" s="30" t="s">
        <v>15727</v>
      </c>
      <c r="D1877" s="30" t="s">
        <v>15728</v>
      </c>
      <c r="E1877" s="30" t="s">
        <v>15729</v>
      </c>
      <c r="F1877" s="30" t="s">
        <v>15730</v>
      </c>
      <c r="G1877" s="30" t="s">
        <v>15731</v>
      </c>
      <c r="H1877" s="30" t="s">
        <v>15732</v>
      </c>
      <c r="I1877" s="30" t="s">
        <v>805</v>
      </c>
      <c r="J1877" s="30" t="s">
        <v>17239</v>
      </c>
      <c r="K1877" s="30" t="s">
        <v>15733</v>
      </c>
      <c r="L1877" s="30" t="s">
        <v>55</v>
      </c>
      <c r="S1877" s="30" t="s">
        <v>160</v>
      </c>
      <c r="T1877" s="30" t="s">
        <v>41</v>
      </c>
      <c r="AD1877" s="30" t="s">
        <v>38</v>
      </c>
      <c r="AE1877" s="30" t="s">
        <v>15734</v>
      </c>
    </row>
    <row r="1878" spans="1:31" s="30" customFormat="1" ht="14.25" x14ac:dyDescent="0.4">
      <c r="A1878" s="30" t="s">
        <v>15686</v>
      </c>
      <c r="B1878" s="30" t="s">
        <v>15687</v>
      </c>
      <c r="C1878" s="30" t="s">
        <v>15735</v>
      </c>
      <c r="D1878" s="30" t="s">
        <v>15736</v>
      </c>
      <c r="E1878" s="30" t="s">
        <v>15737</v>
      </c>
      <c r="F1878" s="30" t="s">
        <v>15738</v>
      </c>
      <c r="G1878" s="30" t="s">
        <v>15739</v>
      </c>
      <c r="H1878" s="30" t="s">
        <v>15740</v>
      </c>
      <c r="I1878" s="30" t="s">
        <v>18408</v>
      </c>
      <c r="K1878" s="30" t="s">
        <v>2124</v>
      </c>
      <c r="S1878" s="30" t="s">
        <v>160</v>
      </c>
      <c r="T1878" s="30" t="s">
        <v>729</v>
      </c>
    </row>
    <row r="1879" spans="1:31" s="30" customFormat="1" ht="14.25" x14ac:dyDescent="0.4">
      <c r="A1879" s="30" t="s">
        <v>15686</v>
      </c>
      <c r="B1879" s="30" t="s">
        <v>15687</v>
      </c>
      <c r="C1879" s="30" t="s">
        <v>15742</v>
      </c>
      <c r="D1879" s="30" t="s">
        <v>15743</v>
      </c>
      <c r="E1879" s="30" t="s">
        <v>15744</v>
      </c>
      <c r="F1879" s="30" t="s">
        <v>15745</v>
      </c>
      <c r="G1879" s="30" t="s">
        <v>15746</v>
      </c>
      <c r="H1879" s="30" t="s">
        <v>15747</v>
      </c>
      <c r="I1879" s="30" t="s">
        <v>15748</v>
      </c>
      <c r="J1879" s="30" t="s">
        <v>15749</v>
      </c>
      <c r="K1879" s="30" t="s">
        <v>15750</v>
      </c>
      <c r="L1879" s="30" t="s">
        <v>84</v>
      </c>
      <c r="N1879" s="30" t="s">
        <v>38</v>
      </c>
      <c r="O1879" s="30" t="s">
        <v>38</v>
      </c>
      <c r="S1879" s="30" t="s">
        <v>120</v>
      </c>
      <c r="T1879" s="30" t="s">
        <v>41</v>
      </c>
      <c r="U1879" s="30" t="s">
        <v>538</v>
      </c>
    </row>
    <row r="1880" spans="1:31" s="30" customFormat="1" ht="14.25" x14ac:dyDescent="0.4">
      <c r="A1880" s="30" t="s">
        <v>15686</v>
      </c>
      <c r="B1880" s="30" t="s">
        <v>15687</v>
      </c>
      <c r="C1880" s="30" t="s">
        <v>15751</v>
      </c>
      <c r="D1880" s="30" t="s">
        <v>15752</v>
      </c>
      <c r="E1880" s="30" t="s">
        <v>15753</v>
      </c>
      <c r="F1880" s="30" t="s">
        <v>15754</v>
      </c>
      <c r="G1880" s="30" t="s">
        <v>15755</v>
      </c>
      <c r="H1880" s="30" t="s">
        <v>15756</v>
      </c>
      <c r="I1880" s="30" t="s">
        <v>15757</v>
      </c>
      <c r="J1880" s="30" t="s">
        <v>15758</v>
      </c>
      <c r="K1880" s="30" t="s">
        <v>15759</v>
      </c>
      <c r="L1880" s="30" t="s">
        <v>338</v>
      </c>
      <c r="S1880" s="30" t="s">
        <v>120</v>
      </c>
      <c r="T1880" s="30" t="s">
        <v>41</v>
      </c>
      <c r="U1880" s="30" t="s">
        <v>514</v>
      </c>
      <c r="AD1880" s="30" t="s">
        <v>38</v>
      </c>
      <c r="AE1880" s="30" t="s">
        <v>15760</v>
      </c>
    </row>
    <row r="1881" spans="1:31" s="30" customFormat="1" ht="14.25" x14ac:dyDescent="0.4">
      <c r="A1881" s="30" t="s">
        <v>15686</v>
      </c>
      <c r="B1881" s="30" t="s">
        <v>15687</v>
      </c>
      <c r="C1881" s="30" t="s">
        <v>15761</v>
      </c>
      <c r="D1881" s="30" t="s">
        <v>15762</v>
      </c>
      <c r="E1881" s="30" t="s">
        <v>15763</v>
      </c>
      <c r="F1881" s="30" t="s">
        <v>15764</v>
      </c>
      <c r="G1881" s="30" t="s">
        <v>15765</v>
      </c>
      <c r="H1881" s="30" t="s">
        <v>15766</v>
      </c>
      <c r="I1881" s="30" t="s">
        <v>15767</v>
      </c>
      <c r="J1881" s="30" t="s">
        <v>15741</v>
      </c>
      <c r="K1881" s="30" t="s">
        <v>15768</v>
      </c>
      <c r="L1881" s="30" t="s">
        <v>15769</v>
      </c>
      <c r="N1881" s="30" t="s">
        <v>38</v>
      </c>
      <c r="O1881" s="30" t="s">
        <v>38</v>
      </c>
      <c r="P1881" s="30" t="s">
        <v>38</v>
      </c>
      <c r="Q1881" s="30" t="s">
        <v>38</v>
      </c>
      <c r="R1881" s="30" t="s">
        <v>38</v>
      </c>
      <c r="S1881" s="30" t="s">
        <v>120</v>
      </c>
      <c r="T1881" s="30" t="s">
        <v>41</v>
      </c>
      <c r="U1881" s="30" t="s">
        <v>514</v>
      </c>
      <c r="V1881" s="30" t="s">
        <v>38</v>
      </c>
      <c r="W1881" s="30" t="s">
        <v>15770</v>
      </c>
      <c r="X1881" s="30" t="s">
        <v>38</v>
      </c>
      <c r="Y1881" s="30" t="s">
        <v>15770</v>
      </c>
      <c r="Z1881" s="30" t="s">
        <v>38</v>
      </c>
      <c r="AA1881" s="30" t="s">
        <v>15770</v>
      </c>
      <c r="AB1881" s="30" t="s">
        <v>38</v>
      </c>
      <c r="AC1881" s="30" t="s">
        <v>15770</v>
      </c>
      <c r="AD1881" s="30" t="s">
        <v>38</v>
      </c>
      <c r="AE1881" s="30" t="s">
        <v>18409</v>
      </c>
    </row>
    <row r="1882" spans="1:31" s="30" customFormat="1" ht="14.25" x14ac:dyDescent="0.4">
      <c r="A1882" s="30" t="s">
        <v>15686</v>
      </c>
      <c r="B1882" s="30" t="s">
        <v>15771</v>
      </c>
      <c r="C1882" s="30" t="s">
        <v>15772</v>
      </c>
      <c r="D1882" s="30" t="s">
        <v>15773</v>
      </c>
      <c r="E1882" s="30" t="s">
        <v>15774</v>
      </c>
      <c r="F1882" s="30" t="s">
        <v>15775</v>
      </c>
      <c r="G1882" s="30" t="s">
        <v>15776</v>
      </c>
      <c r="H1882" s="30" t="s">
        <v>15777</v>
      </c>
      <c r="I1882" s="30" t="s">
        <v>15778</v>
      </c>
      <c r="J1882" s="30" t="s">
        <v>15779</v>
      </c>
      <c r="K1882" s="30" t="s">
        <v>2124</v>
      </c>
      <c r="S1882" s="30" t="s">
        <v>160</v>
      </c>
      <c r="T1882" s="30" t="s">
        <v>729</v>
      </c>
      <c r="U1882" s="30" t="s">
        <v>663</v>
      </c>
    </row>
    <row r="1883" spans="1:31" s="30" customFormat="1" ht="14.25" x14ac:dyDescent="0.4">
      <c r="A1883" s="30" t="s">
        <v>15686</v>
      </c>
      <c r="B1883" s="30" t="s">
        <v>15780</v>
      </c>
      <c r="C1883" s="30" t="s">
        <v>15781</v>
      </c>
      <c r="D1883" s="30" t="s">
        <v>15782</v>
      </c>
      <c r="E1883" s="30" t="s">
        <v>15783</v>
      </c>
      <c r="F1883" s="30" t="s">
        <v>15784</v>
      </c>
      <c r="G1883" s="30" t="s">
        <v>15785</v>
      </c>
      <c r="H1883" s="30" t="s">
        <v>15786</v>
      </c>
      <c r="I1883" s="30" t="s">
        <v>15787</v>
      </c>
      <c r="J1883" s="30" t="s">
        <v>15788</v>
      </c>
      <c r="K1883" s="30" t="s">
        <v>15789</v>
      </c>
      <c r="L1883" s="30" t="s">
        <v>338</v>
      </c>
      <c r="N1883" s="30" t="s">
        <v>38</v>
      </c>
      <c r="O1883" s="30" t="s">
        <v>38</v>
      </c>
      <c r="S1883" s="30" t="s">
        <v>120</v>
      </c>
      <c r="T1883" s="30" t="s">
        <v>41</v>
      </c>
      <c r="U1883" s="30" t="s">
        <v>514</v>
      </c>
      <c r="V1883" s="30" t="s">
        <v>38</v>
      </c>
      <c r="W1883" s="30" t="s">
        <v>15790</v>
      </c>
      <c r="X1883" s="30" t="s">
        <v>38</v>
      </c>
      <c r="Y1883" s="30" t="s">
        <v>15791</v>
      </c>
      <c r="AB1883" s="30" t="s">
        <v>38</v>
      </c>
      <c r="AC1883" s="30" t="s">
        <v>15792</v>
      </c>
      <c r="AD1883" s="30" t="s">
        <v>38</v>
      </c>
      <c r="AE1883" s="30" t="s">
        <v>15793</v>
      </c>
    </row>
    <row r="1884" spans="1:31" s="30" customFormat="1" ht="14.25" x14ac:dyDescent="0.4">
      <c r="A1884" s="30" t="s">
        <v>15686</v>
      </c>
      <c r="B1884" s="30" t="s">
        <v>15780</v>
      </c>
      <c r="C1884" s="30" t="s">
        <v>15794</v>
      </c>
      <c r="D1884" s="30" t="s">
        <v>15795</v>
      </c>
      <c r="E1884" s="30" t="s">
        <v>15796</v>
      </c>
      <c r="F1884" s="30" t="s">
        <v>15797</v>
      </c>
      <c r="G1884" s="30" t="s">
        <v>15798</v>
      </c>
      <c r="H1884" s="30" t="s">
        <v>15799</v>
      </c>
      <c r="I1884" s="30" t="s">
        <v>15800</v>
      </c>
      <c r="J1884" s="30" t="s">
        <v>15801</v>
      </c>
      <c r="K1884" s="30" t="s">
        <v>15802</v>
      </c>
      <c r="L1884" s="30" t="s">
        <v>15803</v>
      </c>
      <c r="N1884" s="30" t="s">
        <v>38</v>
      </c>
      <c r="S1884" s="30" t="s">
        <v>120</v>
      </c>
      <c r="T1884" s="30" t="s">
        <v>41</v>
      </c>
      <c r="U1884" s="30" t="s">
        <v>514</v>
      </c>
    </row>
    <row r="1885" spans="1:31" s="30" customFormat="1" ht="14.25" x14ac:dyDescent="0.4">
      <c r="A1885" s="30" t="s">
        <v>15686</v>
      </c>
      <c r="B1885" s="30" t="s">
        <v>15780</v>
      </c>
      <c r="C1885" s="30" t="s">
        <v>18276</v>
      </c>
      <c r="D1885" s="30" t="s">
        <v>15804</v>
      </c>
      <c r="E1885" s="30" t="s">
        <v>15805</v>
      </c>
      <c r="F1885" s="30" t="s">
        <v>15806</v>
      </c>
      <c r="G1885" s="30" t="s">
        <v>15807</v>
      </c>
      <c r="H1885" s="30" t="s">
        <v>15808</v>
      </c>
      <c r="I1885" s="30" t="s">
        <v>15809</v>
      </c>
      <c r="J1885" s="30" t="s">
        <v>15810</v>
      </c>
      <c r="K1885" s="30" t="s">
        <v>15811</v>
      </c>
      <c r="S1885" s="30" t="s">
        <v>160</v>
      </c>
      <c r="T1885" s="30" t="s">
        <v>729</v>
      </c>
    </row>
    <row r="1886" spans="1:31" s="30" customFormat="1" ht="14.25" x14ac:dyDescent="0.4">
      <c r="A1886" s="30" t="s">
        <v>15686</v>
      </c>
      <c r="B1886" s="30" t="s">
        <v>15812</v>
      </c>
      <c r="C1886" s="30" t="s">
        <v>15813</v>
      </c>
      <c r="D1886" s="30" t="s">
        <v>15814</v>
      </c>
      <c r="E1886" s="30" t="s">
        <v>15815</v>
      </c>
      <c r="F1886" s="30" t="s">
        <v>15816</v>
      </c>
      <c r="G1886" s="30" t="s">
        <v>15817</v>
      </c>
      <c r="H1886" s="30" t="s">
        <v>15818</v>
      </c>
      <c r="I1886" s="30" t="s">
        <v>15819</v>
      </c>
      <c r="J1886" s="30" t="s">
        <v>15820</v>
      </c>
      <c r="K1886" s="30" t="s">
        <v>15821</v>
      </c>
      <c r="L1886" s="30" t="s">
        <v>1905</v>
      </c>
      <c r="N1886" s="30" t="s">
        <v>38</v>
      </c>
      <c r="O1886" s="30" t="s">
        <v>38</v>
      </c>
      <c r="S1886" s="30" t="s">
        <v>120</v>
      </c>
      <c r="T1886" s="30" t="s">
        <v>41</v>
      </c>
      <c r="U1886" s="30" t="s">
        <v>538</v>
      </c>
      <c r="AD1886" s="30" t="s">
        <v>38</v>
      </c>
      <c r="AE1886" s="30" t="s">
        <v>15822</v>
      </c>
    </row>
    <row r="1887" spans="1:31" s="30" customFormat="1" ht="14.25" x14ac:dyDescent="0.4">
      <c r="A1887" s="30" t="s">
        <v>15823</v>
      </c>
      <c r="B1887" s="30" t="s">
        <v>15687</v>
      </c>
      <c r="C1887" s="30" t="s">
        <v>15824</v>
      </c>
      <c r="D1887" s="30" t="s">
        <v>15825</v>
      </c>
      <c r="E1887" s="30" t="s">
        <v>15826</v>
      </c>
      <c r="F1887" s="30" t="s">
        <v>15827</v>
      </c>
      <c r="G1887" s="30" t="s">
        <v>15828</v>
      </c>
      <c r="H1887" s="30" t="s">
        <v>15829</v>
      </c>
      <c r="I1887" s="30" t="s">
        <v>15830</v>
      </c>
      <c r="J1887" s="30" t="s">
        <v>17240</v>
      </c>
      <c r="K1887" s="30" t="s">
        <v>15831</v>
      </c>
      <c r="L1887" s="30" t="s">
        <v>15832</v>
      </c>
      <c r="N1887" s="30" t="s">
        <v>38</v>
      </c>
      <c r="O1887" s="30" t="s">
        <v>38</v>
      </c>
      <c r="S1887" s="30" t="s">
        <v>120</v>
      </c>
      <c r="T1887" s="30" t="s">
        <v>41</v>
      </c>
      <c r="U1887" s="30" t="s">
        <v>13777</v>
      </c>
      <c r="AD1887" s="30" t="s">
        <v>38</v>
      </c>
      <c r="AE1887" s="30" t="s">
        <v>15833</v>
      </c>
    </row>
    <row r="1888" spans="1:31" s="30" customFormat="1" ht="14.25" x14ac:dyDescent="0.4">
      <c r="A1888" s="30" t="s">
        <v>15823</v>
      </c>
      <c r="B1888" s="30" t="s">
        <v>15687</v>
      </c>
      <c r="C1888" s="30" t="s">
        <v>15834</v>
      </c>
      <c r="D1888" s="30" t="s">
        <v>15835</v>
      </c>
      <c r="E1888" s="30" t="s">
        <v>15836</v>
      </c>
      <c r="F1888" s="30" t="s">
        <v>15837</v>
      </c>
      <c r="G1888" s="30" t="s">
        <v>15838</v>
      </c>
      <c r="H1888" s="30" t="s">
        <v>15839</v>
      </c>
      <c r="I1888" s="30" t="s">
        <v>15840</v>
      </c>
      <c r="J1888" s="30" t="s">
        <v>15841</v>
      </c>
      <c r="K1888" s="30" t="s">
        <v>15842</v>
      </c>
      <c r="L1888" s="30" t="s">
        <v>15843</v>
      </c>
      <c r="M1888" s="30" t="s">
        <v>15844</v>
      </c>
      <c r="S1888" s="30" t="s">
        <v>160</v>
      </c>
      <c r="T1888" s="30" t="s">
        <v>13714</v>
      </c>
    </row>
    <row r="1889" spans="1:35" s="30" customFormat="1" ht="14.25" x14ac:dyDescent="0.4">
      <c r="A1889" s="30" t="s">
        <v>15823</v>
      </c>
      <c r="B1889" s="30" t="s">
        <v>15687</v>
      </c>
      <c r="C1889" s="30" t="s">
        <v>15845</v>
      </c>
      <c r="D1889" s="30" t="s">
        <v>15846</v>
      </c>
      <c r="E1889" s="30" t="s">
        <v>15847</v>
      </c>
      <c r="F1889" s="30" t="s">
        <v>15848</v>
      </c>
      <c r="G1889" s="30" t="s">
        <v>15849</v>
      </c>
      <c r="H1889" s="30" t="s">
        <v>15850</v>
      </c>
      <c r="I1889" s="30" t="s">
        <v>15851</v>
      </c>
      <c r="J1889" s="30" t="s">
        <v>17241</v>
      </c>
      <c r="K1889" s="30" t="s">
        <v>14211</v>
      </c>
      <c r="S1889" s="30" t="s">
        <v>160</v>
      </c>
      <c r="T1889" s="30" t="s">
        <v>13714</v>
      </c>
    </row>
    <row r="1890" spans="1:35" s="30" customFormat="1" ht="14.25" x14ac:dyDescent="0.4">
      <c r="A1890" s="30" t="s">
        <v>15823</v>
      </c>
      <c r="B1890" s="30" t="s">
        <v>15852</v>
      </c>
      <c r="C1890" s="30" t="s">
        <v>15853</v>
      </c>
      <c r="D1890" s="30" t="s">
        <v>15854</v>
      </c>
      <c r="E1890" s="30" t="s">
        <v>15855</v>
      </c>
      <c r="F1890" s="30" t="s">
        <v>15856</v>
      </c>
      <c r="G1890" s="30" t="s">
        <v>15857</v>
      </c>
      <c r="H1890" s="30" t="s">
        <v>15858</v>
      </c>
      <c r="I1890" s="30" t="s">
        <v>15859</v>
      </c>
      <c r="J1890" s="30" t="s">
        <v>17242</v>
      </c>
      <c r="K1890" s="30" t="s">
        <v>15860</v>
      </c>
      <c r="N1890" s="30" t="s">
        <v>38</v>
      </c>
      <c r="O1890" s="30" t="s">
        <v>38</v>
      </c>
      <c r="S1890" s="30" t="s">
        <v>120</v>
      </c>
      <c r="T1890" s="30" t="s">
        <v>41</v>
      </c>
      <c r="U1890" s="30" t="s">
        <v>13693</v>
      </c>
      <c r="AD1890" s="30" t="s">
        <v>38</v>
      </c>
      <c r="AE1890" s="30" t="s">
        <v>15861</v>
      </c>
    </row>
    <row r="1891" spans="1:35" s="30" customFormat="1" ht="14.25" x14ac:dyDescent="0.4">
      <c r="A1891" s="30" t="s">
        <v>15823</v>
      </c>
      <c r="B1891" s="30" t="s">
        <v>15862</v>
      </c>
      <c r="C1891" s="30" t="s">
        <v>15863</v>
      </c>
      <c r="D1891" s="30" t="s">
        <v>15864</v>
      </c>
      <c r="E1891" s="30" t="s">
        <v>15865</v>
      </c>
      <c r="F1891" s="30" t="s">
        <v>15866</v>
      </c>
      <c r="G1891" s="30" t="s">
        <v>15867</v>
      </c>
      <c r="H1891" s="30" t="s">
        <v>15868</v>
      </c>
      <c r="I1891" s="30" t="s">
        <v>15869</v>
      </c>
      <c r="J1891" s="30" t="s">
        <v>15870</v>
      </c>
      <c r="K1891" s="30" t="s">
        <v>1077</v>
      </c>
      <c r="S1891" s="30" t="s">
        <v>160</v>
      </c>
      <c r="T1891" s="30" t="s">
        <v>13714</v>
      </c>
    </row>
    <row r="1892" spans="1:35" s="30" customFormat="1" ht="14.25" x14ac:dyDescent="0.4">
      <c r="A1892" s="30" t="s">
        <v>15823</v>
      </c>
      <c r="B1892" s="30" t="s">
        <v>15871</v>
      </c>
      <c r="C1892" s="30" t="s">
        <v>15872</v>
      </c>
      <c r="D1892" s="30" t="s">
        <v>15873</v>
      </c>
      <c r="E1892" s="30" t="s">
        <v>15874</v>
      </c>
      <c r="F1892" s="30" t="s">
        <v>15875</v>
      </c>
      <c r="G1892" s="30" t="s">
        <v>15876</v>
      </c>
      <c r="H1892" s="30" t="s">
        <v>15877</v>
      </c>
      <c r="I1892" s="30" t="s">
        <v>15878</v>
      </c>
      <c r="K1892" s="30" t="s">
        <v>15879</v>
      </c>
      <c r="S1892" s="30" t="s">
        <v>160</v>
      </c>
      <c r="T1892" s="30" t="s">
        <v>13714</v>
      </c>
      <c r="AD1892" s="30" t="s">
        <v>38</v>
      </c>
      <c r="AE1892" s="30" t="s">
        <v>15880</v>
      </c>
    </row>
    <row r="1893" spans="1:35" s="30" customFormat="1" ht="14.25" x14ac:dyDescent="0.4">
      <c r="A1893" s="30" t="s">
        <v>15823</v>
      </c>
      <c r="B1893" s="30" t="s">
        <v>15871</v>
      </c>
      <c r="C1893" s="30" t="s">
        <v>15881</v>
      </c>
      <c r="D1893" s="30" t="s">
        <v>15882</v>
      </c>
      <c r="E1893" s="30" t="s">
        <v>15883</v>
      </c>
      <c r="F1893" s="30" t="s">
        <v>15884</v>
      </c>
      <c r="G1893" s="30" t="s">
        <v>15885</v>
      </c>
      <c r="H1893" s="30" t="s">
        <v>15886</v>
      </c>
      <c r="I1893" s="30" t="s">
        <v>15887</v>
      </c>
      <c r="J1893" s="30" t="s">
        <v>15888</v>
      </c>
      <c r="K1893" s="30" t="s">
        <v>795</v>
      </c>
      <c r="S1893" s="30" t="s">
        <v>160</v>
      </c>
      <c r="T1893" s="30" t="s">
        <v>13714</v>
      </c>
    </row>
    <row r="1894" spans="1:35" s="30" customFormat="1" ht="14.25" x14ac:dyDescent="0.4">
      <c r="A1894" s="30" t="s">
        <v>15823</v>
      </c>
      <c r="B1894" s="30" t="s">
        <v>15687</v>
      </c>
      <c r="C1894" s="30" t="s">
        <v>15889</v>
      </c>
      <c r="D1894" s="30" t="s">
        <v>15890</v>
      </c>
      <c r="E1894" s="30" t="s">
        <v>15891</v>
      </c>
      <c r="F1894" s="30" t="s">
        <v>15892</v>
      </c>
      <c r="G1894" s="30" t="s">
        <v>15893</v>
      </c>
      <c r="H1894" s="30" t="s">
        <v>15894</v>
      </c>
      <c r="I1894" s="30" t="s">
        <v>15895</v>
      </c>
      <c r="J1894" s="30" t="s">
        <v>17243</v>
      </c>
      <c r="K1894" s="30" t="s">
        <v>14484</v>
      </c>
      <c r="L1894" s="30" t="s">
        <v>16755</v>
      </c>
      <c r="S1894" s="30" t="s">
        <v>160</v>
      </c>
      <c r="T1894" s="30" t="s">
        <v>14265</v>
      </c>
      <c r="X1894" s="30" t="s">
        <v>38</v>
      </c>
      <c r="Y1894" s="30" t="s">
        <v>15896</v>
      </c>
      <c r="Z1894" s="30" t="s">
        <v>38</v>
      </c>
      <c r="AA1894" s="30" t="s">
        <v>15896</v>
      </c>
      <c r="AD1894" s="30" t="s">
        <v>38</v>
      </c>
      <c r="AE1894" s="30" t="s">
        <v>15897</v>
      </c>
    </row>
    <row r="1895" spans="1:35" s="30" customFormat="1" ht="14.25" x14ac:dyDescent="0.4">
      <c r="A1895" s="30" t="s">
        <v>15823</v>
      </c>
      <c r="B1895" s="30" t="s">
        <v>15687</v>
      </c>
      <c r="C1895" s="30" t="s">
        <v>15898</v>
      </c>
      <c r="D1895" s="30" t="s">
        <v>15899</v>
      </c>
      <c r="E1895" s="30" t="s">
        <v>15900</v>
      </c>
      <c r="F1895" s="30" t="s">
        <v>15901</v>
      </c>
      <c r="G1895" s="30" t="s">
        <v>15902</v>
      </c>
      <c r="H1895" s="30" t="s">
        <v>15903</v>
      </c>
      <c r="I1895" s="30" t="s">
        <v>15904</v>
      </c>
      <c r="J1895" s="30" t="s">
        <v>17244</v>
      </c>
      <c r="K1895" s="30" t="s">
        <v>14484</v>
      </c>
      <c r="L1895" s="30" t="s">
        <v>55</v>
      </c>
      <c r="N1895" s="30" t="s">
        <v>38</v>
      </c>
      <c r="S1895" s="30" t="s">
        <v>160</v>
      </c>
      <c r="T1895" s="30" t="s">
        <v>14265</v>
      </c>
      <c r="V1895" s="30" t="s">
        <v>38</v>
      </c>
      <c r="W1895" s="30" t="s">
        <v>15905</v>
      </c>
      <c r="Z1895" s="30" t="s">
        <v>38</v>
      </c>
      <c r="AA1895" s="30" t="s">
        <v>15906</v>
      </c>
    </row>
    <row r="1896" spans="1:35" s="30" customFormat="1" ht="14.25" x14ac:dyDescent="0.4">
      <c r="A1896" s="30" t="s">
        <v>15823</v>
      </c>
      <c r="B1896" s="30" t="s">
        <v>15687</v>
      </c>
      <c r="C1896" s="30" t="s">
        <v>15907</v>
      </c>
      <c r="D1896" s="30" t="s">
        <v>15908</v>
      </c>
      <c r="E1896" s="30" t="s">
        <v>15909</v>
      </c>
      <c r="F1896" s="30" t="s">
        <v>15910</v>
      </c>
      <c r="G1896" s="30" t="s">
        <v>15911</v>
      </c>
      <c r="H1896" s="30" t="s">
        <v>15912</v>
      </c>
      <c r="I1896" s="30" t="s">
        <v>15913</v>
      </c>
      <c r="K1896" s="30" t="s">
        <v>14484</v>
      </c>
      <c r="S1896" s="30" t="s">
        <v>160</v>
      </c>
      <c r="T1896" s="30" t="s">
        <v>14265</v>
      </c>
    </row>
    <row r="1897" spans="1:35" s="30" customFormat="1" ht="14.25" x14ac:dyDescent="0.4">
      <c r="A1897" s="30" t="s">
        <v>15823</v>
      </c>
      <c r="B1897" s="30" t="s">
        <v>15687</v>
      </c>
      <c r="C1897" s="30" t="s">
        <v>15914</v>
      </c>
      <c r="D1897" s="30" t="s">
        <v>4430</v>
      </c>
      <c r="E1897" s="30" t="s">
        <v>15915</v>
      </c>
      <c r="F1897" s="30" t="s">
        <v>15916</v>
      </c>
      <c r="G1897" s="30" t="s">
        <v>15917</v>
      </c>
      <c r="H1897" s="30" t="s">
        <v>15918</v>
      </c>
      <c r="I1897" s="30" t="s">
        <v>15919</v>
      </c>
      <c r="J1897" s="30" t="s">
        <v>15920</v>
      </c>
      <c r="K1897" s="30" t="s">
        <v>14484</v>
      </c>
      <c r="L1897" s="30" t="s">
        <v>55</v>
      </c>
      <c r="S1897" s="30" t="s">
        <v>160</v>
      </c>
      <c r="T1897" s="30" t="s">
        <v>14265</v>
      </c>
    </row>
    <row r="1898" spans="1:35" s="30" customFormat="1" ht="14.25" x14ac:dyDescent="0.4">
      <c r="A1898" s="30" t="s">
        <v>15823</v>
      </c>
      <c r="B1898" s="30" t="s">
        <v>15771</v>
      </c>
      <c r="C1898" s="30" t="s">
        <v>15921</v>
      </c>
      <c r="D1898" s="30" t="s">
        <v>15922</v>
      </c>
      <c r="E1898" s="30" t="s">
        <v>15923</v>
      </c>
      <c r="F1898" s="30" t="s">
        <v>15924</v>
      </c>
      <c r="G1898" s="30" t="s">
        <v>15925</v>
      </c>
      <c r="H1898" s="30" t="s">
        <v>15926</v>
      </c>
      <c r="I1898" s="30" t="s">
        <v>15927</v>
      </c>
      <c r="J1898" s="30" t="s">
        <v>15928</v>
      </c>
      <c r="K1898" s="30" t="s">
        <v>15929</v>
      </c>
      <c r="M1898" s="30" t="s">
        <v>5473</v>
      </c>
      <c r="S1898" s="30" t="s">
        <v>160</v>
      </c>
      <c r="T1898" s="30" t="s">
        <v>14265</v>
      </c>
      <c r="Z1898" s="30" t="s">
        <v>38</v>
      </c>
      <c r="AA1898" s="30" t="s">
        <v>15930</v>
      </c>
      <c r="AB1898" s="30" t="s">
        <v>38</v>
      </c>
      <c r="AC1898" s="30" t="s">
        <v>15930</v>
      </c>
      <c r="AD1898" s="30" t="s">
        <v>38</v>
      </c>
      <c r="AE1898" s="30" t="s">
        <v>15931</v>
      </c>
    </row>
    <row r="1899" spans="1:35" s="30" customFormat="1" ht="14.25" x14ac:dyDescent="0.4">
      <c r="A1899" s="30" t="s">
        <v>15823</v>
      </c>
      <c r="B1899" s="30" t="s">
        <v>15771</v>
      </c>
      <c r="C1899" s="30" t="s">
        <v>15932</v>
      </c>
      <c r="D1899" s="30" t="s">
        <v>15933</v>
      </c>
      <c r="E1899" s="30" t="s">
        <v>15934</v>
      </c>
      <c r="F1899" s="30" t="s">
        <v>15935</v>
      </c>
      <c r="G1899" s="30" t="s">
        <v>15936</v>
      </c>
      <c r="H1899" s="30" t="s">
        <v>15937</v>
      </c>
      <c r="I1899" s="30" t="s">
        <v>15938</v>
      </c>
      <c r="J1899" s="30" t="s">
        <v>15939</v>
      </c>
      <c r="K1899" s="30" t="s">
        <v>14484</v>
      </c>
      <c r="S1899" s="30" t="s">
        <v>160</v>
      </c>
      <c r="T1899" s="30" t="s">
        <v>14265</v>
      </c>
    </row>
    <row r="1900" spans="1:35" s="30" customFormat="1" ht="14.25" x14ac:dyDescent="0.4">
      <c r="A1900" s="30" t="s">
        <v>15823</v>
      </c>
      <c r="B1900" s="30" t="s">
        <v>15780</v>
      </c>
      <c r="C1900" s="30" t="s">
        <v>15940</v>
      </c>
      <c r="D1900" s="30" t="s">
        <v>15941</v>
      </c>
      <c r="E1900" s="30" t="s">
        <v>15942</v>
      </c>
      <c r="F1900" s="30" t="s">
        <v>15943</v>
      </c>
      <c r="G1900" s="30" t="s">
        <v>15944</v>
      </c>
      <c r="H1900" s="30" t="s">
        <v>15945</v>
      </c>
      <c r="I1900" s="30" t="s">
        <v>15946</v>
      </c>
      <c r="K1900" s="30" t="s">
        <v>15947</v>
      </c>
      <c r="S1900" s="30" t="s">
        <v>160</v>
      </c>
      <c r="T1900" s="30" t="s">
        <v>14265</v>
      </c>
    </row>
    <row r="1901" spans="1:35" s="30" customFormat="1" ht="14.25" x14ac:dyDescent="0.4">
      <c r="A1901" s="30" t="s">
        <v>15823</v>
      </c>
      <c r="B1901" s="30" t="s">
        <v>15812</v>
      </c>
      <c r="C1901" s="30" t="s">
        <v>15948</v>
      </c>
      <c r="D1901" s="30" t="s">
        <v>15949</v>
      </c>
      <c r="E1901" s="30" t="s">
        <v>15950</v>
      </c>
      <c r="F1901" s="30" t="s">
        <v>15951</v>
      </c>
      <c r="G1901" s="30" t="s">
        <v>18277</v>
      </c>
      <c r="H1901" s="30" t="s">
        <v>15952</v>
      </c>
      <c r="I1901" s="30" t="s">
        <v>15953</v>
      </c>
      <c r="K1901" s="30" t="s">
        <v>14484</v>
      </c>
      <c r="S1901" s="30" t="s">
        <v>160</v>
      </c>
      <c r="T1901" s="30" t="s">
        <v>14265</v>
      </c>
      <c r="AD1901" s="30" t="s">
        <v>38</v>
      </c>
      <c r="AE1901" s="30" t="s">
        <v>15954</v>
      </c>
    </row>
    <row r="1902" spans="1:35" s="76" customFormat="1" x14ac:dyDescent="0.4">
      <c r="A1902" s="30" t="s">
        <v>15823</v>
      </c>
      <c r="B1902" s="30" t="s">
        <v>15687</v>
      </c>
      <c r="C1902" s="30" t="s">
        <v>18278</v>
      </c>
      <c r="D1902" s="30" t="s">
        <v>18279</v>
      </c>
      <c r="E1902" s="30" t="s">
        <v>18280</v>
      </c>
      <c r="F1902" s="30" t="s">
        <v>18281</v>
      </c>
      <c r="G1902" s="30" t="s">
        <v>18282</v>
      </c>
      <c r="H1902" s="30" t="s">
        <v>18283</v>
      </c>
      <c r="I1902" s="30" t="s">
        <v>18284</v>
      </c>
      <c r="J1902" s="30" t="s">
        <v>18285</v>
      </c>
      <c r="K1902" s="30" t="s">
        <v>18286</v>
      </c>
      <c r="S1902" s="30" t="s">
        <v>160</v>
      </c>
      <c r="T1902" s="30" t="s">
        <v>13714</v>
      </c>
      <c r="Z1902" s="30" t="s">
        <v>38</v>
      </c>
      <c r="AA1902" s="76" t="s">
        <v>18287</v>
      </c>
      <c r="AB1902" s="30" t="s">
        <v>38</v>
      </c>
      <c r="AC1902" s="76" t="s">
        <v>16953</v>
      </c>
    </row>
    <row r="1903" spans="1:35" s="76" customFormat="1" x14ac:dyDescent="0.4">
      <c r="A1903" s="30" t="s">
        <v>15823</v>
      </c>
      <c r="B1903" s="30" t="s">
        <v>15687</v>
      </c>
      <c r="C1903" s="30" t="s">
        <v>18288</v>
      </c>
      <c r="D1903" s="30" t="s">
        <v>18289</v>
      </c>
      <c r="E1903" s="30" t="s">
        <v>18290</v>
      </c>
      <c r="F1903" s="30" t="s">
        <v>18291</v>
      </c>
      <c r="G1903" s="30" t="s">
        <v>18292</v>
      </c>
      <c r="H1903" s="30" t="s">
        <v>18293</v>
      </c>
      <c r="I1903" s="30" t="s">
        <v>18294</v>
      </c>
      <c r="J1903" s="30" t="s">
        <v>18295</v>
      </c>
      <c r="K1903" s="30" t="s">
        <v>18296</v>
      </c>
      <c r="L1903" s="30" t="s">
        <v>16820</v>
      </c>
      <c r="S1903" s="30" t="s">
        <v>16279</v>
      </c>
      <c r="T1903" s="30" t="s">
        <v>41</v>
      </c>
      <c r="U1903" s="30" t="s">
        <v>514</v>
      </c>
      <c r="AE1903" s="87" t="s">
        <v>18297</v>
      </c>
    </row>
    <row r="1904" spans="1:35" s="76" customFormat="1" x14ac:dyDescent="0.4">
      <c r="A1904" s="30" t="s">
        <v>15823</v>
      </c>
      <c r="B1904" s="30" t="s">
        <v>15780</v>
      </c>
      <c r="C1904" s="30" t="s">
        <v>18298</v>
      </c>
      <c r="D1904" s="30" t="s">
        <v>18299</v>
      </c>
      <c r="E1904" s="30" t="s">
        <v>18300</v>
      </c>
      <c r="F1904" s="30" t="s">
        <v>18301</v>
      </c>
      <c r="G1904" s="30" t="s">
        <v>18302</v>
      </c>
      <c r="H1904" s="30" t="s">
        <v>18303</v>
      </c>
      <c r="I1904" s="30" t="s">
        <v>18304</v>
      </c>
      <c r="J1904" s="30" t="s">
        <v>18305</v>
      </c>
      <c r="K1904" s="87" t="s">
        <v>795</v>
      </c>
      <c r="L1904" s="87" t="s">
        <v>18306</v>
      </c>
      <c r="M1904" s="87"/>
      <c r="N1904" s="87"/>
      <c r="O1904" s="87"/>
      <c r="P1904" s="87"/>
      <c r="Q1904" s="87"/>
      <c r="R1904" s="87"/>
      <c r="S1904" s="30" t="s">
        <v>16279</v>
      </c>
      <c r="T1904" s="30" t="s">
        <v>41</v>
      </c>
      <c r="U1904" s="87"/>
      <c r="V1904" s="87"/>
      <c r="W1904" s="87"/>
      <c r="X1904" s="87"/>
      <c r="Y1904" s="87"/>
      <c r="Z1904" s="87"/>
      <c r="AA1904" s="87"/>
      <c r="AB1904" s="87" t="s">
        <v>16091</v>
      </c>
      <c r="AC1904" s="87" t="s">
        <v>18307</v>
      </c>
      <c r="AD1904" s="87"/>
      <c r="AE1904" s="87"/>
      <c r="AF1904" s="87"/>
      <c r="AG1904" s="87"/>
      <c r="AH1904" s="87"/>
      <c r="AI1904" s="87"/>
    </row>
    <row r="1905" spans="1:31" s="76" customFormat="1" x14ac:dyDescent="0.4">
      <c r="A1905" s="30" t="s">
        <v>15823</v>
      </c>
      <c r="B1905" s="30" t="s">
        <v>15780</v>
      </c>
      <c r="C1905" s="30" t="s">
        <v>18308</v>
      </c>
      <c r="D1905" s="30" t="s">
        <v>18309</v>
      </c>
      <c r="E1905" s="30" t="s">
        <v>18310</v>
      </c>
      <c r="F1905" s="30" t="s">
        <v>18311</v>
      </c>
      <c r="G1905" s="30" t="s">
        <v>18312</v>
      </c>
      <c r="H1905" s="30" t="s">
        <v>18313</v>
      </c>
      <c r="I1905" s="30" t="s">
        <v>18314</v>
      </c>
      <c r="J1905" s="30" t="s">
        <v>18315</v>
      </c>
      <c r="K1905" s="87" t="s">
        <v>795</v>
      </c>
      <c r="L1905" s="30" t="s">
        <v>16820</v>
      </c>
      <c r="S1905" s="30" t="s">
        <v>16279</v>
      </c>
      <c r="T1905" s="30" t="s">
        <v>41</v>
      </c>
    </row>
    <row r="1906" spans="1:31" s="30" customFormat="1" ht="15" customHeight="1" x14ac:dyDescent="0.4">
      <c r="A1906" s="30" t="s">
        <v>15955</v>
      </c>
      <c r="B1906" s="30" t="s">
        <v>15956</v>
      </c>
      <c r="C1906" s="30" t="s">
        <v>16889</v>
      </c>
      <c r="D1906" s="30" t="s">
        <v>15957</v>
      </c>
      <c r="E1906" s="30" t="s">
        <v>15958</v>
      </c>
      <c r="F1906" s="30" t="s">
        <v>15959</v>
      </c>
      <c r="G1906" s="30" t="s">
        <v>15960</v>
      </c>
      <c r="H1906" s="30" t="s">
        <v>15961</v>
      </c>
      <c r="I1906" s="30" t="s">
        <v>15962</v>
      </c>
      <c r="J1906" s="30" t="s">
        <v>15963</v>
      </c>
      <c r="K1906" s="30" t="s">
        <v>15964</v>
      </c>
      <c r="L1906" s="30" t="s">
        <v>55</v>
      </c>
      <c r="S1906" s="30" t="s">
        <v>120</v>
      </c>
      <c r="T1906" s="30" t="s">
        <v>1291</v>
      </c>
      <c r="AB1906" s="30" t="s">
        <v>38</v>
      </c>
      <c r="AC1906" s="30" t="s">
        <v>15965</v>
      </c>
      <c r="AD1906" s="30" t="s">
        <v>38</v>
      </c>
      <c r="AE1906" s="30" t="s">
        <v>15966</v>
      </c>
    </row>
    <row r="1907" spans="1:31" s="30" customFormat="1" ht="15" customHeight="1" x14ac:dyDescent="0.4">
      <c r="A1907" s="30" t="s">
        <v>15955</v>
      </c>
      <c r="B1907" s="30" t="s">
        <v>15956</v>
      </c>
      <c r="C1907" s="30" t="s">
        <v>15967</v>
      </c>
      <c r="D1907" s="30" t="s">
        <v>15968</v>
      </c>
      <c r="E1907" s="30" t="s">
        <v>15969</v>
      </c>
      <c r="F1907" s="30" t="s">
        <v>15970</v>
      </c>
      <c r="G1907" s="30" t="s">
        <v>15971</v>
      </c>
      <c r="H1907" s="30" t="s">
        <v>15972</v>
      </c>
      <c r="I1907" s="30" t="s">
        <v>15973</v>
      </c>
      <c r="K1907" s="30" t="s">
        <v>795</v>
      </c>
      <c r="P1907" s="30" t="s">
        <v>38</v>
      </c>
      <c r="S1907" s="30" t="s">
        <v>160</v>
      </c>
      <c r="T1907" s="30" t="s">
        <v>870</v>
      </c>
      <c r="V1907" s="30" t="s">
        <v>38</v>
      </c>
      <c r="W1907" s="30" t="s">
        <v>15974</v>
      </c>
    </row>
    <row r="1908" spans="1:31" s="30" customFormat="1" ht="15" customHeight="1" x14ac:dyDescent="0.4">
      <c r="A1908" s="30" t="s">
        <v>15955</v>
      </c>
      <c r="B1908" s="30" t="s">
        <v>15956</v>
      </c>
      <c r="C1908" s="30" t="s">
        <v>15975</v>
      </c>
      <c r="D1908" s="30" t="s">
        <v>15976</v>
      </c>
      <c r="E1908" s="30" t="s">
        <v>15977</v>
      </c>
      <c r="F1908" s="30" t="s">
        <v>15978</v>
      </c>
      <c r="G1908" s="30" t="s">
        <v>15979</v>
      </c>
      <c r="H1908" s="30" t="s">
        <v>15980</v>
      </c>
      <c r="I1908" s="30" t="s">
        <v>16890</v>
      </c>
      <c r="J1908" s="30" t="s">
        <v>15981</v>
      </c>
      <c r="K1908" s="30" t="s">
        <v>15982</v>
      </c>
      <c r="L1908" s="30" t="s">
        <v>1905</v>
      </c>
      <c r="N1908" s="30" t="s">
        <v>38</v>
      </c>
      <c r="T1908" s="30" t="s">
        <v>1291</v>
      </c>
      <c r="U1908" s="30" t="s">
        <v>514</v>
      </c>
    </row>
    <row r="1909" spans="1:31" s="30" customFormat="1" ht="15" customHeight="1" x14ac:dyDescent="0.4">
      <c r="A1909" s="30" t="s">
        <v>15955</v>
      </c>
      <c r="B1909" s="30" t="s">
        <v>15956</v>
      </c>
      <c r="C1909" s="30" t="s">
        <v>15983</v>
      </c>
      <c r="D1909" s="30" t="s">
        <v>15984</v>
      </c>
      <c r="E1909" s="30" t="s">
        <v>15985</v>
      </c>
      <c r="F1909" s="30" t="s">
        <v>15986</v>
      </c>
      <c r="G1909" s="30" t="s">
        <v>15987</v>
      </c>
      <c r="H1909" s="30" t="s">
        <v>15988</v>
      </c>
      <c r="I1909" s="30" t="s">
        <v>16891</v>
      </c>
      <c r="J1909" s="30" t="s">
        <v>15989</v>
      </c>
      <c r="K1909" s="30" t="s">
        <v>15990</v>
      </c>
      <c r="L1909" s="30" t="s">
        <v>338</v>
      </c>
      <c r="N1909" s="30" t="s">
        <v>38</v>
      </c>
      <c r="O1909" s="30" t="s">
        <v>38</v>
      </c>
      <c r="S1909" s="30" t="s">
        <v>120</v>
      </c>
      <c r="T1909" s="30" t="s">
        <v>1291</v>
      </c>
      <c r="U1909" s="30" t="s">
        <v>538</v>
      </c>
    </row>
    <row r="1910" spans="1:31" s="30" customFormat="1" ht="15" customHeight="1" x14ac:dyDescent="0.4">
      <c r="A1910" s="30" t="s">
        <v>15955</v>
      </c>
      <c r="B1910" s="30" t="s">
        <v>15956</v>
      </c>
      <c r="C1910" s="30" t="s">
        <v>15991</v>
      </c>
      <c r="D1910" s="30" t="s">
        <v>15992</v>
      </c>
      <c r="E1910" s="30" t="s">
        <v>15993</v>
      </c>
      <c r="F1910" s="30" t="s">
        <v>15994</v>
      </c>
      <c r="G1910" s="30" t="s">
        <v>15995</v>
      </c>
      <c r="H1910" s="30" t="s">
        <v>15996</v>
      </c>
      <c r="I1910" s="30" t="s">
        <v>16892</v>
      </c>
      <c r="J1910" s="30" t="s">
        <v>15997</v>
      </c>
      <c r="K1910" s="30" t="s">
        <v>15998</v>
      </c>
      <c r="L1910" s="30" t="s">
        <v>1251</v>
      </c>
      <c r="S1910" s="30" t="s">
        <v>120</v>
      </c>
      <c r="T1910" s="30" t="s">
        <v>1291</v>
      </c>
      <c r="V1910" s="30" t="s">
        <v>38</v>
      </c>
      <c r="W1910" s="30" t="s">
        <v>15999</v>
      </c>
      <c r="X1910" s="30" t="s">
        <v>38</v>
      </c>
      <c r="Y1910" s="30" t="s">
        <v>15999</v>
      </c>
      <c r="Z1910" s="30" t="s">
        <v>38</v>
      </c>
      <c r="AA1910" s="30" t="s">
        <v>15999</v>
      </c>
    </row>
    <row r="1911" spans="1:31" s="30" customFormat="1" ht="15" customHeight="1" x14ac:dyDescent="0.4">
      <c r="A1911" s="30" t="s">
        <v>15955</v>
      </c>
      <c r="B1911" s="30" t="s">
        <v>15956</v>
      </c>
      <c r="C1911" s="30" t="s">
        <v>16000</v>
      </c>
      <c r="D1911" s="30" t="s">
        <v>16001</v>
      </c>
      <c r="E1911" s="30" t="s">
        <v>16002</v>
      </c>
      <c r="F1911" s="30" t="s">
        <v>16003</v>
      </c>
      <c r="G1911" s="30" t="s">
        <v>16004</v>
      </c>
      <c r="H1911" s="30" t="s">
        <v>16005</v>
      </c>
      <c r="I1911" s="30" t="s">
        <v>16006</v>
      </c>
      <c r="J1911" s="30" t="s">
        <v>16007</v>
      </c>
      <c r="K1911" s="30" t="s">
        <v>16008</v>
      </c>
      <c r="L1911" s="30" t="s">
        <v>16009</v>
      </c>
      <c r="S1911" s="30" t="s">
        <v>160</v>
      </c>
      <c r="T1911" s="30" t="s">
        <v>870</v>
      </c>
      <c r="Z1911" s="30" t="s">
        <v>38</v>
      </c>
      <c r="AA1911" s="30" t="s">
        <v>16010</v>
      </c>
      <c r="AD1911" s="30" t="s">
        <v>38</v>
      </c>
      <c r="AE1911" s="30" t="s">
        <v>16011</v>
      </c>
    </row>
    <row r="1912" spans="1:31" s="30" customFormat="1" ht="15" customHeight="1" x14ac:dyDescent="0.4">
      <c r="A1912" s="30" t="s">
        <v>15955</v>
      </c>
      <c r="B1912" s="30" t="s">
        <v>16012</v>
      </c>
      <c r="C1912" s="30" t="s">
        <v>16013</v>
      </c>
      <c r="D1912" s="30" t="s">
        <v>16014</v>
      </c>
      <c r="E1912" s="30" t="s">
        <v>16015</v>
      </c>
      <c r="F1912" s="30" t="s">
        <v>16016</v>
      </c>
      <c r="G1912" s="30" t="s">
        <v>16017</v>
      </c>
      <c r="H1912" s="30" t="s">
        <v>16018</v>
      </c>
      <c r="I1912" s="30" t="s">
        <v>16893</v>
      </c>
      <c r="J1912" s="30" t="s">
        <v>16019</v>
      </c>
      <c r="K1912" s="30" t="s">
        <v>8982</v>
      </c>
      <c r="L1912" s="30" t="s">
        <v>1905</v>
      </c>
      <c r="N1912" s="30" t="s">
        <v>38</v>
      </c>
      <c r="S1912" s="30" t="s">
        <v>120</v>
      </c>
      <c r="T1912" s="30" t="s">
        <v>1291</v>
      </c>
      <c r="U1912" s="30" t="s">
        <v>514</v>
      </c>
      <c r="AB1912" s="30" t="s">
        <v>38</v>
      </c>
      <c r="AC1912" s="30" t="s">
        <v>16020</v>
      </c>
    </row>
    <row r="1913" spans="1:31" s="30" customFormat="1" ht="15" customHeight="1" x14ac:dyDescent="0.4">
      <c r="A1913" s="30" t="s">
        <v>15955</v>
      </c>
      <c r="B1913" s="30" t="s">
        <v>16021</v>
      </c>
      <c r="C1913" s="30" t="s">
        <v>16022</v>
      </c>
      <c r="D1913" s="30" t="s">
        <v>16023</v>
      </c>
      <c r="E1913" s="30" t="s">
        <v>16024</v>
      </c>
      <c r="F1913" s="30" t="s">
        <v>16025</v>
      </c>
      <c r="G1913" s="30" t="s">
        <v>16026</v>
      </c>
      <c r="H1913" s="30" t="s">
        <v>16027</v>
      </c>
      <c r="I1913" s="30" t="s">
        <v>16028</v>
      </c>
      <c r="J1913" s="30" t="s">
        <v>16029</v>
      </c>
      <c r="K1913" s="30" t="s">
        <v>16030</v>
      </c>
      <c r="S1913" s="30" t="s">
        <v>160</v>
      </c>
      <c r="T1913" s="30" t="s">
        <v>870</v>
      </c>
      <c r="AD1913" s="30" t="s">
        <v>38</v>
      </c>
      <c r="AE1913" s="30" t="s">
        <v>16031</v>
      </c>
    </row>
    <row r="1914" spans="1:31" s="30" customFormat="1" ht="15" customHeight="1" x14ac:dyDescent="0.4">
      <c r="A1914" s="30" t="s">
        <v>15955</v>
      </c>
      <c r="B1914" s="30" t="s">
        <v>16021</v>
      </c>
      <c r="C1914" s="30" t="s">
        <v>16032</v>
      </c>
      <c r="D1914" s="30" t="s">
        <v>16033</v>
      </c>
      <c r="E1914" s="30" t="s">
        <v>16034</v>
      </c>
      <c r="F1914" s="30" t="s">
        <v>16035</v>
      </c>
      <c r="G1914" s="30" t="s">
        <v>16036</v>
      </c>
      <c r="H1914" s="30" t="s">
        <v>16037</v>
      </c>
      <c r="I1914" s="30" t="s">
        <v>16038</v>
      </c>
      <c r="J1914" s="30" t="s">
        <v>16039</v>
      </c>
      <c r="K1914" s="30" t="s">
        <v>16040</v>
      </c>
      <c r="L1914" s="30" t="s">
        <v>513</v>
      </c>
      <c r="S1914" s="30" t="s">
        <v>160</v>
      </c>
      <c r="T1914" s="30" t="s">
        <v>870</v>
      </c>
      <c r="Z1914" s="30" t="s">
        <v>38</v>
      </c>
      <c r="AA1914" s="30" t="s">
        <v>16041</v>
      </c>
      <c r="AB1914" s="30" t="s">
        <v>38</v>
      </c>
      <c r="AC1914" s="30" t="s">
        <v>16041</v>
      </c>
    </row>
    <row r="1915" spans="1:31" s="30" customFormat="1" ht="15" customHeight="1" x14ac:dyDescent="0.4">
      <c r="A1915" s="30" t="s">
        <v>15955</v>
      </c>
      <c r="B1915" s="30" t="s">
        <v>16021</v>
      </c>
      <c r="C1915" s="30" t="s">
        <v>16042</v>
      </c>
      <c r="D1915" s="30" t="s">
        <v>16043</v>
      </c>
      <c r="E1915" s="30" t="s">
        <v>16044</v>
      </c>
      <c r="F1915" s="30" t="s">
        <v>16045</v>
      </c>
      <c r="G1915" s="30" t="s">
        <v>16046</v>
      </c>
      <c r="H1915" s="30" t="s">
        <v>16047</v>
      </c>
      <c r="I1915" s="30" t="s">
        <v>16894</v>
      </c>
      <c r="J1915" s="30" t="s">
        <v>17245</v>
      </c>
      <c r="K1915" s="30" t="s">
        <v>16048</v>
      </c>
      <c r="L1915" s="30" t="s">
        <v>1905</v>
      </c>
      <c r="N1915" s="30" t="s">
        <v>38</v>
      </c>
      <c r="O1915" s="30" t="s">
        <v>38</v>
      </c>
      <c r="S1915" s="30" t="s">
        <v>120</v>
      </c>
      <c r="T1915" s="30" t="s">
        <v>1291</v>
      </c>
      <c r="U1915" s="30" t="s">
        <v>514</v>
      </c>
      <c r="AB1915" s="30" t="s">
        <v>38</v>
      </c>
      <c r="AC1915" s="30" t="s">
        <v>16049</v>
      </c>
      <c r="AD1915" s="30" t="s">
        <v>38</v>
      </c>
    </row>
    <row r="1916" spans="1:31" s="30" customFormat="1" ht="15" customHeight="1" x14ac:dyDescent="0.4">
      <c r="A1916" s="30" t="s">
        <v>15955</v>
      </c>
      <c r="B1916" s="30" t="s">
        <v>15956</v>
      </c>
      <c r="C1916" s="30" t="s">
        <v>16050</v>
      </c>
      <c r="D1916" s="30" t="s">
        <v>16051</v>
      </c>
      <c r="E1916" s="30" t="s">
        <v>16052</v>
      </c>
      <c r="F1916" s="30" t="s">
        <v>16053</v>
      </c>
      <c r="G1916" s="30" t="s">
        <v>16054</v>
      </c>
      <c r="H1916" s="30" t="s">
        <v>16055</v>
      </c>
      <c r="I1916" s="30" t="s">
        <v>16056</v>
      </c>
      <c r="J1916" s="30" t="s">
        <v>16057</v>
      </c>
      <c r="K1916" s="30" t="s">
        <v>16058</v>
      </c>
      <c r="L1916" s="30" t="s">
        <v>16059</v>
      </c>
      <c r="N1916" s="30" t="s">
        <v>38</v>
      </c>
      <c r="O1916" s="30" t="s">
        <v>38</v>
      </c>
      <c r="S1916" s="30" t="s">
        <v>120</v>
      </c>
      <c r="T1916" s="30" t="s">
        <v>1291</v>
      </c>
      <c r="U1916" s="30" t="s">
        <v>538</v>
      </c>
      <c r="AB1916" s="30" t="s">
        <v>38</v>
      </c>
      <c r="AC1916" s="30" t="s">
        <v>16060</v>
      </c>
      <c r="AD1916" s="30" t="s">
        <v>38</v>
      </c>
      <c r="AE1916" s="30" t="s">
        <v>16061</v>
      </c>
    </row>
    <row r="1917" spans="1:31" s="30" customFormat="1" ht="15" customHeight="1" x14ac:dyDescent="0.4">
      <c r="A1917" s="30" t="s">
        <v>15955</v>
      </c>
      <c r="B1917" s="30" t="s">
        <v>16021</v>
      </c>
      <c r="C1917" s="30" t="s">
        <v>16062</v>
      </c>
      <c r="D1917" s="30" t="s">
        <v>16063</v>
      </c>
      <c r="E1917" s="30" t="s">
        <v>16064</v>
      </c>
      <c r="F1917" s="30" t="s">
        <v>16895</v>
      </c>
      <c r="G1917" s="30" t="s">
        <v>16896</v>
      </c>
      <c r="H1917" s="30" t="s">
        <v>16065</v>
      </c>
      <c r="I1917" s="30" t="s">
        <v>16897</v>
      </c>
      <c r="J1917" s="30" t="s">
        <v>16306</v>
      </c>
      <c r="K1917" s="30" t="s">
        <v>16307</v>
      </c>
      <c r="L1917" s="30" t="s">
        <v>16898</v>
      </c>
      <c r="M1917" s="30" t="s">
        <v>16066</v>
      </c>
      <c r="N1917" s="30" t="s">
        <v>38</v>
      </c>
      <c r="O1917" s="30" t="s">
        <v>38</v>
      </c>
      <c r="P1917" s="30" t="s">
        <v>38</v>
      </c>
      <c r="Q1917" s="30" t="s">
        <v>38</v>
      </c>
      <c r="S1917" s="30" t="s">
        <v>120</v>
      </c>
      <c r="T1917" s="30" t="s">
        <v>1291</v>
      </c>
      <c r="U1917" s="30" t="s">
        <v>514</v>
      </c>
      <c r="V1917" s="30" t="s">
        <v>38</v>
      </c>
      <c r="W1917" s="30" t="s">
        <v>16308</v>
      </c>
      <c r="X1917" s="30" t="s">
        <v>38</v>
      </c>
      <c r="Y1917" s="30" t="s">
        <v>16308</v>
      </c>
      <c r="Z1917" s="30" t="s">
        <v>38</v>
      </c>
      <c r="AA1917" s="30" t="s">
        <v>16308</v>
      </c>
      <c r="AB1917" s="30" t="s">
        <v>38</v>
      </c>
      <c r="AC1917" s="30" t="s">
        <v>16309</v>
      </c>
    </row>
    <row r="1918" spans="1:31" s="30" customFormat="1" ht="15" customHeight="1" x14ac:dyDescent="0.4">
      <c r="A1918" s="30" t="s">
        <v>15955</v>
      </c>
      <c r="B1918" s="30" t="s">
        <v>15956</v>
      </c>
      <c r="C1918" s="30" t="s">
        <v>16067</v>
      </c>
      <c r="D1918" s="30" t="s">
        <v>16068</v>
      </c>
      <c r="E1918" s="30" t="s">
        <v>16069</v>
      </c>
      <c r="F1918" s="30" t="s">
        <v>16070</v>
      </c>
      <c r="G1918" s="30" t="s">
        <v>16071</v>
      </c>
      <c r="H1918" s="30" t="s">
        <v>16072</v>
      </c>
      <c r="I1918" s="30" t="s">
        <v>16899</v>
      </c>
      <c r="J1918" s="30" t="s">
        <v>16073</v>
      </c>
      <c r="K1918" s="30" t="s">
        <v>16074</v>
      </c>
      <c r="L1918" s="30" t="s">
        <v>1905</v>
      </c>
      <c r="N1918" s="30" t="s">
        <v>38</v>
      </c>
      <c r="O1918" s="30" t="s">
        <v>38</v>
      </c>
      <c r="P1918" s="30" t="s">
        <v>38</v>
      </c>
      <c r="Q1918" s="30" t="s">
        <v>38</v>
      </c>
      <c r="S1918" s="30" t="s">
        <v>120</v>
      </c>
      <c r="T1918" s="30" t="s">
        <v>1291</v>
      </c>
      <c r="U1918" s="30" t="s">
        <v>514</v>
      </c>
      <c r="V1918" s="30" t="s">
        <v>38</v>
      </c>
      <c r="W1918" s="30" t="s">
        <v>16075</v>
      </c>
      <c r="X1918" s="30" t="s">
        <v>38</v>
      </c>
      <c r="Y1918" s="30" t="s">
        <v>16075</v>
      </c>
      <c r="Z1918" s="30" t="s">
        <v>38</v>
      </c>
      <c r="AA1918" s="30" t="s">
        <v>16075</v>
      </c>
      <c r="AB1918" s="30" t="s">
        <v>38</v>
      </c>
      <c r="AC1918" s="30" t="s">
        <v>16076</v>
      </c>
      <c r="AD1918" s="30" t="s">
        <v>38</v>
      </c>
      <c r="AE1918" s="30" t="s">
        <v>16077</v>
      </c>
    </row>
    <row r="1919" spans="1:31" s="30" customFormat="1" ht="15" customHeight="1" x14ac:dyDescent="0.4">
      <c r="A1919" s="30" t="s">
        <v>15955</v>
      </c>
      <c r="B1919" s="30" t="s">
        <v>16021</v>
      </c>
      <c r="C1919" s="30" t="s">
        <v>16900</v>
      </c>
      <c r="D1919" s="30" t="s">
        <v>16078</v>
      </c>
      <c r="E1919" s="30" t="s">
        <v>16079</v>
      </c>
      <c r="F1919" s="30" t="s">
        <v>16080</v>
      </c>
      <c r="G1919" s="30" t="s">
        <v>16081</v>
      </c>
      <c r="H1919" s="30" t="s">
        <v>16082</v>
      </c>
      <c r="I1919" s="30" t="s">
        <v>16083</v>
      </c>
      <c r="J1919" s="30" t="s">
        <v>16084</v>
      </c>
      <c r="K1919" s="30" t="s">
        <v>1323</v>
      </c>
      <c r="S1919" s="30" t="s">
        <v>160</v>
      </c>
      <c r="T1919" s="30" t="s">
        <v>870</v>
      </c>
      <c r="AD1919" s="30" t="s">
        <v>38</v>
      </c>
      <c r="AE1919" s="30" t="s">
        <v>12817</v>
      </c>
    </row>
    <row r="1920" spans="1:31" s="30" customFormat="1" ht="15" customHeight="1" x14ac:dyDescent="0.4">
      <c r="A1920" s="30" t="s">
        <v>15955</v>
      </c>
      <c r="B1920" s="30" t="s">
        <v>15956</v>
      </c>
      <c r="C1920" s="30" t="s">
        <v>16085</v>
      </c>
      <c r="D1920" s="30" t="s">
        <v>16310</v>
      </c>
      <c r="E1920" s="30" t="s">
        <v>16086</v>
      </c>
      <c r="F1920" s="30" t="s">
        <v>16087</v>
      </c>
      <c r="G1920" s="30" t="s">
        <v>16088</v>
      </c>
      <c r="H1920" s="30" t="s">
        <v>16089</v>
      </c>
      <c r="I1920" s="30" t="s">
        <v>16901</v>
      </c>
      <c r="J1920" s="30" t="s">
        <v>16090</v>
      </c>
      <c r="K1920" s="30" t="s">
        <v>16311</v>
      </c>
      <c r="L1920" s="30" t="s">
        <v>84</v>
      </c>
      <c r="N1920" s="30" t="s">
        <v>38</v>
      </c>
      <c r="P1920" s="30" t="s">
        <v>38</v>
      </c>
      <c r="S1920" s="30" t="s">
        <v>120</v>
      </c>
      <c r="T1920" s="30" t="s">
        <v>1291</v>
      </c>
      <c r="U1920" s="30" t="s">
        <v>514</v>
      </c>
      <c r="V1920" s="30" t="s">
        <v>38</v>
      </c>
      <c r="W1920" s="30" t="s">
        <v>16312</v>
      </c>
      <c r="X1920" s="30" t="s">
        <v>38</v>
      </c>
      <c r="Y1920" s="30" t="s">
        <v>16312</v>
      </c>
      <c r="Z1920" s="30" t="s">
        <v>38</v>
      </c>
      <c r="AA1920" s="30" t="s">
        <v>16312</v>
      </c>
      <c r="AB1920" s="30" t="s">
        <v>38</v>
      </c>
      <c r="AC1920" s="30" t="s">
        <v>16312</v>
      </c>
      <c r="AD1920" s="30" t="s">
        <v>38</v>
      </c>
      <c r="AE1920" s="30" t="s">
        <v>16313</v>
      </c>
    </row>
    <row r="1921" spans="1:31" s="30" customFormat="1" ht="15" customHeight="1" x14ac:dyDescent="0.4">
      <c r="A1921" s="30" t="s">
        <v>15955</v>
      </c>
      <c r="B1921" s="30" t="s">
        <v>15956</v>
      </c>
      <c r="C1921" s="30" t="s">
        <v>18316</v>
      </c>
      <c r="D1921" s="30" t="s">
        <v>18317</v>
      </c>
      <c r="E1921" s="30" t="s">
        <v>18318</v>
      </c>
      <c r="F1921" s="30" t="s">
        <v>18319</v>
      </c>
      <c r="H1921" s="30" t="s">
        <v>18320</v>
      </c>
      <c r="I1921" s="30" t="s">
        <v>18321</v>
      </c>
      <c r="J1921" s="84" t="s">
        <v>18322</v>
      </c>
      <c r="K1921" s="30" t="s">
        <v>18323</v>
      </c>
      <c r="L1921" s="30" t="s">
        <v>18324</v>
      </c>
      <c r="M1921" s="30" t="s">
        <v>18325</v>
      </c>
      <c r="N1921" s="30" t="s">
        <v>17548</v>
      </c>
      <c r="O1921" s="30" t="s">
        <v>17548</v>
      </c>
      <c r="S1921" s="30" t="s">
        <v>18054</v>
      </c>
      <c r="T1921" s="30" t="s">
        <v>1291</v>
      </c>
      <c r="U1921" s="30" t="s">
        <v>514</v>
      </c>
      <c r="V1921" s="30" t="s">
        <v>38</v>
      </c>
      <c r="X1921" s="30" t="s">
        <v>16091</v>
      </c>
      <c r="AB1921" s="30" t="s">
        <v>38</v>
      </c>
      <c r="AC1921" s="30" t="s">
        <v>18326</v>
      </c>
      <c r="AD1921" s="30" t="s">
        <v>16091</v>
      </c>
      <c r="AE1921" s="30" t="s">
        <v>18327</v>
      </c>
    </row>
  </sheetData>
  <autoFilter ref="A1:AJ44" xr:uid="{00000000-0009-0000-0000-000001000000}"/>
  <phoneticPr fontId="10"/>
  <dataValidations count="1">
    <dataValidation type="list" allowBlank="1" showInputMessage="1" showErrorMessage="1" sqref="B1759:B1791" xr:uid="{3C923939-DC91-4507-B3EA-181229FD50A9}">
      <formula1>INDIRECT(A1759)</formula1>
    </dataValidation>
  </dataValidations>
  <hyperlinks>
    <hyperlink ref="J43" r:id="rId1" xr:uid="{D7980F64-67C1-41F7-8BF8-2E59900D4CD3}"/>
    <hyperlink ref="J280" r:id="rId2" xr:uid="{4432BB51-3A7C-47F5-9A89-AA5964C9B820}"/>
    <hyperlink ref="J294" r:id="rId3" xr:uid="{A28639F1-ACF7-4C05-A05C-7A161DF9CDFA}"/>
    <hyperlink ref="J304" r:id="rId4" xr:uid="{0D26BEB6-5363-4476-92FF-094E7B4ED373}"/>
    <hyperlink ref="J310" r:id="rId5" xr:uid="{9D0FE645-D4C5-4B35-AE07-4100EEB8C6F3}"/>
    <hyperlink ref="J306" r:id="rId6" xr:uid="{27314FAF-7D7B-44E7-B97E-1F586D873910}"/>
    <hyperlink ref="J290" r:id="rId7" xr:uid="{68FA335B-53DE-4227-B081-2D19878C9E0A}"/>
    <hyperlink ref="J273" r:id="rId8" xr:uid="{2903B78B-6AB2-435F-B748-E439200D8394}"/>
    <hyperlink ref="J308" r:id="rId9" xr:uid="{51CFE445-B5A5-4ED8-AEFC-CEB802AEA363}"/>
    <hyperlink ref="J282" r:id="rId10" xr:uid="{BE2CAAF2-5FB7-43D5-A7EF-F07657808EDC}"/>
    <hyperlink ref="J283" r:id="rId11" xr:uid="{DB6B16C9-AE75-4CCF-A34E-B21F2A807D32}"/>
    <hyperlink ref="J309" r:id="rId12" xr:uid="{78114530-3094-4EA1-875C-E644E3ADA6C0}"/>
    <hyperlink ref="J274" r:id="rId13" xr:uid="{57961D51-E05C-4944-8E12-9D1E6EB04A83}"/>
    <hyperlink ref="J301" r:id="rId14" xr:uid="{3B5B21A8-0D45-490F-B986-313057047BC9}"/>
    <hyperlink ref="J302" r:id="rId15" xr:uid="{4D87990D-03CB-45D8-B495-20E164F18D9A}"/>
    <hyperlink ref="J299" r:id="rId16" xr:uid="{ACB3DD93-2EEB-4620-AFD8-DB78F2B7092C}"/>
    <hyperlink ref="J742" r:id="rId17" xr:uid="{BD50E096-9A65-411A-A2B8-B1614EF5EDC6}"/>
    <hyperlink ref="J774" r:id="rId18" xr:uid="{A0A4806E-69F2-4149-8E5E-AFCB106F9647}"/>
    <hyperlink ref="J505" r:id="rId19" xr:uid="{D6CAB9F8-BD50-45C0-B27A-3A25DDD26C2C}"/>
    <hyperlink ref="J516" r:id="rId20" xr:uid="{2EC5DD51-2296-42E4-96C7-074028E6F923}"/>
    <hyperlink ref="J424" r:id="rId21" xr:uid="{9B5FBCC7-CC70-4247-9B25-9B04C5488A33}"/>
    <hyperlink ref="J501" r:id="rId22" xr:uid="{72B70DD0-C032-41DF-B4F5-787C0DF2876F}"/>
    <hyperlink ref="J431" r:id="rId23" xr:uid="{FD976038-F858-46F1-9A54-90604892AF1A}"/>
    <hyperlink ref="J473" r:id="rId24" xr:uid="{82AEF870-EF02-4904-BC6E-E2F49BED06B6}"/>
    <hyperlink ref="J608" r:id="rId25" display="www.kyuteikai.or.jp" xr:uid="{53EBECF4-39B7-4666-B463-EE2F1A0540A2}"/>
    <hyperlink ref="J522" r:id="rId26" xr:uid="{5981E2E7-46E4-47EF-919D-950D2B4F43E1}"/>
    <hyperlink ref="J768" r:id="rId27" xr:uid="{19F8AABB-9E0D-4B2D-BEB1-C9DA5039C5C9}"/>
    <hyperlink ref="J851" r:id="rId28" xr:uid="{33E704C0-713C-4DF2-BB00-D8049352B63B}"/>
    <hyperlink ref="J852" r:id="rId29" xr:uid="{326D89C9-00F9-4E43-B38E-7F0107A0CD9D}"/>
    <hyperlink ref="J853" r:id="rId30" xr:uid="{699C58C4-7018-40C5-8E77-DE6EDEDD5D89}"/>
    <hyperlink ref="J854" r:id="rId31" xr:uid="{B4A32A50-7662-46E5-BF57-A5A00B3A3001}"/>
    <hyperlink ref="J827" r:id="rId32" xr:uid="{4FEBC8F4-B9A4-4DC1-8E48-37D875DB2527}"/>
    <hyperlink ref="J855" r:id="rId33" xr:uid="{1019DDD3-48E0-46F7-9066-65B927C2B439}"/>
    <hyperlink ref="J886" r:id="rId34" xr:uid="{F604B9E4-CD30-448D-8ED5-5C7BEB40497E}"/>
    <hyperlink ref="J904" r:id="rId35" xr:uid="{C9BE560C-785E-473C-8AC0-D73B27EC0F62}"/>
    <hyperlink ref="J900" r:id="rId36" xr:uid="{DF81360C-9865-4032-87E0-16CB9DB5045C}"/>
    <hyperlink ref="J897" r:id="rId37" xr:uid="{99E7E7F7-AD4E-4AE2-97F3-3F5125FEA6BA}"/>
    <hyperlink ref="J896" r:id="rId38" xr:uid="{4CA104F4-233E-4A9A-9596-365EBE4B2457}"/>
    <hyperlink ref="J893" r:id="rId39" xr:uid="{90B31976-84C9-4426-A342-1D560AB80E27}"/>
    <hyperlink ref="J892" r:id="rId40" xr:uid="{EE7CED40-8600-4060-A796-C26C405AA082}"/>
    <hyperlink ref="J888" r:id="rId41" xr:uid="{32B91B38-02CE-4348-9739-F3359CFC0565}"/>
    <hyperlink ref="J898" r:id="rId42" xr:uid="{0A35E7C7-A7BF-4A03-94E0-B8BE60091E83}"/>
    <hyperlink ref="J905" r:id="rId43" xr:uid="{8B13C616-60ED-4D14-AC9F-7AC9BC967D32}"/>
    <hyperlink ref="J887" r:id="rId44" xr:uid="{C4DA2B7C-DF5C-4DDD-86F1-B79C5E1C5BAE}"/>
    <hyperlink ref="J895" r:id="rId45" xr:uid="{D51337EB-DC81-4111-99E4-DE0EABF289A5}"/>
    <hyperlink ref="J894" r:id="rId46" xr:uid="{90E96263-73BD-4141-83ED-852245D1E4AD}"/>
    <hyperlink ref="J901" r:id="rId47" xr:uid="{2D78C840-AB67-4F5E-8C68-93342CC5BADE}"/>
    <hyperlink ref="J885" r:id="rId48" xr:uid="{33CC428B-52CA-48ED-BCCA-2C7DBD899291}"/>
    <hyperlink ref="J889" r:id="rId49" xr:uid="{F0F27D34-3303-4F6E-8DF7-4F3FD0902E8A}"/>
    <hyperlink ref="J890" r:id="rId50" xr:uid="{23D27E69-262D-442B-8E37-2EE7B9A1C77C}"/>
    <hyperlink ref="J902" r:id="rId51" xr:uid="{C1689972-D95B-4D98-8474-F49FC2AB2CC0}"/>
    <hyperlink ref="J907" r:id="rId52" xr:uid="{7145B843-A7D8-49B7-87B0-1B406C617595}"/>
    <hyperlink ref="J883" r:id="rId53" xr:uid="{882F6284-C694-4885-8EC0-D241D83C58DC}"/>
    <hyperlink ref="J884" r:id="rId54" xr:uid="{39BD4E88-9830-470F-93AC-DD1123F9861F}"/>
    <hyperlink ref="J976" r:id="rId55" xr:uid="{46535E2F-1863-45BC-9EA1-AD15A7C47B0C}"/>
    <hyperlink ref="J977" r:id="rId56" xr:uid="{C84B8CA1-04FD-48B8-A65A-0A37E4B412E9}"/>
    <hyperlink ref="J978" r:id="rId57" xr:uid="{0DE30D0A-A2D6-4A28-BAEA-95CBBAD58670}"/>
    <hyperlink ref="J980" r:id="rId58" display="https://www.hosp.u-fukui.ac.jp/en/" xr:uid="{B9716A01-0C31-4CEF-9930-DDB3F8615719}"/>
    <hyperlink ref="J1047" r:id="rId59" xr:uid="{97091963-D9BC-4222-A7F1-8AB1E24A59FE}"/>
    <hyperlink ref="J1065" r:id="rId60" xr:uid="{F0272E49-E760-4DE9-969F-59C05AD90D86}"/>
    <hyperlink ref="J1048" r:id="rId61" xr:uid="{313A1B2C-1930-4D34-8A63-7849E6C7FD52}"/>
    <hyperlink ref="J1149" r:id="rId62" xr:uid="{FB625D4F-6829-4C8C-8226-40BD8F723D8D}"/>
    <hyperlink ref="J1150" r:id="rId63" display="http://ishikawa-eye.net/" xr:uid="{8D480883-FC1D-4AB1-96C3-4F302B47232C}"/>
    <hyperlink ref="J1154" r:id="rId64" xr:uid="{8A40E9F1-23D8-4624-9694-3962B9EF2623}"/>
    <hyperlink ref="J1155" r:id="rId65" xr:uid="{3B8FDD70-C3F5-40D8-9653-BE65AF084444}"/>
    <hyperlink ref="J1195" r:id="rId66" xr:uid="{059375CD-4E65-494E-91D7-D678DBA4C526}"/>
    <hyperlink ref="J1356" r:id="rId67" xr:uid="{232AEB16-14CB-41CC-8CF9-AD8CD3488F6A}"/>
    <hyperlink ref="J1384" r:id="rId68" xr:uid="{DC532B9C-4230-4837-ACAF-C2EBFD2B63B3}"/>
    <hyperlink ref="J1385" r:id="rId69" xr:uid="{E1862732-EFED-45B6-A3FB-C017035BC7B3}"/>
    <hyperlink ref="J1386" r:id="rId70" xr:uid="{4A4AD8A4-BD56-4C83-87AD-F1D81B4B59C7}"/>
    <hyperlink ref="J1387" r:id="rId71" xr:uid="{5FC54411-EE8E-4F67-A7B5-D9DCE4AAE47F}"/>
    <hyperlink ref="J1371" r:id="rId72" xr:uid="{23B9E487-8058-4C41-AA51-D0E8C80EAA5F}"/>
    <hyperlink ref="J1366" r:id="rId73" display="https://www.kitano-hp.or.jp/（日本語）_x000a_" xr:uid="{20F932DF-C14E-40B6-B3E1-79D91D52F097}"/>
    <hyperlink ref="J1377" r:id="rId74" xr:uid="{2568156D-4826-4822-80BF-9694E862731E}"/>
    <hyperlink ref="J1416" r:id="rId75" xr:uid="{9BE981AC-818A-40BA-B5D8-664BD875A984}"/>
    <hyperlink ref="J1417" r:id="rId76" xr:uid="{DC7A2469-D2A1-46FC-B40C-6B346FB61787}"/>
    <hyperlink ref="J1418" r:id="rId77" xr:uid="{37800611-8BF7-4A50-9589-771729910E1A}"/>
    <hyperlink ref="J1419" r:id="rId78" xr:uid="{9143C58C-34E4-4F46-952F-750E5E368702}"/>
    <hyperlink ref="J1428" r:id="rId79" xr:uid="{91F96D75-34F3-4EF7-B792-03FEFFAFF7A4}"/>
    <hyperlink ref="J1429" r:id="rId80" xr:uid="{AB92B2FE-7E89-43C0-A92D-EEACC60E8D52}"/>
    <hyperlink ref="J1430" r:id="rId81" xr:uid="{794994AD-576F-44B2-87ED-F55C3B7C8DEA}"/>
    <hyperlink ref="J1422" r:id="rId82" xr:uid="{93BD2A1B-AC69-4453-9FAF-1E3E20FD983A}"/>
    <hyperlink ref="J1423" r:id="rId83" xr:uid="{68070A79-CA11-487E-A951-ABDC6F9FA8E0}"/>
    <hyperlink ref="J1414" r:id="rId84" xr:uid="{9457CD38-5EAA-45DD-8610-EC638C62A1BE}"/>
    <hyperlink ref="J1424" r:id="rId85" xr:uid="{928E35DA-75C2-4964-BCC1-09BC31B9F741}"/>
    <hyperlink ref="J1415" r:id="rId86" xr:uid="{D1F66760-0F0C-4CCA-B15C-99CDE5BEB915}"/>
    <hyperlink ref="J1431" r:id="rId87" xr:uid="{7BE4F0D4-DFF6-44E7-ADEB-BDBFE84D6941}"/>
  </hyperlinks>
  <pageMargins left="0.7" right="0.7" top="0.75" bottom="0.75" header="0.3" footer="0.3"/>
  <pageSetup paperSize="9" scale="61" fitToWidth="0" orientation="landscape" r:id="rId88"/>
  <drawing r:id="rId8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AE14"/>
  <sheetViews>
    <sheetView workbookViewId="0">
      <pane xSplit="3" ySplit="1" topLeftCell="D2" activePane="bottomRight" state="frozen"/>
      <selection pane="topRight"/>
      <selection pane="bottomLeft"/>
      <selection pane="bottomRight" activeCell="A2" sqref="A2:XFD14"/>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24.95" customHeight="1" x14ac:dyDescent="0.4">
      <c r="A2" s="30" t="s">
        <v>719</v>
      </c>
      <c r="B2" s="30" t="s">
        <v>720</v>
      </c>
      <c r="C2" s="30" t="s">
        <v>721</v>
      </c>
      <c r="D2" s="30" t="s">
        <v>722</v>
      </c>
      <c r="E2" s="30" t="s">
        <v>723</v>
      </c>
      <c r="F2" s="30" t="s">
        <v>724</v>
      </c>
      <c r="G2" s="30" t="s">
        <v>725</v>
      </c>
      <c r="H2" s="30" t="s">
        <v>726</v>
      </c>
      <c r="I2" s="30" t="s">
        <v>727</v>
      </c>
      <c r="K2" s="30" t="s">
        <v>728</v>
      </c>
      <c r="S2" s="30" t="s">
        <v>160</v>
      </c>
      <c r="T2" s="30" t="s">
        <v>729</v>
      </c>
      <c r="U2" s="30" t="s">
        <v>663</v>
      </c>
    </row>
    <row r="3" spans="1:31" s="30" customFormat="1" ht="24.95" customHeight="1" x14ac:dyDescent="0.4">
      <c r="A3" s="30" t="s">
        <v>719</v>
      </c>
      <c r="B3" s="30" t="s">
        <v>730</v>
      </c>
      <c r="C3" s="30" t="s">
        <v>731</v>
      </c>
      <c r="D3" s="30" t="s">
        <v>732</v>
      </c>
      <c r="E3" s="30" t="s">
        <v>733</v>
      </c>
      <c r="F3" s="30" t="s">
        <v>734</v>
      </c>
      <c r="G3" s="30" t="s">
        <v>735</v>
      </c>
      <c r="H3" s="30" t="s">
        <v>736</v>
      </c>
      <c r="I3" s="30" t="s">
        <v>737</v>
      </c>
      <c r="J3" s="30" t="s">
        <v>738</v>
      </c>
      <c r="K3" s="30" t="s">
        <v>739</v>
      </c>
      <c r="L3" s="30" t="s">
        <v>55</v>
      </c>
      <c r="N3" s="30" t="s">
        <v>38</v>
      </c>
      <c r="O3" s="30" t="s">
        <v>38</v>
      </c>
      <c r="S3" s="30" t="s">
        <v>40</v>
      </c>
      <c r="T3" s="30" t="s">
        <v>41</v>
      </c>
      <c r="U3" s="30" t="s">
        <v>471</v>
      </c>
      <c r="AB3" s="30" t="s">
        <v>38</v>
      </c>
      <c r="AC3" s="30" t="s">
        <v>740</v>
      </c>
    </row>
    <row r="4" spans="1:31" s="30" customFormat="1" ht="24.95" customHeight="1" x14ac:dyDescent="0.4">
      <c r="A4" s="30" t="s">
        <v>719</v>
      </c>
      <c r="B4" s="30" t="s">
        <v>720</v>
      </c>
      <c r="C4" s="30" t="s">
        <v>741</v>
      </c>
      <c r="D4" s="30" t="s">
        <v>742</v>
      </c>
      <c r="E4" s="30" t="s">
        <v>743</v>
      </c>
      <c r="F4" s="30" t="s">
        <v>744</v>
      </c>
      <c r="G4" s="30" t="s">
        <v>745</v>
      </c>
      <c r="H4" s="30" t="s">
        <v>746</v>
      </c>
      <c r="I4" s="30" t="s">
        <v>747</v>
      </c>
      <c r="K4" s="30" t="s">
        <v>748</v>
      </c>
      <c r="T4" s="30" t="s">
        <v>729</v>
      </c>
      <c r="U4" s="30" t="s">
        <v>663</v>
      </c>
    </row>
    <row r="5" spans="1:31" s="30" customFormat="1" ht="24.95" customHeight="1" x14ac:dyDescent="0.4">
      <c r="A5" s="30" t="s">
        <v>719</v>
      </c>
      <c r="B5" s="30" t="s">
        <v>749</v>
      </c>
      <c r="C5" s="30" t="s">
        <v>750</v>
      </c>
      <c r="D5" s="30" t="s">
        <v>751</v>
      </c>
      <c r="E5" s="30" t="s">
        <v>752</v>
      </c>
      <c r="F5" s="30" t="s">
        <v>753</v>
      </c>
      <c r="G5" s="30" t="s">
        <v>754</v>
      </c>
      <c r="H5" s="30" t="s">
        <v>755</v>
      </c>
      <c r="I5" s="30" t="s">
        <v>756</v>
      </c>
      <c r="J5" s="30" t="s">
        <v>757</v>
      </c>
      <c r="K5" s="30" t="s">
        <v>758</v>
      </c>
      <c r="L5" s="30" t="s">
        <v>759</v>
      </c>
      <c r="N5" s="30" t="s">
        <v>38</v>
      </c>
      <c r="O5" s="30" t="s">
        <v>38</v>
      </c>
      <c r="S5" s="30" t="s">
        <v>40</v>
      </c>
      <c r="T5" s="30" t="s">
        <v>41</v>
      </c>
      <c r="U5" s="30" t="s">
        <v>471</v>
      </c>
      <c r="AB5" s="30" t="s">
        <v>38</v>
      </c>
      <c r="AC5" s="30" t="s">
        <v>760</v>
      </c>
    </row>
    <row r="6" spans="1:31" s="30" customFormat="1" ht="24.95" customHeight="1" x14ac:dyDescent="0.4">
      <c r="A6" s="30" t="s">
        <v>719</v>
      </c>
      <c r="B6" s="30" t="s">
        <v>720</v>
      </c>
      <c r="C6" s="30" t="s">
        <v>761</v>
      </c>
      <c r="D6" s="30" t="s">
        <v>762</v>
      </c>
      <c r="E6" s="30" t="s">
        <v>763</v>
      </c>
      <c r="F6" s="30" t="s">
        <v>764</v>
      </c>
      <c r="G6" s="30" t="s">
        <v>765</v>
      </c>
      <c r="H6" s="30" t="s">
        <v>766</v>
      </c>
      <c r="I6" s="30" t="s">
        <v>767</v>
      </c>
      <c r="J6" s="30" t="s">
        <v>768</v>
      </c>
      <c r="K6" s="30" t="s">
        <v>769</v>
      </c>
      <c r="S6" s="30" t="s">
        <v>160</v>
      </c>
      <c r="T6" s="30" t="s">
        <v>729</v>
      </c>
      <c r="U6" s="30" t="s">
        <v>663</v>
      </c>
    </row>
    <row r="7" spans="1:31" s="30" customFormat="1" ht="24.95" customHeight="1" x14ac:dyDescent="0.4">
      <c r="A7" s="30" t="s">
        <v>719</v>
      </c>
      <c r="B7" s="30" t="s">
        <v>720</v>
      </c>
      <c r="C7" s="30" t="s">
        <v>770</v>
      </c>
      <c r="D7" s="30" t="s">
        <v>771</v>
      </c>
      <c r="E7" s="30" t="s">
        <v>772</v>
      </c>
      <c r="F7" s="30" t="s">
        <v>773</v>
      </c>
      <c r="G7" s="30" t="s">
        <v>774</v>
      </c>
      <c r="H7" s="30" t="s">
        <v>775</v>
      </c>
      <c r="I7" s="30" t="s">
        <v>776</v>
      </c>
      <c r="J7" s="30" t="s">
        <v>777</v>
      </c>
      <c r="K7" s="30" t="s">
        <v>778</v>
      </c>
      <c r="S7" s="30" t="s">
        <v>160</v>
      </c>
      <c r="T7" s="30" t="s">
        <v>729</v>
      </c>
      <c r="U7" s="30" t="s">
        <v>663</v>
      </c>
    </row>
    <row r="8" spans="1:31" s="30" customFormat="1" ht="24.95" customHeight="1" x14ac:dyDescent="0.4">
      <c r="A8" s="30" t="s">
        <v>719</v>
      </c>
      <c r="B8" s="30" t="s">
        <v>720</v>
      </c>
      <c r="C8" s="30" t="s">
        <v>779</v>
      </c>
      <c r="D8" s="30" t="s">
        <v>780</v>
      </c>
      <c r="E8" s="30" t="s">
        <v>781</v>
      </c>
      <c r="F8" s="30" t="s">
        <v>782</v>
      </c>
      <c r="G8" s="30" t="s">
        <v>783</v>
      </c>
      <c r="H8" s="30" t="s">
        <v>784</v>
      </c>
      <c r="I8" s="30" t="s">
        <v>785</v>
      </c>
      <c r="K8" s="30" t="s">
        <v>786</v>
      </c>
      <c r="T8" s="30" t="s">
        <v>729</v>
      </c>
      <c r="U8" s="30" t="s">
        <v>663</v>
      </c>
    </row>
    <row r="9" spans="1:31" s="30" customFormat="1" ht="24.95" customHeight="1" x14ac:dyDescent="0.4">
      <c r="A9" s="30" t="s">
        <v>719</v>
      </c>
      <c r="B9" s="30" t="s">
        <v>720</v>
      </c>
      <c r="C9" s="30" t="s">
        <v>787</v>
      </c>
      <c r="D9" s="30" t="s">
        <v>788</v>
      </c>
      <c r="E9" s="30" t="s">
        <v>789</v>
      </c>
      <c r="F9" s="30" t="s">
        <v>790</v>
      </c>
      <c r="G9" s="30" t="s">
        <v>791</v>
      </c>
      <c r="H9" s="30" t="s">
        <v>792</v>
      </c>
      <c r="I9" s="30" t="s">
        <v>793</v>
      </c>
      <c r="J9" s="30" t="s">
        <v>794</v>
      </c>
      <c r="K9" s="30" t="s">
        <v>795</v>
      </c>
      <c r="L9" s="30" t="s">
        <v>69</v>
      </c>
      <c r="S9" s="30" t="s">
        <v>160</v>
      </c>
      <c r="T9" s="30" t="s">
        <v>729</v>
      </c>
      <c r="U9" s="30" t="s">
        <v>663</v>
      </c>
    </row>
    <row r="10" spans="1:31" s="30" customFormat="1" ht="24.95" customHeight="1" x14ac:dyDescent="0.4">
      <c r="A10" s="30" t="s">
        <v>719</v>
      </c>
      <c r="B10" s="30" t="s">
        <v>720</v>
      </c>
      <c r="C10" s="30" t="s">
        <v>796</v>
      </c>
      <c r="D10" s="30" t="s">
        <v>797</v>
      </c>
      <c r="E10" s="30" t="s">
        <v>798</v>
      </c>
      <c r="F10" s="30" t="s">
        <v>799</v>
      </c>
      <c r="G10" s="30" t="s">
        <v>800</v>
      </c>
      <c r="H10" s="30" t="s">
        <v>801</v>
      </c>
      <c r="I10" s="30" t="s">
        <v>802</v>
      </c>
      <c r="K10" s="30" t="s">
        <v>803</v>
      </c>
      <c r="S10" s="30" t="s">
        <v>160</v>
      </c>
      <c r="T10" s="30" t="s">
        <v>729</v>
      </c>
      <c r="U10" s="30" t="s">
        <v>663</v>
      </c>
      <c r="Z10" s="30" t="s">
        <v>38</v>
      </c>
      <c r="AA10" s="30" t="s">
        <v>804</v>
      </c>
      <c r="AB10" s="30" t="s">
        <v>38</v>
      </c>
      <c r="AC10" s="30" t="s">
        <v>805</v>
      </c>
    </row>
    <row r="11" spans="1:31" s="30" customFormat="1" ht="24.95" customHeight="1" x14ac:dyDescent="0.4">
      <c r="A11" s="30" t="s">
        <v>719</v>
      </c>
      <c r="B11" s="30" t="s">
        <v>720</v>
      </c>
      <c r="C11" s="30" t="s">
        <v>806</v>
      </c>
      <c r="D11" s="30" t="s">
        <v>807</v>
      </c>
      <c r="E11" s="30" t="s">
        <v>808</v>
      </c>
      <c r="F11" s="30" t="s">
        <v>809</v>
      </c>
      <c r="G11" s="30" t="s">
        <v>810</v>
      </c>
      <c r="H11" s="30" t="s">
        <v>811</v>
      </c>
      <c r="I11" s="30" t="s">
        <v>812</v>
      </c>
      <c r="J11" s="30" t="s">
        <v>813</v>
      </c>
      <c r="K11" s="30" t="s">
        <v>758</v>
      </c>
      <c r="L11" s="30" t="s">
        <v>55</v>
      </c>
      <c r="N11" s="30" t="s">
        <v>38</v>
      </c>
      <c r="T11" s="30" t="s">
        <v>41</v>
      </c>
    </row>
    <row r="12" spans="1:31" s="30" customFormat="1" ht="24.95" customHeight="1" x14ac:dyDescent="0.4">
      <c r="A12" s="30" t="s">
        <v>719</v>
      </c>
      <c r="B12" s="30" t="s">
        <v>720</v>
      </c>
      <c r="C12" s="30" t="s">
        <v>814</v>
      </c>
      <c r="D12" s="30" t="s">
        <v>815</v>
      </c>
      <c r="E12" s="30" t="s">
        <v>816</v>
      </c>
      <c r="F12" s="30" t="s">
        <v>817</v>
      </c>
      <c r="G12" s="30" t="s">
        <v>818</v>
      </c>
      <c r="H12" s="30" t="s">
        <v>819</v>
      </c>
      <c r="I12" s="30" t="s">
        <v>820</v>
      </c>
      <c r="J12" s="30" t="s">
        <v>821</v>
      </c>
      <c r="K12" s="30" t="s">
        <v>728</v>
      </c>
      <c r="S12" s="30" t="s">
        <v>160</v>
      </c>
      <c r="T12" s="30" t="s">
        <v>729</v>
      </c>
      <c r="U12" s="30" t="s">
        <v>663</v>
      </c>
    </row>
    <row r="13" spans="1:31" s="30" customFormat="1" ht="24.95" customHeight="1" x14ac:dyDescent="0.4">
      <c r="A13" s="30" t="s">
        <v>719</v>
      </c>
      <c r="B13" s="30" t="s">
        <v>822</v>
      </c>
      <c r="C13" s="30" t="s">
        <v>823</v>
      </c>
      <c r="D13" s="30" t="s">
        <v>824</v>
      </c>
      <c r="E13" s="30" t="s">
        <v>825</v>
      </c>
      <c r="F13" s="30" t="s">
        <v>826</v>
      </c>
      <c r="G13" s="30" t="s">
        <v>827</v>
      </c>
      <c r="H13" s="30" t="s">
        <v>828</v>
      </c>
      <c r="I13" s="30" t="s">
        <v>829</v>
      </c>
      <c r="J13" s="30" t="s">
        <v>830</v>
      </c>
      <c r="K13" s="30" t="s">
        <v>831</v>
      </c>
      <c r="L13" s="30" t="s">
        <v>37</v>
      </c>
      <c r="N13" s="30" t="s">
        <v>38</v>
      </c>
      <c r="O13" s="30" t="s">
        <v>38</v>
      </c>
      <c r="S13" s="30" t="s">
        <v>40</v>
      </c>
      <c r="T13" s="30" t="s">
        <v>41</v>
      </c>
      <c r="U13" s="30" t="s">
        <v>471</v>
      </c>
    </row>
    <row r="14" spans="1:31" s="30" customFormat="1" ht="24.95" customHeight="1" x14ac:dyDescent="0.4">
      <c r="A14" s="30" t="s">
        <v>719</v>
      </c>
      <c r="B14" s="30" t="s">
        <v>720</v>
      </c>
      <c r="C14" s="30" t="s">
        <v>832</v>
      </c>
      <c r="D14" s="30" t="s">
        <v>833</v>
      </c>
      <c r="E14" s="30" t="s">
        <v>834</v>
      </c>
      <c r="F14" s="30" t="s">
        <v>835</v>
      </c>
      <c r="G14" s="30" t="s">
        <v>836</v>
      </c>
      <c r="H14" s="30" t="s">
        <v>837</v>
      </c>
      <c r="I14" s="30" t="s">
        <v>838</v>
      </c>
      <c r="J14" s="30" t="s">
        <v>839</v>
      </c>
      <c r="K14" s="30" t="s">
        <v>840</v>
      </c>
      <c r="S14" s="30" t="s">
        <v>160</v>
      </c>
      <c r="T14" s="30" t="s">
        <v>729</v>
      </c>
      <c r="U14" s="30" t="s">
        <v>663</v>
      </c>
      <c r="Z14" s="30" t="s">
        <v>38</v>
      </c>
      <c r="AA14" s="30" t="s">
        <v>841</v>
      </c>
      <c r="AB14" s="30" t="s">
        <v>38</v>
      </c>
      <c r="AC14" s="30" t="s">
        <v>841</v>
      </c>
    </row>
  </sheetData>
  <autoFilter ref="A1:AJ1" xr:uid="{00000000-0009-0000-0000-000004000000}"/>
  <phoneticPr fontId="10"/>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ECBE5-62BB-42D6-858F-1C291C12B724}">
  <sheetPr>
    <pageSetUpPr fitToPage="1"/>
  </sheetPr>
  <dimension ref="A1:BA1921"/>
  <sheetViews>
    <sheetView zoomScaleNormal="100" workbookViewId="0">
      <selection activeCell="A11" sqref="A11"/>
    </sheetView>
  </sheetViews>
  <sheetFormatPr defaultRowHeight="18.75" x14ac:dyDescent="0.4"/>
  <cols>
    <col min="1" max="1" width="10.125" bestFit="1" customWidth="1"/>
    <col min="2" max="2" width="28.375" bestFit="1" customWidth="1"/>
    <col min="3" max="3" width="75.25" bestFit="1" customWidth="1"/>
    <col min="4" max="4" width="14.25" style="34" bestFit="1" customWidth="1"/>
    <col min="5" max="5" width="81.125" bestFit="1" customWidth="1"/>
    <col min="6" max="6" width="98.375" bestFit="1" customWidth="1"/>
    <col min="7" max="8" width="255.625" bestFit="1" customWidth="1"/>
    <col min="9" max="10" width="9" customWidth="1"/>
    <col min="11" max="11" width="209.625" bestFit="1" customWidth="1"/>
    <col min="12" max="14" width="9" style="34" customWidth="1"/>
    <col min="15" max="15" width="6.625" style="34" bestFit="1" customWidth="1"/>
    <col min="16" max="16" width="6.625" style="34" customWidth="1"/>
    <col min="17" max="17" width="23.625" bestFit="1" customWidth="1"/>
    <col min="18" max="18" width="14.5" customWidth="1"/>
    <col min="19" max="19" width="63.75" bestFit="1" customWidth="1"/>
    <col min="20" max="20" width="8.125" style="34" bestFit="1" customWidth="1"/>
    <col min="21" max="21" width="255.625" bestFit="1" customWidth="1"/>
    <col min="22" max="22" width="8.875" bestFit="1" customWidth="1"/>
    <col min="23" max="23" width="255.625" bestFit="1" customWidth="1"/>
    <col min="24" max="24" width="26.125" bestFit="1" customWidth="1"/>
    <col min="25" max="25" width="245.75" bestFit="1" customWidth="1"/>
    <col min="26" max="26" width="8.125" bestFit="1" customWidth="1"/>
    <col min="27" max="27" width="255.625" bestFit="1" customWidth="1"/>
    <col min="28" max="28" width="76.5" bestFit="1" customWidth="1"/>
    <col min="29" max="29" width="255.625" bestFit="1" customWidth="1"/>
  </cols>
  <sheetData>
    <row r="1" spans="1:29" s="35" customFormat="1" ht="121.5" x14ac:dyDescent="0.4">
      <c r="A1" s="35" t="s">
        <v>0</v>
      </c>
      <c r="B1" s="35" t="s">
        <v>1</v>
      </c>
      <c r="C1" s="36" t="s">
        <v>2</v>
      </c>
      <c r="D1" s="61" t="s">
        <v>4</v>
      </c>
      <c r="E1" s="35" t="s">
        <v>5</v>
      </c>
      <c r="F1" s="35" t="s">
        <v>7</v>
      </c>
      <c r="G1" s="35" t="s">
        <v>8</v>
      </c>
      <c r="H1" s="35" t="s">
        <v>9</v>
      </c>
      <c r="I1" s="35" t="s">
        <v>10</v>
      </c>
      <c r="J1" s="35" t="s">
        <v>11</v>
      </c>
      <c r="K1" s="35" t="s">
        <v>12</v>
      </c>
      <c r="L1" s="61" t="s">
        <v>13</v>
      </c>
      <c r="M1" s="61" t="s">
        <v>14</v>
      </c>
      <c r="N1" s="61" t="s">
        <v>15</v>
      </c>
      <c r="O1" s="61" t="s">
        <v>16</v>
      </c>
      <c r="P1" s="61" t="s">
        <v>17</v>
      </c>
      <c r="Q1" s="7" t="s">
        <v>18</v>
      </c>
      <c r="R1" s="35" t="s">
        <v>19</v>
      </c>
      <c r="S1" s="35" t="s">
        <v>17317</v>
      </c>
      <c r="T1" s="61" t="s">
        <v>20</v>
      </c>
      <c r="U1" s="35" t="s">
        <v>21</v>
      </c>
      <c r="V1" s="35" t="s">
        <v>22</v>
      </c>
      <c r="W1" s="35" t="s">
        <v>21</v>
      </c>
      <c r="X1" s="35" t="s">
        <v>23</v>
      </c>
      <c r="Y1" s="35" t="s">
        <v>21</v>
      </c>
      <c r="Z1" s="35" t="s">
        <v>24</v>
      </c>
      <c r="AA1" s="35" t="s">
        <v>21</v>
      </c>
      <c r="AB1" s="35" t="s">
        <v>25</v>
      </c>
      <c r="AC1" s="35" t="s">
        <v>21</v>
      </c>
    </row>
    <row r="2" spans="1:29" s="30" customFormat="1" ht="21" customHeight="1" x14ac:dyDescent="0.4">
      <c r="A2" s="30" t="s">
        <v>26</v>
      </c>
      <c r="B2" s="30" t="s">
        <v>27</v>
      </c>
      <c r="C2" s="30" t="s">
        <v>28</v>
      </c>
      <c r="D2" s="13" t="s">
        <v>30</v>
      </c>
      <c r="E2" s="30" t="s">
        <v>31</v>
      </c>
      <c r="F2" s="30" t="s">
        <v>33</v>
      </c>
      <c r="G2" s="30" t="s">
        <v>34</v>
      </c>
      <c r="H2" s="30" t="s">
        <v>35</v>
      </c>
      <c r="I2" s="30" t="s">
        <v>36</v>
      </c>
      <c r="J2" s="30" t="s">
        <v>37</v>
      </c>
      <c r="L2" s="13" t="s">
        <v>38</v>
      </c>
      <c r="M2" s="13"/>
      <c r="N2" s="13" t="s">
        <v>38</v>
      </c>
      <c r="O2" s="13" t="s">
        <v>39</v>
      </c>
      <c r="P2" s="13"/>
      <c r="Q2" s="30" t="s">
        <v>40</v>
      </c>
      <c r="R2" s="30" t="s">
        <v>41</v>
      </c>
      <c r="S2" s="30" t="s">
        <v>42</v>
      </c>
      <c r="T2" s="13" t="s">
        <v>38</v>
      </c>
      <c r="U2" s="30" t="s">
        <v>43</v>
      </c>
      <c r="AB2" s="30" t="s">
        <v>38</v>
      </c>
      <c r="AC2" s="30" t="s">
        <v>44</v>
      </c>
    </row>
    <row r="3" spans="1:29" s="30" customFormat="1" ht="15" customHeight="1" x14ac:dyDescent="0.4">
      <c r="A3" s="30" t="s">
        <v>45</v>
      </c>
      <c r="B3" s="30" t="s">
        <v>27</v>
      </c>
      <c r="C3" s="30" t="s">
        <v>46</v>
      </c>
      <c r="D3" s="13" t="s">
        <v>48</v>
      </c>
      <c r="E3" s="30" t="s">
        <v>49</v>
      </c>
      <c r="F3" s="30" t="s">
        <v>51</v>
      </c>
      <c r="G3" s="30" t="s">
        <v>52</v>
      </c>
      <c r="H3" s="30" t="s">
        <v>53</v>
      </c>
      <c r="I3" s="30" t="s">
        <v>54</v>
      </c>
      <c r="J3" s="30" t="s">
        <v>55</v>
      </c>
      <c r="L3" s="13"/>
      <c r="M3" s="13" t="s">
        <v>38</v>
      </c>
      <c r="N3" s="13"/>
      <c r="O3" s="13"/>
      <c r="P3" s="13"/>
      <c r="Q3" s="30" t="s">
        <v>40</v>
      </c>
      <c r="R3" s="30" t="s">
        <v>41</v>
      </c>
      <c r="S3" s="30" t="s">
        <v>57</v>
      </c>
      <c r="T3" s="13"/>
      <c r="Z3" s="30" t="s">
        <v>38</v>
      </c>
      <c r="AA3" s="30" t="s">
        <v>58</v>
      </c>
      <c r="AB3" s="30" t="s">
        <v>38</v>
      </c>
      <c r="AC3" s="30" t="s">
        <v>59</v>
      </c>
    </row>
    <row r="4" spans="1:29" s="30" customFormat="1" ht="15" customHeight="1" x14ac:dyDescent="0.4">
      <c r="A4" s="30" t="s">
        <v>26</v>
      </c>
      <c r="B4" s="30" t="s">
        <v>60</v>
      </c>
      <c r="C4" s="30" t="s">
        <v>17551</v>
      </c>
      <c r="D4" s="13" t="s">
        <v>62</v>
      </c>
      <c r="E4" s="30" t="s">
        <v>63</v>
      </c>
      <c r="F4" s="30" t="s">
        <v>65</v>
      </c>
      <c r="G4" s="30" t="s">
        <v>66</v>
      </c>
      <c r="H4" s="30" t="s">
        <v>67</v>
      </c>
      <c r="I4" s="30" t="s">
        <v>68</v>
      </c>
      <c r="J4" s="30" t="s">
        <v>69</v>
      </c>
      <c r="K4" s="30" t="s">
        <v>70</v>
      </c>
      <c r="L4" s="13" t="s">
        <v>38</v>
      </c>
      <c r="M4" s="13"/>
      <c r="N4" s="13" t="s">
        <v>38</v>
      </c>
      <c r="O4" s="13" t="s">
        <v>38</v>
      </c>
      <c r="P4" s="13"/>
      <c r="Q4" s="30" t="s">
        <v>40</v>
      </c>
      <c r="R4" s="30" t="s">
        <v>41</v>
      </c>
      <c r="S4" s="30" t="s">
        <v>42</v>
      </c>
      <c r="T4" s="13" t="s">
        <v>38</v>
      </c>
      <c r="U4" s="30" t="s">
        <v>71</v>
      </c>
      <c r="V4" s="30" t="s">
        <v>38</v>
      </c>
      <c r="W4" s="30" t="s">
        <v>72</v>
      </c>
      <c r="X4" s="30" t="s">
        <v>38</v>
      </c>
      <c r="Y4" s="30" t="s">
        <v>71</v>
      </c>
      <c r="Z4" s="30" t="s">
        <v>38</v>
      </c>
      <c r="AA4" s="30" t="s">
        <v>73</v>
      </c>
      <c r="AB4" s="30" t="s">
        <v>38</v>
      </c>
      <c r="AC4" s="30" t="s">
        <v>74</v>
      </c>
    </row>
    <row r="5" spans="1:29" s="30" customFormat="1" ht="15" customHeight="1" x14ac:dyDescent="0.4">
      <c r="A5" s="30" t="s">
        <v>45</v>
      </c>
      <c r="B5" s="30" t="s">
        <v>60</v>
      </c>
      <c r="C5" s="30" t="s">
        <v>75</v>
      </c>
      <c r="D5" s="13" t="s">
        <v>77</v>
      </c>
      <c r="E5" s="30" t="s">
        <v>78</v>
      </c>
      <c r="F5" s="30" t="s">
        <v>80</v>
      </c>
      <c r="G5" s="30" t="s">
        <v>81</v>
      </c>
      <c r="H5" s="30" t="s">
        <v>82</v>
      </c>
      <c r="I5" s="30" t="s">
        <v>83</v>
      </c>
      <c r="J5" s="30" t="s">
        <v>84</v>
      </c>
      <c r="L5" s="13"/>
      <c r="M5" s="13"/>
      <c r="N5" s="13"/>
      <c r="O5" s="13"/>
      <c r="P5" s="13" t="s">
        <v>38</v>
      </c>
      <c r="Q5" s="30" t="s">
        <v>40</v>
      </c>
      <c r="R5" s="30" t="s">
        <v>41</v>
      </c>
      <c r="S5" s="30" t="s">
        <v>85</v>
      </c>
      <c r="T5" s="13"/>
      <c r="U5" s="30" t="s">
        <v>86</v>
      </c>
      <c r="W5" s="30" t="s">
        <v>86</v>
      </c>
      <c r="X5" s="30" t="s">
        <v>38</v>
      </c>
      <c r="Y5" s="30" t="s">
        <v>87</v>
      </c>
      <c r="Z5" s="30" t="s">
        <v>38</v>
      </c>
      <c r="AA5" s="30" t="s">
        <v>88</v>
      </c>
      <c r="AB5" s="30" t="s">
        <v>38</v>
      </c>
      <c r="AC5" s="30" t="s">
        <v>88</v>
      </c>
    </row>
    <row r="6" spans="1:29" s="30" customFormat="1" ht="15" customHeight="1" x14ac:dyDescent="0.4">
      <c r="A6" s="30" t="s">
        <v>26</v>
      </c>
      <c r="B6" s="30" t="s">
        <v>89</v>
      </c>
      <c r="C6" s="30" t="s">
        <v>17552</v>
      </c>
      <c r="D6" s="13" t="s">
        <v>91</v>
      </c>
      <c r="E6" s="30" t="s">
        <v>92</v>
      </c>
      <c r="F6" s="30" t="s">
        <v>94</v>
      </c>
      <c r="G6" s="30" t="s">
        <v>95</v>
      </c>
      <c r="H6" s="30" t="s">
        <v>96</v>
      </c>
      <c r="I6" s="30" t="s">
        <v>97</v>
      </c>
      <c r="J6" s="30" t="s">
        <v>55</v>
      </c>
      <c r="L6" s="13" t="s">
        <v>38</v>
      </c>
      <c r="M6" s="13" t="s">
        <v>38</v>
      </c>
      <c r="N6" s="13" t="s">
        <v>38</v>
      </c>
      <c r="O6" s="13"/>
      <c r="P6" s="13"/>
      <c r="Q6" s="30" t="s">
        <v>98</v>
      </c>
      <c r="R6" s="30" t="s">
        <v>41</v>
      </c>
      <c r="S6" s="30" t="s">
        <v>42</v>
      </c>
      <c r="T6" s="13"/>
      <c r="X6" s="30" t="s">
        <v>38</v>
      </c>
      <c r="Y6" s="30" t="s">
        <v>99</v>
      </c>
      <c r="AB6" s="30" t="s">
        <v>38</v>
      </c>
      <c r="AC6" s="30" t="s">
        <v>100</v>
      </c>
    </row>
    <row r="7" spans="1:29" s="30" customFormat="1" ht="15" customHeight="1" x14ac:dyDescent="0.4">
      <c r="A7" s="30" t="s">
        <v>45</v>
      </c>
      <c r="B7" s="30" t="s">
        <v>101</v>
      </c>
      <c r="C7" s="30" t="s">
        <v>102</v>
      </c>
      <c r="D7" s="13" t="s">
        <v>104</v>
      </c>
      <c r="E7" s="30" t="s">
        <v>18329</v>
      </c>
      <c r="F7" s="30" t="s">
        <v>106</v>
      </c>
      <c r="G7" s="30" t="s">
        <v>107</v>
      </c>
      <c r="H7" s="30" t="s">
        <v>108</v>
      </c>
      <c r="I7" s="30" t="s">
        <v>109</v>
      </c>
      <c r="J7" s="30" t="s">
        <v>110</v>
      </c>
      <c r="L7" s="13"/>
      <c r="M7" s="13" t="s">
        <v>38</v>
      </c>
      <c r="N7" s="13"/>
      <c r="O7" s="13"/>
      <c r="P7" s="13"/>
      <c r="Q7" s="30" t="s">
        <v>40</v>
      </c>
      <c r="R7" s="30" t="s">
        <v>41</v>
      </c>
      <c r="S7" s="30" t="s">
        <v>57</v>
      </c>
      <c r="T7" s="13"/>
      <c r="AB7" s="30" t="s">
        <v>38</v>
      </c>
      <c r="AC7" s="30" t="s">
        <v>111</v>
      </c>
    </row>
    <row r="8" spans="1:29" s="30" customFormat="1" ht="15" customHeight="1" x14ac:dyDescent="0.4">
      <c r="A8" s="30" t="s">
        <v>45</v>
      </c>
      <c r="B8" s="30" t="s">
        <v>101</v>
      </c>
      <c r="C8" s="30" t="s">
        <v>17553</v>
      </c>
      <c r="D8" s="13" t="s">
        <v>113</v>
      </c>
      <c r="E8" s="30" t="s">
        <v>114</v>
      </c>
      <c r="F8" s="30" t="s">
        <v>116</v>
      </c>
      <c r="G8" s="30" t="s">
        <v>117</v>
      </c>
      <c r="H8" s="30" t="s">
        <v>118</v>
      </c>
      <c r="I8" s="30" t="s">
        <v>119</v>
      </c>
      <c r="L8" s="13"/>
      <c r="M8" s="13"/>
      <c r="N8" s="13"/>
      <c r="O8" s="13"/>
      <c r="P8" s="13"/>
      <c r="Q8" s="30" t="s">
        <v>120</v>
      </c>
      <c r="R8" s="30" t="s">
        <v>41</v>
      </c>
      <c r="S8" s="30" t="s">
        <v>121</v>
      </c>
      <c r="T8" s="13"/>
      <c r="Y8" s="30" t="s">
        <v>122</v>
      </c>
    </row>
    <row r="9" spans="1:29" s="30" customFormat="1" ht="15" customHeight="1" x14ac:dyDescent="0.4">
      <c r="A9" s="30" t="s">
        <v>26</v>
      </c>
      <c r="B9" s="30" t="s">
        <v>123</v>
      </c>
      <c r="C9" s="30" t="s">
        <v>17554</v>
      </c>
      <c r="D9" s="13" t="s">
        <v>125</v>
      </c>
      <c r="E9" s="30" t="s">
        <v>126</v>
      </c>
      <c r="F9" s="30" t="s">
        <v>128</v>
      </c>
      <c r="G9" s="30" t="s">
        <v>129</v>
      </c>
      <c r="H9" s="30" t="s">
        <v>130</v>
      </c>
      <c r="I9" s="30" t="s">
        <v>131</v>
      </c>
      <c r="J9" s="30" t="s">
        <v>69</v>
      </c>
      <c r="L9" s="13" t="s">
        <v>38</v>
      </c>
      <c r="M9" s="13"/>
      <c r="N9" s="13" t="s">
        <v>38</v>
      </c>
      <c r="O9" s="13"/>
      <c r="P9" s="13" t="s">
        <v>38</v>
      </c>
      <c r="Q9" s="30" t="s">
        <v>120</v>
      </c>
      <c r="R9" s="30" t="s">
        <v>41</v>
      </c>
      <c r="S9" s="30" t="s">
        <v>42</v>
      </c>
      <c r="T9" s="13" t="s">
        <v>38</v>
      </c>
      <c r="U9" s="30" t="s">
        <v>132</v>
      </c>
      <c r="V9" s="30" t="s">
        <v>38</v>
      </c>
      <c r="W9" s="30" t="s">
        <v>132</v>
      </c>
      <c r="X9" s="30" t="s">
        <v>38</v>
      </c>
      <c r="Y9" s="30" t="s">
        <v>133</v>
      </c>
      <c r="Z9" s="30" t="s">
        <v>38</v>
      </c>
      <c r="AA9" s="30" t="s">
        <v>134</v>
      </c>
      <c r="AB9" s="30" t="s">
        <v>38</v>
      </c>
      <c r="AC9" s="30" t="s">
        <v>135</v>
      </c>
    </row>
    <row r="10" spans="1:29" s="30" customFormat="1" ht="15" customHeight="1" x14ac:dyDescent="0.4">
      <c r="A10" s="30" t="s">
        <v>45</v>
      </c>
      <c r="B10" s="30" t="s">
        <v>136</v>
      </c>
      <c r="C10" s="30" t="s">
        <v>137</v>
      </c>
      <c r="D10" s="13" t="s">
        <v>139</v>
      </c>
      <c r="E10" s="30" t="s">
        <v>140</v>
      </c>
      <c r="F10" s="30" t="s">
        <v>142</v>
      </c>
      <c r="G10" s="30" t="s">
        <v>143</v>
      </c>
      <c r="H10" s="30" t="s">
        <v>144</v>
      </c>
      <c r="I10" s="30" t="s">
        <v>145</v>
      </c>
      <c r="J10" s="30" t="s">
        <v>146</v>
      </c>
      <c r="L10" s="13"/>
      <c r="M10" s="13" t="s">
        <v>38</v>
      </c>
      <c r="N10" s="13"/>
      <c r="O10" s="13"/>
      <c r="P10" s="13"/>
      <c r="Q10" s="30" t="s">
        <v>120</v>
      </c>
      <c r="R10" s="30" t="s">
        <v>41</v>
      </c>
      <c r="S10" s="30" t="s">
        <v>57</v>
      </c>
      <c r="T10" s="13"/>
      <c r="Z10" s="30" t="s">
        <v>38</v>
      </c>
      <c r="AA10" s="30" t="s">
        <v>147</v>
      </c>
      <c r="AB10" s="30" t="s">
        <v>38</v>
      </c>
      <c r="AC10" s="30" t="s">
        <v>148</v>
      </c>
    </row>
    <row r="11" spans="1:29" s="30" customFormat="1" ht="15" customHeight="1" x14ac:dyDescent="0.4">
      <c r="A11" s="30" t="s">
        <v>45</v>
      </c>
      <c r="B11" s="30" t="s">
        <v>27</v>
      </c>
      <c r="C11" s="30" t="s">
        <v>149</v>
      </c>
      <c r="D11" s="13" t="s">
        <v>151</v>
      </c>
      <c r="E11" s="30" t="s">
        <v>152</v>
      </c>
      <c r="F11" s="30" t="s">
        <v>154</v>
      </c>
      <c r="G11" s="30" t="s">
        <v>155</v>
      </c>
      <c r="H11" s="30" t="s">
        <v>156</v>
      </c>
      <c r="I11" s="30" t="s">
        <v>157</v>
      </c>
      <c r="J11" s="30" t="s">
        <v>158</v>
      </c>
      <c r="K11" s="30" t="s">
        <v>159</v>
      </c>
      <c r="L11" s="13"/>
      <c r="M11" s="13"/>
      <c r="N11" s="13"/>
      <c r="O11" s="13"/>
      <c r="P11" s="13"/>
      <c r="Q11" s="30" t="s">
        <v>160</v>
      </c>
      <c r="R11" s="30" t="s">
        <v>41</v>
      </c>
      <c r="S11" s="30" t="s">
        <v>162</v>
      </c>
      <c r="T11" s="13"/>
      <c r="X11" s="30" t="s">
        <v>38</v>
      </c>
      <c r="Y11" s="30" t="s">
        <v>163</v>
      </c>
      <c r="Z11" s="30" t="s">
        <v>38</v>
      </c>
      <c r="AA11" s="30" t="s">
        <v>164</v>
      </c>
      <c r="AB11" s="30" t="s">
        <v>38</v>
      </c>
      <c r="AC11" s="30" t="s">
        <v>165</v>
      </c>
    </row>
    <row r="12" spans="1:29" s="30" customFormat="1" ht="15" customHeight="1" x14ac:dyDescent="0.4">
      <c r="A12" s="30" t="s">
        <v>45</v>
      </c>
      <c r="B12" s="30" t="s">
        <v>27</v>
      </c>
      <c r="C12" s="30" t="s">
        <v>166</v>
      </c>
      <c r="D12" s="13" t="s">
        <v>167</v>
      </c>
      <c r="E12" s="30" t="s">
        <v>18330</v>
      </c>
      <c r="F12" s="30" t="s">
        <v>168</v>
      </c>
      <c r="G12" s="30" t="s">
        <v>17276</v>
      </c>
      <c r="H12" s="30" t="s">
        <v>17277</v>
      </c>
      <c r="I12" s="30" t="s">
        <v>169</v>
      </c>
      <c r="J12" s="30" t="s">
        <v>170</v>
      </c>
      <c r="L12" s="13"/>
      <c r="M12" s="13"/>
      <c r="N12" s="13"/>
      <c r="O12" s="13"/>
      <c r="P12" s="13"/>
      <c r="Q12" s="30" t="s">
        <v>171</v>
      </c>
      <c r="R12" s="30" t="s">
        <v>41</v>
      </c>
      <c r="S12" s="30" t="s">
        <v>162</v>
      </c>
      <c r="T12" s="13"/>
      <c r="Z12" s="30" t="s">
        <v>38</v>
      </c>
      <c r="AA12" s="30" t="s">
        <v>172</v>
      </c>
    </row>
    <row r="13" spans="1:29" s="30" customFormat="1" ht="15" customHeight="1" x14ac:dyDescent="0.4">
      <c r="A13" s="30" t="s">
        <v>45</v>
      </c>
      <c r="B13" s="30" t="s">
        <v>27</v>
      </c>
      <c r="C13" s="30" t="s">
        <v>17555</v>
      </c>
      <c r="D13" s="13" t="s">
        <v>30</v>
      </c>
      <c r="E13" s="30" t="s">
        <v>17556</v>
      </c>
      <c r="F13" s="30" t="s">
        <v>175</v>
      </c>
      <c r="G13" s="30" t="s">
        <v>176</v>
      </c>
      <c r="H13" s="30" t="s">
        <v>177</v>
      </c>
      <c r="I13" s="30" t="s">
        <v>178</v>
      </c>
      <c r="L13" s="13"/>
      <c r="M13" s="13"/>
      <c r="N13" s="13"/>
      <c r="O13" s="13"/>
      <c r="P13" s="13"/>
      <c r="Q13" s="30" t="s">
        <v>160</v>
      </c>
      <c r="R13" s="30" t="s">
        <v>179</v>
      </c>
      <c r="T13" s="13"/>
    </row>
    <row r="14" spans="1:29" s="30" customFormat="1" ht="15" customHeight="1" x14ac:dyDescent="0.4">
      <c r="A14" s="30" t="s">
        <v>45</v>
      </c>
      <c r="B14" s="30" t="s">
        <v>27</v>
      </c>
      <c r="C14" s="30" t="s">
        <v>180</v>
      </c>
      <c r="D14" s="13" t="s">
        <v>182</v>
      </c>
      <c r="E14" s="30" t="s">
        <v>18331</v>
      </c>
      <c r="F14" s="30" t="s">
        <v>184</v>
      </c>
      <c r="G14" s="30" t="s">
        <v>185</v>
      </c>
      <c r="H14" s="30" t="s">
        <v>186</v>
      </c>
      <c r="I14" s="30" t="s">
        <v>187</v>
      </c>
      <c r="L14" s="13"/>
      <c r="M14" s="13"/>
      <c r="N14" s="13"/>
      <c r="O14" s="13"/>
      <c r="P14" s="13"/>
      <c r="Q14" s="30" t="s">
        <v>160</v>
      </c>
      <c r="R14" s="30" t="s">
        <v>179</v>
      </c>
      <c r="T14" s="13"/>
    </row>
    <row r="15" spans="1:29" s="30" customFormat="1" ht="15" customHeight="1" x14ac:dyDescent="0.4">
      <c r="A15" s="30" t="s">
        <v>45</v>
      </c>
      <c r="B15" s="30" t="s">
        <v>60</v>
      </c>
      <c r="C15" s="30" t="s">
        <v>188</v>
      </c>
      <c r="D15" s="13" t="s">
        <v>190</v>
      </c>
      <c r="E15" s="30" t="s">
        <v>191</v>
      </c>
      <c r="F15" s="30" t="s">
        <v>193</v>
      </c>
      <c r="G15" s="30" t="s">
        <v>194</v>
      </c>
      <c r="H15" s="30" t="s">
        <v>195</v>
      </c>
      <c r="I15" s="30" t="s">
        <v>196</v>
      </c>
      <c r="J15" s="30" t="s">
        <v>84</v>
      </c>
      <c r="K15" s="30" t="s">
        <v>197</v>
      </c>
      <c r="L15" s="13"/>
      <c r="M15" s="13"/>
      <c r="N15" s="13"/>
      <c r="O15" s="13"/>
      <c r="P15" s="13"/>
      <c r="Q15" s="30" t="s">
        <v>160</v>
      </c>
      <c r="R15" s="30" t="s">
        <v>41</v>
      </c>
      <c r="S15" s="30" t="s">
        <v>162</v>
      </c>
      <c r="T15" s="13"/>
    </row>
    <row r="16" spans="1:29" s="30" customFormat="1" ht="15" customHeight="1" x14ac:dyDescent="0.4">
      <c r="A16" s="30" t="s">
        <v>45</v>
      </c>
      <c r="B16" s="30" t="s">
        <v>60</v>
      </c>
      <c r="C16" s="30" t="s">
        <v>198</v>
      </c>
      <c r="D16" s="13" t="s">
        <v>200</v>
      </c>
      <c r="E16" s="30" t="s">
        <v>201</v>
      </c>
      <c r="F16" s="30" t="s">
        <v>203</v>
      </c>
      <c r="G16" s="30" t="s">
        <v>204</v>
      </c>
      <c r="H16" s="30" t="s">
        <v>205</v>
      </c>
      <c r="I16" s="30" t="s">
        <v>206</v>
      </c>
      <c r="L16" s="13"/>
      <c r="M16" s="13"/>
      <c r="N16" s="13"/>
      <c r="O16" s="13"/>
      <c r="P16" s="13"/>
      <c r="Q16" s="30" t="s">
        <v>160</v>
      </c>
      <c r="R16" s="30" t="s">
        <v>41</v>
      </c>
      <c r="S16" s="30" t="s">
        <v>162</v>
      </c>
      <c r="T16" s="13"/>
      <c r="AB16" s="30" t="s">
        <v>38</v>
      </c>
      <c r="AC16" s="30" t="s">
        <v>207</v>
      </c>
    </row>
    <row r="17" spans="1:29" s="30" customFormat="1" ht="15" customHeight="1" x14ac:dyDescent="0.4">
      <c r="A17" s="30" t="s">
        <v>45</v>
      </c>
      <c r="B17" s="30" t="s">
        <v>60</v>
      </c>
      <c r="C17" s="30" t="s">
        <v>17557</v>
      </c>
      <c r="D17" s="13" t="s">
        <v>209</v>
      </c>
      <c r="E17" s="30" t="s">
        <v>210</v>
      </c>
      <c r="F17" s="30" t="s">
        <v>212</v>
      </c>
      <c r="G17" s="30" t="s">
        <v>213</v>
      </c>
      <c r="H17" s="30" t="s">
        <v>214</v>
      </c>
      <c r="I17" s="30" t="s">
        <v>215</v>
      </c>
      <c r="L17" s="13"/>
      <c r="M17" s="13"/>
      <c r="N17" s="13"/>
      <c r="O17" s="13"/>
      <c r="P17" s="13"/>
      <c r="Q17" s="30" t="s">
        <v>160</v>
      </c>
      <c r="R17" s="30" t="s">
        <v>41</v>
      </c>
      <c r="T17" s="13"/>
      <c r="U17" s="30" t="s">
        <v>216</v>
      </c>
    </row>
    <row r="18" spans="1:29" s="30" customFormat="1" ht="15" customHeight="1" x14ac:dyDescent="0.4">
      <c r="A18" s="30" t="s">
        <v>45</v>
      </c>
      <c r="B18" s="30" t="s">
        <v>60</v>
      </c>
      <c r="C18" s="30" t="s">
        <v>217</v>
      </c>
      <c r="D18" s="13" t="s">
        <v>219</v>
      </c>
      <c r="E18" s="30" t="s">
        <v>220</v>
      </c>
      <c r="F18" s="30" t="s">
        <v>222</v>
      </c>
      <c r="G18" s="30" t="s">
        <v>223</v>
      </c>
      <c r="H18" s="30" t="s">
        <v>224</v>
      </c>
      <c r="I18" s="30" t="s">
        <v>225</v>
      </c>
      <c r="J18" s="30" t="s">
        <v>226</v>
      </c>
      <c r="L18" s="13"/>
      <c r="M18" s="13"/>
      <c r="N18" s="13"/>
      <c r="O18" s="13"/>
      <c r="P18" s="13"/>
      <c r="Q18" s="30" t="s">
        <v>160</v>
      </c>
      <c r="R18" s="30" t="s">
        <v>41</v>
      </c>
      <c r="S18" s="30" t="s">
        <v>162</v>
      </c>
      <c r="T18" s="13"/>
      <c r="AB18" s="30" t="s">
        <v>38</v>
      </c>
      <c r="AC18" s="30" t="s">
        <v>227</v>
      </c>
    </row>
    <row r="19" spans="1:29" s="30" customFormat="1" ht="15" customHeight="1" x14ac:dyDescent="0.4">
      <c r="A19" s="30" t="s">
        <v>45</v>
      </c>
      <c r="B19" s="30" t="s">
        <v>60</v>
      </c>
      <c r="C19" s="30" t="s">
        <v>228</v>
      </c>
      <c r="D19" s="13" t="s">
        <v>230</v>
      </c>
      <c r="E19" s="30" t="s">
        <v>17558</v>
      </c>
      <c r="F19" s="30" t="s">
        <v>232</v>
      </c>
      <c r="G19" s="30" t="s">
        <v>233</v>
      </c>
      <c r="H19" s="30" t="s">
        <v>234</v>
      </c>
      <c r="I19" s="30" t="s">
        <v>235</v>
      </c>
      <c r="L19" s="13"/>
      <c r="M19" s="13"/>
      <c r="N19" s="13"/>
      <c r="O19" s="13"/>
      <c r="P19" s="13"/>
      <c r="Q19" s="30" t="s">
        <v>160</v>
      </c>
      <c r="R19" s="30" t="s">
        <v>179</v>
      </c>
      <c r="T19" s="13" t="s">
        <v>38</v>
      </c>
      <c r="U19" s="30" t="s">
        <v>236</v>
      </c>
      <c r="V19" s="30" t="s">
        <v>38</v>
      </c>
      <c r="W19" s="30" t="s">
        <v>237</v>
      </c>
      <c r="X19" s="30" t="s">
        <v>38</v>
      </c>
      <c r="Y19" s="30" t="s">
        <v>237</v>
      </c>
      <c r="Z19" s="30" t="s">
        <v>38</v>
      </c>
      <c r="AA19" s="30" t="s">
        <v>238</v>
      </c>
      <c r="AB19" s="30" t="s">
        <v>38</v>
      </c>
      <c r="AC19" s="30" t="s">
        <v>239</v>
      </c>
    </row>
    <row r="20" spans="1:29" s="30" customFormat="1" ht="15" customHeight="1" x14ac:dyDescent="0.4">
      <c r="A20" s="30" t="s">
        <v>45</v>
      </c>
      <c r="B20" s="30" t="s">
        <v>60</v>
      </c>
      <c r="C20" s="26" t="s">
        <v>17559</v>
      </c>
      <c r="D20" s="13" t="s">
        <v>241</v>
      </c>
      <c r="E20" s="30" t="s">
        <v>242</v>
      </c>
      <c r="F20" s="30" t="s">
        <v>244</v>
      </c>
      <c r="G20" s="30" t="s">
        <v>245</v>
      </c>
      <c r="H20" s="30" t="s">
        <v>246</v>
      </c>
      <c r="L20" s="13"/>
      <c r="M20" s="13"/>
      <c r="N20" s="13"/>
      <c r="O20" s="13"/>
      <c r="P20" s="13"/>
      <c r="Q20" s="30" t="s">
        <v>160</v>
      </c>
      <c r="R20" s="30" t="s">
        <v>179</v>
      </c>
      <c r="S20" s="30" t="s">
        <v>121</v>
      </c>
      <c r="T20" s="13"/>
      <c r="U20" s="30" t="s">
        <v>247</v>
      </c>
    </row>
    <row r="21" spans="1:29" s="30" customFormat="1" ht="15" customHeight="1" x14ac:dyDescent="0.4">
      <c r="A21" s="30" t="s">
        <v>45</v>
      </c>
      <c r="B21" s="30" t="s">
        <v>60</v>
      </c>
      <c r="C21" s="30" t="s">
        <v>17560</v>
      </c>
      <c r="D21" s="13" t="s">
        <v>249</v>
      </c>
      <c r="E21" s="30" t="s">
        <v>250</v>
      </c>
      <c r="F21" s="30" t="s">
        <v>252</v>
      </c>
      <c r="G21" s="30" t="s">
        <v>253</v>
      </c>
      <c r="H21" s="30" t="s">
        <v>254</v>
      </c>
      <c r="I21" s="30" t="s">
        <v>255</v>
      </c>
      <c r="L21" s="13"/>
      <c r="M21" s="13"/>
      <c r="N21" s="13"/>
      <c r="O21" s="13"/>
      <c r="P21" s="13"/>
      <c r="Q21" s="30" t="s">
        <v>160</v>
      </c>
      <c r="R21" s="30" t="s">
        <v>179</v>
      </c>
      <c r="T21" s="13"/>
    </row>
    <row r="22" spans="1:29" s="30" customFormat="1" ht="15" customHeight="1" x14ac:dyDescent="0.4">
      <c r="A22" s="30" t="s">
        <v>45</v>
      </c>
      <c r="B22" s="30" t="s">
        <v>60</v>
      </c>
      <c r="C22" s="30" t="s">
        <v>17561</v>
      </c>
      <c r="D22" s="13" t="s">
        <v>257</v>
      </c>
      <c r="E22" s="30" t="s">
        <v>18332</v>
      </c>
      <c r="F22" s="30" t="s">
        <v>259</v>
      </c>
      <c r="G22" s="30" t="s">
        <v>260</v>
      </c>
      <c r="H22" s="30" t="s">
        <v>261</v>
      </c>
      <c r="I22" s="30" t="s">
        <v>119</v>
      </c>
      <c r="L22" s="13"/>
      <c r="M22" s="13"/>
      <c r="N22" s="13"/>
      <c r="O22" s="13"/>
      <c r="P22" s="13"/>
      <c r="Q22" s="30" t="s">
        <v>160</v>
      </c>
      <c r="R22" s="30" t="s">
        <v>179</v>
      </c>
      <c r="T22" s="13"/>
      <c r="AB22" s="30" t="s">
        <v>38</v>
      </c>
      <c r="AC22" s="30" t="s">
        <v>262</v>
      </c>
    </row>
    <row r="23" spans="1:29" s="30" customFormat="1" ht="15" customHeight="1" x14ac:dyDescent="0.4">
      <c r="A23" s="30" t="s">
        <v>45</v>
      </c>
      <c r="B23" s="30" t="s">
        <v>89</v>
      </c>
      <c r="C23" s="30" t="s">
        <v>263</v>
      </c>
      <c r="D23" s="13" t="s">
        <v>265</v>
      </c>
      <c r="E23" s="30" t="s">
        <v>18333</v>
      </c>
      <c r="F23" s="30" t="s">
        <v>267</v>
      </c>
      <c r="G23" s="30" t="s">
        <v>268</v>
      </c>
      <c r="H23" s="30" t="s">
        <v>269</v>
      </c>
      <c r="I23" s="30" t="s">
        <v>270</v>
      </c>
      <c r="J23" s="30" t="s">
        <v>271</v>
      </c>
      <c r="L23" s="13"/>
      <c r="M23" s="13"/>
      <c r="N23" s="13"/>
      <c r="O23" s="13"/>
      <c r="P23" s="13"/>
      <c r="Q23" s="30" t="s">
        <v>160</v>
      </c>
      <c r="R23" s="30" t="s">
        <v>41</v>
      </c>
      <c r="S23" s="30" t="s">
        <v>162</v>
      </c>
      <c r="T23" s="13"/>
      <c r="Y23" s="30" t="s">
        <v>272</v>
      </c>
    </row>
    <row r="24" spans="1:29" s="30" customFormat="1" ht="15" customHeight="1" x14ac:dyDescent="0.4">
      <c r="A24" s="30" t="s">
        <v>45</v>
      </c>
      <c r="B24" s="30" t="s">
        <v>89</v>
      </c>
      <c r="C24" s="30" t="s">
        <v>273</v>
      </c>
      <c r="D24" s="13" t="s">
        <v>275</v>
      </c>
      <c r="E24" s="30" t="s">
        <v>18334</v>
      </c>
      <c r="F24" s="30" t="s">
        <v>277</v>
      </c>
      <c r="G24" s="26" t="s">
        <v>18335</v>
      </c>
      <c r="H24" s="26" t="s">
        <v>278</v>
      </c>
      <c r="I24" s="26" t="s">
        <v>18336</v>
      </c>
      <c r="J24" s="30" t="s">
        <v>279</v>
      </c>
      <c r="K24" s="30" t="s">
        <v>280</v>
      </c>
      <c r="L24" s="13"/>
      <c r="M24" s="13"/>
      <c r="N24" s="13"/>
      <c r="O24" s="13"/>
      <c r="P24" s="13"/>
      <c r="Q24" s="30" t="s">
        <v>160</v>
      </c>
      <c r="R24" s="30" t="s">
        <v>41</v>
      </c>
      <c r="S24" s="30" t="s">
        <v>162</v>
      </c>
      <c r="T24" s="13"/>
      <c r="Z24" s="30" t="s">
        <v>38</v>
      </c>
      <c r="AA24" s="30" t="s">
        <v>281</v>
      </c>
      <c r="AB24" s="30" t="s">
        <v>38</v>
      </c>
      <c r="AC24" s="30" t="s">
        <v>282</v>
      </c>
    </row>
    <row r="25" spans="1:29" s="30" customFormat="1" ht="15" customHeight="1" x14ac:dyDescent="0.4">
      <c r="A25" s="30" t="s">
        <v>45</v>
      </c>
      <c r="B25" s="30" t="s">
        <v>89</v>
      </c>
      <c r="C25" s="30" t="s">
        <v>283</v>
      </c>
      <c r="D25" s="13" t="s">
        <v>285</v>
      </c>
      <c r="E25" s="30" t="s">
        <v>18337</v>
      </c>
      <c r="F25" s="30" t="s">
        <v>287</v>
      </c>
      <c r="G25" s="30" t="s">
        <v>288</v>
      </c>
      <c r="H25" s="30" t="s">
        <v>289</v>
      </c>
      <c r="I25" s="30" t="s">
        <v>290</v>
      </c>
      <c r="L25" s="13"/>
      <c r="M25" s="13"/>
      <c r="N25" s="13"/>
      <c r="O25" s="13"/>
      <c r="P25" s="13"/>
      <c r="Q25" s="30" t="s">
        <v>160</v>
      </c>
      <c r="R25" s="30" t="s">
        <v>179</v>
      </c>
      <c r="T25" s="13"/>
      <c r="V25" s="30" t="s">
        <v>38</v>
      </c>
      <c r="W25" s="30" t="s">
        <v>291</v>
      </c>
      <c r="X25" s="30" t="s">
        <v>38</v>
      </c>
      <c r="Y25" s="30" t="s">
        <v>291</v>
      </c>
    </row>
    <row r="26" spans="1:29" s="30" customFormat="1" ht="15" customHeight="1" x14ac:dyDescent="0.4">
      <c r="A26" s="30" t="s">
        <v>45</v>
      </c>
      <c r="B26" s="30" t="s">
        <v>89</v>
      </c>
      <c r="C26" s="30" t="s">
        <v>17562</v>
      </c>
      <c r="D26" s="13" t="s">
        <v>293</v>
      </c>
      <c r="E26" s="30" t="s">
        <v>294</v>
      </c>
      <c r="F26" s="30" t="s">
        <v>296</v>
      </c>
      <c r="G26" s="30" t="s">
        <v>297</v>
      </c>
      <c r="H26" s="30" t="s">
        <v>298</v>
      </c>
      <c r="I26" s="30" t="s">
        <v>299</v>
      </c>
      <c r="J26" s="30" t="s">
        <v>300</v>
      </c>
      <c r="K26" s="30" t="s">
        <v>301</v>
      </c>
      <c r="L26" s="13"/>
      <c r="M26" s="13"/>
      <c r="N26" s="13"/>
      <c r="O26" s="13"/>
      <c r="P26" s="13"/>
      <c r="Q26" s="30" t="s">
        <v>160</v>
      </c>
      <c r="R26" s="30" t="s">
        <v>179</v>
      </c>
      <c r="S26" s="30" t="s">
        <v>121</v>
      </c>
      <c r="T26" s="13" t="s">
        <v>38</v>
      </c>
      <c r="U26" s="30" t="s">
        <v>302</v>
      </c>
      <c r="V26" s="30" t="s">
        <v>38</v>
      </c>
      <c r="W26" s="30" t="s">
        <v>303</v>
      </c>
      <c r="X26" s="30" t="s">
        <v>38</v>
      </c>
      <c r="Y26" s="30" t="s">
        <v>303</v>
      </c>
      <c r="Z26" s="30" t="s">
        <v>38</v>
      </c>
      <c r="AA26" s="30" t="s">
        <v>304</v>
      </c>
    </row>
    <row r="27" spans="1:29" s="30" customFormat="1" ht="15" customHeight="1" x14ac:dyDescent="0.4">
      <c r="A27" s="30" t="s">
        <v>45</v>
      </c>
      <c r="B27" s="30" t="s">
        <v>305</v>
      </c>
      <c r="C27" s="30" t="s">
        <v>17563</v>
      </c>
      <c r="D27" s="13" t="s">
        <v>307</v>
      </c>
      <c r="E27" s="30" t="s">
        <v>308</v>
      </c>
      <c r="F27" s="30" t="s">
        <v>310</v>
      </c>
      <c r="G27" s="30" t="s">
        <v>311</v>
      </c>
      <c r="H27" s="30" t="s">
        <v>312</v>
      </c>
      <c r="I27" s="30" t="s">
        <v>313</v>
      </c>
      <c r="J27" s="30" t="s">
        <v>37</v>
      </c>
      <c r="L27" s="13"/>
      <c r="M27" s="13"/>
      <c r="N27" s="13"/>
      <c r="O27" s="13"/>
      <c r="P27" s="13"/>
      <c r="Q27" s="30" t="s">
        <v>160</v>
      </c>
      <c r="R27" s="30" t="s">
        <v>314</v>
      </c>
      <c r="T27" s="13"/>
    </row>
    <row r="28" spans="1:29" s="30" customFormat="1" ht="15" customHeight="1" x14ac:dyDescent="0.4">
      <c r="A28" s="30" t="s">
        <v>45</v>
      </c>
      <c r="B28" s="30" t="s">
        <v>315</v>
      </c>
      <c r="C28" s="30" t="s">
        <v>316</v>
      </c>
      <c r="D28" s="13" t="s">
        <v>318</v>
      </c>
      <c r="E28" s="30" t="s">
        <v>319</v>
      </c>
      <c r="F28" s="30" t="s">
        <v>321</v>
      </c>
      <c r="G28" s="30" t="s">
        <v>322</v>
      </c>
      <c r="H28" s="30" t="s">
        <v>323</v>
      </c>
      <c r="I28" s="30" t="s">
        <v>324</v>
      </c>
      <c r="J28" s="30" t="s">
        <v>325</v>
      </c>
      <c r="L28" s="13"/>
      <c r="M28" s="13"/>
      <c r="N28" s="13" t="s">
        <v>38</v>
      </c>
      <c r="O28" s="13"/>
      <c r="P28" s="13"/>
      <c r="Q28" s="30" t="s">
        <v>160</v>
      </c>
      <c r="R28" s="30" t="s">
        <v>41</v>
      </c>
      <c r="S28" s="30" t="s">
        <v>162</v>
      </c>
      <c r="T28" s="13"/>
      <c r="X28" s="30" t="s">
        <v>38</v>
      </c>
      <c r="Y28" s="30" t="s">
        <v>326</v>
      </c>
      <c r="Z28" s="30" t="s">
        <v>38</v>
      </c>
      <c r="AA28" s="30" t="s">
        <v>327</v>
      </c>
      <c r="AB28" s="30" t="s">
        <v>38</v>
      </c>
      <c r="AC28" s="30" t="s">
        <v>327</v>
      </c>
    </row>
    <row r="29" spans="1:29" s="30" customFormat="1" ht="15" customHeight="1" x14ac:dyDescent="0.4">
      <c r="A29" s="30" t="s">
        <v>45</v>
      </c>
      <c r="B29" s="30" t="s">
        <v>328</v>
      </c>
      <c r="C29" s="30" t="s">
        <v>329</v>
      </c>
      <c r="D29" s="13" t="s">
        <v>331</v>
      </c>
      <c r="E29" s="30" t="s">
        <v>332</v>
      </c>
      <c r="F29" s="30" t="s">
        <v>334</v>
      </c>
      <c r="G29" s="30" t="s">
        <v>335</v>
      </c>
      <c r="H29" s="30" t="s">
        <v>336</v>
      </c>
      <c r="I29" s="30" t="s">
        <v>337</v>
      </c>
      <c r="J29" s="30" t="s">
        <v>338</v>
      </c>
      <c r="L29" s="13"/>
      <c r="M29" s="13" t="s">
        <v>38</v>
      </c>
      <c r="N29" s="13"/>
      <c r="O29" s="13"/>
      <c r="P29" s="13"/>
      <c r="Q29" s="30" t="s">
        <v>160</v>
      </c>
      <c r="R29" s="30" t="s">
        <v>41</v>
      </c>
      <c r="S29" s="30" t="s">
        <v>339</v>
      </c>
      <c r="T29" s="13"/>
      <c r="X29" s="30" t="s">
        <v>38</v>
      </c>
      <c r="Y29" s="30" t="s">
        <v>340</v>
      </c>
      <c r="Z29" s="30" t="s">
        <v>38</v>
      </c>
      <c r="AA29" s="30" t="s">
        <v>341</v>
      </c>
      <c r="AB29" s="30" t="s">
        <v>38</v>
      </c>
      <c r="AC29" s="30" t="s">
        <v>342</v>
      </c>
    </row>
    <row r="30" spans="1:29" s="30" customFormat="1" ht="15" customHeight="1" x14ac:dyDescent="0.4">
      <c r="A30" s="30" t="s">
        <v>45</v>
      </c>
      <c r="B30" s="30" t="s">
        <v>328</v>
      </c>
      <c r="C30" s="30" t="s">
        <v>343</v>
      </c>
      <c r="D30" s="13" t="s">
        <v>345</v>
      </c>
      <c r="E30" s="30" t="s">
        <v>18338</v>
      </c>
      <c r="F30" s="30" t="s">
        <v>347</v>
      </c>
      <c r="G30" s="30" t="s">
        <v>348</v>
      </c>
      <c r="H30" s="30" t="s">
        <v>349</v>
      </c>
      <c r="I30" s="30" t="s">
        <v>350</v>
      </c>
      <c r="J30" s="30" t="s">
        <v>351</v>
      </c>
      <c r="L30" s="13"/>
      <c r="M30" s="13" t="s">
        <v>38</v>
      </c>
      <c r="N30" s="13"/>
      <c r="O30" s="13"/>
      <c r="P30" s="13"/>
      <c r="Q30" s="30" t="s">
        <v>160</v>
      </c>
      <c r="R30" s="30" t="s">
        <v>41</v>
      </c>
      <c r="S30" s="30" t="s">
        <v>339</v>
      </c>
      <c r="T30" s="13"/>
      <c r="AB30" s="30" t="s">
        <v>38</v>
      </c>
      <c r="AC30" s="30" t="s">
        <v>352</v>
      </c>
    </row>
    <row r="31" spans="1:29" s="30" customFormat="1" ht="15" customHeight="1" x14ac:dyDescent="0.4">
      <c r="A31" s="30" t="s">
        <v>45</v>
      </c>
      <c r="B31" s="30" t="s">
        <v>328</v>
      </c>
      <c r="C31" s="30" t="s">
        <v>353</v>
      </c>
      <c r="D31" s="13" t="s">
        <v>355</v>
      </c>
      <c r="E31" s="30" t="s">
        <v>18339</v>
      </c>
      <c r="F31" s="30" t="s">
        <v>357</v>
      </c>
      <c r="G31" s="30" t="s">
        <v>358</v>
      </c>
      <c r="H31" s="30" t="s">
        <v>359</v>
      </c>
      <c r="I31" s="30" t="s">
        <v>360</v>
      </c>
      <c r="J31" s="30" t="s">
        <v>55</v>
      </c>
      <c r="L31" s="13"/>
      <c r="M31" s="13"/>
      <c r="N31" s="13"/>
      <c r="O31" s="13"/>
      <c r="P31" s="13"/>
      <c r="Q31" s="30" t="s">
        <v>160</v>
      </c>
      <c r="R31" s="30" t="s">
        <v>41</v>
      </c>
      <c r="S31" s="30" t="s">
        <v>361</v>
      </c>
      <c r="T31" s="13"/>
      <c r="Y31" s="30" t="s">
        <v>362</v>
      </c>
      <c r="AC31" s="30" t="s">
        <v>363</v>
      </c>
    </row>
    <row r="32" spans="1:29" s="30" customFormat="1" ht="15" customHeight="1" x14ac:dyDescent="0.4">
      <c r="A32" s="30" t="s">
        <v>45</v>
      </c>
      <c r="B32" s="30" t="s">
        <v>364</v>
      </c>
      <c r="C32" s="30" t="s">
        <v>365</v>
      </c>
      <c r="D32" s="13" t="s">
        <v>367</v>
      </c>
      <c r="E32" s="30" t="s">
        <v>368</v>
      </c>
      <c r="F32" s="30" t="s">
        <v>370</v>
      </c>
      <c r="G32" s="30" t="s">
        <v>371</v>
      </c>
      <c r="H32" s="30" t="s">
        <v>372</v>
      </c>
      <c r="I32" s="30" t="s">
        <v>373</v>
      </c>
      <c r="J32" s="30" t="s">
        <v>374</v>
      </c>
      <c r="L32" s="13"/>
      <c r="M32" s="13"/>
      <c r="N32" s="13"/>
      <c r="O32" s="13"/>
      <c r="P32" s="13"/>
      <c r="Q32" s="30" t="s">
        <v>160</v>
      </c>
      <c r="R32" s="30" t="s">
        <v>41</v>
      </c>
      <c r="S32" s="30" t="s">
        <v>162</v>
      </c>
      <c r="T32" s="13"/>
      <c r="Z32" s="30" t="s">
        <v>38</v>
      </c>
      <c r="AB32" s="30" t="s">
        <v>38</v>
      </c>
      <c r="AC32" s="30" t="s">
        <v>375</v>
      </c>
    </row>
    <row r="33" spans="1:34" s="30" customFormat="1" ht="15" customHeight="1" x14ac:dyDescent="0.4">
      <c r="A33" s="30" t="s">
        <v>45</v>
      </c>
      <c r="B33" s="30" t="s">
        <v>364</v>
      </c>
      <c r="C33" s="30" t="s">
        <v>376</v>
      </c>
      <c r="D33" s="13" t="s">
        <v>378</v>
      </c>
      <c r="E33" s="30" t="s">
        <v>379</v>
      </c>
      <c r="F33" s="30" t="s">
        <v>381</v>
      </c>
      <c r="G33" s="30" t="s">
        <v>382</v>
      </c>
      <c r="H33" s="30" t="s">
        <v>383</v>
      </c>
      <c r="I33" s="30" t="s">
        <v>384</v>
      </c>
      <c r="J33" s="30" t="s">
        <v>338</v>
      </c>
      <c r="K33" s="30" t="s">
        <v>385</v>
      </c>
      <c r="L33" s="13"/>
      <c r="M33" s="13"/>
      <c r="N33" s="13"/>
      <c r="O33" s="13"/>
      <c r="P33" s="13"/>
      <c r="Q33" s="30" t="s">
        <v>160</v>
      </c>
      <c r="R33" s="30" t="s">
        <v>179</v>
      </c>
      <c r="T33" s="13" t="s">
        <v>38</v>
      </c>
      <c r="U33" s="30" t="s">
        <v>386</v>
      </c>
      <c r="X33" s="30" t="s">
        <v>38</v>
      </c>
      <c r="Y33" s="30" t="s">
        <v>387</v>
      </c>
      <c r="AB33" s="30" t="s">
        <v>38</v>
      </c>
      <c r="AC33" s="30" t="s">
        <v>388</v>
      </c>
    </row>
    <row r="34" spans="1:34" s="30" customFormat="1" ht="15" customHeight="1" x14ac:dyDescent="0.4">
      <c r="A34" s="30" t="s">
        <v>45</v>
      </c>
      <c r="B34" s="30" t="s">
        <v>364</v>
      </c>
      <c r="C34" s="30" t="s">
        <v>389</v>
      </c>
      <c r="D34" s="13" t="s">
        <v>391</v>
      </c>
      <c r="E34" s="30" t="s">
        <v>392</v>
      </c>
      <c r="F34" s="30" t="s">
        <v>394</v>
      </c>
      <c r="G34" s="30" t="s">
        <v>395</v>
      </c>
      <c r="I34" s="30" t="s">
        <v>396</v>
      </c>
      <c r="L34" s="13"/>
      <c r="M34" s="13"/>
      <c r="N34" s="13"/>
      <c r="O34" s="13"/>
      <c r="P34" s="13"/>
      <c r="Q34" s="30" t="s">
        <v>160</v>
      </c>
      <c r="R34" s="30" t="s">
        <v>179</v>
      </c>
      <c r="T34" s="13"/>
      <c r="X34" s="30" t="s">
        <v>38</v>
      </c>
      <c r="Y34" s="30" t="s">
        <v>397</v>
      </c>
    </row>
    <row r="35" spans="1:34" s="30" customFormat="1" ht="15" customHeight="1" x14ac:dyDescent="0.4">
      <c r="A35" s="30" t="s">
        <v>45</v>
      </c>
      <c r="B35" s="30" t="s">
        <v>101</v>
      </c>
      <c r="C35" s="30" t="s">
        <v>398</v>
      </c>
      <c r="D35" s="13" t="s">
        <v>400</v>
      </c>
      <c r="E35" s="30" t="s">
        <v>401</v>
      </c>
      <c r="F35" s="30" t="s">
        <v>403</v>
      </c>
      <c r="G35" s="30" t="s">
        <v>404</v>
      </c>
      <c r="H35" s="30" t="s">
        <v>405</v>
      </c>
      <c r="I35" s="30" t="s">
        <v>406</v>
      </c>
      <c r="J35" s="30" t="s">
        <v>300</v>
      </c>
      <c r="L35" s="13"/>
      <c r="M35" s="13" t="s">
        <v>38</v>
      </c>
      <c r="N35" s="13"/>
      <c r="O35" s="13"/>
      <c r="P35" s="13" t="s">
        <v>38</v>
      </c>
      <c r="Q35" s="30" t="s">
        <v>160</v>
      </c>
      <c r="R35" s="30" t="s">
        <v>41</v>
      </c>
      <c r="S35" s="30" t="s">
        <v>57</v>
      </c>
      <c r="T35" s="13"/>
      <c r="X35" s="30" t="s">
        <v>38</v>
      </c>
      <c r="Y35" s="30" t="s">
        <v>407</v>
      </c>
      <c r="AB35" s="30" t="s">
        <v>38</v>
      </c>
      <c r="AC35" s="30" t="s">
        <v>408</v>
      </c>
    </row>
    <row r="36" spans="1:34" s="30" customFormat="1" ht="15" customHeight="1" x14ac:dyDescent="0.4">
      <c r="A36" s="30" t="s">
        <v>45</v>
      </c>
      <c r="B36" s="30" t="s">
        <v>409</v>
      </c>
      <c r="C36" s="30" t="s">
        <v>410</v>
      </c>
      <c r="D36" s="13" t="s">
        <v>412</v>
      </c>
      <c r="E36" s="30" t="s">
        <v>413</v>
      </c>
      <c r="F36" s="30" t="s">
        <v>415</v>
      </c>
      <c r="G36" s="30" t="s">
        <v>416</v>
      </c>
      <c r="H36" s="30" t="s">
        <v>417</v>
      </c>
      <c r="L36" s="13"/>
      <c r="M36" s="13"/>
      <c r="N36" s="13"/>
      <c r="O36" s="13"/>
      <c r="P36" s="13"/>
      <c r="Q36" s="30" t="s">
        <v>160</v>
      </c>
      <c r="R36" s="30" t="s">
        <v>41</v>
      </c>
      <c r="S36" s="30" t="s">
        <v>121</v>
      </c>
      <c r="T36" s="13"/>
    </row>
    <row r="37" spans="1:34" s="30" customFormat="1" ht="15" customHeight="1" x14ac:dyDescent="0.4">
      <c r="A37" s="30" t="s">
        <v>45</v>
      </c>
      <c r="B37" s="30" t="s">
        <v>409</v>
      </c>
      <c r="C37" s="30" t="s">
        <v>418</v>
      </c>
      <c r="D37" s="13" t="s">
        <v>420</v>
      </c>
      <c r="E37" s="30" t="s">
        <v>421</v>
      </c>
      <c r="F37" s="30" t="s">
        <v>423</v>
      </c>
      <c r="G37" s="30" t="s">
        <v>424</v>
      </c>
      <c r="H37" s="30" t="s">
        <v>425</v>
      </c>
      <c r="L37" s="13"/>
      <c r="M37" s="13"/>
      <c r="N37" s="13"/>
      <c r="O37" s="13"/>
      <c r="P37" s="13"/>
      <c r="Q37" s="30" t="s">
        <v>160</v>
      </c>
      <c r="R37" s="30" t="s">
        <v>41</v>
      </c>
      <c r="S37" s="30" t="s">
        <v>162</v>
      </c>
      <c r="T37" s="13"/>
      <c r="Z37" s="30" t="s">
        <v>38</v>
      </c>
      <c r="AA37" s="30" t="s">
        <v>426</v>
      </c>
    </row>
    <row r="38" spans="1:34" s="30" customFormat="1" ht="15" customHeight="1" x14ac:dyDescent="0.4">
      <c r="A38" s="30" t="s">
        <v>45</v>
      </c>
      <c r="B38" s="30" t="s">
        <v>427</v>
      </c>
      <c r="C38" s="30" t="s">
        <v>17564</v>
      </c>
      <c r="D38" s="13" t="s">
        <v>429</v>
      </c>
      <c r="E38" s="30" t="s">
        <v>430</v>
      </c>
      <c r="F38" s="30" t="s">
        <v>432</v>
      </c>
      <c r="G38" s="30" t="s">
        <v>17278</v>
      </c>
      <c r="H38" s="30" t="s">
        <v>17279</v>
      </c>
      <c r="I38" s="30" t="s">
        <v>17280</v>
      </c>
      <c r="L38" s="13"/>
      <c r="M38" s="13"/>
      <c r="N38" s="13"/>
      <c r="O38" s="13"/>
      <c r="P38" s="13"/>
      <c r="Q38" s="30" t="s">
        <v>160</v>
      </c>
      <c r="R38" s="30" t="s">
        <v>179</v>
      </c>
      <c r="T38" s="13"/>
      <c r="AB38" s="30" t="s">
        <v>38</v>
      </c>
      <c r="AC38" s="30" t="s">
        <v>17281</v>
      </c>
    </row>
    <row r="39" spans="1:34" s="30" customFormat="1" ht="15" customHeight="1" x14ac:dyDescent="0.4">
      <c r="A39" s="30" t="s">
        <v>45</v>
      </c>
      <c r="B39" s="30" t="s">
        <v>136</v>
      </c>
      <c r="C39" s="30" t="s">
        <v>433</v>
      </c>
      <c r="D39" s="13" t="s">
        <v>435</v>
      </c>
      <c r="E39" s="30" t="s">
        <v>436</v>
      </c>
      <c r="F39" s="30" t="s">
        <v>438</v>
      </c>
      <c r="G39" s="30" t="s">
        <v>439</v>
      </c>
      <c r="H39" s="30" t="s">
        <v>17202</v>
      </c>
      <c r="I39" s="30" t="s">
        <v>440</v>
      </c>
      <c r="J39" s="30" t="s">
        <v>441</v>
      </c>
      <c r="L39" s="13"/>
      <c r="M39" s="13"/>
      <c r="N39" s="13"/>
      <c r="O39" s="13"/>
      <c r="P39" s="13"/>
      <c r="Q39" s="30" t="s">
        <v>160</v>
      </c>
      <c r="R39" s="30" t="s">
        <v>41</v>
      </c>
      <c r="S39" s="30" t="s">
        <v>162</v>
      </c>
      <c r="T39" s="13"/>
      <c r="Z39" s="30" t="s">
        <v>38</v>
      </c>
      <c r="AA39" s="30" t="s">
        <v>442</v>
      </c>
    </row>
    <row r="40" spans="1:34" s="30" customFormat="1" ht="15" customHeight="1" x14ac:dyDescent="0.4">
      <c r="A40" s="30" t="s">
        <v>45</v>
      </c>
      <c r="B40" s="30" t="s">
        <v>136</v>
      </c>
      <c r="C40" s="30" t="s">
        <v>17565</v>
      </c>
      <c r="D40" s="13" t="s">
        <v>444</v>
      </c>
      <c r="E40" s="30" t="s">
        <v>18340</v>
      </c>
      <c r="F40" s="30" t="s">
        <v>446</v>
      </c>
      <c r="G40" s="30" t="s">
        <v>447</v>
      </c>
      <c r="I40" s="30" t="s">
        <v>448</v>
      </c>
      <c r="L40" s="13"/>
      <c r="M40" s="13"/>
      <c r="N40" s="13"/>
      <c r="O40" s="13"/>
      <c r="P40" s="13"/>
      <c r="Q40" s="30" t="s">
        <v>160</v>
      </c>
      <c r="R40" s="30" t="s">
        <v>179</v>
      </c>
      <c r="T40" s="13"/>
    </row>
    <row r="41" spans="1:34" s="30" customFormat="1" ht="15" customHeight="1" x14ac:dyDescent="0.4">
      <c r="A41" s="30" t="s">
        <v>45</v>
      </c>
      <c r="B41" s="30" t="s">
        <v>136</v>
      </c>
      <c r="C41" s="30" t="s">
        <v>449</v>
      </c>
      <c r="D41" s="13" t="s">
        <v>451</v>
      </c>
      <c r="E41" s="30" t="s">
        <v>452</v>
      </c>
      <c r="F41" s="30" t="s">
        <v>454</v>
      </c>
      <c r="G41" s="30" t="s">
        <v>455</v>
      </c>
      <c r="H41" s="30" t="s">
        <v>456</v>
      </c>
      <c r="I41" s="30" t="s">
        <v>457</v>
      </c>
      <c r="L41" s="13"/>
      <c r="M41" s="13"/>
      <c r="N41" s="13"/>
      <c r="O41" s="13"/>
      <c r="P41" s="13"/>
      <c r="Q41" s="30" t="s">
        <v>160</v>
      </c>
      <c r="R41" s="30" t="s">
        <v>179</v>
      </c>
      <c r="T41" s="13"/>
    </row>
    <row r="42" spans="1:34" s="30" customFormat="1" ht="15" customHeight="1" x14ac:dyDescent="0.4">
      <c r="A42" s="30" t="s">
        <v>26</v>
      </c>
      <c r="B42" s="30" t="s">
        <v>89</v>
      </c>
      <c r="C42" s="30" t="s">
        <v>17254</v>
      </c>
      <c r="D42" s="13" t="s">
        <v>17256</v>
      </c>
      <c r="E42" s="30" t="s">
        <v>17257</v>
      </c>
      <c r="F42" s="30" t="s">
        <v>17259</v>
      </c>
      <c r="G42" s="30" t="s">
        <v>17260</v>
      </c>
      <c r="H42" s="25" t="s">
        <v>17261</v>
      </c>
      <c r="I42" s="30" t="s">
        <v>17262</v>
      </c>
      <c r="J42" s="30" t="s">
        <v>17263</v>
      </c>
      <c r="L42" s="13"/>
      <c r="M42" s="13" t="s">
        <v>17548</v>
      </c>
      <c r="N42" s="13"/>
      <c r="O42" s="13"/>
      <c r="P42" s="13"/>
      <c r="Q42" s="30" t="s">
        <v>120</v>
      </c>
      <c r="R42" s="30" t="s">
        <v>41</v>
      </c>
      <c r="S42" s="30" t="s">
        <v>42</v>
      </c>
      <c r="T42" s="13"/>
      <c r="AB42" s="30" t="s">
        <v>38</v>
      </c>
      <c r="AC42" s="30" t="s">
        <v>17264</v>
      </c>
    </row>
    <row r="43" spans="1:34" s="30" customFormat="1" ht="15" customHeight="1" x14ac:dyDescent="0.4">
      <c r="A43" s="30" t="s">
        <v>45</v>
      </c>
      <c r="B43" s="30" t="s">
        <v>328</v>
      </c>
      <c r="C43" s="30" t="s">
        <v>17265</v>
      </c>
      <c r="D43" s="13" t="s">
        <v>17267</v>
      </c>
      <c r="E43" s="30" t="s">
        <v>18341</v>
      </c>
      <c r="F43" s="30" t="s">
        <v>17269</v>
      </c>
      <c r="G43" s="30" t="s">
        <v>17270</v>
      </c>
      <c r="H43" s="30" t="s">
        <v>17271</v>
      </c>
      <c r="I43" s="30" t="s">
        <v>17272</v>
      </c>
      <c r="L43" s="13"/>
      <c r="M43" s="13"/>
      <c r="N43" s="13"/>
      <c r="O43" s="13"/>
      <c r="P43" s="13"/>
      <c r="Q43" s="30" t="s">
        <v>160</v>
      </c>
      <c r="R43" s="30" t="s">
        <v>179</v>
      </c>
      <c r="T43" s="13"/>
      <c r="AB43" s="30" t="s">
        <v>38</v>
      </c>
      <c r="AC43" s="30" t="s">
        <v>17273</v>
      </c>
    </row>
    <row r="44" spans="1:34" s="71" customFormat="1" x14ac:dyDescent="0.4">
      <c r="A44" s="30" t="s">
        <v>45</v>
      </c>
      <c r="B44" s="30" t="s">
        <v>60</v>
      </c>
      <c r="C44" s="30" t="s">
        <v>17566</v>
      </c>
      <c r="D44" s="98" t="s">
        <v>17568</v>
      </c>
      <c r="E44" s="25" t="s">
        <v>17569</v>
      </c>
      <c r="F44" s="25" t="s">
        <v>17571</v>
      </c>
      <c r="G44" s="25" t="s">
        <v>17572</v>
      </c>
      <c r="H44" s="25" t="s">
        <v>17573</v>
      </c>
      <c r="I44" s="25" t="s">
        <v>17574</v>
      </c>
      <c r="J44" s="25" t="s">
        <v>17575</v>
      </c>
      <c r="K44" s="69" t="s">
        <v>17576</v>
      </c>
      <c r="L44" s="98"/>
      <c r="M44" s="98"/>
      <c r="N44" s="98"/>
      <c r="O44" s="98"/>
      <c r="P44" s="98"/>
      <c r="Q44" s="30" t="s">
        <v>160</v>
      </c>
      <c r="R44" s="30" t="s">
        <v>179</v>
      </c>
      <c r="S44" s="25" t="s">
        <v>121</v>
      </c>
      <c r="T44" s="98" t="s">
        <v>38</v>
      </c>
      <c r="U44" s="25" t="s">
        <v>17577</v>
      </c>
      <c r="V44" s="25"/>
      <c r="W44" s="25"/>
      <c r="X44" s="25"/>
      <c r="Y44" s="25"/>
      <c r="Z44" s="25"/>
      <c r="AA44" s="25"/>
      <c r="AB44" s="25" t="s">
        <v>38</v>
      </c>
      <c r="AC44" s="25" t="s">
        <v>17578</v>
      </c>
      <c r="AD44" s="25"/>
      <c r="AE44" s="25"/>
      <c r="AF44" s="25"/>
      <c r="AG44" s="25"/>
      <c r="AH44" s="70"/>
    </row>
    <row r="45" spans="1:34" s="30" customFormat="1" ht="15" customHeight="1" x14ac:dyDescent="0.4">
      <c r="A45" s="30" t="s">
        <v>458</v>
      </c>
      <c r="B45" s="30" t="s">
        <v>459</v>
      </c>
      <c r="C45" s="30" t="s">
        <v>460</v>
      </c>
      <c r="D45" s="13" t="s">
        <v>462</v>
      </c>
      <c r="E45" s="30" t="s">
        <v>463</v>
      </c>
      <c r="F45" s="30" t="s">
        <v>465</v>
      </c>
      <c r="G45" s="30" t="s">
        <v>466</v>
      </c>
      <c r="H45" s="30" t="s">
        <v>467</v>
      </c>
      <c r="I45" s="30" t="s">
        <v>468</v>
      </c>
      <c r="J45" s="30" t="s">
        <v>469</v>
      </c>
      <c r="L45" s="13" t="s">
        <v>38</v>
      </c>
      <c r="M45" s="13" t="s">
        <v>38</v>
      </c>
      <c r="N45" s="13"/>
      <c r="O45" s="13"/>
      <c r="P45" s="13"/>
      <c r="Q45" s="30" t="s">
        <v>470</v>
      </c>
      <c r="R45" s="30" t="s">
        <v>41</v>
      </c>
      <c r="S45" s="30" t="s">
        <v>471</v>
      </c>
      <c r="T45" s="13"/>
      <c r="X45" s="30" t="s">
        <v>38</v>
      </c>
      <c r="Y45" s="30" t="s">
        <v>472</v>
      </c>
      <c r="Z45" s="30" t="s">
        <v>38</v>
      </c>
      <c r="AA45" s="30" t="s">
        <v>473</v>
      </c>
      <c r="AC45" s="30" t="s">
        <v>474</v>
      </c>
    </row>
    <row r="46" spans="1:34" s="30" customFormat="1" ht="15" customHeight="1" x14ac:dyDescent="0.4">
      <c r="A46" s="30" t="s">
        <v>458</v>
      </c>
      <c r="B46" s="30" t="s">
        <v>476</v>
      </c>
      <c r="C46" s="30" t="s">
        <v>477</v>
      </c>
      <c r="D46" s="13" t="s">
        <v>479</v>
      </c>
      <c r="E46" s="30" t="s">
        <v>480</v>
      </c>
      <c r="F46" s="30" t="s">
        <v>482</v>
      </c>
      <c r="G46" s="30" t="s">
        <v>483</v>
      </c>
      <c r="H46" s="30" t="s">
        <v>484</v>
      </c>
      <c r="I46" s="30" t="s">
        <v>485</v>
      </c>
      <c r="J46" s="30" t="s">
        <v>486</v>
      </c>
      <c r="L46" s="13"/>
      <c r="M46" s="13" t="s">
        <v>38</v>
      </c>
      <c r="N46" s="13"/>
      <c r="O46" s="13"/>
      <c r="P46" s="13"/>
      <c r="Q46" s="30" t="s">
        <v>487</v>
      </c>
      <c r="R46" s="30" t="s">
        <v>41</v>
      </c>
      <c r="S46" s="30" t="s">
        <v>471</v>
      </c>
      <c r="T46" s="13"/>
      <c r="Z46" s="30" t="s">
        <v>38</v>
      </c>
      <c r="AA46" s="30" t="s">
        <v>488</v>
      </c>
    </row>
    <row r="47" spans="1:34" s="30" customFormat="1" ht="15" customHeight="1" x14ac:dyDescent="0.4">
      <c r="A47" s="30" t="s">
        <v>458</v>
      </c>
      <c r="B47" s="30" t="s">
        <v>490</v>
      </c>
      <c r="C47" s="30" t="s">
        <v>491</v>
      </c>
      <c r="D47" s="13" t="s">
        <v>493</v>
      </c>
      <c r="E47" s="30" t="s">
        <v>494</v>
      </c>
      <c r="F47" s="30" t="s">
        <v>496</v>
      </c>
      <c r="G47" s="30" t="s">
        <v>497</v>
      </c>
      <c r="H47" s="30" t="s">
        <v>498</v>
      </c>
      <c r="I47" s="30" t="s">
        <v>499</v>
      </c>
      <c r="J47" s="30" t="s">
        <v>500</v>
      </c>
      <c r="L47" s="13"/>
      <c r="M47" s="13" t="s">
        <v>38</v>
      </c>
      <c r="N47" s="13"/>
      <c r="O47" s="13"/>
      <c r="P47" s="13"/>
      <c r="Q47" s="30" t="s">
        <v>487</v>
      </c>
      <c r="R47" s="30" t="s">
        <v>41</v>
      </c>
      <c r="S47" s="30" t="s">
        <v>471</v>
      </c>
      <c r="T47" s="13"/>
      <c r="AB47" s="30" t="s">
        <v>38</v>
      </c>
      <c r="AC47" s="30" t="s">
        <v>502</v>
      </c>
    </row>
    <row r="48" spans="1:34" s="30" customFormat="1" ht="15" customHeight="1" x14ac:dyDescent="0.4">
      <c r="A48" s="30" t="s">
        <v>503</v>
      </c>
      <c r="B48" s="30" t="s">
        <v>490</v>
      </c>
      <c r="C48" s="30" t="s">
        <v>504</v>
      </c>
      <c r="D48" s="13" t="s">
        <v>506</v>
      </c>
      <c r="E48" s="30" t="s">
        <v>507</v>
      </c>
      <c r="F48" s="30" t="s">
        <v>509</v>
      </c>
      <c r="G48" s="30" t="s">
        <v>510</v>
      </c>
      <c r="H48" s="30" t="s">
        <v>511</v>
      </c>
      <c r="I48" s="30" t="s">
        <v>512</v>
      </c>
      <c r="J48" s="30" t="s">
        <v>513</v>
      </c>
      <c r="L48" s="13"/>
      <c r="M48" s="13"/>
      <c r="N48" s="13"/>
      <c r="O48" s="13"/>
      <c r="P48" s="13"/>
      <c r="Q48" s="30" t="s">
        <v>160</v>
      </c>
      <c r="R48" s="30" t="s">
        <v>41</v>
      </c>
      <c r="S48" s="30" t="s">
        <v>514</v>
      </c>
      <c r="T48" s="13"/>
    </row>
    <row r="49" spans="1:29" s="30" customFormat="1" ht="15" customHeight="1" x14ac:dyDescent="0.4">
      <c r="A49" s="30" t="s">
        <v>503</v>
      </c>
      <c r="B49" s="30" t="s">
        <v>515</v>
      </c>
      <c r="C49" s="30" t="s">
        <v>516</v>
      </c>
      <c r="D49" s="13" t="s">
        <v>518</v>
      </c>
      <c r="E49" s="30" t="s">
        <v>519</v>
      </c>
      <c r="F49" s="30" t="s">
        <v>521</v>
      </c>
      <c r="G49" s="30" t="s">
        <v>522</v>
      </c>
      <c r="H49" s="30" t="s">
        <v>523</v>
      </c>
      <c r="I49" s="30" t="s">
        <v>524</v>
      </c>
      <c r="J49" s="30" t="s">
        <v>55</v>
      </c>
      <c r="L49" s="13" t="s">
        <v>38</v>
      </c>
      <c r="M49" s="13" t="s">
        <v>38</v>
      </c>
      <c r="N49" s="13"/>
      <c r="O49" s="13"/>
      <c r="P49" s="13"/>
      <c r="Q49" s="30" t="s">
        <v>120</v>
      </c>
      <c r="R49" s="30" t="s">
        <v>41</v>
      </c>
      <c r="S49" s="30" t="s">
        <v>514</v>
      </c>
      <c r="T49" s="13"/>
      <c r="AB49" s="30" t="s">
        <v>38</v>
      </c>
      <c r="AC49" s="30" t="s">
        <v>525</v>
      </c>
    </row>
    <row r="50" spans="1:29" s="30" customFormat="1" ht="15" customHeight="1" x14ac:dyDescent="0.4">
      <c r="A50" s="30" t="s">
        <v>526</v>
      </c>
      <c r="B50" s="30" t="s">
        <v>527</v>
      </c>
      <c r="C50" s="30" t="s">
        <v>528</v>
      </c>
      <c r="D50" s="13" t="s">
        <v>530</v>
      </c>
      <c r="E50" s="30" t="s">
        <v>531</v>
      </c>
      <c r="F50" s="30" t="s">
        <v>533</v>
      </c>
      <c r="G50" s="30" t="s">
        <v>534</v>
      </c>
      <c r="H50" s="30" t="s">
        <v>535</v>
      </c>
      <c r="I50" s="30" t="s">
        <v>536</v>
      </c>
      <c r="J50" s="30" t="s">
        <v>537</v>
      </c>
      <c r="L50" s="13" t="s">
        <v>38</v>
      </c>
      <c r="M50" s="13" t="s">
        <v>38</v>
      </c>
      <c r="N50" s="13"/>
      <c r="O50" s="13"/>
      <c r="P50" s="13"/>
      <c r="Q50" s="30" t="s">
        <v>120</v>
      </c>
      <c r="R50" s="30" t="s">
        <v>41</v>
      </c>
      <c r="S50" s="30" t="s">
        <v>538</v>
      </c>
      <c r="T50" s="13"/>
      <c r="AB50" s="30" t="s">
        <v>38</v>
      </c>
      <c r="AC50" s="30" t="s">
        <v>539</v>
      </c>
    </row>
    <row r="51" spans="1:29" s="30" customFormat="1" ht="15" customHeight="1" x14ac:dyDescent="0.4">
      <c r="A51" s="30" t="s">
        <v>526</v>
      </c>
      <c r="B51" s="30" t="s">
        <v>540</v>
      </c>
      <c r="C51" s="30" t="s">
        <v>541</v>
      </c>
      <c r="D51" s="13" t="s">
        <v>543</v>
      </c>
      <c r="E51" s="30" t="s">
        <v>544</v>
      </c>
      <c r="F51" s="30" t="s">
        <v>546</v>
      </c>
      <c r="G51" s="30" t="s">
        <v>547</v>
      </c>
      <c r="H51" s="30" t="s">
        <v>548</v>
      </c>
      <c r="I51" s="30" t="s">
        <v>549</v>
      </c>
      <c r="J51" s="30" t="s">
        <v>550</v>
      </c>
      <c r="L51" s="13" t="s">
        <v>38</v>
      </c>
      <c r="M51" s="13" t="s">
        <v>38</v>
      </c>
      <c r="N51" s="13"/>
      <c r="O51" s="13"/>
      <c r="P51" s="13"/>
      <c r="Q51" s="30" t="s">
        <v>120</v>
      </c>
      <c r="R51" s="30" t="s">
        <v>41</v>
      </c>
      <c r="S51" s="30" t="s">
        <v>42</v>
      </c>
      <c r="T51" s="13"/>
      <c r="X51" s="30" t="s">
        <v>38</v>
      </c>
      <c r="Y51" s="30" t="s">
        <v>551</v>
      </c>
      <c r="Z51" s="30" t="s">
        <v>38</v>
      </c>
      <c r="AA51" s="30" t="s">
        <v>552</v>
      </c>
      <c r="AB51" s="30" t="s">
        <v>38</v>
      </c>
      <c r="AC51" s="30" t="s">
        <v>553</v>
      </c>
    </row>
    <row r="52" spans="1:29" s="30" customFormat="1" ht="15" customHeight="1" x14ac:dyDescent="0.4">
      <c r="A52" s="30" t="s">
        <v>526</v>
      </c>
      <c r="B52" s="30" t="s">
        <v>527</v>
      </c>
      <c r="C52" s="30" t="s">
        <v>554</v>
      </c>
      <c r="D52" s="13" t="s">
        <v>556</v>
      </c>
      <c r="E52" s="30" t="s">
        <v>557</v>
      </c>
      <c r="F52" s="30" t="s">
        <v>559</v>
      </c>
      <c r="G52" s="30" t="s">
        <v>560</v>
      </c>
      <c r="H52" s="30" t="s">
        <v>561</v>
      </c>
      <c r="I52" s="30" t="s">
        <v>562</v>
      </c>
      <c r="J52" s="30" t="s">
        <v>563</v>
      </c>
      <c r="L52" s="13" t="s">
        <v>38</v>
      </c>
      <c r="M52" s="13" t="s">
        <v>38</v>
      </c>
      <c r="N52" s="13"/>
      <c r="O52" s="13"/>
      <c r="P52" s="13"/>
      <c r="Q52" s="30" t="s">
        <v>98</v>
      </c>
      <c r="R52" s="30" t="s">
        <v>41</v>
      </c>
      <c r="S52" s="30" t="s">
        <v>514</v>
      </c>
      <c r="T52" s="13"/>
      <c r="Z52" s="30" t="s">
        <v>38</v>
      </c>
      <c r="AA52" s="30" t="s">
        <v>552</v>
      </c>
      <c r="AB52" s="30" t="s">
        <v>38</v>
      </c>
      <c r="AC52" s="30" t="s">
        <v>564</v>
      </c>
    </row>
    <row r="53" spans="1:29" s="30" customFormat="1" ht="15" customHeight="1" x14ac:dyDescent="0.4">
      <c r="A53" s="30" t="s">
        <v>526</v>
      </c>
      <c r="B53" s="30" t="s">
        <v>565</v>
      </c>
      <c r="C53" s="30" t="s">
        <v>566</v>
      </c>
      <c r="D53" s="13" t="s">
        <v>568</v>
      </c>
      <c r="E53" s="30" t="s">
        <v>569</v>
      </c>
      <c r="F53" s="30" t="s">
        <v>571</v>
      </c>
      <c r="G53" s="30" t="s">
        <v>572</v>
      </c>
      <c r="H53" s="30" t="s">
        <v>573</v>
      </c>
      <c r="I53" s="30" t="s">
        <v>574</v>
      </c>
      <c r="J53" s="30" t="s">
        <v>575</v>
      </c>
      <c r="L53" s="13" t="s">
        <v>38</v>
      </c>
      <c r="M53" s="13" t="s">
        <v>38</v>
      </c>
      <c r="N53" s="13"/>
      <c r="O53" s="13"/>
      <c r="P53" s="13"/>
      <c r="Q53" s="30" t="s">
        <v>98</v>
      </c>
      <c r="R53" s="30" t="s">
        <v>41</v>
      </c>
      <c r="S53" s="30" t="s">
        <v>471</v>
      </c>
      <c r="T53" s="13"/>
      <c r="Z53" s="30" t="s">
        <v>38</v>
      </c>
      <c r="AA53" s="30" t="s">
        <v>552</v>
      </c>
      <c r="AB53" s="30" t="s">
        <v>38</v>
      </c>
      <c r="AC53" s="30" t="s">
        <v>564</v>
      </c>
    </row>
    <row r="54" spans="1:29" s="30" customFormat="1" ht="15" customHeight="1" x14ac:dyDescent="0.4">
      <c r="A54" s="30" t="s">
        <v>526</v>
      </c>
      <c r="B54" s="30" t="s">
        <v>576</v>
      </c>
      <c r="C54" s="30" t="s">
        <v>577</v>
      </c>
      <c r="D54" s="13" t="s">
        <v>579</v>
      </c>
      <c r="E54" s="30" t="s">
        <v>580</v>
      </c>
      <c r="F54" s="30" t="s">
        <v>582</v>
      </c>
      <c r="G54" s="30" t="s">
        <v>583</v>
      </c>
      <c r="H54" s="30" t="s">
        <v>584</v>
      </c>
      <c r="I54" s="30" t="s">
        <v>585</v>
      </c>
      <c r="J54" s="30" t="s">
        <v>586</v>
      </c>
      <c r="L54" s="13" t="s">
        <v>38</v>
      </c>
      <c r="M54" s="13" t="s">
        <v>38</v>
      </c>
      <c r="N54" s="13"/>
      <c r="O54" s="13"/>
      <c r="P54" s="13"/>
      <c r="Q54" s="30" t="s">
        <v>98</v>
      </c>
      <c r="R54" s="30" t="s">
        <v>41</v>
      </c>
      <c r="S54" s="30" t="s">
        <v>514</v>
      </c>
      <c r="T54" s="13"/>
      <c r="Z54" s="30" t="s">
        <v>38</v>
      </c>
      <c r="AA54" s="30" t="s">
        <v>552</v>
      </c>
      <c r="AB54" s="30" t="s">
        <v>38</v>
      </c>
      <c r="AC54" s="30" t="s">
        <v>564</v>
      </c>
    </row>
    <row r="55" spans="1:29" s="30" customFormat="1" ht="15" customHeight="1" x14ac:dyDescent="0.4">
      <c r="A55" s="30" t="s">
        <v>526</v>
      </c>
      <c r="B55" s="30" t="s">
        <v>587</v>
      </c>
      <c r="C55" s="30" t="s">
        <v>588</v>
      </c>
      <c r="D55" s="13" t="s">
        <v>590</v>
      </c>
      <c r="E55" s="30" t="s">
        <v>591</v>
      </c>
      <c r="F55" s="30" t="s">
        <v>593</v>
      </c>
      <c r="G55" s="30" t="s">
        <v>594</v>
      </c>
      <c r="H55" s="30" t="s">
        <v>595</v>
      </c>
      <c r="I55" s="30" t="s">
        <v>596</v>
      </c>
      <c r="J55" s="30" t="s">
        <v>597</v>
      </c>
      <c r="L55" s="13" t="s">
        <v>38</v>
      </c>
      <c r="M55" s="13" t="s">
        <v>38</v>
      </c>
      <c r="N55" s="13"/>
      <c r="O55" s="13"/>
      <c r="P55" s="13"/>
      <c r="Q55" s="30" t="s">
        <v>98</v>
      </c>
      <c r="R55" s="30" t="s">
        <v>41</v>
      </c>
      <c r="S55" s="30" t="s">
        <v>514</v>
      </c>
      <c r="T55" s="13"/>
      <c r="X55" s="30" t="s">
        <v>38</v>
      </c>
      <c r="Y55" s="30" t="s">
        <v>551</v>
      </c>
      <c r="Z55" s="30" t="s">
        <v>38</v>
      </c>
      <c r="AA55" s="30" t="s">
        <v>552</v>
      </c>
      <c r="AB55" s="30" t="s">
        <v>38</v>
      </c>
      <c r="AC55" s="30" t="s">
        <v>598</v>
      </c>
    </row>
    <row r="56" spans="1:29" s="30" customFormat="1" ht="15" customHeight="1" x14ac:dyDescent="0.4">
      <c r="A56" s="30" t="s">
        <v>526</v>
      </c>
      <c r="B56" s="30" t="s">
        <v>599</v>
      </c>
      <c r="C56" s="30" t="s">
        <v>600</v>
      </c>
      <c r="D56" s="13" t="s">
        <v>602</v>
      </c>
      <c r="E56" s="30" t="s">
        <v>603</v>
      </c>
      <c r="F56" s="30" t="s">
        <v>605</v>
      </c>
      <c r="G56" s="30" t="s">
        <v>606</v>
      </c>
      <c r="H56" s="30" t="s">
        <v>607</v>
      </c>
      <c r="I56" s="30" t="s">
        <v>608</v>
      </c>
      <c r="J56" s="30" t="s">
        <v>609</v>
      </c>
      <c r="L56" s="13" t="s">
        <v>38</v>
      </c>
      <c r="M56" s="13" t="s">
        <v>38</v>
      </c>
      <c r="N56" s="13"/>
      <c r="O56" s="13"/>
      <c r="P56" s="13"/>
      <c r="Q56" s="30" t="s">
        <v>98</v>
      </c>
      <c r="R56" s="30" t="s">
        <v>41</v>
      </c>
      <c r="S56" s="30" t="s">
        <v>514</v>
      </c>
      <c r="T56" s="13"/>
      <c r="X56" s="30" t="s">
        <v>38</v>
      </c>
      <c r="Y56" s="30" t="s">
        <v>551</v>
      </c>
      <c r="Z56" s="30" t="s">
        <v>38</v>
      </c>
      <c r="AA56" s="30" t="s">
        <v>552</v>
      </c>
      <c r="AB56" s="30" t="s">
        <v>38</v>
      </c>
      <c r="AC56" s="30" t="s">
        <v>564</v>
      </c>
    </row>
    <row r="57" spans="1:29" s="30" customFormat="1" ht="15" customHeight="1" x14ac:dyDescent="0.4">
      <c r="A57" s="30" t="s">
        <v>526</v>
      </c>
      <c r="B57" s="30" t="s">
        <v>610</v>
      </c>
      <c r="C57" s="30" t="s">
        <v>611</v>
      </c>
      <c r="D57" s="13" t="s">
        <v>613</v>
      </c>
      <c r="E57" s="30" t="s">
        <v>614</v>
      </c>
      <c r="F57" s="30" t="s">
        <v>616</v>
      </c>
      <c r="G57" s="30" t="s">
        <v>617</v>
      </c>
      <c r="H57" s="30" t="s">
        <v>618</v>
      </c>
      <c r="I57" s="30" t="s">
        <v>619</v>
      </c>
      <c r="J57" s="30" t="s">
        <v>620</v>
      </c>
      <c r="L57" s="13" t="s">
        <v>38</v>
      </c>
      <c r="M57" s="13" t="s">
        <v>38</v>
      </c>
      <c r="N57" s="13"/>
      <c r="O57" s="13"/>
      <c r="P57" s="13"/>
      <c r="Q57" s="30" t="s">
        <v>98</v>
      </c>
      <c r="R57" s="30" t="s">
        <v>41</v>
      </c>
      <c r="S57" s="30" t="s">
        <v>471</v>
      </c>
      <c r="T57" s="13"/>
      <c r="Z57" s="30" t="s">
        <v>38</v>
      </c>
      <c r="AA57" s="30" t="s">
        <v>552</v>
      </c>
      <c r="AB57" s="30" t="s">
        <v>38</v>
      </c>
      <c r="AC57" s="30" t="s">
        <v>564</v>
      </c>
    </row>
    <row r="58" spans="1:29" s="30" customFormat="1" ht="15" customHeight="1" x14ac:dyDescent="0.4">
      <c r="A58" s="30" t="s">
        <v>526</v>
      </c>
      <c r="B58" s="30" t="s">
        <v>621</v>
      </c>
      <c r="C58" s="30" t="s">
        <v>622</v>
      </c>
      <c r="D58" s="13" t="s">
        <v>624</v>
      </c>
      <c r="E58" s="30" t="s">
        <v>625</v>
      </c>
      <c r="F58" s="30" t="s">
        <v>627</v>
      </c>
      <c r="G58" s="30" t="s">
        <v>628</v>
      </c>
      <c r="H58" s="30" t="s">
        <v>629</v>
      </c>
      <c r="I58" s="30" t="s">
        <v>630</v>
      </c>
      <c r="J58" s="30" t="s">
        <v>586</v>
      </c>
      <c r="L58" s="13" t="s">
        <v>38</v>
      </c>
      <c r="M58" s="13" t="s">
        <v>38</v>
      </c>
      <c r="N58" s="13"/>
      <c r="O58" s="13"/>
      <c r="P58" s="13"/>
      <c r="Q58" s="30" t="s">
        <v>98</v>
      </c>
      <c r="R58" s="30" t="s">
        <v>41</v>
      </c>
      <c r="S58" s="30" t="s">
        <v>514</v>
      </c>
      <c r="T58" s="13"/>
      <c r="X58" s="30" t="s">
        <v>38</v>
      </c>
      <c r="Y58" s="30" t="s">
        <v>551</v>
      </c>
      <c r="Z58" s="30" t="s">
        <v>38</v>
      </c>
      <c r="AA58" s="30" t="s">
        <v>552</v>
      </c>
      <c r="AB58" s="30" t="s">
        <v>38</v>
      </c>
      <c r="AC58" s="30" t="s">
        <v>631</v>
      </c>
    </row>
    <row r="59" spans="1:29" s="30" customFormat="1" ht="15" customHeight="1" x14ac:dyDescent="0.4">
      <c r="A59" s="30" t="s">
        <v>526</v>
      </c>
      <c r="B59" s="30" t="s">
        <v>632</v>
      </c>
      <c r="C59" s="30" t="s">
        <v>633</v>
      </c>
      <c r="D59" s="13" t="s">
        <v>635</v>
      </c>
      <c r="E59" s="30" t="s">
        <v>636</v>
      </c>
      <c r="F59" s="30" t="s">
        <v>638</v>
      </c>
      <c r="G59" s="30" t="s">
        <v>639</v>
      </c>
      <c r="H59" s="30" t="s">
        <v>640</v>
      </c>
      <c r="I59" s="30" t="s">
        <v>641</v>
      </c>
      <c r="J59" s="30" t="s">
        <v>642</v>
      </c>
      <c r="L59" s="13" t="s">
        <v>38</v>
      </c>
      <c r="M59" s="13" t="s">
        <v>38</v>
      </c>
      <c r="N59" s="13"/>
      <c r="O59" s="13"/>
      <c r="P59" s="13"/>
      <c r="Q59" s="30" t="s">
        <v>98</v>
      </c>
      <c r="R59" s="30" t="s">
        <v>41</v>
      </c>
      <c r="S59" s="30" t="s">
        <v>514</v>
      </c>
      <c r="T59" s="13"/>
      <c r="Z59" s="30" t="s">
        <v>38</v>
      </c>
      <c r="AA59" s="30" t="s">
        <v>552</v>
      </c>
      <c r="AB59" s="30" t="s">
        <v>38</v>
      </c>
      <c r="AC59" s="30" t="s">
        <v>631</v>
      </c>
    </row>
    <row r="60" spans="1:29" s="30" customFormat="1" ht="15" customHeight="1" x14ac:dyDescent="0.4">
      <c r="A60" s="30" t="s">
        <v>526</v>
      </c>
      <c r="B60" s="30" t="s">
        <v>527</v>
      </c>
      <c r="C60" s="30" t="s">
        <v>643</v>
      </c>
      <c r="D60" s="13" t="s">
        <v>645</v>
      </c>
      <c r="E60" s="30" t="s">
        <v>646</v>
      </c>
      <c r="F60" s="30" t="s">
        <v>648</v>
      </c>
      <c r="G60" s="30" t="s">
        <v>649</v>
      </c>
      <c r="H60" s="30" t="s">
        <v>650</v>
      </c>
      <c r="I60" s="30" t="s">
        <v>651</v>
      </c>
      <c r="J60" s="30" t="s">
        <v>652</v>
      </c>
      <c r="L60" s="13"/>
      <c r="M60" s="13" t="s">
        <v>38</v>
      </c>
      <c r="N60" s="13"/>
      <c r="O60" s="13"/>
      <c r="P60" s="13"/>
      <c r="Q60" s="30" t="s">
        <v>98</v>
      </c>
      <c r="R60" s="30" t="s">
        <v>41</v>
      </c>
      <c r="S60" s="30" t="s">
        <v>514</v>
      </c>
      <c r="T60" s="13"/>
      <c r="AB60" s="30" t="s">
        <v>38</v>
      </c>
      <c r="AC60" s="30" t="s">
        <v>653</v>
      </c>
    </row>
    <row r="61" spans="1:29" s="30" customFormat="1" ht="15" customHeight="1" x14ac:dyDescent="0.4">
      <c r="A61" s="30" t="s">
        <v>526</v>
      </c>
      <c r="B61" s="30" t="s">
        <v>527</v>
      </c>
      <c r="C61" s="30" t="s">
        <v>654</v>
      </c>
      <c r="D61" s="13" t="s">
        <v>656</v>
      </c>
      <c r="E61" s="30" t="s">
        <v>657</v>
      </c>
      <c r="F61" s="30" t="s">
        <v>659</v>
      </c>
      <c r="G61" s="30" t="s">
        <v>660</v>
      </c>
      <c r="H61" s="30" t="s">
        <v>661</v>
      </c>
      <c r="I61" s="30" t="s">
        <v>662</v>
      </c>
      <c r="J61" s="30" t="s">
        <v>550</v>
      </c>
      <c r="L61" s="13"/>
      <c r="M61" s="13"/>
      <c r="N61" s="13"/>
      <c r="O61" s="13"/>
      <c r="P61" s="13"/>
      <c r="Q61" s="30" t="s">
        <v>171</v>
      </c>
      <c r="R61" s="30" t="s">
        <v>41</v>
      </c>
      <c r="S61" s="30" t="s">
        <v>663</v>
      </c>
      <c r="T61" s="13"/>
      <c r="AB61" s="30" t="s">
        <v>38</v>
      </c>
      <c r="AC61" s="30" t="s">
        <v>664</v>
      </c>
    </row>
    <row r="62" spans="1:29" s="30" customFormat="1" ht="15" customHeight="1" x14ac:dyDescent="0.4">
      <c r="A62" s="30" t="s">
        <v>526</v>
      </c>
      <c r="B62" s="30" t="s">
        <v>527</v>
      </c>
      <c r="C62" s="30" t="s">
        <v>665</v>
      </c>
      <c r="D62" s="13" t="s">
        <v>667</v>
      </c>
      <c r="E62" s="30" t="s">
        <v>668</v>
      </c>
      <c r="F62" s="30" t="s">
        <v>670</v>
      </c>
      <c r="G62" s="30" t="s">
        <v>671</v>
      </c>
      <c r="H62" s="30" t="s">
        <v>672</v>
      </c>
      <c r="I62" s="30" t="s">
        <v>673</v>
      </c>
      <c r="L62" s="13"/>
      <c r="M62" s="13"/>
      <c r="N62" s="13"/>
      <c r="O62" s="13"/>
      <c r="P62" s="13"/>
      <c r="Q62" s="30" t="s">
        <v>171</v>
      </c>
      <c r="R62" s="30" t="s">
        <v>675</v>
      </c>
      <c r="T62" s="13"/>
      <c r="AB62" s="30" t="s">
        <v>38</v>
      </c>
      <c r="AC62" s="30" t="s">
        <v>676</v>
      </c>
    </row>
    <row r="63" spans="1:29" s="30" customFormat="1" ht="15" customHeight="1" x14ac:dyDescent="0.4">
      <c r="A63" s="30" t="s">
        <v>526</v>
      </c>
      <c r="B63" s="30" t="s">
        <v>621</v>
      </c>
      <c r="C63" s="30" t="s">
        <v>677</v>
      </c>
      <c r="D63" s="13" t="s">
        <v>679</v>
      </c>
      <c r="E63" s="30" t="s">
        <v>680</v>
      </c>
      <c r="F63" s="30" t="s">
        <v>682</v>
      </c>
      <c r="G63" s="30" t="s">
        <v>683</v>
      </c>
      <c r="I63" s="30" t="s">
        <v>684</v>
      </c>
      <c r="L63" s="13"/>
      <c r="M63" s="13"/>
      <c r="N63" s="13"/>
      <c r="O63" s="13"/>
      <c r="P63" s="13"/>
      <c r="Q63" s="30" t="s">
        <v>160</v>
      </c>
      <c r="R63" s="30" t="s">
        <v>675</v>
      </c>
      <c r="T63" s="13"/>
      <c r="AB63" s="30" t="s">
        <v>38</v>
      </c>
      <c r="AC63" s="30" t="s">
        <v>685</v>
      </c>
    </row>
    <row r="64" spans="1:29" s="30" customFormat="1" ht="15" customHeight="1" x14ac:dyDescent="0.4">
      <c r="A64" s="30" t="s">
        <v>526</v>
      </c>
      <c r="B64" s="30" t="s">
        <v>621</v>
      </c>
      <c r="C64" s="30" t="s">
        <v>686</v>
      </c>
      <c r="D64" s="13" t="s">
        <v>688</v>
      </c>
      <c r="E64" s="30" t="s">
        <v>689</v>
      </c>
      <c r="F64" s="30" t="s">
        <v>691</v>
      </c>
      <c r="G64" s="30" t="s">
        <v>692</v>
      </c>
      <c r="H64" s="30" t="s">
        <v>693</v>
      </c>
      <c r="I64" s="30" t="s">
        <v>694</v>
      </c>
      <c r="J64" s="30" t="s">
        <v>695</v>
      </c>
      <c r="L64" s="13"/>
      <c r="M64" s="13"/>
      <c r="N64" s="13"/>
      <c r="O64" s="13"/>
      <c r="P64" s="13"/>
      <c r="Q64" s="30" t="s">
        <v>160</v>
      </c>
      <c r="R64" s="30" t="s">
        <v>675</v>
      </c>
      <c r="T64" s="13"/>
      <c r="AB64" s="30" t="s">
        <v>38</v>
      </c>
      <c r="AC64" s="30" t="s">
        <v>696</v>
      </c>
    </row>
    <row r="65" spans="1:29" s="30" customFormat="1" ht="15" customHeight="1" x14ac:dyDescent="0.4">
      <c r="A65" s="30" t="s">
        <v>526</v>
      </c>
      <c r="B65" s="30" t="s">
        <v>587</v>
      </c>
      <c r="C65" s="30" t="s">
        <v>697</v>
      </c>
      <c r="D65" s="13" t="s">
        <v>699</v>
      </c>
      <c r="E65" s="30" t="s">
        <v>700</v>
      </c>
      <c r="F65" s="30" t="s">
        <v>702</v>
      </c>
      <c r="G65" s="30" t="s">
        <v>703</v>
      </c>
      <c r="H65" s="30" t="s">
        <v>704</v>
      </c>
      <c r="I65" s="30" t="s">
        <v>705</v>
      </c>
      <c r="J65" s="30" t="s">
        <v>706</v>
      </c>
      <c r="L65" s="13"/>
      <c r="M65" s="13"/>
      <c r="N65" s="13"/>
      <c r="O65" s="13"/>
      <c r="P65" s="13"/>
      <c r="Q65" s="30" t="s">
        <v>160</v>
      </c>
      <c r="R65" s="30" t="s">
        <v>675</v>
      </c>
      <c r="T65" s="13"/>
      <c r="AB65" s="30" t="s">
        <v>38</v>
      </c>
      <c r="AC65" s="30" t="s">
        <v>707</v>
      </c>
    </row>
    <row r="66" spans="1:29" s="30" customFormat="1" ht="15" customHeight="1" x14ac:dyDescent="0.4">
      <c r="A66" s="30" t="s">
        <v>526</v>
      </c>
      <c r="B66" s="30" t="s">
        <v>599</v>
      </c>
      <c r="C66" s="30" t="s">
        <v>708</v>
      </c>
      <c r="D66" s="13" t="s">
        <v>710</v>
      </c>
      <c r="E66" s="30" t="s">
        <v>711</v>
      </c>
      <c r="F66" s="30" t="s">
        <v>713</v>
      </c>
      <c r="G66" s="30" t="s">
        <v>714</v>
      </c>
      <c r="H66" s="30" t="s">
        <v>715</v>
      </c>
      <c r="I66" s="30" t="s">
        <v>716</v>
      </c>
      <c r="J66" s="30" t="s">
        <v>717</v>
      </c>
      <c r="L66" s="13"/>
      <c r="M66" s="13"/>
      <c r="N66" s="13"/>
      <c r="O66" s="13"/>
      <c r="P66" s="13"/>
      <c r="Q66" s="30" t="s">
        <v>160</v>
      </c>
      <c r="R66" s="30" t="s">
        <v>675</v>
      </c>
      <c r="T66" s="13"/>
      <c r="AB66" s="30" t="s">
        <v>38</v>
      </c>
      <c r="AC66" s="30" t="s">
        <v>718</v>
      </c>
    </row>
    <row r="67" spans="1:29" s="30" customFormat="1" ht="24.95" customHeight="1" x14ac:dyDescent="0.4">
      <c r="A67" s="30" t="s">
        <v>719</v>
      </c>
      <c r="B67" s="30" t="s">
        <v>720</v>
      </c>
      <c r="C67" s="30" t="s">
        <v>721</v>
      </c>
      <c r="D67" s="13" t="s">
        <v>723</v>
      </c>
      <c r="E67" s="30" t="s">
        <v>724</v>
      </c>
      <c r="F67" s="30" t="s">
        <v>726</v>
      </c>
      <c r="G67" s="30" t="s">
        <v>727</v>
      </c>
      <c r="I67" s="30" t="s">
        <v>728</v>
      </c>
      <c r="L67" s="13"/>
      <c r="M67" s="13"/>
      <c r="N67" s="13"/>
      <c r="O67" s="13"/>
      <c r="P67" s="13"/>
      <c r="Q67" s="30" t="s">
        <v>160</v>
      </c>
      <c r="R67" s="30" t="s">
        <v>729</v>
      </c>
      <c r="S67" s="30" t="s">
        <v>663</v>
      </c>
      <c r="T67" s="13"/>
    </row>
    <row r="68" spans="1:29" s="30" customFormat="1" ht="24.95" customHeight="1" x14ac:dyDescent="0.4">
      <c r="A68" s="30" t="s">
        <v>719</v>
      </c>
      <c r="B68" s="30" t="s">
        <v>730</v>
      </c>
      <c r="C68" s="30" t="s">
        <v>731</v>
      </c>
      <c r="D68" s="13" t="s">
        <v>733</v>
      </c>
      <c r="E68" s="30" t="s">
        <v>734</v>
      </c>
      <c r="F68" s="30" t="s">
        <v>736</v>
      </c>
      <c r="G68" s="30" t="s">
        <v>737</v>
      </c>
      <c r="H68" s="30" t="s">
        <v>738</v>
      </c>
      <c r="I68" s="30" t="s">
        <v>739</v>
      </c>
      <c r="J68" s="30" t="s">
        <v>55</v>
      </c>
      <c r="L68" s="13" t="s">
        <v>38</v>
      </c>
      <c r="M68" s="13" t="s">
        <v>38</v>
      </c>
      <c r="N68" s="13"/>
      <c r="O68" s="13"/>
      <c r="P68" s="13"/>
      <c r="Q68" s="30" t="s">
        <v>40</v>
      </c>
      <c r="R68" s="30" t="s">
        <v>41</v>
      </c>
      <c r="S68" s="30" t="s">
        <v>471</v>
      </c>
      <c r="T68" s="13"/>
      <c r="Z68" s="30" t="s">
        <v>38</v>
      </c>
      <c r="AA68" s="30" t="s">
        <v>740</v>
      </c>
    </row>
    <row r="69" spans="1:29" s="30" customFormat="1" ht="24.95" customHeight="1" x14ac:dyDescent="0.4">
      <c r="A69" s="30" t="s">
        <v>719</v>
      </c>
      <c r="B69" s="30" t="s">
        <v>720</v>
      </c>
      <c r="C69" s="30" t="s">
        <v>741</v>
      </c>
      <c r="D69" s="13" t="s">
        <v>743</v>
      </c>
      <c r="E69" s="30" t="s">
        <v>744</v>
      </c>
      <c r="F69" s="30" t="s">
        <v>746</v>
      </c>
      <c r="G69" s="30" t="s">
        <v>747</v>
      </c>
      <c r="I69" s="30" t="s">
        <v>748</v>
      </c>
      <c r="L69" s="13"/>
      <c r="M69" s="13"/>
      <c r="N69" s="13"/>
      <c r="O69" s="13"/>
      <c r="P69" s="13"/>
      <c r="R69" s="30" t="s">
        <v>729</v>
      </c>
      <c r="S69" s="30" t="s">
        <v>663</v>
      </c>
      <c r="T69" s="13"/>
    </row>
    <row r="70" spans="1:29" s="30" customFormat="1" ht="24.95" customHeight="1" x14ac:dyDescent="0.4">
      <c r="A70" s="30" t="s">
        <v>719</v>
      </c>
      <c r="B70" s="30" t="s">
        <v>749</v>
      </c>
      <c r="C70" s="30" t="s">
        <v>750</v>
      </c>
      <c r="D70" s="13" t="s">
        <v>752</v>
      </c>
      <c r="E70" s="30" t="s">
        <v>753</v>
      </c>
      <c r="F70" s="30" t="s">
        <v>755</v>
      </c>
      <c r="G70" s="30" t="s">
        <v>756</v>
      </c>
      <c r="H70" s="30" t="s">
        <v>757</v>
      </c>
      <c r="I70" s="30" t="s">
        <v>758</v>
      </c>
      <c r="J70" s="30" t="s">
        <v>759</v>
      </c>
      <c r="L70" s="13" t="s">
        <v>38</v>
      </c>
      <c r="M70" s="13" t="s">
        <v>38</v>
      </c>
      <c r="N70" s="13"/>
      <c r="O70" s="13"/>
      <c r="P70" s="13"/>
      <c r="Q70" s="30" t="s">
        <v>40</v>
      </c>
      <c r="R70" s="30" t="s">
        <v>41</v>
      </c>
      <c r="S70" s="30" t="s">
        <v>471</v>
      </c>
      <c r="T70" s="13"/>
      <c r="Z70" s="30" t="s">
        <v>38</v>
      </c>
      <c r="AA70" s="30" t="s">
        <v>760</v>
      </c>
    </row>
    <row r="71" spans="1:29" s="30" customFormat="1" ht="24.95" customHeight="1" x14ac:dyDescent="0.4">
      <c r="A71" s="30" t="s">
        <v>719</v>
      </c>
      <c r="B71" s="30" t="s">
        <v>720</v>
      </c>
      <c r="C71" s="30" t="s">
        <v>761</v>
      </c>
      <c r="D71" s="13" t="s">
        <v>763</v>
      </c>
      <c r="E71" s="30" t="s">
        <v>764</v>
      </c>
      <c r="F71" s="30" t="s">
        <v>766</v>
      </c>
      <c r="G71" s="30" t="s">
        <v>767</v>
      </c>
      <c r="H71" s="30" t="s">
        <v>768</v>
      </c>
      <c r="I71" s="30" t="s">
        <v>769</v>
      </c>
      <c r="L71" s="13"/>
      <c r="M71" s="13"/>
      <c r="N71" s="13"/>
      <c r="O71" s="13"/>
      <c r="P71" s="13"/>
      <c r="Q71" s="30" t="s">
        <v>160</v>
      </c>
      <c r="R71" s="30" t="s">
        <v>729</v>
      </c>
      <c r="S71" s="30" t="s">
        <v>663</v>
      </c>
      <c r="T71" s="13"/>
    </row>
    <row r="72" spans="1:29" s="30" customFormat="1" ht="24.95" customHeight="1" x14ac:dyDescent="0.4">
      <c r="A72" s="30" t="s">
        <v>719</v>
      </c>
      <c r="B72" s="30" t="s">
        <v>720</v>
      </c>
      <c r="C72" s="30" t="s">
        <v>770</v>
      </c>
      <c r="D72" s="13" t="s">
        <v>772</v>
      </c>
      <c r="E72" s="30" t="s">
        <v>773</v>
      </c>
      <c r="F72" s="30" t="s">
        <v>775</v>
      </c>
      <c r="G72" s="30" t="s">
        <v>776</v>
      </c>
      <c r="H72" s="30" t="s">
        <v>777</v>
      </c>
      <c r="I72" s="30" t="s">
        <v>778</v>
      </c>
      <c r="L72" s="13"/>
      <c r="M72" s="13"/>
      <c r="N72" s="13"/>
      <c r="O72" s="13"/>
      <c r="P72" s="13"/>
      <c r="Q72" s="30" t="s">
        <v>160</v>
      </c>
      <c r="R72" s="30" t="s">
        <v>729</v>
      </c>
      <c r="S72" s="30" t="s">
        <v>663</v>
      </c>
      <c r="T72" s="13"/>
    </row>
    <row r="73" spans="1:29" s="30" customFormat="1" ht="24.95" customHeight="1" x14ac:dyDescent="0.4">
      <c r="A73" s="30" t="s">
        <v>719</v>
      </c>
      <c r="B73" s="30" t="s">
        <v>720</v>
      </c>
      <c r="C73" s="30" t="s">
        <v>779</v>
      </c>
      <c r="D73" s="13" t="s">
        <v>781</v>
      </c>
      <c r="E73" s="30" t="s">
        <v>782</v>
      </c>
      <c r="F73" s="30" t="s">
        <v>784</v>
      </c>
      <c r="G73" s="30" t="s">
        <v>785</v>
      </c>
      <c r="I73" s="30" t="s">
        <v>786</v>
      </c>
      <c r="L73" s="13"/>
      <c r="M73" s="13"/>
      <c r="N73" s="13"/>
      <c r="O73" s="13"/>
      <c r="P73" s="13"/>
      <c r="R73" s="30" t="s">
        <v>729</v>
      </c>
      <c r="S73" s="30" t="s">
        <v>663</v>
      </c>
      <c r="T73" s="13"/>
    </row>
    <row r="74" spans="1:29" s="30" customFormat="1" ht="24.95" customHeight="1" x14ac:dyDescent="0.4">
      <c r="A74" s="30" t="s">
        <v>719</v>
      </c>
      <c r="B74" s="30" t="s">
        <v>720</v>
      </c>
      <c r="C74" s="30" t="s">
        <v>787</v>
      </c>
      <c r="D74" s="13" t="s">
        <v>789</v>
      </c>
      <c r="E74" s="30" t="s">
        <v>790</v>
      </c>
      <c r="F74" s="30" t="s">
        <v>792</v>
      </c>
      <c r="G74" s="30" t="s">
        <v>793</v>
      </c>
      <c r="H74" s="30" t="s">
        <v>794</v>
      </c>
      <c r="I74" s="30" t="s">
        <v>795</v>
      </c>
      <c r="J74" s="30" t="s">
        <v>69</v>
      </c>
      <c r="L74" s="13"/>
      <c r="M74" s="13"/>
      <c r="N74" s="13"/>
      <c r="O74" s="13"/>
      <c r="P74" s="13"/>
      <c r="Q74" s="30" t="s">
        <v>160</v>
      </c>
      <c r="R74" s="30" t="s">
        <v>729</v>
      </c>
      <c r="S74" s="30" t="s">
        <v>663</v>
      </c>
      <c r="T74" s="13"/>
    </row>
    <row r="75" spans="1:29" s="30" customFormat="1" ht="24.95" customHeight="1" x14ac:dyDescent="0.4">
      <c r="A75" s="30" t="s">
        <v>719</v>
      </c>
      <c r="B75" s="30" t="s">
        <v>720</v>
      </c>
      <c r="C75" s="30" t="s">
        <v>796</v>
      </c>
      <c r="D75" s="13" t="s">
        <v>798</v>
      </c>
      <c r="E75" s="30" t="s">
        <v>799</v>
      </c>
      <c r="F75" s="30" t="s">
        <v>801</v>
      </c>
      <c r="G75" s="30" t="s">
        <v>802</v>
      </c>
      <c r="I75" s="30" t="s">
        <v>803</v>
      </c>
      <c r="L75" s="13"/>
      <c r="M75" s="13"/>
      <c r="N75" s="13"/>
      <c r="O75" s="13"/>
      <c r="P75" s="13"/>
      <c r="Q75" s="30" t="s">
        <v>160</v>
      </c>
      <c r="R75" s="30" t="s">
        <v>729</v>
      </c>
      <c r="S75" s="30" t="s">
        <v>663</v>
      </c>
      <c r="T75" s="13"/>
      <c r="X75" s="30" t="s">
        <v>38</v>
      </c>
      <c r="Y75" s="30" t="s">
        <v>804</v>
      </c>
      <c r="Z75" s="30" t="s">
        <v>38</v>
      </c>
      <c r="AA75" s="30" t="s">
        <v>805</v>
      </c>
    </row>
    <row r="76" spans="1:29" s="30" customFormat="1" ht="24.95" customHeight="1" x14ac:dyDescent="0.4">
      <c r="A76" s="30" t="s">
        <v>719</v>
      </c>
      <c r="B76" s="30" t="s">
        <v>720</v>
      </c>
      <c r="C76" s="30" t="s">
        <v>806</v>
      </c>
      <c r="D76" s="13" t="s">
        <v>808</v>
      </c>
      <c r="E76" s="30" t="s">
        <v>809</v>
      </c>
      <c r="F76" s="30" t="s">
        <v>811</v>
      </c>
      <c r="G76" s="30" t="s">
        <v>812</v>
      </c>
      <c r="H76" s="30" t="s">
        <v>813</v>
      </c>
      <c r="I76" s="30" t="s">
        <v>758</v>
      </c>
      <c r="J76" s="30" t="s">
        <v>55</v>
      </c>
      <c r="L76" s="13" t="s">
        <v>38</v>
      </c>
      <c r="M76" s="13"/>
      <c r="N76" s="13"/>
      <c r="O76" s="13"/>
      <c r="P76" s="13"/>
      <c r="R76" s="30" t="s">
        <v>41</v>
      </c>
      <c r="T76" s="13"/>
    </row>
    <row r="77" spans="1:29" s="30" customFormat="1" ht="24.95" customHeight="1" x14ac:dyDescent="0.4">
      <c r="A77" s="30" t="s">
        <v>719</v>
      </c>
      <c r="B77" s="30" t="s">
        <v>720</v>
      </c>
      <c r="C77" s="30" t="s">
        <v>814</v>
      </c>
      <c r="D77" s="13" t="s">
        <v>816</v>
      </c>
      <c r="E77" s="30" t="s">
        <v>817</v>
      </c>
      <c r="F77" s="30" t="s">
        <v>819</v>
      </c>
      <c r="G77" s="30" t="s">
        <v>820</v>
      </c>
      <c r="H77" s="30" t="s">
        <v>821</v>
      </c>
      <c r="I77" s="30" t="s">
        <v>728</v>
      </c>
      <c r="L77" s="13"/>
      <c r="M77" s="13"/>
      <c r="N77" s="13"/>
      <c r="O77" s="13"/>
      <c r="P77" s="13"/>
      <c r="Q77" s="30" t="s">
        <v>160</v>
      </c>
      <c r="R77" s="30" t="s">
        <v>729</v>
      </c>
      <c r="S77" s="30" t="s">
        <v>663</v>
      </c>
      <c r="T77" s="13"/>
    </row>
    <row r="78" spans="1:29" s="30" customFormat="1" ht="24.95" customHeight="1" x14ac:dyDescent="0.4">
      <c r="A78" s="30" t="s">
        <v>719</v>
      </c>
      <c r="B78" s="30" t="s">
        <v>822</v>
      </c>
      <c r="C78" s="30" t="s">
        <v>823</v>
      </c>
      <c r="D78" s="13" t="s">
        <v>825</v>
      </c>
      <c r="E78" s="30" t="s">
        <v>826</v>
      </c>
      <c r="F78" s="30" t="s">
        <v>828</v>
      </c>
      <c r="G78" s="30" t="s">
        <v>829</v>
      </c>
      <c r="H78" s="30" t="s">
        <v>830</v>
      </c>
      <c r="I78" s="30" t="s">
        <v>831</v>
      </c>
      <c r="J78" s="30" t="s">
        <v>37</v>
      </c>
      <c r="L78" s="13" t="s">
        <v>38</v>
      </c>
      <c r="M78" s="13" t="s">
        <v>38</v>
      </c>
      <c r="N78" s="13"/>
      <c r="O78" s="13"/>
      <c r="P78" s="13"/>
      <c r="Q78" s="30" t="s">
        <v>40</v>
      </c>
      <c r="R78" s="30" t="s">
        <v>41</v>
      </c>
      <c r="S78" s="30" t="s">
        <v>471</v>
      </c>
      <c r="T78" s="13"/>
    </row>
    <row r="79" spans="1:29" s="30" customFormat="1" ht="24.95" customHeight="1" x14ac:dyDescent="0.4">
      <c r="A79" s="30" t="s">
        <v>719</v>
      </c>
      <c r="B79" s="30" t="s">
        <v>720</v>
      </c>
      <c r="C79" s="30" t="s">
        <v>832</v>
      </c>
      <c r="D79" s="13" t="s">
        <v>834</v>
      </c>
      <c r="E79" s="30" t="s">
        <v>835</v>
      </c>
      <c r="F79" s="30" t="s">
        <v>837</v>
      </c>
      <c r="G79" s="30" t="s">
        <v>838</v>
      </c>
      <c r="H79" s="30" t="s">
        <v>839</v>
      </c>
      <c r="I79" s="30" t="s">
        <v>840</v>
      </c>
      <c r="L79" s="13"/>
      <c r="M79" s="13"/>
      <c r="N79" s="13"/>
      <c r="O79" s="13"/>
      <c r="P79" s="13"/>
      <c r="Q79" s="30" t="s">
        <v>160</v>
      </c>
      <c r="R79" s="30" t="s">
        <v>729</v>
      </c>
      <c r="S79" s="30" t="s">
        <v>663</v>
      </c>
      <c r="T79" s="13"/>
      <c r="X79" s="30" t="s">
        <v>38</v>
      </c>
      <c r="Y79" s="30" t="s">
        <v>841</v>
      </c>
      <c r="Z79" s="30" t="s">
        <v>38</v>
      </c>
      <c r="AA79" s="30" t="s">
        <v>841</v>
      </c>
    </row>
    <row r="80" spans="1:29" s="44" customFormat="1" ht="15" customHeight="1" x14ac:dyDescent="0.4">
      <c r="A80" s="44" t="s">
        <v>16986</v>
      </c>
      <c r="B80" s="44" t="s">
        <v>842</v>
      </c>
      <c r="C80" s="44" t="s">
        <v>17586</v>
      </c>
      <c r="D80" s="99" t="s">
        <v>844</v>
      </c>
      <c r="E80" s="44" t="s">
        <v>17587</v>
      </c>
      <c r="F80" s="44" t="s">
        <v>846</v>
      </c>
      <c r="G80" s="44" t="s">
        <v>17588</v>
      </c>
      <c r="H80" s="44" t="s">
        <v>17589</v>
      </c>
      <c r="I80" s="44" t="s">
        <v>17590</v>
      </c>
      <c r="J80" s="44" t="s">
        <v>847</v>
      </c>
      <c r="L80" s="99" t="s">
        <v>38</v>
      </c>
      <c r="M80" s="99" t="s">
        <v>38</v>
      </c>
      <c r="N80" s="99"/>
      <c r="O80" s="99"/>
      <c r="P80" s="99"/>
      <c r="Q80" s="44" t="s">
        <v>160</v>
      </c>
      <c r="R80" s="44" t="s">
        <v>41</v>
      </c>
      <c r="S80" s="44" t="s">
        <v>16992</v>
      </c>
      <c r="T80" s="99"/>
      <c r="Z80" s="44" t="s">
        <v>38</v>
      </c>
      <c r="AA80" s="44" t="s">
        <v>849</v>
      </c>
    </row>
    <row r="81" spans="1:29" s="44" customFormat="1" ht="15" customHeight="1" x14ac:dyDescent="0.4">
      <c r="A81" s="44" t="s">
        <v>16986</v>
      </c>
      <c r="B81" s="44" t="s">
        <v>842</v>
      </c>
      <c r="C81" s="44" t="s">
        <v>850</v>
      </c>
      <c r="D81" s="99" t="s">
        <v>852</v>
      </c>
      <c r="E81" s="44" t="s">
        <v>853</v>
      </c>
      <c r="F81" s="44" t="s">
        <v>855</v>
      </c>
      <c r="G81" s="44" t="s">
        <v>17591</v>
      </c>
      <c r="H81" s="44" t="s">
        <v>856</v>
      </c>
      <c r="I81" s="44" t="s">
        <v>17592</v>
      </c>
      <c r="J81" s="44" t="s">
        <v>37</v>
      </c>
      <c r="L81" s="99"/>
      <c r="M81" s="99" t="s">
        <v>38</v>
      </c>
      <c r="N81" s="99"/>
      <c r="O81" s="99"/>
      <c r="P81" s="99"/>
      <c r="Q81" s="44" t="s">
        <v>160</v>
      </c>
      <c r="R81" s="44" t="s">
        <v>41</v>
      </c>
      <c r="S81" s="44" t="s">
        <v>16992</v>
      </c>
      <c r="T81" s="99"/>
    </row>
    <row r="82" spans="1:29" s="44" customFormat="1" ht="15" customHeight="1" x14ac:dyDescent="0.4">
      <c r="A82" s="44" t="s">
        <v>16986</v>
      </c>
      <c r="B82" s="44" t="s">
        <v>842</v>
      </c>
      <c r="C82" s="44" t="s">
        <v>17593</v>
      </c>
      <c r="D82" s="99" t="s">
        <v>858</v>
      </c>
      <c r="E82" s="44" t="s">
        <v>17594</v>
      </c>
      <c r="F82" s="44" t="s">
        <v>860</v>
      </c>
      <c r="G82" s="44" t="s">
        <v>17595</v>
      </c>
      <c r="I82" s="44" t="s">
        <v>17596</v>
      </c>
      <c r="J82" s="44" t="s">
        <v>862</v>
      </c>
      <c r="L82" s="99"/>
      <c r="M82" s="99"/>
      <c r="N82" s="99"/>
      <c r="O82" s="99"/>
      <c r="P82" s="99"/>
      <c r="Q82" s="44" t="s">
        <v>160</v>
      </c>
      <c r="R82" s="44" t="s">
        <v>17597</v>
      </c>
      <c r="T82" s="99"/>
      <c r="AB82" s="44" t="s">
        <v>38</v>
      </c>
      <c r="AC82" s="44" t="s">
        <v>17598</v>
      </c>
    </row>
    <row r="83" spans="1:29" s="44" customFormat="1" ht="15" customHeight="1" x14ac:dyDescent="0.4">
      <c r="A83" s="44" t="s">
        <v>16986</v>
      </c>
      <c r="B83" s="44" t="s">
        <v>864</v>
      </c>
      <c r="C83" s="44" t="s">
        <v>17599</v>
      </c>
      <c r="D83" s="99" t="s">
        <v>866</v>
      </c>
      <c r="E83" s="44" t="s">
        <v>17600</v>
      </c>
      <c r="F83" s="44" t="s">
        <v>868</v>
      </c>
      <c r="G83" s="44" t="s">
        <v>17601</v>
      </c>
      <c r="I83" s="44" t="s">
        <v>17602</v>
      </c>
      <c r="L83" s="99"/>
      <c r="M83" s="99"/>
      <c r="N83" s="99"/>
      <c r="O83" s="99"/>
      <c r="P83" s="99"/>
      <c r="Q83" s="44" t="s">
        <v>160</v>
      </c>
      <c r="R83" s="44" t="s">
        <v>17603</v>
      </c>
      <c r="T83" s="99"/>
      <c r="AB83" s="44" t="s">
        <v>38</v>
      </c>
      <c r="AC83" s="44" t="s">
        <v>17604</v>
      </c>
    </row>
    <row r="84" spans="1:29" s="44" customFormat="1" ht="15" customHeight="1" x14ac:dyDescent="0.4">
      <c r="A84" s="44" t="s">
        <v>16986</v>
      </c>
      <c r="B84" s="44" t="s">
        <v>864</v>
      </c>
      <c r="C84" s="44" t="s">
        <v>17605</v>
      </c>
      <c r="D84" s="99" t="s">
        <v>872</v>
      </c>
      <c r="E84" s="44" t="s">
        <v>17606</v>
      </c>
      <c r="F84" s="44" t="s">
        <v>874</v>
      </c>
      <c r="G84" s="44" t="s">
        <v>17607</v>
      </c>
      <c r="H84" s="44" t="s">
        <v>17608</v>
      </c>
      <c r="I84" s="44" t="s">
        <v>17609</v>
      </c>
      <c r="J84" s="44" t="s">
        <v>875</v>
      </c>
      <c r="L84" s="99" t="s">
        <v>38</v>
      </c>
      <c r="M84" s="99" t="s">
        <v>38</v>
      </c>
      <c r="N84" s="99"/>
      <c r="O84" s="99"/>
      <c r="P84" s="99"/>
      <c r="Q84" s="44" t="s">
        <v>160</v>
      </c>
      <c r="R84" s="44" t="s">
        <v>41</v>
      </c>
      <c r="S84" s="44" t="s">
        <v>16992</v>
      </c>
      <c r="T84" s="99"/>
      <c r="AB84" s="44" t="s">
        <v>38</v>
      </c>
      <c r="AC84" s="44" t="s">
        <v>17610</v>
      </c>
    </row>
    <row r="85" spans="1:29" s="44" customFormat="1" ht="15" customHeight="1" x14ac:dyDescent="0.4">
      <c r="A85" s="44" t="s">
        <v>16986</v>
      </c>
      <c r="B85" s="44" t="s">
        <v>876</v>
      </c>
      <c r="C85" s="44" t="s">
        <v>16987</v>
      </c>
      <c r="D85" s="99" t="s">
        <v>878</v>
      </c>
      <c r="E85" s="44" t="s">
        <v>16988</v>
      </c>
      <c r="F85" s="44" t="s">
        <v>880</v>
      </c>
      <c r="G85" s="91" t="s">
        <v>17611</v>
      </c>
      <c r="H85" s="44" t="s">
        <v>16989</v>
      </c>
      <c r="I85" s="44" t="s">
        <v>16990</v>
      </c>
      <c r="J85" s="44" t="s">
        <v>16991</v>
      </c>
      <c r="L85" s="99" t="s">
        <v>38</v>
      </c>
      <c r="M85" s="99" t="s">
        <v>38</v>
      </c>
      <c r="N85" s="99"/>
      <c r="O85" s="99"/>
      <c r="P85" s="99"/>
      <c r="Q85" s="44" t="s">
        <v>120</v>
      </c>
      <c r="R85" s="44" t="s">
        <v>41</v>
      </c>
      <c r="S85" s="44" t="s">
        <v>16992</v>
      </c>
      <c r="T85" s="99"/>
    </row>
    <row r="86" spans="1:29" s="44" customFormat="1" ht="15" customHeight="1" x14ac:dyDescent="0.4">
      <c r="A86" s="44" t="s">
        <v>16986</v>
      </c>
      <c r="B86" s="44" t="s">
        <v>876</v>
      </c>
      <c r="C86" s="44" t="s">
        <v>16993</v>
      </c>
      <c r="D86" s="99" t="s">
        <v>882</v>
      </c>
      <c r="E86" s="44" t="s">
        <v>16994</v>
      </c>
      <c r="F86" s="44" t="s">
        <v>884</v>
      </c>
      <c r="G86" s="44" t="s">
        <v>16995</v>
      </c>
      <c r="H86" s="44" t="s">
        <v>17180</v>
      </c>
      <c r="I86" s="44" t="s">
        <v>16996</v>
      </c>
      <c r="J86" s="44" t="s">
        <v>37</v>
      </c>
      <c r="L86" s="99" t="s">
        <v>38</v>
      </c>
      <c r="M86" s="99"/>
      <c r="N86" s="99"/>
      <c r="O86" s="99"/>
      <c r="P86" s="99"/>
      <c r="Q86" s="44" t="s">
        <v>120</v>
      </c>
      <c r="R86" s="44" t="s">
        <v>41</v>
      </c>
      <c r="S86" s="44" t="s">
        <v>16992</v>
      </c>
      <c r="T86" s="99"/>
      <c r="Z86" s="91" t="s">
        <v>38</v>
      </c>
      <c r="AA86" s="91" t="s">
        <v>17612</v>
      </c>
    </row>
    <row r="87" spans="1:29" s="44" customFormat="1" ht="15" customHeight="1" x14ac:dyDescent="0.4">
      <c r="A87" s="44" t="s">
        <v>16986</v>
      </c>
      <c r="B87" s="44" t="s">
        <v>876</v>
      </c>
      <c r="C87" s="44" t="s">
        <v>17613</v>
      </c>
      <c r="D87" s="99" t="s">
        <v>886</v>
      </c>
      <c r="E87" s="44" t="s">
        <v>17614</v>
      </c>
      <c r="F87" s="44" t="s">
        <v>888</v>
      </c>
      <c r="G87" s="44" t="s">
        <v>17615</v>
      </c>
      <c r="H87" s="44" t="s">
        <v>17616</v>
      </c>
      <c r="I87" s="44" t="s">
        <v>17617</v>
      </c>
      <c r="L87" s="99"/>
      <c r="M87" s="99"/>
      <c r="N87" s="99"/>
      <c r="O87" s="99"/>
      <c r="P87" s="99"/>
      <c r="Q87" s="44" t="s">
        <v>160</v>
      </c>
      <c r="R87" s="44" t="s">
        <v>17603</v>
      </c>
      <c r="T87" s="99"/>
      <c r="AB87" s="44" t="s">
        <v>38</v>
      </c>
      <c r="AC87" s="44" t="s">
        <v>17618</v>
      </c>
    </row>
    <row r="88" spans="1:29" s="44" customFormat="1" ht="15" customHeight="1" x14ac:dyDescent="0.4">
      <c r="A88" s="44" t="s">
        <v>16986</v>
      </c>
      <c r="B88" s="44" t="s">
        <v>876</v>
      </c>
      <c r="C88" s="44" t="s">
        <v>17619</v>
      </c>
      <c r="D88" s="99" t="s">
        <v>890</v>
      </c>
      <c r="E88" s="44" t="s">
        <v>17620</v>
      </c>
      <c r="F88" s="44" t="s">
        <v>892</v>
      </c>
      <c r="G88" s="44" t="s">
        <v>17621</v>
      </c>
      <c r="H88" s="44" t="s">
        <v>17622</v>
      </c>
      <c r="I88" s="44" t="s">
        <v>17596</v>
      </c>
      <c r="J88" s="44" t="s">
        <v>17623</v>
      </c>
      <c r="L88" s="99"/>
      <c r="M88" s="99"/>
      <c r="N88" s="99"/>
      <c r="O88" s="99"/>
      <c r="P88" s="99"/>
      <c r="Q88" s="44" t="s">
        <v>160</v>
      </c>
      <c r="R88" s="44" t="s">
        <v>17597</v>
      </c>
      <c r="T88" s="99"/>
    </row>
    <row r="89" spans="1:29" s="44" customFormat="1" ht="15" customHeight="1" x14ac:dyDescent="0.4">
      <c r="A89" s="44" t="s">
        <v>16986</v>
      </c>
      <c r="B89" s="44" t="s">
        <v>876</v>
      </c>
      <c r="C89" s="44" t="s">
        <v>17624</v>
      </c>
      <c r="D89" s="99" t="s">
        <v>894</v>
      </c>
      <c r="E89" s="44" t="s">
        <v>17625</v>
      </c>
      <c r="F89" s="44" t="s">
        <v>896</v>
      </c>
      <c r="G89" s="44" t="s">
        <v>17626</v>
      </c>
      <c r="H89" s="44" t="s">
        <v>17627</v>
      </c>
      <c r="I89" s="44" t="s">
        <v>17628</v>
      </c>
      <c r="L89" s="99"/>
      <c r="M89" s="99"/>
      <c r="N89" s="99"/>
      <c r="O89" s="99"/>
      <c r="P89" s="99"/>
      <c r="Q89" s="44" t="s">
        <v>160</v>
      </c>
      <c r="R89" s="44" t="s">
        <v>17597</v>
      </c>
      <c r="T89" s="99"/>
    </row>
    <row r="90" spans="1:29" s="44" customFormat="1" ht="15" customHeight="1" x14ac:dyDescent="0.4">
      <c r="A90" s="44" t="s">
        <v>16986</v>
      </c>
      <c r="B90" s="44" t="s">
        <v>897</v>
      </c>
      <c r="C90" s="44" t="s">
        <v>898</v>
      </c>
      <c r="D90" s="99" t="s">
        <v>900</v>
      </c>
      <c r="E90" s="44" t="s">
        <v>901</v>
      </c>
      <c r="F90" s="44" t="s">
        <v>903</v>
      </c>
      <c r="G90" s="44" t="s">
        <v>904</v>
      </c>
      <c r="H90" s="44" t="s">
        <v>17181</v>
      </c>
      <c r="I90" s="92" t="s">
        <v>18410</v>
      </c>
      <c r="J90" s="44" t="s">
        <v>55</v>
      </c>
      <c r="L90" s="99" t="s">
        <v>38</v>
      </c>
      <c r="M90" s="99" t="s">
        <v>38</v>
      </c>
      <c r="N90" s="99"/>
      <c r="O90" s="99"/>
      <c r="P90" s="99"/>
      <c r="Q90" s="44" t="s">
        <v>120</v>
      </c>
      <c r="R90" s="44" t="s">
        <v>41</v>
      </c>
      <c r="S90" s="44" t="s">
        <v>16997</v>
      </c>
      <c r="T90" s="99"/>
      <c r="AB90" s="44" t="s">
        <v>38</v>
      </c>
      <c r="AC90" s="44" t="s">
        <v>16998</v>
      </c>
    </row>
    <row r="91" spans="1:29" s="44" customFormat="1" ht="15" customHeight="1" x14ac:dyDescent="0.4">
      <c r="A91" s="44" t="s">
        <v>16986</v>
      </c>
      <c r="B91" s="44" t="s">
        <v>897</v>
      </c>
      <c r="C91" s="44" t="s">
        <v>17629</v>
      </c>
      <c r="D91" s="99" t="s">
        <v>907</v>
      </c>
      <c r="E91" s="44" t="s">
        <v>17630</v>
      </c>
      <c r="F91" s="44" t="s">
        <v>909</v>
      </c>
      <c r="G91" s="44" t="s">
        <v>17631</v>
      </c>
      <c r="H91" s="44" t="s">
        <v>17632</v>
      </c>
      <c r="I91" s="44" t="s">
        <v>17633</v>
      </c>
      <c r="J91" s="44" t="s">
        <v>910</v>
      </c>
      <c r="K91" s="44" t="s">
        <v>911</v>
      </c>
      <c r="L91" s="99"/>
      <c r="M91" s="99"/>
      <c r="N91" s="99"/>
      <c r="O91" s="99"/>
      <c r="P91" s="99"/>
      <c r="Q91" s="44" t="s">
        <v>160</v>
      </c>
      <c r="R91" s="44" t="s">
        <v>17603</v>
      </c>
      <c r="T91" s="99"/>
    </row>
    <row r="92" spans="1:29" s="44" customFormat="1" ht="15" customHeight="1" x14ac:dyDescent="0.4">
      <c r="A92" s="44" t="s">
        <v>16986</v>
      </c>
      <c r="B92" s="44" t="s">
        <v>897</v>
      </c>
      <c r="C92" s="44" t="s">
        <v>17634</v>
      </c>
      <c r="D92" s="99" t="s">
        <v>913</v>
      </c>
      <c r="E92" s="44" t="s">
        <v>17635</v>
      </c>
      <c r="F92" s="44" t="s">
        <v>915</v>
      </c>
      <c r="G92" s="44" t="s">
        <v>17611</v>
      </c>
      <c r="H92" s="44" t="s">
        <v>17636</v>
      </c>
      <c r="I92" s="44" t="s">
        <v>17637</v>
      </c>
      <c r="J92" s="44" t="s">
        <v>916</v>
      </c>
      <c r="K92" s="44" t="s">
        <v>917</v>
      </c>
      <c r="L92" s="99" t="s">
        <v>38</v>
      </c>
      <c r="M92" s="99" t="s">
        <v>38</v>
      </c>
      <c r="N92" s="99"/>
      <c r="O92" s="99"/>
      <c r="P92" s="99"/>
      <c r="Q92" s="44" t="s">
        <v>120</v>
      </c>
      <c r="R92" s="44" t="s">
        <v>41</v>
      </c>
      <c r="S92" s="44" t="s">
        <v>16992</v>
      </c>
      <c r="T92" s="99"/>
    </row>
    <row r="93" spans="1:29" s="44" customFormat="1" ht="15" customHeight="1" x14ac:dyDescent="0.4">
      <c r="A93" s="44" t="s">
        <v>16986</v>
      </c>
      <c r="B93" s="44" t="s">
        <v>897</v>
      </c>
      <c r="C93" s="44" t="s">
        <v>17638</v>
      </c>
      <c r="D93" s="99" t="s">
        <v>919</v>
      </c>
      <c r="E93" s="44" t="s">
        <v>17639</v>
      </c>
      <c r="F93" s="44" t="s">
        <v>921</v>
      </c>
      <c r="G93" s="44" t="s">
        <v>17640</v>
      </c>
      <c r="I93" s="44" t="s">
        <v>17641</v>
      </c>
      <c r="L93" s="99"/>
      <c r="M93" s="99"/>
      <c r="N93" s="99"/>
      <c r="O93" s="99"/>
      <c r="P93" s="99"/>
      <c r="Q93" s="44" t="s">
        <v>160</v>
      </c>
      <c r="R93" s="44" t="s">
        <v>17603</v>
      </c>
      <c r="T93" s="99"/>
    </row>
    <row r="94" spans="1:29" s="44" customFormat="1" ht="15" customHeight="1" x14ac:dyDescent="0.4">
      <c r="A94" s="44" t="s">
        <v>16986</v>
      </c>
      <c r="B94" s="44" t="s">
        <v>897</v>
      </c>
      <c r="C94" s="44" t="s">
        <v>17642</v>
      </c>
      <c r="D94" s="99" t="s">
        <v>923</v>
      </c>
      <c r="E94" s="44" t="s">
        <v>17643</v>
      </c>
      <c r="F94" s="44" t="s">
        <v>925</v>
      </c>
      <c r="G94" s="44" t="s">
        <v>17644</v>
      </c>
      <c r="H94" s="44" t="s">
        <v>17645</v>
      </c>
      <c r="I94" s="44" t="s">
        <v>17646</v>
      </c>
      <c r="L94" s="99"/>
      <c r="M94" s="99"/>
      <c r="N94" s="99"/>
      <c r="O94" s="99"/>
      <c r="P94" s="99"/>
      <c r="Q94" s="44" t="s">
        <v>160</v>
      </c>
      <c r="R94" s="44" t="s">
        <v>17603</v>
      </c>
      <c r="T94" s="99"/>
    </row>
    <row r="95" spans="1:29" s="44" customFormat="1" ht="15" customHeight="1" x14ac:dyDescent="0.4">
      <c r="A95" s="44" t="s">
        <v>16986</v>
      </c>
      <c r="B95" s="44" t="s">
        <v>897</v>
      </c>
      <c r="C95" s="44" t="s">
        <v>17647</v>
      </c>
      <c r="D95" s="99" t="s">
        <v>927</v>
      </c>
      <c r="E95" s="44" t="s">
        <v>17648</v>
      </c>
      <c r="F95" s="44" t="s">
        <v>928</v>
      </c>
      <c r="G95" s="44" t="s">
        <v>17650</v>
      </c>
      <c r="H95" s="93" t="s">
        <v>17651</v>
      </c>
      <c r="I95" s="44" t="s">
        <v>17646</v>
      </c>
      <c r="K95" s="93" t="s">
        <v>17652</v>
      </c>
      <c r="L95" s="99"/>
      <c r="M95" s="99"/>
      <c r="N95" s="99"/>
      <c r="O95" s="99"/>
      <c r="P95" s="99"/>
      <c r="Q95" s="44" t="s">
        <v>160</v>
      </c>
      <c r="R95" s="44" t="s">
        <v>17603</v>
      </c>
      <c r="T95" s="99"/>
    </row>
    <row r="96" spans="1:29" s="44" customFormat="1" ht="15" customHeight="1" x14ac:dyDescent="0.4">
      <c r="A96" s="44" t="s">
        <v>16986</v>
      </c>
      <c r="B96" s="44" t="s">
        <v>897</v>
      </c>
      <c r="C96" s="44" t="s">
        <v>929</v>
      </c>
      <c r="D96" s="99" t="s">
        <v>931</v>
      </c>
      <c r="E96" s="44" t="s">
        <v>17653</v>
      </c>
      <c r="F96" s="44" t="s">
        <v>933</v>
      </c>
      <c r="G96" s="44" t="s">
        <v>17654</v>
      </c>
      <c r="H96" s="44" t="s">
        <v>17655</v>
      </c>
      <c r="I96" s="44" t="s">
        <v>17656</v>
      </c>
      <c r="J96" s="44" t="s">
        <v>934</v>
      </c>
      <c r="K96" s="93" t="s">
        <v>17657</v>
      </c>
      <c r="L96" s="99"/>
      <c r="M96" s="99"/>
      <c r="N96" s="99"/>
      <c r="O96" s="99"/>
      <c r="P96" s="99"/>
      <c r="Q96" s="44" t="s">
        <v>160</v>
      </c>
      <c r="R96" s="44" t="s">
        <v>17603</v>
      </c>
      <c r="T96" s="99"/>
    </row>
    <row r="97" spans="1:29" s="44" customFormat="1" ht="15" customHeight="1" x14ac:dyDescent="0.4">
      <c r="A97" s="44" t="s">
        <v>16986</v>
      </c>
      <c r="B97" s="44" t="s">
        <v>897</v>
      </c>
      <c r="C97" s="44" t="s">
        <v>17658</v>
      </c>
      <c r="D97" s="99" t="s">
        <v>936</v>
      </c>
      <c r="E97" s="44" t="s">
        <v>17659</v>
      </c>
      <c r="F97" s="44" t="s">
        <v>938</v>
      </c>
      <c r="G97" s="44" t="s">
        <v>939</v>
      </c>
      <c r="H97" s="44" t="s">
        <v>17660</v>
      </c>
      <c r="I97" s="44" t="s">
        <v>17661</v>
      </c>
      <c r="J97" s="44" t="s">
        <v>940</v>
      </c>
      <c r="L97" s="99"/>
      <c r="M97" s="99"/>
      <c r="N97" s="99"/>
      <c r="O97" s="99"/>
      <c r="P97" s="99"/>
      <c r="Q97" s="44" t="s">
        <v>160</v>
      </c>
      <c r="R97" s="44" t="s">
        <v>17603</v>
      </c>
      <c r="T97" s="99" t="s">
        <v>38</v>
      </c>
      <c r="U97" s="44" t="s">
        <v>17662</v>
      </c>
    </row>
    <row r="98" spans="1:29" s="44" customFormat="1" ht="15" customHeight="1" x14ac:dyDescent="0.4">
      <c r="A98" s="44" t="s">
        <v>16986</v>
      </c>
      <c r="B98" s="44" t="s">
        <v>897</v>
      </c>
      <c r="C98" s="44" t="s">
        <v>17663</v>
      </c>
      <c r="D98" s="99" t="s">
        <v>942</v>
      </c>
      <c r="E98" s="44" t="s">
        <v>17664</v>
      </c>
      <c r="F98" s="44" t="s">
        <v>944</v>
      </c>
      <c r="G98" s="44" t="s">
        <v>17665</v>
      </c>
      <c r="H98" s="44" t="s">
        <v>17666</v>
      </c>
      <c r="I98" s="44" t="s">
        <v>17667</v>
      </c>
      <c r="J98" s="44" t="s">
        <v>945</v>
      </c>
      <c r="L98" s="99"/>
      <c r="M98" s="99"/>
      <c r="N98" s="99"/>
      <c r="O98" s="99"/>
      <c r="P98" s="99"/>
      <c r="Q98" s="44" t="s">
        <v>160</v>
      </c>
      <c r="R98" s="44" t="s">
        <v>17603</v>
      </c>
      <c r="T98" s="99"/>
      <c r="X98" s="44" t="s">
        <v>38</v>
      </c>
      <c r="Y98" s="44" t="s">
        <v>262</v>
      </c>
    </row>
    <row r="99" spans="1:29" s="44" customFormat="1" ht="15" customHeight="1" x14ac:dyDescent="0.4">
      <c r="A99" s="44" t="s">
        <v>16986</v>
      </c>
      <c r="B99" s="44" t="s">
        <v>897</v>
      </c>
      <c r="C99" s="44" t="s">
        <v>17668</v>
      </c>
      <c r="D99" s="99" t="s">
        <v>947</v>
      </c>
      <c r="E99" s="44" t="s">
        <v>17669</v>
      </c>
      <c r="F99" s="44" t="s">
        <v>949</v>
      </c>
      <c r="G99" s="44" t="s">
        <v>17670</v>
      </c>
      <c r="H99" s="93" t="s">
        <v>17671</v>
      </c>
      <c r="I99" s="44" t="s">
        <v>17672</v>
      </c>
      <c r="L99" s="99"/>
      <c r="M99" s="99"/>
      <c r="N99" s="99"/>
      <c r="O99" s="99"/>
      <c r="P99" s="99"/>
      <c r="Q99" s="44" t="s">
        <v>160</v>
      </c>
      <c r="R99" s="44" t="s">
        <v>17603</v>
      </c>
      <c r="T99" s="99"/>
    </row>
    <row r="100" spans="1:29" s="44" customFormat="1" ht="15" customHeight="1" x14ac:dyDescent="0.4">
      <c r="A100" s="44" t="s">
        <v>16986</v>
      </c>
      <c r="B100" s="44" t="s">
        <v>897</v>
      </c>
      <c r="C100" s="44" t="s">
        <v>17673</v>
      </c>
      <c r="D100" s="99" t="s">
        <v>942</v>
      </c>
      <c r="E100" s="44" t="s">
        <v>17664</v>
      </c>
      <c r="F100" s="44" t="s">
        <v>952</v>
      </c>
      <c r="G100" s="93" t="s">
        <v>17674</v>
      </c>
      <c r="H100" s="44" t="s">
        <v>17675</v>
      </c>
      <c r="I100" s="44" t="s">
        <v>17676</v>
      </c>
      <c r="L100" s="99"/>
      <c r="M100" s="99"/>
      <c r="N100" s="99"/>
      <c r="O100" s="99"/>
      <c r="P100" s="99"/>
      <c r="Q100" s="44" t="s">
        <v>160</v>
      </c>
      <c r="R100" s="44" t="s">
        <v>17603</v>
      </c>
      <c r="T100" s="99"/>
      <c r="X100" s="44" t="s">
        <v>38</v>
      </c>
      <c r="Y100" s="44" t="s">
        <v>17677</v>
      </c>
    </row>
    <row r="101" spans="1:29" s="44" customFormat="1" ht="15" customHeight="1" x14ac:dyDescent="0.4">
      <c r="A101" s="44" t="s">
        <v>16986</v>
      </c>
      <c r="B101" s="44" t="s">
        <v>897</v>
      </c>
      <c r="C101" s="44" t="s">
        <v>17678</v>
      </c>
      <c r="D101" s="99" t="s">
        <v>955</v>
      </c>
      <c r="E101" s="44" t="s">
        <v>17679</v>
      </c>
      <c r="F101" s="44" t="s">
        <v>957</v>
      </c>
      <c r="G101" s="44" t="s">
        <v>17680</v>
      </c>
      <c r="I101" s="44" t="s">
        <v>17602</v>
      </c>
      <c r="L101" s="99"/>
      <c r="M101" s="99"/>
      <c r="N101" s="99"/>
      <c r="O101" s="99"/>
      <c r="P101" s="99"/>
      <c r="Q101" s="44" t="s">
        <v>160</v>
      </c>
      <c r="R101" s="44" t="s">
        <v>17603</v>
      </c>
      <c r="T101" s="99"/>
    </row>
    <row r="102" spans="1:29" s="44" customFormat="1" ht="15" customHeight="1" x14ac:dyDescent="0.4">
      <c r="A102" s="44" t="s">
        <v>16986</v>
      </c>
      <c r="B102" s="44" t="s">
        <v>897</v>
      </c>
      <c r="C102" s="44" t="s">
        <v>17681</v>
      </c>
      <c r="D102" s="99" t="s">
        <v>959</v>
      </c>
      <c r="E102" s="44" t="s">
        <v>17682</v>
      </c>
      <c r="F102" s="44" t="s">
        <v>961</v>
      </c>
      <c r="G102" s="44" t="s">
        <v>17683</v>
      </c>
      <c r="I102" s="44" t="s">
        <v>17684</v>
      </c>
      <c r="K102" s="44" t="s">
        <v>962</v>
      </c>
      <c r="L102" s="99" t="s">
        <v>38</v>
      </c>
      <c r="M102" s="99"/>
      <c r="N102" s="99"/>
      <c r="O102" s="99"/>
      <c r="P102" s="99"/>
      <c r="Q102" s="44" t="s">
        <v>160</v>
      </c>
      <c r="R102" s="44" t="s">
        <v>17603</v>
      </c>
      <c r="T102" s="99"/>
    </row>
    <row r="103" spans="1:29" s="44" customFormat="1" ht="15" customHeight="1" x14ac:dyDescent="0.4">
      <c r="A103" s="44" t="s">
        <v>16986</v>
      </c>
      <c r="B103" s="44" t="s">
        <v>897</v>
      </c>
      <c r="C103" s="44" t="s">
        <v>17685</v>
      </c>
      <c r="D103" s="99" t="s">
        <v>964</v>
      </c>
      <c r="E103" s="44" t="s">
        <v>17686</v>
      </c>
      <c r="F103" s="44" t="s">
        <v>966</v>
      </c>
      <c r="G103" s="44" t="s">
        <v>17687</v>
      </c>
      <c r="H103" s="44" t="s">
        <v>17688</v>
      </c>
      <c r="I103" s="44" t="s">
        <v>17689</v>
      </c>
      <c r="L103" s="99"/>
      <c r="M103" s="99"/>
      <c r="N103" s="99"/>
      <c r="O103" s="99"/>
      <c r="P103" s="99"/>
      <c r="Q103" s="44" t="s">
        <v>160</v>
      </c>
      <c r="R103" s="44" t="s">
        <v>17603</v>
      </c>
      <c r="T103" s="99"/>
      <c r="Z103" s="44" t="s">
        <v>38</v>
      </c>
      <c r="AA103" s="44" t="s">
        <v>967</v>
      </c>
      <c r="AB103" s="44" t="s">
        <v>38</v>
      </c>
      <c r="AC103" s="44" t="s">
        <v>17690</v>
      </c>
    </row>
    <row r="104" spans="1:29" s="44" customFormat="1" ht="15" customHeight="1" x14ac:dyDescent="0.4">
      <c r="A104" s="44" t="s">
        <v>16986</v>
      </c>
      <c r="B104" s="44" t="s">
        <v>897</v>
      </c>
      <c r="C104" s="44" t="s">
        <v>17691</v>
      </c>
      <c r="D104" s="99" t="s">
        <v>969</v>
      </c>
      <c r="E104" s="44" t="s">
        <v>17692</v>
      </c>
      <c r="F104" s="44" t="s">
        <v>971</v>
      </c>
      <c r="G104" s="44" t="s">
        <v>17693</v>
      </c>
      <c r="I104" s="44" t="s">
        <v>17596</v>
      </c>
      <c r="L104" s="99"/>
      <c r="M104" s="99"/>
      <c r="N104" s="99"/>
      <c r="O104" s="99"/>
      <c r="P104" s="99"/>
      <c r="Q104" s="44" t="s">
        <v>160</v>
      </c>
      <c r="R104" s="44" t="s">
        <v>17597</v>
      </c>
      <c r="T104" s="99"/>
    </row>
    <row r="105" spans="1:29" s="44" customFormat="1" ht="15" customHeight="1" x14ac:dyDescent="0.4">
      <c r="A105" s="44" t="s">
        <v>16986</v>
      </c>
      <c r="B105" s="44" t="s">
        <v>897</v>
      </c>
      <c r="C105" s="44" t="s">
        <v>17694</v>
      </c>
      <c r="D105" s="99" t="s">
        <v>973</v>
      </c>
      <c r="E105" s="44" t="s">
        <v>17695</v>
      </c>
      <c r="F105" s="44" t="s">
        <v>975</v>
      </c>
      <c r="G105" s="44" t="s">
        <v>976</v>
      </c>
      <c r="I105" s="44" t="s">
        <v>977</v>
      </c>
      <c r="L105" s="99"/>
      <c r="M105" s="99"/>
      <c r="N105" s="99"/>
      <c r="O105" s="99"/>
      <c r="P105" s="99"/>
      <c r="Q105" s="44" t="s">
        <v>160</v>
      </c>
      <c r="R105" s="44" t="s">
        <v>17597</v>
      </c>
      <c r="T105" s="99"/>
    </row>
    <row r="106" spans="1:29" s="44" customFormat="1" ht="15" customHeight="1" x14ac:dyDescent="0.4">
      <c r="A106" s="44" t="s">
        <v>16986</v>
      </c>
      <c r="B106" s="44" t="s">
        <v>897</v>
      </c>
      <c r="C106" s="44" t="s">
        <v>17696</v>
      </c>
      <c r="D106" s="99" t="s">
        <v>979</v>
      </c>
      <c r="E106" s="44" t="s">
        <v>17697</v>
      </c>
      <c r="F106" s="44" t="s">
        <v>981</v>
      </c>
      <c r="G106" s="44" t="s">
        <v>17698</v>
      </c>
      <c r="I106" s="44" t="s">
        <v>17699</v>
      </c>
      <c r="J106" s="44" t="s">
        <v>982</v>
      </c>
      <c r="L106" s="99"/>
      <c r="M106" s="99"/>
      <c r="N106" s="99"/>
      <c r="O106" s="99"/>
      <c r="P106" s="99"/>
      <c r="Q106" s="44" t="s">
        <v>160</v>
      </c>
      <c r="R106" s="44" t="s">
        <v>17597</v>
      </c>
      <c r="T106" s="99"/>
    </row>
    <row r="107" spans="1:29" s="44" customFormat="1" ht="15" customHeight="1" x14ac:dyDescent="0.4">
      <c r="A107" s="44" t="s">
        <v>16986</v>
      </c>
      <c r="B107" s="44" t="s">
        <v>897</v>
      </c>
      <c r="C107" s="44" t="s">
        <v>17700</v>
      </c>
      <c r="D107" s="99" t="s">
        <v>923</v>
      </c>
      <c r="E107" s="44" t="s">
        <v>17701</v>
      </c>
      <c r="F107" s="44" t="s">
        <v>985</v>
      </c>
      <c r="G107" s="44" t="s">
        <v>17702</v>
      </c>
      <c r="H107" s="44" t="s">
        <v>17703</v>
      </c>
      <c r="I107" s="44" t="s">
        <v>17596</v>
      </c>
      <c r="L107" s="99"/>
      <c r="M107" s="99"/>
      <c r="N107" s="99"/>
      <c r="O107" s="99"/>
      <c r="P107" s="99"/>
      <c r="Q107" s="44" t="s">
        <v>160</v>
      </c>
      <c r="R107" s="44" t="s">
        <v>17597</v>
      </c>
      <c r="T107" s="99"/>
    </row>
    <row r="108" spans="1:29" s="44" customFormat="1" ht="15" customHeight="1" x14ac:dyDescent="0.4">
      <c r="A108" s="44" t="s">
        <v>16986</v>
      </c>
      <c r="B108" s="44" t="s">
        <v>897</v>
      </c>
      <c r="C108" s="44" t="s">
        <v>17704</v>
      </c>
      <c r="D108" s="99" t="s">
        <v>987</v>
      </c>
      <c r="E108" s="44" t="s">
        <v>17705</v>
      </c>
      <c r="F108" s="44" t="s">
        <v>17706</v>
      </c>
      <c r="G108" s="44" t="s">
        <v>17707</v>
      </c>
      <c r="H108" s="44" t="s">
        <v>17708</v>
      </c>
      <c r="I108" s="44" t="s">
        <v>17709</v>
      </c>
      <c r="J108" s="44" t="s">
        <v>17710</v>
      </c>
      <c r="L108" s="99"/>
      <c r="M108" s="99"/>
      <c r="N108" s="99"/>
      <c r="O108" s="99"/>
      <c r="P108" s="99"/>
      <c r="Q108" s="44" t="s">
        <v>160</v>
      </c>
      <c r="R108" s="44" t="s">
        <v>17597</v>
      </c>
      <c r="T108" s="99" t="s">
        <v>38</v>
      </c>
      <c r="U108" s="44" t="s">
        <v>989</v>
      </c>
      <c r="X108" s="44" t="s">
        <v>38</v>
      </c>
      <c r="Y108" s="44" t="s">
        <v>989</v>
      </c>
    </row>
    <row r="109" spans="1:29" s="44" customFormat="1" ht="15" customHeight="1" x14ac:dyDescent="0.4">
      <c r="A109" s="44" t="s">
        <v>16986</v>
      </c>
      <c r="B109" s="44" t="s">
        <v>897</v>
      </c>
      <c r="C109" s="44" t="s">
        <v>17711</v>
      </c>
      <c r="D109" s="99" t="s">
        <v>991</v>
      </c>
      <c r="E109" s="44" t="s">
        <v>17712</v>
      </c>
      <c r="F109" s="44" t="s">
        <v>993</v>
      </c>
      <c r="G109" s="44" t="s">
        <v>17713</v>
      </c>
      <c r="H109" s="44" t="s">
        <v>17714</v>
      </c>
      <c r="I109" s="44" t="s">
        <v>977</v>
      </c>
      <c r="L109" s="99"/>
      <c r="M109" s="99"/>
      <c r="N109" s="99"/>
      <c r="O109" s="99"/>
      <c r="P109" s="99"/>
      <c r="Q109" s="44" t="s">
        <v>160</v>
      </c>
      <c r="R109" s="44" t="s">
        <v>17597</v>
      </c>
      <c r="T109" s="99"/>
    </row>
    <row r="110" spans="1:29" s="44" customFormat="1" ht="15" customHeight="1" x14ac:dyDescent="0.4">
      <c r="A110" s="44" t="s">
        <v>16986</v>
      </c>
      <c r="B110" s="44" t="s">
        <v>897</v>
      </c>
      <c r="C110" s="44" t="s">
        <v>17715</v>
      </c>
      <c r="D110" s="99" t="s">
        <v>995</v>
      </c>
      <c r="E110" s="44" t="s">
        <v>17716</v>
      </c>
      <c r="F110" s="44" t="s">
        <v>997</v>
      </c>
      <c r="G110" s="44" t="s">
        <v>17717</v>
      </c>
      <c r="H110" s="44" t="s">
        <v>17718</v>
      </c>
      <c r="I110" s="44" t="s">
        <v>17719</v>
      </c>
      <c r="L110" s="99"/>
      <c r="M110" s="99"/>
      <c r="N110" s="99"/>
      <c r="O110" s="99"/>
      <c r="P110" s="99"/>
      <c r="Q110" s="44" t="s">
        <v>160</v>
      </c>
      <c r="R110" s="44" t="s">
        <v>17597</v>
      </c>
      <c r="T110" s="99"/>
    </row>
    <row r="111" spans="1:29" s="44" customFormat="1" ht="15" customHeight="1" x14ac:dyDescent="0.4">
      <c r="A111" s="44" t="s">
        <v>16986</v>
      </c>
      <c r="B111" s="44" t="s">
        <v>897</v>
      </c>
      <c r="C111" s="44" t="s">
        <v>17720</v>
      </c>
      <c r="D111" s="99" t="s">
        <v>999</v>
      </c>
      <c r="E111" s="44" t="s">
        <v>17721</v>
      </c>
      <c r="F111" s="44" t="s">
        <v>1001</v>
      </c>
      <c r="G111" s="44" t="s">
        <v>17687</v>
      </c>
      <c r="H111" s="44" t="s">
        <v>17722</v>
      </c>
      <c r="I111" s="44" t="s">
        <v>17723</v>
      </c>
      <c r="J111" s="44" t="s">
        <v>1002</v>
      </c>
      <c r="K111" s="44" t="s">
        <v>1003</v>
      </c>
      <c r="L111" s="99"/>
      <c r="M111" s="99"/>
      <c r="N111" s="99"/>
      <c r="O111" s="99"/>
      <c r="P111" s="99"/>
      <c r="Q111" s="44" t="s">
        <v>160</v>
      </c>
      <c r="R111" s="44" t="s">
        <v>17597</v>
      </c>
      <c r="T111" s="99"/>
      <c r="AB111" s="44" t="s">
        <v>38</v>
      </c>
      <c r="AC111" s="44" t="s">
        <v>17724</v>
      </c>
    </row>
    <row r="112" spans="1:29" s="44" customFormat="1" ht="15" customHeight="1" x14ac:dyDescent="0.4">
      <c r="A112" s="44" t="s">
        <v>16986</v>
      </c>
      <c r="B112" s="44" t="s">
        <v>1004</v>
      </c>
      <c r="C112" s="44" t="s">
        <v>17725</v>
      </c>
      <c r="D112" s="99" t="s">
        <v>1006</v>
      </c>
      <c r="E112" s="44" t="s">
        <v>17726</v>
      </c>
      <c r="F112" s="44" t="s">
        <v>1008</v>
      </c>
      <c r="G112" s="44" t="s">
        <v>17626</v>
      </c>
      <c r="H112" s="44" t="s">
        <v>17727</v>
      </c>
      <c r="I112" s="72" t="s">
        <v>17728</v>
      </c>
      <c r="J112" s="44" t="s">
        <v>55</v>
      </c>
      <c r="K112" s="44" t="s">
        <v>17729</v>
      </c>
      <c r="L112" s="99"/>
      <c r="M112" s="99"/>
      <c r="N112" s="99"/>
      <c r="O112" s="99"/>
      <c r="P112" s="99"/>
      <c r="Q112" s="44" t="s">
        <v>160</v>
      </c>
      <c r="R112" s="44" t="s">
        <v>17603</v>
      </c>
      <c r="T112" s="99"/>
    </row>
    <row r="113" spans="1:29" s="44" customFormat="1" ht="15" customHeight="1" x14ac:dyDescent="0.4">
      <c r="A113" s="44" t="s">
        <v>17730</v>
      </c>
      <c r="B113" s="44" t="s">
        <v>1009</v>
      </c>
      <c r="C113" s="44" t="s">
        <v>1010</v>
      </c>
      <c r="D113" s="99" t="s">
        <v>1012</v>
      </c>
      <c r="E113" s="44" t="s">
        <v>1013</v>
      </c>
      <c r="F113" s="44" t="s">
        <v>1015</v>
      </c>
      <c r="G113" s="44" t="s">
        <v>1016</v>
      </c>
      <c r="H113" s="44" t="s">
        <v>17731</v>
      </c>
      <c r="I113" s="44" t="s">
        <v>1017</v>
      </c>
      <c r="J113" s="44" t="s">
        <v>1018</v>
      </c>
      <c r="L113" s="99" t="s">
        <v>38</v>
      </c>
      <c r="M113" s="99" t="s">
        <v>38</v>
      </c>
      <c r="N113" s="99"/>
      <c r="O113" s="99"/>
      <c r="P113" s="99"/>
      <c r="Q113" s="44" t="s">
        <v>120</v>
      </c>
      <c r="R113" s="44" t="s">
        <v>17732</v>
      </c>
      <c r="S113" s="44" t="s">
        <v>42</v>
      </c>
      <c r="T113" s="99"/>
      <c r="AB113" s="44" t="s">
        <v>38</v>
      </c>
      <c r="AC113" s="44" t="s">
        <v>17733</v>
      </c>
    </row>
    <row r="114" spans="1:29" s="44" customFormat="1" ht="15" customHeight="1" x14ac:dyDescent="0.4">
      <c r="A114" s="44" t="s">
        <v>16986</v>
      </c>
      <c r="B114" s="44" t="s">
        <v>1009</v>
      </c>
      <c r="C114" s="44" t="s">
        <v>17734</v>
      </c>
      <c r="D114" s="99" t="s">
        <v>1021</v>
      </c>
      <c r="E114" s="44" t="s">
        <v>17735</v>
      </c>
      <c r="F114" s="44" t="s">
        <v>1023</v>
      </c>
      <c r="G114" s="44" t="s">
        <v>17736</v>
      </c>
      <c r="H114" s="44" t="s">
        <v>17737</v>
      </c>
      <c r="I114" s="44" t="s">
        <v>17738</v>
      </c>
      <c r="L114" s="99"/>
      <c r="M114" s="99"/>
      <c r="N114" s="99"/>
      <c r="O114" s="99"/>
      <c r="P114" s="99"/>
      <c r="Q114" s="44" t="s">
        <v>160</v>
      </c>
      <c r="R114" s="44" t="s">
        <v>17603</v>
      </c>
      <c r="T114" s="99"/>
    </row>
    <row r="115" spans="1:29" s="44" customFormat="1" ht="15" customHeight="1" x14ac:dyDescent="0.4">
      <c r="A115" s="44" t="s">
        <v>16986</v>
      </c>
      <c r="B115" s="44" t="s">
        <v>1009</v>
      </c>
      <c r="C115" s="44" t="s">
        <v>17739</v>
      </c>
      <c r="D115" s="99" t="s">
        <v>1025</v>
      </c>
      <c r="E115" s="44" t="s">
        <v>17740</v>
      </c>
      <c r="F115" s="44" t="s">
        <v>1027</v>
      </c>
      <c r="G115" s="44" t="s">
        <v>17741</v>
      </c>
      <c r="I115" s="44" t="s">
        <v>17742</v>
      </c>
      <c r="L115" s="99"/>
      <c r="M115" s="99"/>
      <c r="N115" s="99"/>
      <c r="O115" s="99"/>
      <c r="P115" s="99"/>
      <c r="Q115" s="44" t="s">
        <v>160</v>
      </c>
      <c r="R115" s="44" t="s">
        <v>17603</v>
      </c>
      <c r="T115" s="99"/>
    </row>
    <row r="116" spans="1:29" s="44" customFormat="1" ht="15" customHeight="1" x14ac:dyDescent="0.4">
      <c r="A116" s="44" t="s">
        <v>16986</v>
      </c>
      <c r="B116" s="44" t="s">
        <v>1009</v>
      </c>
      <c r="C116" s="44" t="s">
        <v>17743</v>
      </c>
      <c r="D116" s="99" t="s">
        <v>1029</v>
      </c>
      <c r="E116" s="44" t="s">
        <v>17744</v>
      </c>
      <c r="F116" s="44" t="s">
        <v>1031</v>
      </c>
      <c r="G116" s="44" t="s">
        <v>17745</v>
      </c>
      <c r="H116" s="44" t="s">
        <v>17746</v>
      </c>
      <c r="I116" s="44" t="s">
        <v>17672</v>
      </c>
      <c r="L116" s="99"/>
      <c r="M116" s="99"/>
      <c r="N116" s="99"/>
      <c r="O116" s="99"/>
      <c r="P116" s="99"/>
      <c r="Q116" s="44" t="s">
        <v>160</v>
      </c>
      <c r="R116" s="44" t="s">
        <v>17603</v>
      </c>
      <c r="T116" s="99"/>
    </row>
    <row r="117" spans="1:29" s="44" customFormat="1" ht="15" customHeight="1" x14ac:dyDescent="0.4">
      <c r="A117" s="44" t="s">
        <v>16986</v>
      </c>
      <c r="B117" s="44" t="s">
        <v>1009</v>
      </c>
      <c r="C117" s="44" t="s">
        <v>17747</v>
      </c>
      <c r="D117" s="99" t="s">
        <v>1033</v>
      </c>
      <c r="E117" s="44" t="s">
        <v>17748</v>
      </c>
      <c r="F117" s="44" t="s">
        <v>1035</v>
      </c>
      <c r="G117" s="44" t="s">
        <v>17749</v>
      </c>
      <c r="I117" s="44" t="s">
        <v>17723</v>
      </c>
      <c r="L117" s="99"/>
      <c r="M117" s="99"/>
      <c r="N117" s="99"/>
      <c r="O117" s="99"/>
      <c r="P117" s="99"/>
      <c r="Q117" s="44" t="s">
        <v>160</v>
      </c>
      <c r="R117" s="44" t="s">
        <v>17597</v>
      </c>
      <c r="T117" s="99"/>
    </row>
    <row r="118" spans="1:29" s="44" customFormat="1" ht="15" customHeight="1" x14ac:dyDescent="0.4">
      <c r="A118" s="44" t="s">
        <v>16986</v>
      </c>
      <c r="B118" s="44" t="s">
        <v>1009</v>
      </c>
      <c r="C118" s="44" t="s">
        <v>17750</v>
      </c>
      <c r="D118" s="99" t="s">
        <v>1037</v>
      </c>
      <c r="E118" s="44" t="s">
        <v>17751</v>
      </c>
      <c r="F118" s="44" t="s">
        <v>1039</v>
      </c>
      <c r="G118" s="44" t="s">
        <v>17752</v>
      </c>
      <c r="I118" s="44" t="s">
        <v>17596</v>
      </c>
      <c r="L118" s="99"/>
      <c r="M118" s="99"/>
      <c r="N118" s="99"/>
      <c r="O118" s="99"/>
      <c r="P118" s="99"/>
      <c r="Q118" s="44" t="s">
        <v>160</v>
      </c>
      <c r="R118" s="44" t="s">
        <v>17597</v>
      </c>
      <c r="T118" s="99"/>
    </row>
    <row r="119" spans="1:29" s="44" customFormat="1" ht="15" customHeight="1" x14ac:dyDescent="0.4">
      <c r="A119" s="44" t="s">
        <v>16986</v>
      </c>
      <c r="B119" s="44" t="s">
        <v>1041</v>
      </c>
      <c r="C119" s="44" t="s">
        <v>17753</v>
      </c>
      <c r="D119" s="99" t="s">
        <v>1043</v>
      </c>
      <c r="E119" s="44" t="s">
        <v>17754</v>
      </c>
      <c r="F119" s="44" t="s">
        <v>1045</v>
      </c>
      <c r="G119" s="44" t="s">
        <v>17755</v>
      </c>
      <c r="H119" s="44" t="s">
        <v>17756</v>
      </c>
      <c r="I119" s="44" t="s">
        <v>17757</v>
      </c>
      <c r="J119" s="44" t="s">
        <v>1046</v>
      </c>
      <c r="L119" s="99"/>
      <c r="M119" s="99" t="s">
        <v>38</v>
      </c>
      <c r="N119" s="99"/>
      <c r="O119" s="99"/>
      <c r="P119" s="99"/>
      <c r="Q119" s="44" t="s">
        <v>120</v>
      </c>
      <c r="R119" s="44" t="s">
        <v>41</v>
      </c>
      <c r="S119" s="44" t="s">
        <v>16992</v>
      </c>
      <c r="T119" s="99"/>
      <c r="AB119" s="44" t="s">
        <v>38</v>
      </c>
      <c r="AC119" s="44" t="s">
        <v>17758</v>
      </c>
    </row>
    <row r="120" spans="1:29" s="44" customFormat="1" ht="15" customHeight="1" x14ac:dyDescent="0.4">
      <c r="A120" s="44" t="s">
        <v>16986</v>
      </c>
      <c r="B120" s="44" t="s">
        <v>1041</v>
      </c>
      <c r="C120" s="44" t="s">
        <v>17759</v>
      </c>
      <c r="D120" s="99" t="s">
        <v>1048</v>
      </c>
      <c r="E120" s="44" t="s">
        <v>17760</v>
      </c>
      <c r="F120" s="44" t="s">
        <v>1050</v>
      </c>
      <c r="G120" s="44" t="s">
        <v>17761</v>
      </c>
      <c r="H120" s="44" t="s">
        <v>17762</v>
      </c>
      <c r="I120" s="44" t="s">
        <v>17596</v>
      </c>
      <c r="J120" s="44" t="s">
        <v>1051</v>
      </c>
      <c r="L120" s="99"/>
      <c r="M120" s="99"/>
      <c r="N120" s="99"/>
      <c r="O120" s="99"/>
      <c r="P120" s="99"/>
      <c r="Q120" s="44" t="s">
        <v>160</v>
      </c>
      <c r="R120" s="44" t="s">
        <v>17597</v>
      </c>
      <c r="T120" s="99"/>
    </row>
    <row r="121" spans="1:29" s="30" customFormat="1" ht="15" customHeight="1" x14ac:dyDescent="0.4">
      <c r="A121" s="30" t="s">
        <v>1052</v>
      </c>
      <c r="B121" s="30" t="s">
        <v>16817</v>
      </c>
      <c r="C121" s="30" t="s">
        <v>1053</v>
      </c>
      <c r="D121" s="13" t="s">
        <v>1054</v>
      </c>
      <c r="E121" s="30" t="s">
        <v>1055</v>
      </c>
      <c r="F121" s="30" t="s">
        <v>1056</v>
      </c>
      <c r="G121" s="30" t="s">
        <v>1057</v>
      </c>
      <c r="H121" s="30" t="s">
        <v>17025</v>
      </c>
      <c r="I121" s="30" t="s">
        <v>1058</v>
      </c>
      <c r="L121" s="13"/>
      <c r="M121" s="13"/>
      <c r="N121" s="13"/>
      <c r="O121" s="13"/>
      <c r="P121" s="13"/>
      <c r="R121" s="30" t="s">
        <v>7413</v>
      </c>
      <c r="T121" s="13"/>
    </row>
    <row r="122" spans="1:29" s="30" customFormat="1" ht="15" customHeight="1" x14ac:dyDescent="0.4">
      <c r="A122" s="30" t="s">
        <v>1052</v>
      </c>
      <c r="B122" s="30" t="s">
        <v>16817</v>
      </c>
      <c r="C122" s="30" t="s">
        <v>1059</v>
      </c>
      <c r="D122" s="13" t="s">
        <v>1060</v>
      </c>
      <c r="E122" s="30" t="s">
        <v>1061</v>
      </c>
      <c r="F122" s="30" t="s">
        <v>1062</v>
      </c>
      <c r="G122" s="30" t="s">
        <v>17057</v>
      </c>
      <c r="H122" s="30" t="s">
        <v>17027</v>
      </c>
      <c r="I122" s="30" t="s">
        <v>178</v>
      </c>
      <c r="L122" s="13"/>
      <c r="M122" s="13"/>
      <c r="N122" s="13"/>
      <c r="O122" s="13"/>
      <c r="P122" s="13"/>
      <c r="R122" s="30" t="s">
        <v>41</v>
      </c>
      <c r="T122" s="13"/>
    </row>
    <row r="123" spans="1:29" s="30" customFormat="1" ht="15" customHeight="1" x14ac:dyDescent="0.4">
      <c r="A123" s="30" t="s">
        <v>1052</v>
      </c>
      <c r="B123" s="30" t="s">
        <v>1063</v>
      </c>
      <c r="C123" s="30" t="s">
        <v>17058</v>
      </c>
      <c r="D123" s="13" t="s">
        <v>1064</v>
      </c>
      <c r="E123" s="30" t="s">
        <v>1065</v>
      </c>
      <c r="F123" s="30" t="s">
        <v>1066</v>
      </c>
      <c r="G123" s="30" t="s">
        <v>17059</v>
      </c>
      <c r="H123" s="30" t="s">
        <v>17029</v>
      </c>
      <c r="I123" s="30" t="s">
        <v>977</v>
      </c>
      <c r="L123" s="13"/>
      <c r="M123" s="13"/>
      <c r="N123" s="13"/>
      <c r="O123" s="13"/>
      <c r="P123" s="13"/>
      <c r="Q123" s="30" t="s">
        <v>160</v>
      </c>
      <c r="R123" s="30" t="s">
        <v>7413</v>
      </c>
      <c r="T123" s="13"/>
    </row>
    <row r="124" spans="1:29" s="30" customFormat="1" ht="15" customHeight="1" x14ac:dyDescent="0.4">
      <c r="A124" s="30" t="s">
        <v>1052</v>
      </c>
      <c r="B124" s="30" t="s">
        <v>1067</v>
      </c>
      <c r="C124" s="30" t="s">
        <v>1068</v>
      </c>
      <c r="D124" s="13" t="s">
        <v>1069</v>
      </c>
      <c r="E124" s="30" t="s">
        <v>1070</v>
      </c>
      <c r="F124" s="30" t="s">
        <v>1071</v>
      </c>
      <c r="G124" s="30" t="s">
        <v>17060</v>
      </c>
      <c r="I124" s="30" t="s">
        <v>17061</v>
      </c>
      <c r="L124" s="13"/>
      <c r="M124" s="13"/>
      <c r="N124" s="13"/>
      <c r="O124" s="13"/>
      <c r="P124" s="13"/>
      <c r="Q124" s="30" t="s">
        <v>160</v>
      </c>
      <c r="R124" s="30" t="s">
        <v>7413</v>
      </c>
      <c r="T124" s="13"/>
    </row>
    <row r="125" spans="1:29" s="30" customFormat="1" ht="15" customHeight="1" x14ac:dyDescent="0.4">
      <c r="A125" s="30" t="s">
        <v>1052</v>
      </c>
      <c r="B125" s="30" t="s">
        <v>1072</v>
      </c>
      <c r="C125" s="30" t="s">
        <v>1073</v>
      </c>
      <c r="D125" s="13" t="s">
        <v>1074</v>
      </c>
      <c r="E125" s="30" t="s">
        <v>1075</v>
      </c>
      <c r="F125" s="30" t="s">
        <v>1076</v>
      </c>
      <c r="G125" s="30" t="s">
        <v>17062</v>
      </c>
      <c r="I125" s="30" t="s">
        <v>1077</v>
      </c>
      <c r="L125" s="13"/>
      <c r="M125" s="13"/>
      <c r="N125" s="13"/>
      <c r="O125" s="13"/>
      <c r="P125" s="13"/>
      <c r="R125" s="30" t="s">
        <v>7413</v>
      </c>
      <c r="T125" s="13"/>
    </row>
    <row r="126" spans="1:29" s="30" customFormat="1" ht="15" customHeight="1" x14ac:dyDescent="0.4">
      <c r="A126" s="30" t="s">
        <v>1052</v>
      </c>
      <c r="B126" s="30" t="s">
        <v>16817</v>
      </c>
      <c r="C126" s="30" t="s">
        <v>1078</v>
      </c>
      <c r="D126" s="13" t="s">
        <v>1079</v>
      </c>
      <c r="E126" s="30" t="s">
        <v>1080</v>
      </c>
      <c r="F126" s="30" t="s">
        <v>1081</v>
      </c>
      <c r="G126" s="30" t="s">
        <v>17063</v>
      </c>
      <c r="H126" s="30" t="s">
        <v>17033</v>
      </c>
      <c r="I126" s="30" t="s">
        <v>795</v>
      </c>
      <c r="L126" s="13"/>
      <c r="M126" s="13"/>
      <c r="N126" s="13"/>
      <c r="O126" s="13"/>
      <c r="P126" s="13"/>
      <c r="Q126" s="30" t="s">
        <v>160</v>
      </c>
      <c r="R126" s="30" t="s">
        <v>7413</v>
      </c>
      <c r="T126" s="13"/>
    </row>
    <row r="127" spans="1:29" s="30" customFormat="1" ht="15" customHeight="1" x14ac:dyDescent="0.4">
      <c r="A127" s="30" t="s">
        <v>1052</v>
      </c>
      <c r="B127" s="30" t="s">
        <v>1072</v>
      </c>
      <c r="C127" s="30" t="s">
        <v>1082</v>
      </c>
      <c r="D127" s="13" t="s">
        <v>1083</v>
      </c>
      <c r="E127" s="30" t="s">
        <v>1084</v>
      </c>
      <c r="F127" s="30" t="s">
        <v>1085</v>
      </c>
      <c r="G127" s="30" t="s">
        <v>1086</v>
      </c>
      <c r="H127" s="30" t="s">
        <v>17035</v>
      </c>
      <c r="I127" s="30" t="s">
        <v>1087</v>
      </c>
      <c r="J127" s="30" t="s">
        <v>55</v>
      </c>
      <c r="L127" s="13" t="s">
        <v>38</v>
      </c>
      <c r="M127" s="13" t="s">
        <v>38</v>
      </c>
      <c r="N127" s="13"/>
      <c r="O127" s="13"/>
      <c r="P127" s="13"/>
      <c r="Q127" s="30" t="s">
        <v>17253</v>
      </c>
      <c r="R127" s="30" t="s">
        <v>41</v>
      </c>
      <c r="S127" s="30" t="s">
        <v>7465</v>
      </c>
      <c r="T127" s="13"/>
      <c r="AB127" s="30" t="s">
        <v>38</v>
      </c>
      <c r="AC127" s="30" t="s">
        <v>17246</v>
      </c>
    </row>
    <row r="128" spans="1:29" s="30" customFormat="1" ht="15" customHeight="1" x14ac:dyDescent="0.4">
      <c r="A128" s="30" t="s">
        <v>1052</v>
      </c>
      <c r="B128" s="30" t="s">
        <v>16817</v>
      </c>
      <c r="C128" s="30" t="s">
        <v>1088</v>
      </c>
      <c r="D128" s="13" t="s">
        <v>1089</v>
      </c>
      <c r="E128" s="30" t="s">
        <v>1090</v>
      </c>
      <c r="F128" s="30" t="s">
        <v>1091</v>
      </c>
      <c r="G128" s="30" t="s">
        <v>17064</v>
      </c>
      <c r="I128" s="30" t="s">
        <v>795</v>
      </c>
      <c r="L128" s="13"/>
      <c r="M128" s="13"/>
      <c r="N128" s="13"/>
      <c r="O128" s="13"/>
      <c r="P128" s="13"/>
      <c r="R128" s="30" t="s">
        <v>7413</v>
      </c>
      <c r="T128" s="13"/>
    </row>
    <row r="129" spans="1:29" s="30" customFormat="1" ht="15" customHeight="1" x14ac:dyDescent="0.4">
      <c r="A129" s="30" t="s">
        <v>1052</v>
      </c>
      <c r="B129" s="30" t="s">
        <v>16817</v>
      </c>
      <c r="C129" s="30" t="s">
        <v>1093</v>
      </c>
      <c r="D129" s="13" t="s">
        <v>1094</v>
      </c>
      <c r="E129" s="30" t="s">
        <v>1095</v>
      </c>
      <c r="F129" s="30" t="s">
        <v>1096</v>
      </c>
      <c r="G129" s="30" t="s">
        <v>1097</v>
      </c>
      <c r="I129" s="30" t="s">
        <v>1077</v>
      </c>
      <c r="L129" s="13"/>
      <c r="M129" s="13"/>
      <c r="N129" s="13"/>
      <c r="O129" s="13"/>
      <c r="P129" s="13"/>
      <c r="R129" s="30" t="s">
        <v>7413</v>
      </c>
      <c r="T129" s="13"/>
    </row>
    <row r="130" spans="1:29" s="30" customFormat="1" ht="15" customHeight="1" x14ac:dyDescent="0.4">
      <c r="A130" s="30" t="s">
        <v>1052</v>
      </c>
      <c r="B130" s="30" t="s">
        <v>16817</v>
      </c>
      <c r="C130" s="30" t="s">
        <v>1098</v>
      </c>
      <c r="D130" s="13" t="s">
        <v>1099</v>
      </c>
      <c r="E130" s="30" t="s">
        <v>1100</v>
      </c>
      <c r="F130" s="30" t="s">
        <v>1101</v>
      </c>
      <c r="G130" s="30" t="s">
        <v>17065</v>
      </c>
      <c r="H130" s="30" t="s">
        <v>17039</v>
      </c>
      <c r="I130" s="30" t="s">
        <v>795</v>
      </c>
      <c r="L130" s="13"/>
      <c r="M130" s="13"/>
      <c r="N130" s="13"/>
      <c r="O130" s="13"/>
      <c r="P130" s="13"/>
      <c r="R130" s="30" t="s">
        <v>7413</v>
      </c>
      <c r="T130" s="13"/>
    </row>
    <row r="131" spans="1:29" s="30" customFormat="1" ht="15" customHeight="1" x14ac:dyDescent="0.4">
      <c r="A131" s="30" t="s">
        <v>1052</v>
      </c>
      <c r="B131" s="30" t="s">
        <v>1063</v>
      </c>
      <c r="C131" s="30" t="s">
        <v>1102</v>
      </c>
      <c r="D131" s="13" t="s">
        <v>1103</v>
      </c>
      <c r="E131" s="30" t="s">
        <v>1104</v>
      </c>
      <c r="F131" s="30" t="s">
        <v>1105</v>
      </c>
      <c r="G131" s="30" t="s">
        <v>1106</v>
      </c>
      <c r="H131" s="30" t="s">
        <v>17041</v>
      </c>
      <c r="I131" s="30" t="s">
        <v>758</v>
      </c>
      <c r="J131" s="30" t="s">
        <v>37</v>
      </c>
      <c r="L131" s="13" t="s">
        <v>38</v>
      </c>
      <c r="M131" s="13" t="s">
        <v>38</v>
      </c>
      <c r="N131" s="13"/>
      <c r="O131" s="13"/>
      <c r="P131" s="13"/>
      <c r="Q131" s="30" t="s">
        <v>17253</v>
      </c>
      <c r="R131" s="30" t="s">
        <v>41</v>
      </c>
      <c r="S131" s="30" t="s">
        <v>7465</v>
      </c>
      <c r="T131" s="13"/>
      <c r="AB131" s="30" t="s">
        <v>38</v>
      </c>
      <c r="AC131" s="30" t="s">
        <v>17247</v>
      </c>
    </row>
    <row r="132" spans="1:29" s="30" customFormat="1" ht="15" customHeight="1" x14ac:dyDescent="0.4">
      <c r="A132" s="30" t="s">
        <v>1052</v>
      </c>
      <c r="B132" s="30" t="s">
        <v>16817</v>
      </c>
      <c r="C132" s="30" t="s">
        <v>1107</v>
      </c>
      <c r="D132" s="13" t="s">
        <v>1108</v>
      </c>
      <c r="E132" s="30" t="s">
        <v>1109</v>
      </c>
      <c r="F132" s="30" t="s">
        <v>1110</v>
      </c>
      <c r="G132" s="30" t="s">
        <v>17066</v>
      </c>
      <c r="H132" s="30" t="s">
        <v>17044</v>
      </c>
      <c r="I132" s="30" t="s">
        <v>17067</v>
      </c>
      <c r="L132" s="13"/>
      <c r="M132" s="13"/>
      <c r="N132" s="13"/>
      <c r="O132" s="13"/>
      <c r="P132" s="13"/>
      <c r="Q132" s="30" t="s">
        <v>160</v>
      </c>
      <c r="R132" s="30" t="s">
        <v>7413</v>
      </c>
      <c r="T132" s="13"/>
    </row>
    <row r="133" spans="1:29" s="30" customFormat="1" ht="15" customHeight="1" x14ac:dyDescent="0.4">
      <c r="A133" s="30" t="s">
        <v>1052</v>
      </c>
      <c r="B133" s="30" t="s">
        <v>16817</v>
      </c>
      <c r="C133" s="30" t="s">
        <v>1112</v>
      </c>
      <c r="D133" s="13" t="s">
        <v>1113</v>
      </c>
      <c r="E133" s="30" t="s">
        <v>1114</v>
      </c>
      <c r="F133" s="30" t="s">
        <v>1115</v>
      </c>
      <c r="G133" s="30" t="s">
        <v>17068</v>
      </c>
      <c r="I133" s="30" t="s">
        <v>178</v>
      </c>
      <c r="L133" s="13"/>
      <c r="M133" s="13"/>
      <c r="N133" s="13"/>
      <c r="O133" s="13"/>
      <c r="P133" s="13"/>
      <c r="Q133" s="30" t="s">
        <v>160</v>
      </c>
      <c r="R133" s="30" t="s">
        <v>7413</v>
      </c>
      <c r="T133" s="13"/>
    </row>
    <row r="134" spans="1:29" s="30" customFormat="1" ht="15" customHeight="1" x14ac:dyDescent="0.4">
      <c r="A134" s="30" t="s">
        <v>1052</v>
      </c>
      <c r="B134" s="30" t="s">
        <v>1063</v>
      </c>
      <c r="C134" s="30" t="s">
        <v>1116</v>
      </c>
      <c r="D134" s="13" t="s">
        <v>1064</v>
      </c>
      <c r="E134" s="30" t="s">
        <v>17069</v>
      </c>
      <c r="F134" s="30" t="s">
        <v>1117</v>
      </c>
      <c r="G134" s="30" t="s">
        <v>1118</v>
      </c>
      <c r="I134" s="30" t="s">
        <v>977</v>
      </c>
      <c r="J134" s="30" t="s">
        <v>1119</v>
      </c>
      <c r="L134" s="13"/>
      <c r="M134" s="13"/>
      <c r="N134" s="13"/>
      <c r="O134" s="13"/>
      <c r="P134" s="13"/>
      <c r="R134" s="30" t="s">
        <v>13356</v>
      </c>
      <c r="T134" s="13"/>
    </row>
    <row r="135" spans="1:29" s="30" customFormat="1" ht="15" customHeight="1" x14ac:dyDescent="0.4">
      <c r="A135" s="30" t="s">
        <v>1052</v>
      </c>
      <c r="B135" s="30" t="s">
        <v>16817</v>
      </c>
      <c r="C135" s="30" t="s">
        <v>1120</v>
      </c>
      <c r="D135" s="13" t="s">
        <v>1099</v>
      </c>
      <c r="E135" s="30" t="s">
        <v>1121</v>
      </c>
      <c r="F135" s="30" t="s">
        <v>1122</v>
      </c>
      <c r="G135" s="30" t="s">
        <v>17070</v>
      </c>
      <c r="H135" s="30" t="s">
        <v>17048</v>
      </c>
      <c r="I135" s="30" t="s">
        <v>795</v>
      </c>
      <c r="L135" s="13"/>
      <c r="M135" s="13"/>
      <c r="N135" s="13"/>
      <c r="O135" s="13"/>
      <c r="P135" s="13"/>
      <c r="R135" s="30" t="s">
        <v>7413</v>
      </c>
      <c r="T135" s="13"/>
    </row>
    <row r="136" spans="1:29" s="30" customFormat="1" ht="15" customHeight="1" x14ac:dyDescent="0.4">
      <c r="A136" s="30" t="s">
        <v>1052</v>
      </c>
      <c r="B136" s="30" t="s">
        <v>1067</v>
      </c>
      <c r="C136" s="30" t="s">
        <v>1123</v>
      </c>
      <c r="D136" s="13" t="s">
        <v>1124</v>
      </c>
      <c r="E136" s="30" t="s">
        <v>1125</v>
      </c>
      <c r="F136" s="30" t="s">
        <v>1126</v>
      </c>
      <c r="G136" s="30" t="s">
        <v>1127</v>
      </c>
      <c r="H136" s="30" t="s">
        <v>17050</v>
      </c>
      <c r="I136" s="30" t="s">
        <v>1128</v>
      </c>
      <c r="J136" s="30" t="s">
        <v>37</v>
      </c>
      <c r="L136" s="13" t="s">
        <v>38</v>
      </c>
      <c r="M136" s="13" t="s">
        <v>38</v>
      </c>
      <c r="N136" s="13"/>
      <c r="O136" s="13"/>
      <c r="P136" s="13"/>
      <c r="Q136" s="30" t="s">
        <v>17253</v>
      </c>
      <c r="R136" s="30" t="s">
        <v>41</v>
      </c>
      <c r="S136" s="30" t="s">
        <v>7443</v>
      </c>
      <c r="T136" s="13"/>
      <c r="AB136" s="30" t="s">
        <v>38</v>
      </c>
      <c r="AC136" s="30" t="s">
        <v>17248</v>
      </c>
    </row>
    <row r="137" spans="1:29" s="30" customFormat="1" ht="15" customHeight="1" x14ac:dyDescent="0.4">
      <c r="A137" s="30" t="s">
        <v>1052</v>
      </c>
      <c r="B137" s="30" t="s">
        <v>16817</v>
      </c>
      <c r="C137" s="30" t="s">
        <v>1129</v>
      </c>
      <c r="D137" s="13" t="s">
        <v>1130</v>
      </c>
      <c r="E137" s="30" t="s">
        <v>1131</v>
      </c>
      <c r="F137" s="30" t="s">
        <v>1132</v>
      </c>
      <c r="G137" s="30" t="s">
        <v>1133</v>
      </c>
      <c r="H137" s="30" t="s">
        <v>17052</v>
      </c>
      <c r="I137" s="30" t="s">
        <v>758</v>
      </c>
      <c r="J137" s="30" t="s">
        <v>37</v>
      </c>
      <c r="L137" s="13" t="s">
        <v>38</v>
      </c>
      <c r="M137" s="13" t="s">
        <v>38</v>
      </c>
      <c r="N137" s="13"/>
      <c r="O137" s="13"/>
      <c r="P137" s="13"/>
      <c r="Q137" s="30" t="s">
        <v>17253</v>
      </c>
      <c r="R137" s="30" t="s">
        <v>41</v>
      </c>
      <c r="S137" s="30" t="s">
        <v>7465</v>
      </c>
      <c r="T137" s="13"/>
      <c r="Z137" s="30" t="s">
        <v>38</v>
      </c>
      <c r="AA137" s="30" t="s">
        <v>17249</v>
      </c>
    </row>
    <row r="138" spans="1:29" s="30" customFormat="1" ht="15" customHeight="1" x14ac:dyDescent="0.4">
      <c r="A138" s="30" t="s">
        <v>1052</v>
      </c>
      <c r="B138" s="30" t="s">
        <v>16817</v>
      </c>
      <c r="C138" s="30" t="s">
        <v>1134</v>
      </c>
      <c r="D138" s="13" t="s">
        <v>1135</v>
      </c>
      <c r="E138" s="30" t="s">
        <v>1136</v>
      </c>
      <c r="F138" s="30" t="s">
        <v>1137</v>
      </c>
      <c r="G138" s="30" t="s">
        <v>1138</v>
      </c>
      <c r="H138" s="30" t="s">
        <v>17054</v>
      </c>
      <c r="I138" s="30" t="s">
        <v>758</v>
      </c>
      <c r="J138" s="30" t="s">
        <v>37</v>
      </c>
      <c r="L138" s="13" t="s">
        <v>38</v>
      </c>
      <c r="M138" s="13"/>
      <c r="N138" s="13" t="s">
        <v>38</v>
      </c>
      <c r="O138" s="13"/>
      <c r="P138" s="13" t="s">
        <v>38</v>
      </c>
      <c r="Q138" s="30" t="s">
        <v>17253</v>
      </c>
      <c r="R138" s="30" t="s">
        <v>41</v>
      </c>
      <c r="S138" s="30" t="s">
        <v>7465</v>
      </c>
      <c r="T138" s="13"/>
      <c r="Z138" s="30" t="s">
        <v>38</v>
      </c>
      <c r="AA138" s="30" t="s">
        <v>17250</v>
      </c>
      <c r="AC138" s="30" t="s">
        <v>17251</v>
      </c>
    </row>
    <row r="139" spans="1:29" s="30" customFormat="1" ht="15" customHeight="1" x14ac:dyDescent="0.4">
      <c r="A139" s="30" t="s">
        <v>1052</v>
      </c>
      <c r="B139" s="30" t="s">
        <v>1067</v>
      </c>
      <c r="C139" s="30" t="s">
        <v>1139</v>
      </c>
      <c r="D139" s="13" t="s">
        <v>1140</v>
      </c>
      <c r="E139" s="30" t="s">
        <v>1141</v>
      </c>
      <c r="F139" s="30" t="s">
        <v>1142</v>
      </c>
      <c r="G139" s="30" t="s">
        <v>17071</v>
      </c>
      <c r="I139" s="30" t="s">
        <v>16818</v>
      </c>
      <c r="L139" s="13"/>
      <c r="M139" s="13"/>
      <c r="N139" s="13"/>
      <c r="O139" s="13"/>
      <c r="P139" s="13"/>
      <c r="Q139" s="30" t="s">
        <v>160</v>
      </c>
      <c r="R139" s="30" t="s">
        <v>7413</v>
      </c>
      <c r="T139" s="13"/>
      <c r="U139" s="30" t="s">
        <v>17252</v>
      </c>
    </row>
    <row r="140" spans="1:29" s="30" customFormat="1" ht="15" customHeight="1" x14ac:dyDescent="0.4">
      <c r="A140" s="30" t="s">
        <v>1144</v>
      </c>
      <c r="B140" s="30" t="s">
        <v>1145</v>
      </c>
      <c r="C140" s="30" t="s">
        <v>1146</v>
      </c>
      <c r="D140" s="13" t="s">
        <v>1148</v>
      </c>
      <c r="E140" s="30" t="s">
        <v>1149</v>
      </c>
      <c r="F140" s="30" t="s">
        <v>1151</v>
      </c>
      <c r="G140" s="30" t="s">
        <v>1152</v>
      </c>
      <c r="H140" s="30" t="s">
        <v>1153</v>
      </c>
      <c r="I140" s="30" t="s">
        <v>1154</v>
      </c>
      <c r="J140" s="30" t="s">
        <v>1155</v>
      </c>
      <c r="L140" s="13" t="s">
        <v>38</v>
      </c>
      <c r="M140" s="13" t="s">
        <v>38</v>
      </c>
      <c r="N140" s="13"/>
      <c r="O140" s="13"/>
      <c r="P140" s="13"/>
      <c r="Q140" s="30" t="s">
        <v>1156</v>
      </c>
      <c r="R140" s="30" t="s">
        <v>314</v>
      </c>
      <c r="S140" s="30" t="s">
        <v>538</v>
      </c>
      <c r="T140" s="13"/>
    </row>
    <row r="141" spans="1:29" s="30" customFormat="1" ht="15" customHeight="1" x14ac:dyDescent="0.4">
      <c r="A141" s="30" t="s">
        <v>1144</v>
      </c>
      <c r="B141" s="30" t="s">
        <v>1157</v>
      </c>
      <c r="C141" s="30" t="s">
        <v>1158</v>
      </c>
      <c r="D141" s="13" t="s">
        <v>1160</v>
      </c>
      <c r="E141" s="30" t="s">
        <v>1161</v>
      </c>
      <c r="F141" s="30" t="s">
        <v>1163</v>
      </c>
      <c r="G141" s="30" t="s">
        <v>1164</v>
      </c>
      <c r="H141" s="30" t="s">
        <v>1165</v>
      </c>
      <c r="I141" s="30" t="s">
        <v>1166</v>
      </c>
      <c r="J141" s="30" t="s">
        <v>69</v>
      </c>
      <c r="L141" s="13" t="s">
        <v>38</v>
      </c>
      <c r="M141" s="13"/>
      <c r="N141" s="13"/>
      <c r="O141" s="13"/>
      <c r="P141" s="13"/>
      <c r="T141" s="13"/>
    </row>
    <row r="142" spans="1:29" s="30" customFormat="1" ht="15" customHeight="1" x14ac:dyDescent="0.4">
      <c r="A142" s="30" t="s">
        <v>1144</v>
      </c>
      <c r="B142" s="30" t="s">
        <v>1167</v>
      </c>
      <c r="C142" s="30" t="s">
        <v>17763</v>
      </c>
      <c r="D142" s="13" t="s">
        <v>1169</v>
      </c>
      <c r="E142" s="30" t="s">
        <v>1170</v>
      </c>
      <c r="F142" s="30" t="s">
        <v>1172</v>
      </c>
      <c r="G142" s="30" t="s">
        <v>1173</v>
      </c>
      <c r="I142" s="30" t="s">
        <v>1174</v>
      </c>
      <c r="L142" s="13"/>
      <c r="M142" s="13"/>
      <c r="N142" s="13"/>
      <c r="O142" s="13"/>
      <c r="P142" s="13"/>
      <c r="T142" s="13"/>
    </row>
    <row r="143" spans="1:29" s="30" customFormat="1" ht="15" customHeight="1" x14ac:dyDescent="0.4">
      <c r="A143" s="30" t="s">
        <v>1144</v>
      </c>
      <c r="B143" s="30" t="s">
        <v>1175</v>
      </c>
      <c r="C143" s="30" t="s">
        <v>1176</v>
      </c>
      <c r="D143" s="13" t="s">
        <v>1178</v>
      </c>
      <c r="E143" s="30" t="s">
        <v>1179</v>
      </c>
      <c r="F143" s="30" t="s">
        <v>1181</v>
      </c>
      <c r="G143" s="30" t="s">
        <v>1182</v>
      </c>
      <c r="H143" s="30" t="s">
        <v>1183</v>
      </c>
      <c r="I143" s="30" t="s">
        <v>795</v>
      </c>
      <c r="J143" s="30" t="s">
        <v>55</v>
      </c>
      <c r="L143" s="13"/>
      <c r="M143" s="13"/>
      <c r="N143" s="13"/>
      <c r="O143" s="13"/>
      <c r="P143" s="13"/>
      <c r="T143" s="13"/>
    </row>
    <row r="144" spans="1:29" s="30" customFormat="1" ht="15" customHeight="1" x14ac:dyDescent="0.4">
      <c r="A144" s="30" t="s">
        <v>1144</v>
      </c>
      <c r="B144" s="30" t="s">
        <v>1167</v>
      </c>
      <c r="C144" s="30" t="s">
        <v>17764</v>
      </c>
      <c r="D144" s="13" t="s">
        <v>1185</v>
      </c>
      <c r="E144" s="30" t="s">
        <v>1186</v>
      </c>
      <c r="F144" s="30" t="s">
        <v>1188</v>
      </c>
      <c r="G144" s="30" t="s">
        <v>1189</v>
      </c>
      <c r="I144" s="30" t="s">
        <v>795</v>
      </c>
      <c r="L144" s="13"/>
      <c r="M144" s="13"/>
      <c r="N144" s="13"/>
      <c r="O144" s="13"/>
      <c r="P144" s="13"/>
      <c r="T144" s="13"/>
    </row>
    <row r="145" spans="1:29" s="30" customFormat="1" ht="15" customHeight="1" x14ac:dyDescent="0.4">
      <c r="A145" s="30" t="s">
        <v>1144</v>
      </c>
      <c r="B145" s="30" t="s">
        <v>1157</v>
      </c>
      <c r="C145" s="30" t="s">
        <v>1190</v>
      </c>
      <c r="D145" s="13" t="s">
        <v>1192</v>
      </c>
      <c r="E145" s="30" t="s">
        <v>1193</v>
      </c>
      <c r="F145" s="30" t="s">
        <v>1195</v>
      </c>
      <c r="G145" s="30" t="s">
        <v>1196</v>
      </c>
      <c r="H145" s="30" t="s">
        <v>1197</v>
      </c>
      <c r="I145" s="30" t="s">
        <v>1198</v>
      </c>
      <c r="J145" s="30" t="s">
        <v>1199</v>
      </c>
      <c r="L145" s="13"/>
      <c r="M145" s="13"/>
      <c r="N145" s="13"/>
      <c r="O145" s="13"/>
      <c r="P145" s="13"/>
      <c r="Q145" s="30" t="s">
        <v>160</v>
      </c>
      <c r="R145" s="30" t="s">
        <v>41</v>
      </c>
      <c r="S145" s="30" t="s">
        <v>42</v>
      </c>
      <c r="T145" s="13"/>
    </row>
    <row r="146" spans="1:29" s="30" customFormat="1" ht="15" customHeight="1" x14ac:dyDescent="0.4">
      <c r="A146" s="30" t="s">
        <v>1144</v>
      </c>
      <c r="B146" s="30" t="s">
        <v>1200</v>
      </c>
      <c r="C146" s="30" t="s">
        <v>1201</v>
      </c>
      <c r="D146" s="13" t="s">
        <v>1203</v>
      </c>
      <c r="E146" s="30" t="s">
        <v>1204</v>
      </c>
      <c r="F146" s="30" t="s">
        <v>1206</v>
      </c>
      <c r="G146" s="30" t="s">
        <v>1207</v>
      </c>
      <c r="H146" s="30" t="s">
        <v>1208</v>
      </c>
      <c r="I146" s="30" t="s">
        <v>795</v>
      </c>
      <c r="L146" s="13"/>
      <c r="M146" s="13"/>
      <c r="N146" s="13"/>
      <c r="O146" s="13"/>
      <c r="P146" s="13"/>
      <c r="T146" s="13"/>
    </row>
    <row r="147" spans="1:29" s="30" customFormat="1" ht="15" customHeight="1" x14ac:dyDescent="0.4">
      <c r="A147" s="30" t="s">
        <v>1144</v>
      </c>
      <c r="B147" s="30" t="s">
        <v>1175</v>
      </c>
      <c r="C147" s="30" t="s">
        <v>1209</v>
      </c>
      <c r="D147" s="13" t="s">
        <v>1211</v>
      </c>
      <c r="E147" s="30" t="s">
        <v>1212</v>
      </c>
      <c r="F147" s="30" t="s">
        <v>1214</v>
      </c>
      <c r="G147" s="30" t="s">
        <v>1127</v>
      </c>
      <c r="H147" s="30" t="s">
        <v>1215</v>
      </c>
      <c r="I147" s="30" t="s">
        <v>1216</v>
      </c>
      <c r="L147" s="13"/>
      <c r="M147" s="13"/>
      <c r="N147" s="13"/>
      <c r="O147" s="13"/>
      <c r="P147" s="13"/>
      <c r="T147" s="13"/>
    </row>
    <row r="148" spans="1:29" s="30" customFormat="1" ht="15" customHeight="1" x14ac:dyDescent="0.4">
      <c r="A148" s="30" t="s">
        <v>1144</v>
      </c>
      <c r="B148" s="30" t="s">
        <v>1157</v>
      </c>
      <c r="C148" s="30" t="s">
        <v>1217</v>
      </c>
      <c r="D148" s="13" t="s">
        <v>1219</v>
      </c>
      <c r="E148" s="30" t="s">
        <v>1220</v>
      </c>
      <c r="F148" s="30" t="s">
        <v>1222</v>
      </c>
      <c r="G148" s="30" t="s">
        <v>1223</v>
      </c>
      <c r="H148" s="30" t="s">
        <v>1224</v>
      </c>
      <c r="I148" s="30" t="s">
        <v>1225</v>
      </c>
      <c r="J148" s="30" t="s">
        <v>1226</v>
      </c>
      <c r="L148" s="13"/>
      <c r="M148" s="13"/>
      <c r="N148" s="13"/>
      <c r="O148" s="13"/>
      <c r="P148" s="13"/>
      <c r="Q148" s="30" t="s">
        <v>160</v>
      </c>
      <c r="R148" s="30" t="s">
        <v>41</v>
      </c>
      <c r="S148" s="30" t="s">
        <v>42</v>
      </c>
      <c r="T148" s="13"/>
      <c r="X148" s="30" t="s">
        <v>38</v>
      </c>
      <c r="Y148" s="30" t="s">
        <v>1227</v>
      </c>
    </row>
    <row r="149" spans="1:29" s="30" customFormat="1" ht="15" customHeight="1" x14ac:dyDescent="0.4">
      <c r="A149" s="30" t="s">
        <v>1144</v>
      </c>
      <c r="B149" s="30" t="s">
        <v>1145</v>
      </c>
      <c r="C149" s="30" t="s">
        <v>1228</v>
      </c>
      <c r="D149" s="13" t="s">
        <v>1230</v>
      </c>
      <c r="E149" s="30" t="s">
        <v>1231</v>
      </c>
      <c r="F149" s="30" t="s">
        <v>1233</v>
      </c>
      <c r="G149" s="30" t="s">
        <v>1234</v>
      </c>
      <c r="H149" s="30" t="s">
        <v>1235</v>
      </c>
      <c r="I149" s="30" t="s">
        <v>1236</v>
      </c>
      <c r="J149" s="30" t="s">
        <v>1237</v>
      </c>
      <c r="L149" s="13" t="s">
        <v>38</v>
      </c>
      <c r="M149" s="13"/>
      <c r="N149" s="13" t="s">
        <v>38</v>
      </c>
      <c r="O149" s="13"/>
      <c r="P149" s="13"/>
      <c r="Q149" s="30" t="s">
        <v>1156</v>
      </c>
      <c r="R149" s="30" t="s">
        <v>41</v>
      </c>
      <c r="S149" s="30" t="s">
        <v>42</v>
      </c>
      <c r="T149" s="13" t="s">
        <v>38</v>
      </c>
      <c r="U149" s="30" t="s">
        <v>1227</v>
      </c>
      <c r="X149" s="30" t="s">
        <v>38</v>
      </c>
      <c r="Y149" s="30" t="s">
        <v>1227</v>
      </c>
    </row>
    <row r="150" spans="1:29" s="30" customFormat="1" ht="15" customHeight="1" x14ac:dyDescent="0.4">
      <c r="A150" s="30" t="s">
        <v>1144</v>
      </c>
      <c r="B150" s="30" t="s">
        <v>1200</v>
      </c>
      <c r="C150" s="30" t="s">
        <v>17765</v>
      </c>
      <c r="D150" s="13" t="s">
        <v>1239</v>
      </c>
      <c r="E150" s="30" t="s">
        <v>1240</v>
      </c>
      <c r="F150" s="30" t="s">
        <v>1242</v>
      </c>
      <c r="G150" s="30" t="s">
        <v>1243</v>
      </c>
      <c r="I150" s="30" t="s">
        <v>748</v>
      </c>
      <c r="L150" s="13"/>
      <c r="M150" s="13"/>
      <c r="N150" s="13"/>
      <c r="O150" s="13"/>
      <c r="P150" s="13"/>
      <c r="T150" s="13"/>
    </row>
    <row r="151" spans="1:29" s="30" customFormat="1" ht="15" customHeight="1" x14ac:dyDescent="0.4">
      <c r="A151" s="30" t="s">
        <v>1144</v>
      </c>
      <c r="B151" s="30" t="s">
        <v>1200</v>
      </c>
      <c r="C151" s="30" t="s">
        <v>1244</v>
      </c>
      <c r="D151" s="13" t="s">
        <v>1246</v>
      </c>
      <c r="E151" s="30" t="s">
        <v>1247</v>
      </c>
      <c r="F151" s="30" t="s">
        <v>1249</v>
      </c>
      <c r="G151" s="30" t="s">
        <v>1250</v>
      </c>
      <c r="I151" s="30" t="s">
        <v>1077</v>
      </c>
      <c r="J151" s="30" t="s">
        <v>1251</v>
      </c>
      <c r="L151" s="13"/>
      <c r="M151" s="13"/>
      <c r="N151" s="13"/>
      <c r="O151" s="13"/>
      <c r="P151" s="13"/>
      <c r="T151" s="13"/>
    </row>
    <row r="152" spans="1:29" s="30" customFormat="1" ht="15" customHeight="1" x14ac:dyDescent="0.4">
      <c r="A152" s="30" t="s">
        <v>1144</v>
      </c>
      <c r="B152" s="30" t="s">
        <v>1252</v>
      </c>
      <c r="C152" s="30" t="s">
        <v>1253</v>
      </c>
      <c r="D152" s="13" t="s">
        <v>1255</v>
      </c>
      <c r="E152" s="30" t="s">
        <v>1256</v>
      </c>
      <c r="F152" s="30" t="s">
        <v>1258</v>
      </c>
      <c r="G152" s="30" t="s">
        <v>1143</v>
      </c>
      <c r="I152" s="30" t="s">
        <v>795</v>
      </c>
      <c r="L152" s="13"/>
      <c r="M152" s="13"/>
      <c r="N152" s="13"/>
      <c r="O152" s="13"/>
      <c r="P152" s="13"/>
      <c r="T152" s="13"/>
    </row>
    <row r="153" spans="1:29" s="30" customFormat="1" ht="15" customHeight="1" x14ac:dyDescent="0.4">
      <c r="A153" s="30" t="s">
        <v>1144</v>
      </c>
      <c r="B153" s="30" t="s">
        <v>1145</v>
      </c>
      <c r="C153" s="30" t="s">
        <v>1259</v>
      </c>
      <c r="D153" s="13" t="s">
        <v>1261</v>
      </c>
      <c r="E153" s="30" t="s">
        <v>1262</v>
      </c>
      <c r="F153" s="30" t="s">
        <v>1264</v>
      </c>
      <c r="G153" s="30" t="s">
        <v>1265</v>
      </c>
      <c r="H153" s="30" t="s">
        <v>1266</v>
      </c>
      <c r="I153" s="30" t="s">
        <v>1267</v>
      </c>
      <c r="J153" s="30" t="s">
        <v>55</v>
      </c>
      <c r="L153" s="13"/>
      <c r="M153" s="13"/>
      <c r="N153" s="13"/>
      <c r="O153" s="13"/>
      <c r="P153" s="13"/>
      <c r="T153" s="13"/>
    </row>
    <row r="154" spans="1:29" s="30" customFormat="1" ht="15" customHeight="1" x14ac:dyDescent="0.4">
      <c r="A154" s="30" t="s">
        <v>1144</v>
      </c>
      <c r="B154" s="30" t="s">
        <v>1268</v>
      </c>
      <c r="C154" s="30" t="s">
        <v>1269</v>
      </c>
      <c r="D154" s="13" t="s">
        <v>1271</v>
      </c>
      <c r="E154" s="30" t="s">
        <v>1272</v>
      </c>
      <c r="F154" s="30" t="s">
        <v>1274</v>
      </c>
      <c r="G154" s="30" t="s">
        <v>1275</v>
      </c>
      <c r="H154" s="30" t="s">
        <v>1276</v>
      </c>
      <c r="I154" s="30" t="s">
        <v>1277</v>
      </c>
      <c r="J154" s="30" t="s">
        <v>1251</v>
      </c>
      <c r="L154" s="13" t="s">
        <v>38</v>
      </c>
      <c r="M154" s="13" t="s">
        <v>38</v>
      </c>
      <c r="N154" s="13"/>
      <c r="O154" s="13"/>
      <c r="P154" s="13"/>
      <c r="Q154" s="30" t="s">
        <v>40</v>
      </c>
      <c r="R154" s="30" t="s">
        <v>41</v>
      </c>
      <c r="S154" s="30" t="s">
        <v>1278</v>
      </c>
      <c r="T154" s="13"/>
    </row>
    <row r="155" spans="1:29" s="30" customFormat="1" ht="15" customHeight="1" x14ac:dyDescent="0.4">
      <c r="A155" s="30" t="s">
        <v>1279</v>
      </c>
      <c r="B155" s="30" t="s">
        <v>1280</v>
      </c>
      <c r="C155" s="30" t="s">
        <v>1281</v>
      </c>
      <c r="D155" s="13" t="s">
        <v>18564</v>
      </c>
      <c r="E155" s="30" t="s">
        <v>1284</v>
      </c>
      <c r="F155" s="30" t="s">
        <v>1286</v>
      </c>
      <c r="G155" s="30" t="s">
        <v>1287</v>
      </c>
      <c r="H155" s="30" t="s">
        <v>1288</v>
      </c>
      <c r="I155" s="30" t="s">
        <v>1289</v>
      </c>
      <c r="J155" s="30" t="s">
        <v>1290</v>
      </c>
      <c r="L155" s="13" t="s">
        <v>38</v>
      </c>
      <c r="M155" s="13" t="s">
        <v>38</v>
      </c>
      <c r="N155" s="13"/>
      <c r="O155" s="13"/>
      <c r="P155" s="13"/>
      <c r="Q155" s="30" t="s">
        <v>120</v>
      </c>
      <c r="R155" s="30" t="s">
        <v>1291</v>
      </c>
      <c r="S155" s="30" t="s">
        <v>514</v>
      </c>
      <c r="T155" s="13"/>
    </row>
    <row r="156" spans="1:29" s="30" customFormat="1" ht="15" customHeight="1" x14ac:dyDescent="0.4">
      <c r="A156" s="30" t="s">
        <v>1279</v>
      </c>
      <c r="B156" s="30" t="s">
        <v>1292</v>
      </c>
      <c r="C156" s="30" t="s">
        <v>1293</v>
      </c>
      <c r="D156" s="13" t="s">
        <v>1295</v>
      </c>
      <c r="E156" s="30" t="s">
        <v>1296</v>
      </c>
      <c r="F156" s="30" t="s">
        <v>1298</v>
      </c>
      <c r="G156" s="30" t="s">
        <v>1299</v>
      </c>
      <c r="H156" s="30" t="s">
        <v>1300</v>
      </c>
      <c r="I156" s="30" t="s">
        <v>1301</v>
      </c>
      <c r="L156" s="13"/>
      <c r="M156" s="13"/>
      <c r="N156" s="13"/>
      <c r="O156" s="13"/>
      <c r="P156" s="13"/>
      <c r="Q156" s="30" t="s">
        <v>40</v>
      </c>
      <c r="R156" s="30" t="s">
        <v>1291</v>
      </c>
      <c r="S156" s="30" t="s">
        <v>514</v>
      </c>
      <c r="T156" s="13"/>
      <c r="AB156" s="30" t="s">
        <v>38</v>
      </c>
      <c r="AC156" s="30" t="s">
        <v>1302</v>
      </c>
    </row>
    <row r="157" spans="1:29" s="30" customFormat="1" ht="15" customHeight="1" x14ac:dyDescent="0.4">
      <c r="A157" s="30" t="s">
        <v>1279</v>
      </c>
      <c r="B157" s="30" t="s">
        <v>1303</v>
      </c>
      <c r="C157" s="30" t="s">
        <v>1304</v>
      </c>
      <c r="D157" s="13" t="s">
        <v>1306</v>
      </c>
      <c r="E157" s="30" t="s">
        <v>1307</v>
      </c>
      <c r="F157" s="30" t="s">
        <v>1309</v>
      </c>
      <c r="G157" s="30" t="s">
        <v>1310</v>
      </c>
      <c r="H157" s="30" t="s">
        <v>1311</v>
      </c>
      <c r="I157" s="30" t="s">
        <v>1312</v>
      </c>
      <c r="J157" s="30" t="s">
        <v>1313</v>
      </c>
      <c r="L157" s="13"/>
      <c r="M157" s="13" t="s">
        <v>38</v>
      </c>
      <c r="N157" s="13"/>
      <c r="O157" s="13"/>
      <c r="P157" s="13"/>
      <c r="Q157" s="30" t="s">
        <v>40</v>
      </c>
      <c r="R157" s="30" t="s">
        <v>1291</v>
      </c>
      <c r="S157" s="30" t="s">
        <v>514</v>
      </c>
      <c r="T157" s="13"/>
      <c r="AB157" s="30" t="s">
        <v>38</v>
      </c>
      <c r="AC157" s="30" t="s">
        <v>1314</v>
      </c>
    </row>
    <row r="158" spans="1:29" s="30" customFormat="1" ht="15" customHeight="1" x14ac:dyDescent="0.4">
      <c r="A158" s="30" t="s">
        <v>1279</v>
      </c>
      <c r="B158" s="30" t="s">
        <v>1315</v>
      </c>
      <c r="C158" s="30" t="s">
        <v>1316</v>
      </c>
      <c r="D158" s="13" t="s">
        <v>1318</v>
      </c>
      <c r="E158" s="30" t="s">
        <v>1319</v>
      </c>
      <c r="F158" s="30" t="s">
        <v>1321</v>
      </c>
      <c r="G158" s="30" t="s">
        <v>1322</v>
      </c>
      <c r="I158" s="30" t="s">
        <v>1323</v>
      </c>
      <c r="L158" s="13"/>
      <c r="M158" s="13"/>
      <c r="N158" s="13"/>
      <c r="O158" s="13"/>
      <c r="P158" s="13"/>
      <c r="Q158" s="30" t="s">
        <v>160</v>
      </c>
      <c r="R158" s="30" t="s">
        <v>729</v>
      </c>
      <c r="S158" s="30" t="s">
        <v>663</v>
      </c>
      <c r="T158" s="13"/>
    </row>
    <row r="159" spans="1:29" s="30" customFormat="1" ht="15" customHeight="1" x14ac:dyDescent="0.4">
      <c r="A159" s="30" t="s">
        <v>1279</v>
      </c>
      <c r="B159" s="30" t="s">
        <v>1324</v>
      </c>
      <c r="C159" s="30" t="s">
        <v>1325</v>
      </c>
      <c r="D159" s="13" t="s">
        <v>1327</v>
      </c>
      <c r="E159" s="30" t="s">
        <v>1328</v>
      </c>
      <c r="F159" s="30" t="s">
        <v>1330</v>
      </c>
      <c r="G159" s="30" t="s">
        <v>1331</v>
      </c>
      <c r="H159" s="30" t="s">
        <v>1332</v>
      </c>
      <c r="I159" s="30" t="s">
        <v>1333</v>
      </c>
      <c r="K159" s="30" t="s">
        <v>917</v>
      </c>
      <c r="L159" s="13"/>
      <c r="M159" s="13"/>
      <c r="N159" s="13"/>
      <c r="O159" s="13"/>
      <c r="P159" s="13"/>
      <c r="Q159" s="30" t="s">
        <v>160</v>
      </c>
      <c r="R159" s="30" t="s">
        <v>729</v>
      </c>
      <c r="S159" s="30" t="s">
        <v>663</v>
      </c>
      <c r="T159" s="13"/>
      <c r="X159" s="30" t="s">
        <v>38</v>
      </c>
      <c r="Y159" s="30" t="s">
        <v>1334</v>
      </c>
      <c r="AB159" s="30" t="s">
        <v>38</v>
      </c>
      <c r="AC159" s="30" t="s">
        <v>1335</v>
      </c>
    </row>
    <row r="160" spans="1:29" s="30" customFormat="1" ht="15" customHeight="1" x14ac:dyDescent="0.4">
      <c r="A160" s="30" t="s">
        <v>1279</v>
      </c>
      <c r="B160" s="30" t="s">
        <v>1336</v>
      </c>
      <c r="C160" s="30" t="s">
        <v>1337</v>
      </c>
      <c r="D160" s="13" t="s">
        <v>18565</v>
      </c>
      <c r="E160" s="30" t="s">
        <v>1340</v>
      </c>
      <c r="F160" s="30" t="s">
        <v>1342</v>
      </c>
      <c r="G160" s="30" t="s">
        <v>1343</v>
      </c>
      <c r="I160" s="30" t="s">
        <v>1344</v>
      </c>
      <c r="L160" s="13"/>
      <c r="M160" s="13"/>
      <c r="N160" s="13"/>
      <c r="O160" s="13"/>
      <c r="P160" s="13"/>
      <c r="Q160" s="30" t="s">
        <v>160</v>
      </c>
      <c r="R160" s="30" t="s">
        <v>1345</v>
      </c>
      <c r="T160" s="13"/>
    </row>
    <row r="161" spans="1:29" s="30" customFormat="1" ht="15" customHeight="1" x14ac:dyDescent="0.4">
      <c r="A161" s="30" t="s">
        <v>1346</v>
      </c>
      <c r="B161" s="30" t="s">
        <v>1336</v>
      </c>
      <c r="C161" s="30" t="s">
        <v>1347</v>
      </c>
      <c r="D161" s="13" t="s">
        <v>18566</v>
      </c>
      <c r="E161" s="30" t="s">
        <v>1350</v>
      </c>
      <c r="F161" s="30" t="s">
        <v>1352</v>
      </c>
      <c r="G161" s="30" t="s">
        <v>1353</v>
      </c>
      <c r="I161" s="30" t="s">
        <v>977</v>
      </c>
      <c r="L161" s="13"/>
      <c r="M161" s="13"/>
      <c r="N161" s="13"/>
      <c r="O161" s="13"/>
      <c r="P161" s="13"/>
      <c r="Q161" s="30" t="s">
        <v>160</v>
      </c>
      <c r="R161" s="30" t="s">
        <v>1345</v>
      </c>
      <c r="T161" s="13"/>
      <c r="AB161" s="30" t="s">
        <v>38</v>
      </c>
      <c r="AC161" s="30" t="s">
        <v>1354</v>
      </c>
    </row>
    <row r="162" spans="1:29" s="30" customFormat="1" ht="15" customHeight="1" x14ac:dyDescent="0.4">
      <c r="A162" s="30" t="s">
        <v>1346</v>
      </c>
      <c r="B162" s="30" t="s">
        <v>1355</v>
      </c>
      <c r="C162" s="30" t="s">
        <v>1356</v>
      </c>
      <c r="D162" s="13" t="s">
        <v>1358</v>
      </c>
      <c r="E162" s="30" t="s">
        <v>1359</v>
      </c>
      <c r="F162" s="30" t="s">
        <v>1361</v>
      </c>
      <c r="G162" s="30" t="s">
        <v>1362</v>
      </c>
      <c r="H162" s="30" t="s">
        <v>1363</v>
      </c>
      <c r="I162" s="30" t="s">
        <v>1364</v>
      </c>
      <c r="L162" s="13"/>
      <c r="M162" s="13"/>
      <c r="N162" s="13"/>
      <c r="O162" s="13"/>
      <c r="P162" s="13"/>
      <c r="Q162" s="30" t="s">
        <v>160</v>
      </c>
      <c r="R162" s="30" t="s">
        <v>675</v>
      </c>
      <c r="T162" s="13"/>
      <c r="X162" s="30" t="s">
        <v>38</v>
      </c>
      <c r="Y162" s="30" t="s">
        <v>262</v>
      </c>
      <c r="Z162" s="30" t="s">
        <v>38</v>
      </c>
      <c r="AA162" s="30" t="s">
        <v>1365</v>
      </c>
    </row>
    <row r="163" spans="1:29" s="30" customFormat="1" ht="15" customHeight="1" x14ac:dyDescent="0.4">
      <c r="A163" s="30" t="s">
        <v>1279</v>
      </c>
      <c r="B163" s="30" t="s">
        <v>1303</v>
      </c>
      <c r="C163" s="30" t="s">
        <v>1366</v>
      </c>
      <c r="D163" s="13" t="s">
        <v>1368</v>
      </c>
      <c r="E163" s="30" t="s">
        <v>1369</v>
      </c>
      <c r="F163" s="30" t="s">
        <v>1371</v>
      </c>
      <c r="G163" s="30" t="s">
        <v>1372</v>
      </c>
      <c r="I163" s="30" t="s">
        <v>977</v>
      </c>
      <c r="L163" s="13"/>
      <c r="M163" s="13"/>
      <c r="N163" s="13"/>
      <c r="O163" s="13"/>
      <c r="P163" s="13"/>
      <c r="Q163" s="30" t="s">
        <v>160</v>
      </c>
      <c r="R163" s="30" t="s">
        <v>1373</v>
      </c>
      <c r="T163" s="13"/>
    </row>
    <row r="164" spans="1:29" s="30" customFormat="1" ht="15" customHeight="1" x14ac:dyDescent="0.4">
      <c r="A164" s="30" t="s">
        <v>1279</v>
      </c>
      <c r="B164" s="30" t="s">
        <v>1280</v>
      </c>
      <c r="C164" s="30" t="s">
        <v>1374</v>
      </c>
      <c r="D164" s="13" t="s">
        <v>1376</v>
      </c>
      <c r="E164" s="30" t="s">
        <v>1377</v>
      </c>
      <c r="F164" s="30" t="s">
        <v>1379</v>
      </c>
      <c r="G164" s="30" t="s">
        <v>1380</v>
      </c>
      <c r="H164" s="30" t="s">
        <v>1381</v>
      </c>
      <c r="I164" s="30" t="s">
        <v>1382</v>
      </c>
      <c r="L164" s="13"/>
      <c r="M164" s="13"/>
      <c r="N164" s="13"/>
      <c r="O164" s="13"/>
      <c r="P164" s="13"/>
      <c r="Q164" s="30" t="s">
        <v>160</v>
      </c>
      <c r="R164" s="30" t="s">
        <v>41</v>
      </c>
      <c r="S164" s="30" t="s">
        <v>42</v>
      </c>
      <c r="T164" s="13"/>
    </row>
    <row r="165" spans="1:29" s="30" customFormat="1" ht="15" customHeight="1" x14ac:dyDescent="0.4">
      <c r="A165" s="30" t="s">
        <v>1279</v>
      </c>
      <c r="B165" s="30" t="s">
        <v>1324</v>
      </c>
      <c r="C165" s="30" t="s">
        <v>1383</v>
      </c>
      <c r="D165" s="13" t="s">
        <v>1385</v>
      </c>
      <c r="E165" s="30" t="s">
        <v>1386</v>
      </c>
      <c r="F165" s="30" t="s">
        <v>1388</v>
      </c>
      <c r="G165" s="30" t="s">
        <v>1389</v>
      </c>
      <c r="I165" s="30" t="s">
        <v>977</v>
      </c>
      <c r="L165" s="13"/>
      <c r="M165" s="13"/>
      <c r="N165" s="13"/>
      <c r="O165" s="13"/>
      <c r="P165" s="13"/>
      <c r="Q165" s="30" t="s">
        <v>160</v>
      </c>
      <c r="R165" s="30" t="s">
        <v>1373</v>
      </c>
      <c r="T165" s="13"/>
      <c r="AB165" s="30" t="s">
        <v>38</v>
      </c>
      <c r="AC165" s="30" t="s">
        <v>1390</v>
      </c>
    </row>
    <row r="166" spans="1:29" s="30" customFormat="1" ht="15" customHeight="1" x14ac:dyDescent="0.4">
      <c r="A166" s="30" t="s">
        <v>1279</v>
      </c>
      <c r="B166" s="30" t="s">
        <v>1280</v>
      </c>
      <c r="C166" s="30" t="s">
        <v>1391</v>
      </c>
      <c r="D166" s="13" t="s">
        <v>1393</v>
      </c>
      <c r="E166" s="30" t="s">
        <v>1394</v>
      </c>
      <c r="F166" s="30" t="s">
        <v>1396</v>
      </c>
      <c r="G166" s="30" t="s">
        <v>1397</v>
      </c>
      <c r="I166" s="30" t="s">
        <v>977</v>
      </c>
      <c r="L166" s="13"/>
      <c r="M166" s="13"/>
      <c r="N166" s="13"/>
      <c r="O166" s="13"/>
      <c r="P166" s="13"/>
      <c r="Q166" s="30" t="s">
        <v>160</v>
      </c>
      <c r="R166" s="30" t="s">
        <v>1373</v>
      </c>
      <c r="T166" s="13"/>
      <c r="Z166" s="30" t="s">
        <v>38</v>
      </c>
      <c r="AA166" s="30" t="s">
        <v>1398</v>
      </c>
    </row>
    <row r="167" spans="1:29" s="30" customFormat="1" ht="15" customHeight="1" x14ac:dyDescent="0.4">
      <c r="A167" s="30" t="s">
        <v>1279</v>
      </c>
      <c r="B167" s="30" t="s">
        <v>1303</v>
      </c>
      <c r="C167" s="30" t="s">
        <v>1399</v>
      </c>
      <c r="D167" s="13" t="s">
        <v>1401</v>
      </c>
      <c r="E167" s="30" t="s">
        <v>1402</v>
      </c>
      <c r="F167" s="30" t="s">
        <v>1404</v>
      </c>
      <c r="G167" s="30" t="s">
        <v>1405</v>
      </c>
      <c r="H167" s="30" t="s">
        <v>1406</v>
      </c>
      <c r="I167" s="30" t="s">
        <v>1407</v>
      </c>
      <c r="L167" s="13"/>
      <c r="M167" s="13"/>
      <c r="N167" s="13"/>
      <c r="O167" s="13"/>
      <c r="P167" s="13"/>
      <c r="Q167" s="30" t="s">
        <v>160</v>
      </c>
      <c r="R167" s="30" t="s">
        <v>1408</v>
      </c>
      <c r="T167" s="13"/>
    </row>
    <row r="168" spans="1:29" s="30" customFormat="1" ht="15" customHeight="1" x14ac:dyDescent="0.4">
      <c r="A168" s="30" t="s">
        <v>1279</v>
      </c>
      <c r="B168" s="30" t="s">
        <v>1355</v>
      </c>
      <c r="C168" s="30" t="s">
        <v>1409</v>
      </c>
      <c r="D168" s="13" t="s">
        <v>1411</v>
      </c>
      <c r="E168" s="30" t="s">
        <v>1412</v>
      </c>
      <c r="F168" s="30" t="s">
        <v>1414</v>
      </c>
      <c r="G168" s="30" t="s">
        <v>1415</v>
      </c>
      <c r="H168" s="30" t="s">
        <v>1416</v>
      </c>
      <c r="I168" s="30" t="s">
        <v>1417</v>
      </c>
      <c r="L168" s="13"/>
      <c r="M168" s="13"/>
      <c r="N168" s="13"/>
      <c r="O168" s="13"/>
      <c r="P168" s="13"/>
      <c r="Q168" s="30" t="s">
        <v>160</v>
      </c>
      <c r="R168" s="30" t="s">
        <v>1408</v>
      </c>
      <c r="T168" s="13"/>
      <c r="AB168" s="30" t="s">
        <v>38</v>
      </c>
      <c r="AC168" s="30" t="s">
        <v>1418</v>
      </c>
    </row>
    <row r="169" spans="1:29" s="30" customFormat="1" ht="15" customHeight="1" x14ac:dyDescent="0.4">
      <c r="A169" s="30" t="s">
        <v>1279</v>
      </c>
      <c r="B169" s="30" t="s">
        <v>1419</v>
      </c>
      <c r="C169" s="30" t="s">
        <v>1420</v>
      </c>
      <c r="D169" s="13" t="s">
        <v>1422</v>
      </c>
      <c r="E169" s="30" t="s">
        <v>1423</v>
      </c>
      <c r="F169" s="30" t="s">
        <v>1425</v>
      </c>
      <c r="G169" s="30" t="s">
        <v>1426</v>
      </c>
      <c r="H169" s="30" t="s">
        <v>1427</v>
      </c>
      <c r="I169" s="30" t="s">
        <v>795</v>
      </c>
      <c r="J169" s="30" t="s">
        <v>1427</v>
      </c>
      <c r="L169" s="13"/>
      <c r="M169" s="13"/>
      <c r="N169" s="13"/>
      <c r="O169" s="13"/>
      <c r="P169" s="13"/>
      <c r="Q169" s="30" t="s">
        <v>160</v>
      </c>
      <c r="R169" s="30" t="s">
        <v>1408</v>
      </c>
      <c r="S169" s="30" t="s">
        <v>1428</v>
      </c>
      <c r="T169" s="13" t="s">
        <v>38</v>
      </c>
      <c r="U169" s="30" t="s">
        <v>1429</v>
      </c>
      <c r="Z169" s="30" t="s">
        <v>38</v>
      </c>
      <c r="AA169" s="30" t="s">
        <v>1430</v>
      </c>
      <c r="AB169" s="30" t="s">
        <v>38</v>
      </c>
      <c r="AC169" s="30" t="s">
        <v>1431</v>
      </c>
    </row>
    <row r="170" spans="1:29" s="30" customFormat="1" ht="15" customHeight="1" x14ac:dyDescent="0.4">
      <c r="A170" s="30" t="s">
        <v>1279</v>
      </c>
      <c r="B170" s="30" t="s">
        <v>1355</v>
      </c>
      <c r="C170" s="30" t="s">
        <v>1432</v>
      </c>
      <c r="D170" s="13" t="s">
        <v>1434</v>
      </c>
      <c r="E170" s="30" t="s">
        <v>1435</v>
      </c>
      <c r="F170" s="30" t="s">
        <v>1437</v>
      </c>
      <c r="G170" s="30" t="s">
        <v>1438</v>
      </c>
      <c r="I170" s="30" t="s">
        <v>1407</v>
      </c>
      <c r="L170" s="13"/>
      <c r="M170" s="13"/>
      <c r="N170" s="13"/>
      <c r="O170" s="13"/>
      <c r="P170" s="13"/>
      <c r="Q170" s="30" t="s">
        <v>160</v>
      </c>
      <c r="R170" s="30" t="s">
        <v>1408</v>
      </c>
      <c r="T170" s="13"/>
    </row>
    <row r="171" spans="1:29" s="30" customFormat="1" ht="15" customHeight="1" x14ac:dyDescent="0.4">
      <c r="A171" s="30" t="s">
        <v>1279</v>
      </c>
      <c r="B171" s="30" t="s">
        <v>1292</v>
      </c>
      <c r="C171" s="30" t="s">
        <v>1439</v>
      </c>
      <c r="D171" s="13" t="s">
        <v>1441</v>
      </c>
      <c r="E171" s="30" t="s">
        <v>1442</v>
      </c>
      <c r="F171" s="30" t="s">
        <v>1444</v>
      </c>
      <c r="G171" s="30" t="s">
        <v>1445</v>
      </c>
      <c r="H171" s="30" t="s">
        <v>1446</v>
      </c>
      <c r="I171" s="30" t="s">
        <v>1447</v>
      </c>
      <c r="J171" s="30" t="s">
        <v>338</v>
      </c>
      <c r="L171" s="13"/>
      <c r="M171" s="13"/>
      <c r="N171" s="13"/>
      <c r="O171" s="13"/>
      <c r="P171" s="13"/>
      <c r="Q171" s="30" t="s">
        <v>120</v>
      </c>
      <c r="R171" s="30" t="s">
        <v>41</v>
      </c>
      <c r="S171" s="30" t="s">
        <v>42</v>
      </c>
      <c r="T171" s="13"/>
    </row>
    <row r="172" spans="1:29" s="30" customFormat="1" ht="15" customHeight="1" x14ac:dyDescent="0.4">
      <c r="A172" s="30" t="s">
        <v>1279</v>
      </c>
      <c r="B172" s="30" t="s">
        <v>1315</v>
      </c>
      <c r="C172" s="30" t="s">
        <v>1448</v>
      </c>
      <c r="D172" s="13" t="s">
        <v>1450</v>
      </c>
      <c r="E172" s="30" t="s">
        <v>1451</v>
      </c>
      <c r="F172" s="30" t="s">
        <v>1453</v>
      </c>
      <c r="G172" s="30" t="s">
        <v>812</v>
      </c>
      <c r="H172" s="30" t="s">
        <v>1454</v>
      </c>
      <c r="I172" s="30" t="s">
        <v>1455</v>
      </c>
      <c r="J172" s="30" t="s">
        <v>338</v>
      </c>
      <c r="L172" s="13"/>
      <c r="M172" s="13" t="s">
        <v>38</v>
      </c>
      <c r="N172" s="13" t="s">
        <v>38</v>
      </c>
      <c r="O172" s="13"/>
      <c r="P172" s="13"/>
      <c r="Q172" s="30" t="s">
        <v>160</v>
      </c>
      <c r="R172" s="30" t="s">
        <v>41</v>
      </c>
      <c r="S172" s="30" t="s">
        <v>1456</v>
      </c>
      <c r="T172" s="13"/>
      <c r="AB172" s="30" t="s">
        <v>38</v>
      </c>
      <c r="AC172" s="30" t="s">
        <v>1457</v>
      </c>
    </row>
    <row r="173" spans="1:29" s="30" customFormat="1" ht="15" customHeight="1" x14ac:dyDescent="0.4">
      <c r="A173" s="30" t="s">
        <v>1279</v>
      </c>
      <c r="B173" s="30" t="s">
        <v>1303</v>
      </c>
      <c r="C173" s="30" t="s">
        <v>1458</v>
      </c>
      <c r="D173" s="13" t="s">
        <v>1460</v>
      </c>
      <c r="E173" s="30" t="s">
        <v>1461</v>
      </c>
      <c r="F173" s="30" t="s">
        <v>1463</v>
      </c>
      <c r="G173" s="30" t="s">
        <v>1464</v>
      </c>
      <c r="H173" s="30" t="s">
        <v>1465</v>
      </c>
      <c r="I173" s="30" t="s">
        <v>1466</v>
      </c>
      <c r="L173" s="13"/>
      <c r="M173" s="13"/>
      <c r="N173" s="13"/>
      <c r="O173" s="13"/>
      <c r="P173" s="13"/>
      <c r="Q173" s="30" t="s">
        <v>160</v>
      </c>
      <c r="R173" s="30" t="s">
        <v>1408</v>
      </c>
      <c r="T173" s="13"/>
      <c r="X173" s="30" t="s">
        <v>38</v>
      </c>
      <c r="Y173" s="30" t="s">
        <v>1467</v>
      </c>
    </row>
    <row r="174" spans="1:29" s="30" customFormat="1" ht="15" customHeight="1" x14ac:dyDescent="0.4">
      <c r="A174" s="30" t="s">
        <v>1279</v>
      </c>
      <c r="B174" s="30" t="s">
        <v>1292</v>
      </c>
      <c r="C174" s="30" t="s">
        <v>1468</v>
      </c>
      <c r="D174" s="13" t="s">
        <v>1470</v>
      </c>
      <c r="E174" s="30" t="s">
        <v>1471</v>
      </c>
      <c r="F174" s="30" t="s">
        <v>1473</v>
      </c>
      <c r="G174" s="30" t="s">
        <v>1474</v>
      </c>
      <c r="H174" s="30" t="s">
        <v>1475</v>
      </c>
      <c r="I174" s="30" t="s">
        <v>119</v>
      </c>
      <c r="J174" s="30" t="s">
        <v>1119</v>
      </c>
      <c r="L174" s="13" t="s">
        <v>38</v>
      </c>
      <c r="M174" s="13"/>
      <c r="N174" s="13"/>
      <c r="O174" s="13"/>
      <c r="P174" s="13"/>
      <c r="Q174" s="30" t="s">
        <v>160</v>
      </c>
      <c r="R174" s="30" t="s">
        <v>41</v>
      </c>
      <c r="S174" s="30" t="s">
        <v>42</v>
      </c>
      <c r="T174" s="13"/>
    </row>
    <row r="175" spans="1:29" s="30" customFormat="1" ht="15" customHeight="1" x14ac:dyDescent="0.4">
      <c r="A175" s="30" t="s">
        <v>1279</v>
      </c>
      <c r="B175" s="30" t="s">
        <v>1476</v>
      </c>
      <c r="C175" s="30" t="s">
        <v>1477</v>
      </c>
      <c r="D175" s="13" t="s">
        <v>18588</v>
      </c>
      <c r="E175" s="30" t="s">
        <v>1480</v>
      </c>
      <c r="F175" s="30" t="s">
        <v>1482</v>
      </c>
      <c r="G175" s="30" t="s">
        <v>1483</v>
      </c>
      <c r="H175" s="30" t="s">
        <v>1484</v>
      </c>
      <c r="I175" s="30" t="s">
        <v>1485</v>
      </c>
      <c r="J175" s="30" t="s">
        <v>1427</v>
      </c>
      <c r="L175" s="13"/>
      <c r="M175" s="13"/>
      <c r="N175" s="13"/>
      <c r="O175" s="13"/>
      <c r="P175" s="13"/>
      <c r="Q175" s="30" t="s">
        <v>160</v>
      </c>
      <c r="R175" s="30" t="s">
        <v>1408</v>
      </c>
      <c r="S175" s="30" t="s">
        <v>1428</v>
      </c>
      <c r="T175" s="13"/>
    </row>
    <row r="176" spans="1:29" s="30" customFormat="1" ht="15" customHeight="1" x14ac:dyDescent="0.4">
      <c r="A176" s="30" t="s">
        <v>1279</v>
      </c>
      <c r="B176" s="30" t="s">
        <v>1355</v>
      </c>
      <c r="C176" s="30" t="s">
        <v>1486</v>
      </c>
      <c r="D176" s="13" t="s">
        <v>1488</v>
      </c>
      <c r="E176" s="30" t="s">
        <v>1489</v>
      </c>
      <c r="F176" s="30" t="s">
        <v>1491</v>
      </c>
      <c r="G176" s="30" t="s">
        <v>1492</v>
      </c>
      <c r="H176" s="30" t="s">
        <v>1493</v>
      </c>
      <c r="I176" s="30" t="s">
        <v>977</v>
      </c>
      <c r="J176" s="30" t="s">
        <v>338</v>
      </c>
      <c r="L176" s="13"/>
      <c r="M176" s="13"/>
      <c r="N176" s="13"/>
      <c r="O176" s="13"/>
      <c r="P176" s="13"/>
      <c r="Q176" s="30" t="s">
        <v>160</v>
      </c>
      <c r="R176" s="30" t="s">
        <v>1373</v>
      </c>
      <c r="T176" s="13"/>
      <c r="Z176" s="30" t="s">
        <v>38</v>
      </c>
      <c r="AA176" s="30" t="s">
        <v>1494</v>
      </c>
    </row>
    <row r="177" spans="1:29" s="30" customFormat="1" ht="15" customHeight="1" x14ac:dyDescent="0.4">
      <c r="A177" s="30" t="s">
        <v>1279</v>
      </c>
      <c r="B177" s="30" t="s">
        <v>1419</v>
      </c>
      <c r="C177" s="30" t="s">
        <v>1495</v>
      </c>
      <c r="D177" s="13" t="s">
        <v>1497</v>
      </c>
      <c r="E177" s="30" t="s">
        <v>1498</v>
      </c>
      <c r="F177" s="30" t="s">
        <v>1500</v>
      </c>
      <c r="G177" s="30" t="s">
        <v>1501</v>
      </c>
      <c r="H177" s="30" t="s">
        <v>1502</v>
      </c>
      <c r="I177" s="30" t="s">
        <v>1503</v>
      </c>
      <c r="L177" s="13" t="s">
        <v>38</v>
      </c>
      <c r="M177" s="13"/>
      <c r="N177" s="13"/>
      <c r="O177" s="13"/>
      <c r="P177" s="13"/>
      <c r="Q177" s="30" t="s">
        <v>160</v>
      </c>
      <c r="R177" s="30" t="s">
        <v>41</v>
      </c>
      <c r="S177" s="30" t="s">
        <v>42</v>
      </c>
      <c r="T177" s="13"/>
    </row>
    <row r="178" spans="1:29" s="30" customFormat="1" ht="15" customHeight="1" x14ac:dyDescent="0.4">
      <c r="A178" s="30" t="s">
        <v>1279</v>
      </c>
      <c r="B178" s="30" t="s">
        <v>1280</v>
      </c>
      <c r="C178" s="30" t="s">
        <v>1504</v>
      </c>
      <c r="D178" s="13" t="s">
        <v>1506</v>
      </c>
      <c r="E178" s="30" t="s">
        <v>1507</v>
      </c>
      <c r="F178" s="30" t="s">
        <v>1509</v>
      </c>
      <c r="G178" s="30" t="s">
        <v>1510</v>
      </c>
      <c r="I178" s="30" t="s">
        <v>1511</v>
      </c>
      <c r="L178" s="13"/>
      <c r="M178" s="13"/>
      <c r="N178" s="13"/>
      <c r="O178" s="13"/>
      <c r="P178" s="13"/>
      <c r="Q178" s="30" t="s">
        <v>160</v>
      </c>
      <c r="R178" s="30" t="s">
        <v>1408</v>
      </c>
      <c r="T178" s="13"/>
    </row>
    <row r="179" spans="1:29" s="30" customFormat="1" ht="15" customHeight="1" x14ac:dyDescent="0.4">
      <c r="A179" s="30" t="s">
        <v>1279</v>
      </c>
      <c r="B179" s="30" t="s">
        <v>1303</v>
      </c>
      <c r="C179" s="30" t="s">
        <v>1512</v>
      </c>
      <c r="D179" s="13" t="s">
        <v>1514</v>
      </c>
      <c r="E179" s="30" t="s">
        <v>1515</v>
      </c>
      <c r="F179" s="30" t="s">
        <v>1517</v>
      </c>
      <c r="G179" s="30" t="s">
        <v>1518</v>
      </c>
      <c r="H179" s="30" t="s">
        <v>1519</v>
      </c>
      <c r="I179" s="30" t="s">
        <v>178</v>
      </c>
      <c r="L179" s="13"/>
      <c r="M179" s="13"/>
      <c r="N179" s="13"/>
      <c r="O179" s="13"/>
      <c r="P179" s="13"/>
      <c r="Q179" s="30" t="s">
        <v>40</v>
      </c>
      <c r="R179" s="30" t="s">
        <v>41</v>
      </c>
      <c r="S179" s="30" t="s">
        <v>1428</v>
      </c>
      <c r="T179" s="13"/>
    </row>
    <row r="180" spans="1:29" s="30" customFormat="1" ht="15" customHeight="1" x14ac:dyDescent="0.4">
      <c r="A180" s="30" t="s">
        <v>1279</v>
      </c>
      <c r="B180" s="30" t="s">
        <v>1280</v>
      </c>
      <c r="C180" s="30" t="s">
        <v>1520</v>
      </c>
      <c r="D180" s="13" t="s">
        <v>1522</v>
      </c>
      <c r="E180" s="30" t="s">
        <v>1523</v>
      </c>
      <c r="F180" s="30" t="s">
        <v>1525</v>
      </c>
      <c r="G180" s="30" t="s">
        <v>1526</v>
      </c>
      <c r="H180" s="30" t="s">
        <v>1527</v>
      </c>
      <c r="I180" s="30" t="s">
        <v>1528</v>
      </c>
      <c r="L180" s="13" t="s">
        <v>38</v>
      </c>
      <c r="M180" s="13"/>
      <c r="N180" s="13" t="s">
        <v>38</v>
      </c>
      <c r="O180" s="13"/>
      <c r="P180" s="13"/>
      <c r="Q180" s="30" t="s">
        <v>160</v>
      </c>
      <c r="R180" s="30" t="s">
        <v>1408</v>
      </c>
      <c r="S180" s="30" t="s">
        <v>1428</v>
      </c>
      <c r="T180" s="13"/>
    </row>
    <row r="181" spans="1:29" s="30" customFormat="1" ht="15" customHeight="1" x14ac:dyDescent="0.4">
      <c r="A181" s="30" t="s">
        <v>1279</v>
      </c>
      <c r="B181" s="30" t="s">
        <v>1336</v>
      </c>
      <c r="C181" s="30" t="s">
        <v>1529</v>
      </c>
      <c r="D181" s="13" t="s">
        <v>1531</v>
      </c>
      <c r="E181" s="30" t="s">
        <v>1532</v>
      </c>
      <c r="F181" s="30" t="s">
        <v>1534</v>
      </c>
      <c r="G181" s="30" t="s">
        <v>1535</v>
      </c>
      <c r="H181" s="30" t="s">
        <v>1536</v>
      </c>
      <c r="I181" s="30" t="s">
        <v>1537</v>
      </c>
      <c r="J181" s="30" t="s">
        <v>338</v>
      </c>
      <c r="L181" s="13"/>
      <c r="M181" s="13"/>
      <c r="N181" s="13"/>
      <c r="O181" s="13"/>
      <c r="P181" s="13"/>
      <c r="Q181" s="30" t="s">
        <v>160</v>
      </c>
      <c r="R181" s="30" t="s">
        <v>41</v>
      </c>
      <c r="S181" s="30" t="s">
        <v>42</v>
      </c>
      <c r="T181" s="13"/>
      <c r="Z181" s="30" t="s">
        <v>38</v>
      </c>
      <c r="AC181" s="30" t="s">
        <v>1538</v>
      </c>
    </row>
    <row r="182" spans="1:29" s="30" customFormat="1" ht="15" customHeight="1" x14ac:dyDescent="0.4">
      <c r="A182" s="30" t="s">
        <v>1279</v>
      </c>
      <c r="B182" s="30" t="s">
        <v>1419</v>
      </c>
      <c r="C182" s="30" t="s">
        <v>1539</v>
      </c>
      <c r="D182" s="13" t="s">
        <v>1541</v>
      </c>
      <c r="E182" s="30" t="s">
        <v>1542</v>
      </c>
      <c r="F182" s="30" t="s">
        <v>1544</v>
      </c>
      <c r="G182" s="30" t="s">
        <v>1545</v>
      </c>
      <c r="H182" s="30" t="s">
        <v>1546</v>
      </c>
      <c r="I182" s="30" t="s">
        <v>795</v>
      </c>
      <c r="J182" s="30" t="s">
        <v>55</v>
      </c>
      <c r="L182" s="13"/>
      <c r="M182" s="13"/>
      <c r="N182" s="13"/>
      <c r="O182" s="13"/>
      <c r="P182" s="13"/>
      <c r="Q182" s="30" t="s">
        <v>160</v>
      </c>
      <c r="R182" s="30" t="s">
        <v>41</v>
      </c>
      <c r="S182" s="30" t="s">
        <v>42</v>
      </c>
      <c r="T182" s="13"/>
    </row>
    <row r="183" spans="1:29" s="30" customFormat="1" ht="15" customHeight="1" x14ac:dyDescent="0.4">
      <c r="A183" s="30" t="s">
        <v>1279</v>
      </c>
      <c r="B183" s="30" t="s">
        <v>1303</v>
      </c>
      <c r="C183" s="30" t="s">
        <v>1547</v>
      </c>
      <c r="D183" s="13" t="s">
        <v>1306</v>
      </c>
      <c r="E183" s="30" t="s">
        <v>1549</v>
      </c>
      <c r="F183" s="30" t="s">
        <v>1551</v>
      </c>
      <c r="G183" s="30" t="s">
        <v>1552</v>
      </c>
      <c r="H183" s="30" t="s">
        <v>1553</v>
      </c>
      <c r="I183" s="30" t="s">
        <v>795</v>
      </c>
      <c r="L183" s="13"/>
      <c r="M183" s="13"/>
      <c r="N183" s="13"/>
      <c r="O183" s="13"/>
      <c r="P183" s="13"/>
      <c r="Q183" s="30" t="s">
        <v>160</v>
      </c>
      <c r="R183" s="30" t="s">
        <v>1408</v>
      </c>
      <c r="T183" s="13"/>
    </row>
    <row r="184" spans="1:29" s="30" customFormat="1" ht="15" customHeight="1" x14ac:dyDescent="0.4">
      <c r="A184" s="30" t="s">
        <v>1279</v>
      </c>
      <c r="B184" s="30" t="s">
        <v>1324</v>
      </c>
      <c r="C184" s="30" t="s">
        <v>1554</v>
      </c>
      <c r="D184" s="13" t="s">
        <v>1556</v>
      </c>
      <c r="E184" s="30" t="s">
        <v>1557</v>
      </c>
      <c r="F184" s="30" t="s">
        <v>1559</v>
      </c>
      <c r="G184" s="30" t="s">
        <v>1560</v>
      </c>
      <c r="H184" s="30" t="s">
        <v>1561</v>
      </c>
      <c r="I184" s="30" t="s">
        <v>1562</v>
      </c>
      <c r="K184" s="30" t="s">
        <v>17766</v>
      </c>
      <c r="L184" s="13" t="s">
        <v>38</v>
      </c>
      <c r="M184" s="13"/>
      <c r="N184" s="13"/>
      <c r="O184" s="13"/>
      <c r="P184" s="13"/>
      <c r="Q184" s="30" t="s">
        <v>120</v>
      </c>
      <c r="R184" s="30" t="s">
        <v>41</v>
      </c>
      <c r="S184" s="30" t="s">
        <v>42</v>
      </c>
      <c r="T184" s="13"/>
      <c r="AB184" s="30" t="s">
        <v>38</v>
      </c>
      <c r="AC184" s="30" t="s">
        <v>1563</v>
      </c>
    </row>
    <row r="185" spans="1:29" s="30" customFormat="1" ht="15" customHeight="1" x14ac:dyDescent="0.4">
      <c r="A185" s="30" t="s">
        <v>1279</v>
      </c>
      <c r="B185" s="30" t="s">
        <v>1315</v>
      </c>
      <c r="C185" s="30" t="s">
        <v>1564</v>
      </c>
      <c r="D185" s="13" t="s">
        <v>1566</v>
      </c>
      <c r="E185" s="30" t="s">
        <v>1567</v>
      </c>
      <c r="F185" s="30" t="s">
        <v>1569</v>
      </c>
      <c r="G185" s="30" t="s">
        <v>1570</v>
      </c>
      <c r="H185" s="30" t="s">
        <v>1571</v>
      </c>
      <c r="I185" s="30" t="s">
        <v>1572</v>
      </c>
      <c r="J185" s="30" t="s">
        <v>55</v>
      </c>
      <c r="L185" s="13" t="s">
        <v>38</v>
      </c>
      <c r="M185" s="13"/>
      <c r="N185" s="13"/>
      <c r="O185" s="13"/>
      <c r="P185" s="13"/>
      <c r="Q185" s="30" t="s">
        <v>487</v>
      </c>
      <c r="R185" s="30" t="s">
        <v>41</v>
      </c>
      <c r="S185" s="30" t="s">
        <v>42</v>
      </c>
      <c r="T185" s="13"/>
    </row>
    <row r="186" spans="1:29" s="30" customFormat="1" ht="15" customHeight="1" x14ac:dyDescent="0.4">
      <c r="A186" s="30" t="s">
        <v>1279</v>
      </c>
      <c r="B186" s="30" t="s">
        <v>1280</v>
      </c>
      <c r="C186" s="30" t="s">
        <v>1573</v>
      </c>
      <c r="D186" s="13" t="s">
        <v>1575</v>
      </c>
      <c r="E186" s="30" t="s">
        <v>1576</v>
      </c>
      <c r="F186" s="30" t="s">
        <v>1578</v>
      </c>
      <c r="G186" s="30" t="s">
        <v>1579</v>
      </c>
      <c r="H186" s="30" t="s">
        <v>1580</v>
      </c>
      <c r="I186" s="30" t="s">
        <v>1581</v>
      </c>
      <c r="L186" s="13"/>
      <c r="M186" s="13"/>
      <c r="N186" s="13"/>
      <c r="O186" s="13"/>
      <c r="P186" s="13"/>
      <c r="Q186" s="30" t="s">
        <v>160</v>
      </c>
      <c r="R186" s="30" t="s">
        <v>1408</v>
      </c>
      <c r="S186" s="30" t="s">
        <v>514</v>
      </c>
      <c r="T186" s="13"/>
      <c r="X186" s="30" t="s">
        <v>38</v>
      </c>
      <c r="Y186" s="30" t="s">
        <v>262</v>
      </c>
    </row>
    <row r="187" spans="1:29" s="30" customFormat="1" ht="15" customHeight="1" x14ac:dyDescent="0.4">
      <c r="A187" s="30" t="s">
        <v>1279</v>
      </c>
      <c r="B187" s="30" t="s">
        <v>1303</v>
      </c>
      <c r="C187" s="30" t="s">
        <v>1582</v>
      </c>
      <c r="D187" s="13" t="s">
        <v>1401</v>
      </c>
      <c r="E187" s="30" t="s">
        <v>1584</v>
      </c>
      <c r="F187" s="30" t="s">
        <v>1586</v>
      </c>
      <c r="G187" s="30" t="s">
        <v>1587</v>
      </c>
      <c r="H187" s="30" t="s">
        <v>1588</v>
      </c>
      <c r="I187" s="30" t="s">
        <v>1589</v>
      </c>
      <c r="L187" s="13"/>
      <c r="M187" s="13"/>
      <c r="N187" s="13" t="s">
        <v>38</v>
      </c>
      <c r="O187" s="13"/>
      <c r="P187" s="13"/>
      <c r="Q187" s="30" t="s">
        <v>160</v>
      </c>
      <c r="R187" s="30" t="s">
        <v>1408</v>
      </c>
      <c r="S187" s="30" t="s">
        <v>1428</v>
      </c>
      <c r="T187" s="13"/>
    </row>
    <row r="188" spans="1:29" s="30" customFormat="1" ht="15" customHeight="1" x14ac:dyDescent="0.4">
      <c r="A188" s="30" t="s">
        <v>1279</v>
      </c>
      <c r="B188" s="30" t="s">
        <v>1419</v>
      </c>
      <c r="C188" s="30" t="s">
        <v>1590</v>
      </c>
      <c r="D188" s="13" t="s">
        <v>1592</v>
      </c>
      <c r="E188" s="30" t="s">
        <v>1593</v>
      </c>
      <c r="F188" s="30" t="s">
        <v>1595</v>
      </c>
      <c r="G188" s="30" t="s">
        <v>1596</v>
      </c>
      <c r="H188" s="30" t="s">
        <v>1597</v>
      </c>
      <c r="I188" s="30" t="s">
        <v>1528</v>
      </c>
      <c r="J188" s="30" t="s">
        <v>1598</v>
      </c>
      <c r="L188" s="13"/>
      <c r="M188" s="13"/>
      <c r="N188" s="13"/>
      <c r="O188" s="13"/>
      <c r="P188" s="13"/>
      <c r="Q188" s="30" t="s">
        <v>120</v>
      </c>
      <c r="R188" s="30" t="s">
        <v>41</v>
      </c>
      <c r="S188" s="30" t="s">
        <v>42</v>
      </c>
      <c r="T188" s="13"/>
    </row>
    <row r="189" spans="1:29" s="30" customFormat="1" ht="15" customHeight="1" x14ac:dyDescent="0.4">
      <c r="A189" s="30" t="s">
        <v>1279</v>
      </c>
      <c r="B189" s="30" t="s">
        <v>1419</v>
      </c>
      <c r="C189" s="30" t="s">
        <v>1599</v>
      </c>
      <c r="D189" s="13" t="s">
        <v>1795</v>
      </c>
      <c r="E189" s="30" t="s">
        <v>1602</v>
      </c>
      <c r="F189" s="30" t="s">
        <v>1604</v>
      </c>
      <c r="G189" s="30" t="s">
        <v>1605</v>
      </c>
      <c r="H189" s="30" t="s">
        <v>1606</v>
      </c>
      <c r="I189" s="30" t="s">
        <v>1607</v>
      </c>
      <c r="J189" s="30" t="s">
        <v>1427</v>
      </c>
      <c r="L189" s="13"/>
      <c r="M189" s="13"/>
      <c r="N189" s="13"/>
      <c r="O189" s="13"/>
      <c r="P189" s="13"/>
      <c r="Q189" s="30" t="s">
        <v>160</v>
      </c>
      <c r="R189" s="30" t="s">
        <v>1408</v>
      </c>
      <c r="T189" s="13" t="s">
        <v>38</v>
      </c>
      <c r="U189" s="30" t="s">
        <v>1608</v>
      </c>
      <c r="X189" s="30" t="s">
        <v>38</v>
      </c>
      <c r="Y189" s="30" t="s">
        <v>1608</v>
      </c>
    </row>
    <row r="190" spans="1:29" s="30" customFormat="1" ht="15" customHeight="1" x14ac:dyDescent="0.4">
      <c r="A190" s="30" t="s">
        <v>1279</v>
      </c>
      <c r="B190" s="30" t="s">
        <v>1419</v>
      </c>
      <c r="C190" s="30" t="s">
        <v>1609</v>
      </c>
      <c r="D190" s="13" t="s">
        <v>18589</v>
      </c>
      <c r="E190" s="30" t="s">
        <v>1612</v>
      </c>
      <c r="F190" s="30" t="s">
        <v>1614</v>
      </c>
      <c r="G190" s="30" t="s">
        <v>1615</v>
      </c>
      <c r="H190" s="30" t="s">
        <v>1427</v>
      </c>
      <c r="I190" s="30" t="s">
        <v>1616</v>
      </c>
      <c r="J190" s="30" t="s">
        <v>1427</v>
      </c>
      <c r="L190" s="13"/>
      <c r="M190" s="13"/>
      <c r="N190" s="13"/>
      <c r="O190" s="13"/>
      <c r="P190" s="13"/>
      <c r="Q190" s="30" t="s">
        <v>160</v>
      </c>
      <c r="R190" s="30" t="s">
        <v>1373</v>
      </c>
      <c r="T190" s="13" t="s">
        <v>38</v>
      </c>
      <c r="U190" s="30" t="s">
        <v>1617</v>
      </c>
      <c r="V190" s="30" t="s">
        <v>38</v>
      </c>
      <c r="W190" s="30" t="s">
        <v>1617</v>
      </c>
      <c r="X190" s="30" t="s">
        <v>38</v>
      </c>
      <c r="Y190" s="30" t="s">
        <v>1617</v>
      </c>
      <c r="Z190" s="30" t="s">
        <v>38</v>
      </c>
      <c r="AA190" s="30" t="s">
        <v>1617</v>
      </c>
      <c r="AB190" s="30" t="s">
        <v>38</v>
      </c>
      <c r="AC190" s="30" t="s">
        <v>1617</v>
      </c>
    </row>
    <row r="191" spans="1:29" s="30" customFormat="1" ht="15" customHeight="1" x14ac:dyDescent="0.4">
      <c r="A191" s="30" t="s">
        <v>1279</v>
      </c>
      <c r="B191" s="30" t="s">
        <v>1324</v>
      </c>
      <c r="C191" s="30" t="s">
        <v>1618</v>
      </c>
      <c r="D191" s="13" t="s">
        <v>1327</v>
      </c>
      <c r="E191" s="30" t="s">
        <v>1620</v>
      </c>
      <c r="F191" s="30" t="s">
        <v>1622</v>
      </c>
      <c r="G191" s="30" t="s">
        <v>1623</v>
      </c>
      <c r="H191" s="30" t="s">
        <v>1624</v>
      </c>
      <c r="I191" s="30" t="s">
        <v>457</v>
      </c>
      <c r="L191" s="13"/>
      <c r="M191" s="13"/>
      <c r="N191" s="13"/>
      <c r="O191" s="13"/>
      <c r="P191" s="13"/>
      <c r="Q191" s="30" t="s">
        <v>160</v>
      </c>
      <c r="R191" s="30" t="s">
        <v>1408</v>
      </c>
      <c r="T191" s="13"/>
      <c r="AB191" s="30" t="s">
        <v>38</v>
      </c>
      <c r="AC191" s="30" t="s">
        <v>1625</v>
      </c>
    </row>
    <row r="192" spans="1:29" s="30" customFormat="1" ht="15" customHeight="1" x14ac:dyDescent="0.4">
      <c r="A192" s="30" t="s">
        <v>1279</v>
      </c>
      <c r="B192" s="30" t="s">
        <v>1292</v>
      </c>
      <c r="C192" s="30" t="s">
        <v>1626</v>
      </c>
      <c r="D192" s="13" t="s">
        <v>1628</v>
      </c>
      <c r="E192" s="30" t="s">
        <v>1629</v>
      </c>
      <c r="F192" s="30" t="s">
        <v>1631</v>
      </c>
      <c r="G192" s="30" t="s">
        <v>1632</v>
      </c>
      <c r="I192" s="30" t="s">
        <v>1633</v>
      </c>
      <c r="L192" s="13"/>
      <c r="M192" s="13"/>
      <c r="N192" s="13"/>
      <c r="O192" s="13"/>
      <c r="P192" s="13"/>
      <c r="Q192" s="30" t="s">
        <v>160</v>
      </c>
      <c r="R192" s="30" t="s">
        <v>1408</v>
      </c>
      <c r="T192" s="13"/>
    </row>
    <row r="193" spans="1:29" s="30" customFormat="1" ht="15" customHeight="1" x14ac:dyDescent="0.4">
      <c r="A193" s="30" t="s">
        <v>1279</v>
      </c>
      <c r="B193" s="30" t="s">
        <v>1419</v>
      </c>
      <c r="C193" s="30" t="s">
        <v>1634</v>
      </c>
      <c r="D193" s="13" t="s">
        <v>1636</v>
      </c>
      <c r="E193" s="30" t="s">
        <v>1637</v>
      </c>
      <c r="F193" s="30" t="s">
        <v>1639</v>
      </c>
      <c r="G193" s="30" t="s">
        <v>1640</v>
      </c>
      <c r="I193" s="30" t="s">
        <v>1641</v>
      </c>
      <c r="L193" s="13"/>
      <c r="M193" s="13"/>
      <c r="N193" s="13"/>
      <c r="O193" s="13"/>
      <c r="P193" s="13"/>
      <c r="Q193" s="30" t="s">
        <v>160</v>
      </c>
      <c r="R193" s="30" t="s">
        <v>1373</v>
      </c>
      <c r="T193" s="13"/>
    </row>
    <row r="194" spans="1:29" s="30" customFormat="1" ht="15" customHeight="1" x14ac:dyDescent="0.4">
      <c r="A194" s="30" t="s">
        <v>1279</v>
      </c>
      <c r="B194" s="30" t="s">
        <v>1280</v>
      </c>
      <c r="C194" s="30" t="s">
        <v>1642</v>
      </c>
      <c r="D194" s="13" t="s">
        <v>1644</v>
      </c>
      <c r="E194" s="30" t="s">
        <v>1645</v>
      </c>
      <c r="F194" s="30" t="s">
        <v>1647</v>
      </c>
      <c r="G194" s="30" t="s">
        <v>1648</v>
      </c>
      <c r="H194" s="30" t="s">
        <v>1649</v>
      </c>
      <c r="I194" s="30" t="s">
        <v>1650</v>
      </c>
      <c r="J194" s="30" t="s">
        <v>1651</v>
      </c>
      <c r="L194" s="13"/>
      <c r="M194" s="13"/>
      <c r="N194" s="13"/>
      <c r="O194" s="13"/>
      <c r="P194" s="13"/>
      <c r="Q194" s="30" t="s">
        <v>160</v>
      </c>
      <c r="R194" s="30" t="s">
        <v>41</v>
      </c>
      <c r="S194" s="30" t="s">
        <v>42</v>
      </c>
      <c r="T194" s="13"/>
    </row>
    <row r="195" spans="1:29" s="30" customFormat="1" ht="15" customHeight="1" x14ac:dyDescent="0.4">
      <c r="A195" s="30" t="s">
        <v>1279</v>
      </c>
      <c r="B195" s="30" t="s">
        <v>1476</v>
      </c>
      <c r="C195" s="30" t="s">
        <v>1652</v>
      </c>
      <c r="D195" s="13" t="s">
        <v>1654</v>
      </c>
      <c r="E195" s="30" t="s">
        <v>1655</v>
      </c>
      <c r="F195" s="30" t="s">
        <v>1657</v>
      </c>
      <c r="G195" s="30" t="s">
        <v>1658</v>
      </c>
      <c r="I195" s="30" t="s">
        <v>1344</v>
      </c>
      <c r="L195" s="13"/>
      <c r="M195" s="13"/>
      <c r="N195" s="13"/>
      <c r="O195" s="13"/>
      <c r="P195" s="13"/>
      <c r="Q195" s="30" t="s">
        <v>160</v>
      </c>
      <c r="R195" s="30" t="s">
        <v>1373</v>
      </c>
      <c r="T195" s="13"/>
    </row>
    <row r="196" spans="1:29" s="30" customFormat="1" ht="15" customHeight="1" x14ac:dyDescent="0.4">
      <c r="A196" s="30" t="s">
        <v>1279</v>
      </c>
      <c r="B196" s="30" t="s">
        <v>1303</v>
      </c>
      <c r="C196" s="30" t="s">
        <v>1659</v>
      </c>
      <c r="D196" s="13" t="s">
        <v>1661</v>
      </c>
      <c r="E196" s="30" t="s">
        <v>1662</v>
      </c>
      <c r="F196" s="30" t="s">
        <v>1664</v>
      </c>
      <c r="G196" s="30" t="s">
        <v>1665</v>
      </c>
      <c r="H196" s="30" t="s">
        <v>1666</v>
      </c>
      <c r="I196" s="30" t="s">
        <v>1667</v>
      </c>
      <c r="L196" s="13"/>
      <c r="M196" s="13"/>
      <c r="N196" s="13" t="s">
        <v>38</v>
      </c>
      <c r="O196" s="13"/>
      <c r="P196" s="13"/>
      <c r="Q196" s="30" t="s">
        <v>160</v>
      </c>
      <c r="R196" s="30" t="s">
        <v>1408</v>
      </c>
      <c r="T196" s="13"/>
    </row>
    <row r="197" spans="1:29" s="30" customFormat="1" ht="15" customHeight="1" x14ac:dyDescent="0.4">
      <c r="A197" s="30" t="s">
        <v>1279</v>
      </c>
      <c r="B197" s="30" t="s">
        <v>1315</v>
      </c>
      <c r="C197" s="30" t="s">
        <v>1668</v>
      </c>
      <c r="D197" s="13" t="s">
        <v>1318</v>
      </c>
      <c r="E197" s="30" t="s">
        <v>1670</v>
      </c>
      <c r="F197" s="30" t="s">
        <v>1672</v>
      </c>
      <c r="G197" s="30" t="s">
        <v>1673</v>
      </c>
      <c r="I197" s="30" t="s">
        <v>977</v>
      </c>
      <c r="L197" s="13"/>
      <c r="M197" s="13"/>
      <c r="N197" s="13"/>
      <c r="O197" s="13"/>
      <c r="P197" s="13"/>
      <c r="Q197" s="30" t="s">
        <v>160</v>
      </c>
      <c r="R197" s="30" t="s">
        <v>1373</v>
      </c>
      <c r="T197" s="13"/>
      <c r="X197" s="30" t="s">
        <v>38</v>
      </c>
      <c r="Y197" s="30" t="s">
        <v>262</v>
      </c>
    </row>
    <row r="198" spans="1:29" s="30" customFormat="1" ht="15" customHeight="1" x14ac:dyDescent="0.4">
      <c r="A198" s="30" t="s">
        <v>1279</v>
      </c>
      <c r="B198" s="30" t="s">
        <v>1419</v>
      </c>
      <c r="C198" s="30" t="s">
        <v>1674</v>
      </c>
      <c r="D198" s="13" t="s">
        <v>18590</v>
      </c>
      <c r="E198" s="30" t="s">
        <v>1677</v>
      </c>
      <c r="F198" s="30" t="s">
        <v>1679</v>
      </c>
      <c r="G198" s="30" t="s">
        <v>1680</v>
      </c>
      <c r="H198" s="30" t="s">
        <v>16092</v>
      </c>
      <c r="I198" s="30" t="s">
        <v>1681</v>
      </c>
      <c r="J198" s="30" t="s">
        <v>1427</v>
      </c>
      <c r="L198" s="13"/>
      <c r="M198" s="13"/>
      <c r="N198" s="13"/>
      <c r="O198" s="13"/>
      <c r="P198" s="13"/>
      <c r="Q198" s="30" t="s">
        <v>160</v>
      </c>
      <c r="R198" s="30" t="s">
        <v>1373</v>
      </c>
      <c r="T198" s="13" t="s">
        <v>38</v>
      </c>
      <c r="Z198" s="30" t="s">
        <v>38</v>
      </c>
      <c r="AA198" s="30" t="s">
        <v>1682</v>
      </c>
      <c r="AB198" s="30" t="s">
        <v>38</v>
      </c>
      <c r="AC198" s="30" t="s">
        <v>1683</v>
      </c>
    </row>
    <row r="199" spans="1:29" s="30" customFormat="1" ht="15" customHeight="1" x14ac:dyDescent="0.4">
      <c r="A199" s="30" t="s">
        <v>1279</v>
      </c>
      <c r="B199" s="30" t="s">
        <v>1355</v>
      </c>
      <c r="C199" s="30" t="s">
        <v>1684</v>
      </c>
      <c r="D199" s="13" t="s">
        <v>1686</v>
      </c>
      <c r="E199" s="30" t="s">
        <v>1687</v>
      </c>
      <c r="F199" s="30" t="s">
        <v>1689</v>
      </c>
      <c r="G199" s="30" t="s">
        <v>311</v>
      </c>
      <c r="H199" s="30" t="s">
        <v>1690</v>
      </c>
      <c r="I199" s="30" t="s">
        <v>1691</v>
      </c>
      <c r="J199" s="30" t="s">
        <v>338</v>
      </c>
      <c r="L199" s="13" t="s">
        <v>38</v>
      </c>
      <c r="M199" s="13" t="s">
        <v>38</v>
      </c>
      <c r="N199" s="13"/>
      <c r="O199" s="13"/>
      <c r="P199" s="13"/>
      <c r="Q199" s="30" t="s">
        <v>120</v>
      </c>
      <c r="R199" s="30" t="s">
        <v>41</v>
      </c>
      <c r="S199" s="30" t="s">
        <v>1456</v>
      </c>
      <c r="T199" s="13"/>
      <c r="AB199" s="30" t="s">
        <v>38</v>
      </c>
      <c r="AC199" s="30" t="s">
        <v>1692</v>
      </c>
    </row>
    <row r="200" spans="1:29" s="30" customFormat="1" ht="15" customHeight="1" x14ac:dyDescent="0.4">
      <c r="A200" s="30" t="s">
        <v>1279</v>
      </c>
      <c r="B200" s="30" t="s">
        <v>1476</v>
      </c>
      <c r="C200" s="30" t="s">
        <v>1693</v>
      </c>
      <c r="D200" s="13" t="s">
        <v>1695</v>
      </c>
      <c r="E200" s="30" t="s">
        <v>1696</v>
      </c>
      <c r="F200" s="30" t="s">
        <v>1698</v>
      </c>
      <c r="G200" s="30" t="s">
        <v>1699</v>
      </c>
      <c r="H200" s="30" t="s">
        <v>1427</v>
      </c>
      <c r="I200" s="30" t="s">
        <v>1700</v>
      </c>
      <c r="J200" s="30" t="s">
        <v>1427</v>
      </c>
      <c r="L200" s="13"/>
      <c r="M200" s="13"/>
      <c r="N200" s="13"/>
      <c r="O200" s="13"/>
      <c r="P200" s="13"/>
      <c r="Q200" s="30" t="s">
        <v>160</v>
      </c>
      <c r="R200" s="30" t="s">
        <v>1408</v>
      </c>
      <c r="T200" s="13" t="s">
        <v>38</v>
      </c>
      <c r="U200" s="30" t="s">
        <v>1701</v>
      </c>
      <c r="AB200" s="30" t="s">
        <v>38</v>
      </c>
      <c r="AC200" s="30" t="s">
        <v>1702</v>
      </c>
    </row>
    <row r="201" spans="1:29" s="30" customFormat="1" ht="15" customHeight="1" x14ac:dyDescent="0.4">
      <c r="A201" s="30" t="s">
        <v>1279</v>
      </c>
      <c r="B201" s="30" t="s">
        <v>1324</v>
      </c>
      <c r="C201" s="30" t="s">
        <v>1703</v>
      </c>
      <c r="D201" s="13" t="s">
        <v>1705</v>
      </c>
      <c r="E201" s="30" t="s">
        <v>1706</v>
      </c>
      <c r="F201" s="30" t="s">
        <v>1708</v>
      </c>
      <c r="G201" s="30" t="s">
        <v>1709</v>
      </c>
      <c r="H201" s="30" t="s">
        <v>1710</v>
      </c>
      <c r="I201" s="30" t="s">
        <v>1711</v>
      </c>
      <c r="J201" s="30" t="s">
        <v>338</v>
      </c>
      <c r="L201" s="13" t="s">
        <v>38</v>
      </c>
      <c r="M201" s="13"/>
      <c r="N201" s="13"/>
      <c r="O201" s="13"/>
      <c r="P201" s="13"/>
      <c r="Q201" s="30" t="s">
        <v>40</v>
      </c>
      <c r="R201" s="30" t="s">
        <v>41</v>
      </c>
      <c r="S201" s="30" t="s">
        <v>42</v>
      </c>
      <c r="T201" s="13"/>
      <c r="AB201" s="30" t="s">
        <v>38</v>
      </c>
      <c r="AC201" s="30" t="s">
        <v>1712</v>
      </c>
    </row>
    <row r="202" spans="1:29" s="30" customFormat="1" ht="15" customHeight="1" x14ac:dyDescent="0.4">
      <c r="A202" s="30" t="s">
        <v>1279</v>
      </c>
      <c r="B202" s="30" t="s">
        <v>1355</v>
      </c>
      <c r="C202" s="30" t="s">
        <v>1713</v>
      </c>
      <c r="D202" s="13" t="s">
        <v>1358</v>
      </c>
      <c r="E202" s="30" t="s">
        <v>1715</v>
      </c>
      <c r="F202" s="30" t="s">
        <v>1717</v>
      </c>
      <c r="G202" s="30" t="s">
        <v>1718</v>
      </c>
      <c r="I202" s="30" t="s">
        <v>119</v>
      </c>
      <c r="L202" s="13"/>
      <c r="M202" s="13"/>
      <c r="N202" s="13"/>
      <c r="O202" s="13"/>
      <c r="P202" s="13"/>
      <c r="Q202" s="30" t="s">
        <v>160</v>
      </c>
      <c r="R202" s="30" t="s">
        <v>1408</v>
      </c>
      <c r="S202" s="30" t="s">
        <v>1428</v>
      </c>
      <c r="T202" s="13"/>
      <c r="AB202" s="30" t="s">
        <v>38</v>
      </c>
    </row>
    <row r="203" spans="1:29" s="30" customFormat="1" ht="15" customHeight="1" x14ac:dyDescent="0.4">
      <c r="A203" s="30" t="s">
        <v>1279</v>
      </c>
      <c r="B203" s="30" t="s">
        <v>1292</v>
      </c>
      <c r="C203" s="30" t="s">
        <v>1719</v>
      </c>
      <c r="D203" s="13" t="s">
        <v>1721</v>
      </c>
      <c r="E203" s="30" t="s">
        <v>1722</v>
      </c>
      <c r="F203" s="30" t="s">
        <v>1724</v>
      </c>
      <c r="G203" s="30" t="s">
        <v>1127</v>
      </c>
      <c r="H203" s="30" t="s">
        <v>1725</v>
      </c>
      <c r="I203" s="30" t="s">
        <v>1726</v>
      </c>
      <c r="J203" s="30" t="s">
        <v>338</v>
      </c>
      <c r="L203" s="13" t="s">
        <v>38</v>
      </c>
      <c r="M203" s="13" t="s">
        <v>38</v>
      </c>
      <c r="N203" s="13"/>
      <c r="O203" s="13"/>
      <c r="P203" s="13"/>
      <c r="Q203" s="30" t="s">
        <v>40</v>
      </c>
      <c r="R203" s="30" t="s">
        <v>41</v>
      </c>
      <c r="S203" s="30" t="s">
        <v>1456</v>
      </c>
      <c r="T203" s="13"/>
      <c r="Y203" s="30" t="s">
        <v>1727</v>
      </c>
      <c r="Z203" s="30" t="s">
        <v>38</v>
      </c>
      <c r="AA203" s="30" t="s">
        <v>1728</v>
      </c>
      <c r="AB203" s="30" t="s">
        <v>38</v>
      </c>
      <c r="AC203" s="30" t="s">
        <v>1729</v>
      </c>
    </row>
    <row r="204" spans="1:29" s="30" customFormat="1" ht="15" customHeight="1" x14ac:dyDescent="0.4">
      <c r="A204" s="30" t="s">
        <v>1279</v>
      </c>
      <c r="B204" s="30" t="s">
        <v>1280</v>
      </c>
      <c r="C204" s="30" t="s">
        <v>1730</v>
      </c>
      <c r="D204" s="13" t="s">
        <v>18591</v>
      </c>
      <c r="E204" s="30" t="s">
        <v>1733</v>
      </c>
      <c r="F204" s="30" t="s">
        <v>1735</v>
      </c>
      <c r="G204" s="30" t="s">
        <v>1736</v>
      </c>
      <c r="H204" s="30" t="s">
        <v>1737</v>
      </c>
      <c r="I204" s="30" t="s">
        <v>795</v>
      </c>
      <c r="J204" s="30" t="s">
        <v>1738</v>
      </c>
      <c r="L204" s="13"/>
      <c r="M204" s="13"/>
      <c r="N204" s="13"/>
      <c r="O204" s="13"/>
      <c r="P204" s="13"/>
      <c r="Q204" s="30" t="s">
        <v>160</v>
      </c>
      <c r="R204" s="30" t="s">
        <v>41</v>
      </c>
      <c r="S204" s="30" t="s">
        <v>42</v>
      </c>
      <c r="T204" s="13"/>
    </row>
    <row r="205" spans="1:29" s="30" customFormat="1" ht="15" customHeight="1" x14ac:dyDescent="0.4">
      <c r="A205" s="30" t="s">
        <v>1279</v>
      </c>
      <c r="B205" s="30" t="s">
        <v>1280</v>
      </c>
      <c r="C205" s="30" t="s">
        <v>1739</v>
      </c>
      <c r="D205" s="13" t="s">
        <v>1741</v>
      </c>
      <c r="E205" s="30" t="s">
        <v>1742</v>
      </c>
      <c r="F205" s="30" t="s">
        <v>1744</v>
      </c>
      <c r="G205" s="30" t="s">
        <v>1745</v>
      </c>
      <c r="I205" s="30" t="s">
        <v>977</v>
      </c>
      <c r="L205" s="13"/>
      <c r="M205" s="13"/>
      <c r="N205" s="13"/>
      <c r="O205" s="13"/>
      <c r="P205" s="13"/>
      <c r="Q205" s="30" t="s">
        <v>160</v>
      </c>
      <c r="R205" s="30" t="s">
        <v>1373</v>
      </c>
      <c r="T205" s="13"/>
      <c r="X205" s="30" t="s">
        <v>38</v>
      </c>
      <c r="Y205" s="30" t="s">
        <v>1746</v>
      </c>
    </row>
    <row r="206" spans="1:29" s="30" customFormat="1" ht="15" customHeight="1" x14ac:dyDescent="0.4">
      <c r="A206" s="30" t="s">
        <v>1279</v>
      </c>
      <c r="B206" s="30" t="s">
        <v>1292</v>
      </c>
      <c r="C206" s="30" t="s">
        <v>1747</v>
      </c>
      <c r="D206" s="13" t="s">
        <v>18592</v>
      </c>
      <c r="E206" s="30" t="s">
        <v>1750</v>
      </c>
      <c r="F206" s="30" t="s">
        <v>1752</v>
      </c>
      <c r="G206" s="30" t="s">
        <v>1753</v>
      </c>
      <c r="H206" s="30" t="s">
        <v>1754</v>
      </c>
      <c r="I206" s="30" t="s">
        <v>1755</v>
      </c>
      <c r="L206" s="13"/>
      <c r="M206" s="13"/>
      <c r="N206" s="13"/>
      <c r="O206" s="13"/>
      <c r="P206" s="13"/>
      <c r="Q206" s="30" t="s">
        <v>160</v>
      </c>
      <c r="R206" s="30" t="s">
        <v>1408</v>
      </c>
      <c r="T206" s="13"/>
    </row>
    <row r="207" spans="1:29" s="30" customFormat="1" ht="15" customHeight="1" x14ac:dyDescent="0.4">
      <c r="A207" s="30" t="s">
        <v>1279</v>
      </c>
      <c r="B207" s="30" t="s">
        <v>1476</v>
      </c>
      <c r="C207" s="30" t="s">
        <v>1756</v>
      </c>
      <c r="D207" s="13" t="s">
        <v>1758</v>
      </c>
      <c r="E207" s="30" t="s">
        <v>1759</v>
      </c>
      <c r="F207" s="30" t="s">
        <v>1761</v>
      </c>
      <c r="G207" s="30" t="s">
        <v>1762</v>
      </c>
      <c r="H207" s="30" t="s">
        <v>1763</v>
      </c>
      <c r="I207" s="30" t="s">
        <v>1764</v>
      </c>
      <c r="J207" s="30" t="s">
        <v>1765</v>
      </c>
      <c r="L207" s="13"/>
      <c r="M207" s="13" t="s">
        <v>38</v>
      </c>
      <c r="N207" s="13"/>
      <c r="O207" s="13"/>
      <c r="P207" s="13"/>
      <c r="Q207" s="30" t="s">
        <v>160</v>
      </c>
      <c r="R207" s="30" t="s">
        <v>41</v>
      </c>
      <c r="S207" s="30" t="s">
        <v>42</v>
      </c>
      <c r="T207" s="13"/>
      <c r="Z207" s="30" t="s">
        <v>38</v>
      </c>
      <c r="AB207" s="30" t="s">
        <v>38</v>
      </c>
    </row>
    <row r="208" spans="1:29" s="30" customFormat="1" ht="15" customHeight="1" x14ac:dyDescent="0.4">
      <c r="A208" s="30" t="s">
        <v>1279</v>
      </c>
      <c r="B208" s="30" t="s">
        <v>1280</v>
      </c>
      <c r="C208" s="30" t="s">
        <v>1766</v>
      </c>
      <c r="D208" s="13" t="s">
        <v>1644</v>
      </c>
      <c r="E208" s="30" t="s">
        <v>1768</v>
      </c>
      <c r="F208" s="30" t="s">
        <v>1770</v>
      </c>
      <c r="G208" s="30" t="s">
        <v>1771</v>
      </c>
      <c r="H208" s="30" t="s">
        <v>1772</v>
      </c>
      <c r="I208" s="30" t="s">
        <v>178</v>
      </c>
      <c r="L208" s="13"/>
      <c r="M208" s="13"/>
      <c r="N208" s="13"/>
      <c r="O208" s="13"/>
      <c r="P208" s="13"/>
      <c r="Q208" s="30" t="s">
        <v>160</v>
      </c>
      <c r="R208" s="30" t="s">
        <v>1408</v>
      </c>
      <c r="S208" s="30" t="s">
        <v>1428</v>
      </c>
      <c r="T208" s="13"/>
      <c r="AB208" s="30" t="s">
        <v>38</v>
      </c>
      <c r="AC208" s="30" t="s">
        <v>1773</v>
      </c>
    </row>
    <row r="209" spans="1:29" s="30" customFormat="1" ht="15" customHeight="1" x14ac:dyDescent="0.4">
      <c r="A209" s="30" t="s">
        <v>1279</v>
      </c>
      <c r="B209" s="30" t="s">
        <v>1355</v>
      </c>
      <c r="C209" s="30" t="s">
        <v>1774</v>
      </c>
      <c r="D209" s="13" t="s">
        <v>1776</v>
      </c>
      <c r="E209" s="30" t="s">
        <v>1777</v>
      </c>
      <c r="F209" s="30" t="s">
        <v>1779</v>
      </c>
      <c r="G209" s="30" t="s">
        <v>1780</v>
      </c>
      <c r="H209" s="30" t="s">
        <v>1781</v>
      </c>
      <c r="I209" s="30" t="s">
        <v>1782</v>
      </c>
      <c r="J209" s="30" t="s">
        <v>338</v>
      </c>
      <c r="L209" s="13" t="s">
        <v>38</v>
      </c>
      <c r="M209" s="13"/>
      <c r="N209" s="13"/>
      <c r="O209" s="13"/>
      <c r="P209" s="13"/>
      <c r="Q209" s="30" t="s">
        <v>160</v>
      </c>
      <c r="R209" s="30" t="s">
        <v>41</v>
      </c>
      <c r="S209" s="30" t="s">
        <v>42</v>
      </c>
      <c r="T209" s="13"/>
      <c r="Z209" s="30" t="s">
        <v>38</v>
      </c>
      <c r="AA209" s="30" t="s">
        <v>1783</v>
      </c>
    </row>
    <row r="210" spans="1:29" s="30" customFormat="1" ht="15" customHeight="1" x14ac:dyDescent="0.4">
      <c r="A210" s="30" t="s">
        <v>1279</v>
      </c>
      <c r="B210" s="30" t="s">
        <v>1303</v>
      </c>
      <c r="C210" s="30" t="s">
        <v>1784</v>
      </c>
      <c r="D210" s="13" t="s">
        <v>1786</v>
      </c>
      <c r="E210" s="30" t="s">
        <v>1787</v>
      </c>
      <c r="F210" s="30" t="s">
        <v>1789</v>
      </c>
      <c r="G210" s="30" t="s">
        <v>1127</v>
      </c>
      <c r="H210" s="30" t="s">
        <v>1790</v>
      </c>
      <c r="I210" s="30" t="s">
        <v>1791</v>
      </c>
      <c r="J210" s="30" t="s">
        <v>338</v>
      </c>
      <c r="L210" s="13" t="s">
        <v>38</v>
      </c>
      <c r="M210" s="13" t="s">
        <v>38</v>
      </c>
      <c r="N210" s="13"/>
      <c r="O210" s="13"/>
      <c r="P210" s="13"/>
      <c r="Q210" s="30" t="s">
        <v>120</v>
      </c>
      <c r="R210" s="30" t="s">
        <v>41</v>
      </c>
      <c r="S210" s="30" t="s">
        <v>1792</v>
      </c>
      <c r="T210" s="13"/>
    </row>
    <row r="211" spans="1:29" s="30" customFormat="1" ht="15" customHeight="1" x14ac:dyDescent="0.4">
      <c r="A211" s="30" t="s">
        <v>1279</v>
      </c>
      <c r="B211" s="30" t="s">
        <v>1292</v>
      </c>
      <c r="C211" s="30" t="s">
        <v>1793</v>
      </c>
      <c r="D211" s="13" t="s">
        <v>1795</v>
      </c>
      <c r="E211" s="30" t="s">
        <v>1796</v>
      </c>
      <c r="F211" s="30" t="s">
        <v>1798</v>
      </c>
      <c r="G211" s="30" t="s">
        <v>1799</v>
      </c>
      <c r="H211" s="30" t="s">
        <v>1427</v>
      </c>
      <c r="I211" s="30" t="s">
        <v>1800</v>
      </c>
      <c r="L211" s="13"/>
      <c r="M211" s="13"/>
      <c r="N211" s="13"/>
      <c r="O211" s="13"/>
      <c r="P211" s="13"/>
      <c r="Q211" s="30" t="s">
        <v>160</v>
      </c>
      <c r="R211" s="30" t="s">
        <v>1408</v>
      </c>
      <c r="T211" s="13"/>
    </row>
    <row r="212" spans="1:29" s="30" customFormat="1" ht="15" customHeight="1" x14ac:dyDescent="0.4">
      <c r="A212" s="30" t="s">
        <v>1279</v>
      </c>
      <c r="B212" s="30" t="s">
        <v>1280</v>
      </c>
      <c r="C212" s="30" t="s">
        <v>1801</v>
      </c>
      <c r="D212" s="13" t="s">
        <v>18579</v>
      </c>
      <c r="E212" s="30" t="s">
        <v>1804</v>
      </c>
      <c r="F212" s="30" t="s">
        <v>1806</v>
      </c>
      <c r="G212" s="30" t="s">
        <v>1807</v>
      </c>
      <c r="I212" s="30" t="s">
        <v>1808</v>
      </c>
      <c r="L212" s="13"/>
      <c r="M212" s="13"/>
      <c r="N212" s="13"/>
      <c r="O212" s="13"/>
      <c r="P212" s="13"/>
      <c r="Q212" s="30" t="s">
        <v>160</v>
      </c>
      <c r="R212" s="30" t="s">
        <v>1408</v>
      </c>
      <c r="S212" s="30" t="s">
        <v>1428</v>
      </c>
      <c r="T212" s="13"/>
    </row>
    <row r="213" spans="1:29" s="30" customFormat="1" ht="15" customHeight="1" x14ac:dyDescent="0.4">
      <c r="A213" s="30" t="s">
        <v>1279</v>
      </c>
      <c r="B213" s="30" t="s">
        <v>1303</v>
      </c>
      <c r="C213" s="30" t="s">
        <v>1809</v>
      </c>
      <c r="D213" s="13" t="s">
        <v>1811</v>
      </c>
      <c r="E213" s="30" t="s">
        <v>1812</v>
      </c>
      <c r="F213" s="30" t="s">
        <v>1814</v>
      </c>
      <c r="G213" s="30" t="s">
        <v>1815</v>
      </c>
      <c r="I213" s="30" t="s">
        <v>795</v>
      </c>
      <c r="L213" s="13" t="s">
        <v>38</v>
      </c>
      <c r="M213" s="13"/>
      <c r="N213" s="13"/>
      <c r="O213" s="13"/>
      <c r="P213" s="13"/>
      <c r="Q213" s="30" t="s">
        <v>160</v>
      </c>
      <c r="R213" s="30" t="s">
        <v>1408</v>
      </c>
      <c r="T213" s="13"/>
    </row>
    <row r="214" spans="1:29" s="30" customFormat="1" ht="15" customHeight="1" x14ac:dyDescent="0.4">
      <c r="A214" s="30" t="s">
        <v>1279</v>
      </c>
      <c r="B214" s="30" t="s">
        <v>1280</v>
      </c>
      <c r="C214" s="30" t="s">
        <v>1816</v>
      </c>
      <c r="D214" s="13" t="s">
        <v>1818</v>
      </c>
      <c r="E214" s="30" t="s">
        <v>1819</v>
      </c>
      <c r="F214" s="30" t="s">
        <v>1821</v>
      </c>
      <c r="G214" s="30" t="s">
        <v>1822</v>
      </c>
      <c r="I214" s="30" t="s">
        <v>977</v>
      </c>
      <c r="L214" s="13"/>
      <c r="M214" s="13"/>
      <c r="N214" s="13"/>
      <c r="O214" s="13"/>
      <c r="P214" s="13"/>
      <c r="Q214" s="30" t="s">
        <v>160</v>
      </c>
      <c r="R214" s="30" t="s">
        <v>1373</v>
      </c>
      <c r="T214" s="13"/>
    </row>
    <row r="215" spans="1:29" s="30" customFormat="1" ht="15" customHeight="1" x14ac:dyDescent="0.4">
      <c r="A215" s="30" t="s">
        <v>1279</v>
      </c>
      <c r="B215" s="30" t="s">
        <v>1419</v>
      </c>
      <c r="C215" s="30" t="s">
        <v>1823</v>
      </c>
      <c r="D215" s="13" t="s">
        <v>18593</v>
      </c>
      <c r="E215" s="30" t="s">
        <v>1826</v>
      </c>
      <c r="F215" s="30" t="s">
        <v>1828</v>
      </c>
      <c r="G215" s="30" t="s">
        <v>1829</v>
      </c>
      <c r="H215" s="30" t="s">
        <v>1830</v>
      </c>
      <c r="I215" s="30" t="s">
        <v>977</v>
      </c>
      <c r="J215" s="30" t="s">
        <v>1427</v>
      </c>
      <c r="L215" s="13"/>
      <c r="M215" s="13"/>
      <c r="N215" s="13"/>
      <c r="O215" s="13"/>
      <c r="P215" s="13"/>
      <c r="Q215" s="30" t="s">
        <v>160</v>
      </c>
      <c r="R215" s="30" t="s">
        <v>1373</v>
      </c>
      <c r="T215" s="13"/>
      <c r="AB215" s="30" t="s">
        <v>38</v>
      </c>
      <c r="AC215" s="30" t="s">
        <v>1831</v>
      </c>
    </row>
    <row r="216" spans="1:29" s="30" customFormat="1" ht="15" customHeight="1" x14ac:dyDescent="0.4">
      <c r="A216" s="30" t="s">
        <v>1279</v>
      </c>
      <c r="B216" s="30" t="s">
        <v>1336</v>
      </c>
      <c r="C216" s="30" t="s">
        <v>1832</v>
      </c>
      <c r="D216" s="13" t="s">
        <v>1834</v>
      </c>
      <c r="E216" s="30" t="s">
        <v>1835</v>
      </c>
      <c r="F216" s="30" t="s">
        <v>1837</v>
      </c>
      <c r="G216" s="30" t="s">
        <v>1127</v>
      </c>
      <c r="H216" s="30" t="s">
        <v>1838</v>
      </c>
      <c r="I216" s="30" t="s">
        <v>1839</v>
      </c>
      <c r="J216" s="30" t="s">
        <v>55</v>
      </c>
      <c r="L216" s="13" t="s">
        <v>38</v>
      </c>
      <c r="M216" s="13" t="s">
        <v>38</v>
      </c>
      <c r="N216" s="13"/>
      <c r="O216" s="13"/>
      <c r="P216" s="13"/>
      <c r="Q216" s="30" t="s">
        <v>120</v>
      </c>
      <c r="R216" s="30" t="s">
        <v>41</v>
      </c>
      <c r="S216" s="30" t="s">
        <v>1456</v>
      </c>
      <c r="T216" s="13"/>
      <c r="AB216" s="30" t="s">
        <v>38</v>
      </c>
      <c r="AC216" s="30" t="s">
        <v>1840</v>
      </c>
    </row>
    <row r="217" spans="1:29" s="30" customFormat="1" ht="15" customHeight="1" x14ac:dyDescent="0.4">
      <c r="A217" s="30" t="s">
        <v>1279</v>
      </c>
      <c r="B217" s="30" t="s">
        <v>1324</v>
      </c>
      <c r="C217" s="30" t="s">
        <v>1841</v>
      </c>
      <c r="D217" s="13" t="s">
        <v>1556</v>
      </c>
      <c r="E217" s="30" t="s">
        <v>1843</v>
      </c>
      <c r="F217" s="30" t="s">
        <v>1845</v>
      </c>
      <c r="G217" s="30" t="s">
        <v>1846</v>
      </c>
      <c r="I217" s="30" t="s">
        <v>977</v>
      </c>
      <c r="L217" s="13"/>
      <c r="M217" s="13"/>
      <c r="N217" s="13"/>
      <c r="O217" s="13"/>
      <c r="P217" s="13"/>
      <c r="Q217" s="30" t="s">
        <v>160</v>
      </c>
      <c r="R217" s="30" t="s">
        <v>1373</v>
      </c>
      <c r="T217" s="13"/>
      <c r="AB217" s="30" t="s">
        <v>38</v>
      </c>
      <c r="AC217" s="30" t="s">
        <v>1847</v>
      </c>
    </row>
    <row r="218" spans="1:29" s="30" customFormat="1" ht="15" customHeight="1" x14ac:dyDescent="0.4">
      <c r="A218" s="30" t="s">
        <v>1279</v>
      </c>
      <c r="B218" s="30" t="s">
        <v>1355</v>
      </c>
      <c r="C218" s="30" t="s">
        <v>1848</v>
      </c>
      <c r="D218" s="13" t="s">
        <v>1850</v>
      </c>
      <c r="E218" s="30" t="s">
        <v>1851</v>
      </c>
      <c r="F218" s="30" t="s">
        <v>1853</v>
      </c>
      <c r="G218" s="30" t="s">
        <v>802</v>
      </c>
      <c r="I218" s="30" t="s">
        <v>977</v>
      </c>
      <c r="L218" s="13"/>
      <c r="M218" s="13"/>
      <c r="N218" s="13"/>
      <c r="O218" s="13"/>
      <c r="P218" s="13"/>
      <c r="Q218" s="30" t="s">
        <v>160</v>
      </c>
      <c r="R218" s="30" t="s">
        <v>1373</v>
      </c>
      <c r="T218" s="13"/>
    </row>
    <row r="219" spans="1:29" s="30" customFormat="1" ht="15" customHeight="1" x14ac:dyDescent="0.4">
      <c r="A219" s="30" t="s">
        <v>1279</v>
      </c>
      <c r="B219" s="30" t="s">
        <v>1324</v>
      </c>
      <c r="C219" s="30" t="s">
        <v>1854</v>
      </c>
      <c r="D219" s="13" t="s">
        <v>1856</v>
      </c>
      <c r="E219" s="30" t="s">
        <v>1857</v>
      </c>
      <c r="F219" s="30" t="s">
        <v>1859</v>
      </c>
      <c r="G219" s="30" t="s">
        <v>1860</v>
      </c>
      <c r="H219" s="30" t="s">
        <v>1861</v>
      </c>
      <c r="I219" s="30" t="s">
        <v>1862</v>
      </c>
      <c r="J219" s="30" t="s">
        <v>1863</v>
      </c>
      <c r="L219" s="13" t="s">
        <v>38</v>
      </c>
      <c r="M219" s="13" t="s">
        <v>38</v>
      </c>
      <c r="N219" s="13"/>
      <c r="O219" s="13"/>
      <c r="P219" s="13"/>
      <c r="Q219" s="30" t="s">
        <v>487</v>
      </c>
      <c r="R219" s="30" t="s">
        <v>41</v>
      </c>
      <c r="S219" s="30" t="s">
        <v>42</v>
      </c>
      <c r="T219" s="13"/>
    </row>
    <row r="220" spans="1:29" s="30" customFormat="1" ht="15" customHeight="1" x14ac:dyDescent="0.4">
      <c r="A220" s="30" t="s">
        <v>1279</v>
      </c>
      <c r="B220" s="30" t="s">
        <v>1292</v>
      </c>
      <c r="C220" s="30" t="s">
        <v>1864</v>
      </c>
      <c r="D220" s="13" t="s">
        <v>1866</v>
      </c>
      <c r="E220" s="30" t="s">
        <v>1867</v>
      </c>
      <c r="F220" s="30" t="s">
        <v>1869</v>
      </c>
      <c r="G220" s="30" t="s">
        <v>1870</v>
      </c>
      <c r="H220" s="30" t="s">
        <v>1871</v>
      </c>
      <c r="I220" s="30" t="s">
        <v>1872</v>
      </c>
      <c r="J220" s="30" t="s">
        <v>1873</v>
      </c>
      <c r="K220" s="30" t="s">
        <v>1874</v>
      </c>
      <c r="L220" s="13" t="s">
        <v>38</v>
      </c>
      <c r="M220" s="13" t="s">
        <v>38</v>
      </c>
      <c r="N220" s="13" t="s">
        <v>38</v>
      </c>
      <c r="O220" s="13" t="s">
        <v>38</v>
      </c>
      <c r="P220" s="13" t="s">
        <v>38</v>
      </c>
      <c r="Q220" s="30" t="s">
        <v>120</v>
      </c>
      <c r="R220" s="30" t="s">
        <v>41</v>
      </c>
      <c r="S220" s="30" t="s">
        <v>17767</v>
      </c>
      <c r="T220" s="13" t="s">
        <v>38</v>
      </c>
      <c r="U220" s="30" t="s">
        <v>1875</v>
      </c>
      <c r="V220" s="30" t="s">
        <v>38</v>
      </c>
      <c r="W220" s="30" t="s">
        <v>1875</v>
      </c>
      <c r="Z220" s="30" t="s">
        <v>38</v>
      </c>
      <c r="AA220" s="30" t="s">
        <v>1876</v>
      </c>
    </row>
    <row r="221" spans="1:29" s="30" customFormat="1" ht="15" customHeight="1" x14ac:dyDescent="0.4">
      <c r="A221" s="30" t="s">
        <v>1279</v>
      </c>
      <c r="B221" s="30" t="s">
        <v>1476</v>
      </c>
      <c r="C221" s="30" t="s">
        <v>1877</v>
      </c>
      <c r="D221" s="13" t="s">
        <v>1879</v>
      </c>
      <c r="E221" s="30" t="s">
        <v>1880</v>
      </c>
      <c r="F221" s="30" t="s">
        <v>1882</v>
      </c>
      <c r="G221" s="30" t="s">
        <v>1883</v>
      </c>
      <c r="H221" s="30" t="s">
        <v>1884</v>
      </c>
      <c r="I221" s="30" t="s">
        <v>1885</v>
      </c>
      <c r="J221" s="30" t="s">
        <v>1251</v>
      </c>
      <c r="L221" s="13"/>
      <c r="M221" s="13"/>
      <c r="N221" s="13"/>
      <c r="O221" s="13"/>
      <c r="P221" s="13"/>
      <c r="Q221" s="30" t="s">
        <v>160</v>
      </c>
      <c r="R221" s="30" t="s">
        <v>41</v>
      </c>
      <c r="S221" s="30" t="s">
        <v>42</v>
      </c>
      <c r="T221" s="13"/>
      <c r="U221" s="30" t="s">
        <v>1886</v>
      </c>
    </row>
    <row r="222" spans="1:29" s="30" customFormat="1" ht="15" customHeight="1" x14ac:dyDescent="0.4">
      <c r="A222" s="30" t="s">
        <v>1279</v>
      </c>
      <c r="B222" s="30" t="s">
        <v>1303</v>
      </c>
      <c r="C222" s="30" t="s">
        <v>1887</v>
      </c>
      <c r="D222" s="13" t="s">
        <v>1889</v>
      </c>
      <c r="E222" s="30" t="s">
        <v>1890</v>
      </c>
      <c r="F222" s="30" t="s">
        <v>1892</v>
      </c>
      <c r="G222" s="30" t="s">
        <v>812</v>
      </c>
      <c r="H222" s="30" t="s">
        <v>1893</v>
      </c>
      <c r="I222" s="30" t="s">
        <v>1894</v>
      </c>
      <c r="J222" s="30" t="s">
        <v>338</v>
      </c>
      <c r="L222" s="13" t="s">
        <v>38</v>
      </c>
      <c r="M222" s="13" t="s">
        <v>38</v>
      </c>
      <c r="N222" s="13" t="s">
        <v>38</v>
      </c>
      <c r="O222" s="13"/>
      <c r="P222" s="13"/>
      <c r="Q222" s="30" t="s">
        <v>120</v>
      </c>
      <c r="R222" s="30" t="s">
        <v>41</v>
      </c>
      <c r="S222" s="30" t="s">
        <v>1895</v>
      </c>
      <c r="T222" s="13"/>
      <c r="AB222" s="30" t="s">
        <v>38</v>
      </c>
      <c r="AC222" s="30" t="s">
        <v>1896</v>
      </c>
    </row>
    <row r="223" spans="1:29" s="30" customFormat="1" ht="15" customHeight="1" x14ac:dyDescent="0.4">
      <c r="A223" s="30" t="s">
        <v>1279</v>
      </c>
      <c r="B223" s="30" t="s">
        <v>1419</v>
      </c>
      <c r="C223" s="30" t="s">
        <v>1897</v>
      </c>
      <c r="D223" s="13" t="s">
        <v>18594</v>
      </c>
      <c r="E223" s="30" t="s">
        <v>1900</v>
      </c>
      <c r="F223" s="30" t="s">
        <v>1902</v>
      </c>
      <c r="G223" s="30" t="s">
        <v>1903</v>
      </c>
      <c r="H223" s="30" t="s">
        <v>1904</v>
      </c>
      <c r="I223" s="30" t="s">
        <v>16093</v>
      </c>
      <c r="J223" s="30" t="s">
        <v>1905</v>
      </c>
      <c r="L223" s="13"/>
      <c r="M223" s="13"/>
      <c r="N223" s="13"/>
      <c r="O223" s="13"/>
      <c r="P223" s="13"/>
      <c r="Q223" s="30" t="s">
        <v>160</v>
      </c>
      <c r="R223" s="30" t="s">
        <v>1373</v>
      </c>
      <c r="T223" s="13"/>
    </row>
    <row r="224" spans="1:29" s="30" customFormat="1" ht="15" customHeight="1" x14ac:dyDescent="0.4">
      <c r="A224" s="30" t="s">
        <v>1279</v>
      </c>
      <c r="B224" s="30" t="s">
        <v>1280</v>
      </c>
      <c r="C224" s="30" t="s">
        <v>1906</v>
      </c>
      <c r="D224" s="13" t="s">
        <v>1818</v>
      </c>
      <c r="E224" s="30" t="s">
        <v>1908</v>
      </c>
      <c r="F224" s="30" t="s">
        <v>1910</v>
      </c>
      <c r="G224" s="30" t="s">
        <v>1911</v>
      </c>
      <c r="I224" s="30" t="s">
        <v>977</v>
      </c>
      <c r="L224" s="13"/>
      <c r="M224" s="13"/>
      <c r="N224" s="13"/>
      <c r="O224" s="13"/>
      <c r="P224" s="13"/>
      <c r="Q224" s="30" t="s">
        <v>160</v>
      </c>
      <c r="R224" s="30" t="s">
        <v>1373</v>
      </c>
      <c r="T224" s="13"/>
      <c r="AB224" s="30" t="s">
        <v>38</v>
      </c>
      <c r="AC224" s="30" t="s">
        <v>1912</v>
      </c>
    </row>
    <row r="225" spans="1:29" s="30" customFormat="1" ht="15" customHeight="1" x14ac:dyDescent="0.4">
      <c r="A225" s="30" t="s">
        <v>1279</v>
      </c>
      <c r="B225" s="30" t="s">
        <v>1419</v>
      </c>
      <c r="C225" s="30" t="s">
        <v>1913</v>
      </c>
      <c r="D225" s="13" t="s">
        <v>18595</v>
      </c>
      <c r="E225" s="30" t="s">
        <v>1916</v>
      </c>
      <c r="F225" s="30" t="s">
        <v>1918</v>
      </c>
      <c r="G225" s="30" t="s">
        <v>1903</v>
      </c>
      <c r="H225" s="30" t="s">
        <v>1904</v>
      </c>
      <c r="I225" s="30" t="s">
        <v>1919</v>
      </c>
      <c r="J225" s="30" t="s">
        <v>1905</v>
      </c>
      <c r="L225" s="13"/>
      <c r="M225" s="13"/>
      <c r="N225" s="13"/>
      <c r="O225" s="13"/>
      <c r="P225" s="13"/>
      <c r="Q225" s="30" t="s">
        <v>160</v>
      </c>
      <c r="R225" s="30" t="s">
        <v>1373</v>
      </c>
      <c r="T225" s="13"/>
    </row>
    <row r="226" spans="1:29" s="30" customFormat="1" ht="15" customHeight="1" x14ac:dyDescent="0.4">
      <c r="A226" s="30" t="s">
        <v>1279</v>
      </c>
      <c r="B226" s="30" t="s">
        <v>1280</v>
      </c>
      <c r="C226" s="30" t="s">
        <v>1920</v>
      </c>
      <c r="D226" s="13" t="s">
        <v>18596</v>
      </c>
      <c r="E226" s="30" t="s">
        <v>1923</v>
      </c>
      <c r="F226" s="30" t="s">
        <v>1925</v>
      </c>
      <c r="G226" s="30" t="s">
        <v>1926</v>
      </c>
      <c r="H226" s="30" t="s">
        <v>1927</v>
      </c>
      <c r="I226" s="30" t="s">
        <v>1928</v>
      </c>
      <c r="J226" s="30" t="s">
        <v>338</v>
      </c>
      <c r="L226" s="13" t="s">
        <v>38</v>
      </c>
      <c r="M226" s="13"/>
      <c r="N226" s="13"/>
      <c r="O226" s="13"/>
      <c r="P226" s="13"/>
      <c r="Q226" s="30" t="s">
        <v>160</v>
      </c>
      <c r="R226" s="30" t="s">
        <v>41</v>
      </c>
      <c r="S226" s="30" t="s">
        <v>42</v>
      </c>
      <c r="T226" s="13"/>
    </row>
    <row r="227" spans="1:29" s="30" customFormat="1" ht="15" customHeight="1" x14ac:dyDescent="0.4">
      <c r="A227" s="30" t="s">
        <v>1279</v>
      </c>
      <c r="B227" s="30" t="s">
        <v>1280</v>
      </c>
      <c r="C227" s="30" t="s">
        <v>1929</v>
      </c>
      <c r="D227" s="13" t="s">
        <v>1931</v>
      </c>
      <c r="E227" s="30" t="s">
        <v>1932</v>
      </c>
      <c r="F227" s="30" t="s">
        <v>1934</v>
      </c>
      <c r="G227" s="30" t="s">
        <v>1935</v>
      </c>
      <c r="H227" s="30" t="s">
        <v>1936</v>
      </c>
      <c r="I227" s="30" t="s">
        <v>795</v>
      </c>
      <c r="L227" s="13"/>
      <c r="M227" s="13"/>
      <c r="N227" s="13"/>
      <c r="O227" s="13"/>
      <c r="P227" s="13"/>
      <c r="Q227" s="30" t="s">
        <v>160</v>
      </c>
      <c r="R227" s="30" t="s">
        <v>1408</v>
      </c>
      <c r="T227" s="13"/>
    </row>
    <row r="228" spans="1:29" s="30" customFormat="1" ht="15" customHeight="1" x14ac:dyDescent="0.4">
      <c r="A228" s="30" t="s">
        <v>1279</v>
      </c>
      <c r="B228" s="30" t="s">
        <v>1280</v>
      </c>
      <c r="C228" s="30" t="s">
        <v>1937</v>
      </c>
      <c r="D228" s="13" t="s">
        <v>1506</v>
      </c>
      <c r="E228" s="30" t="s">
        <v>1940</v>
      </c>
      <c r="F228" s="30" t="s">
        <v>1942</v>
      </c>
      <c r="G228" s="30" t="s">
        <v>1943</v>
      </c>
      <c r="H228" s="30" t="s">
        <v>1944</v>
      </c>
      <c r="I228" s="30" t="s">
        <v>977</v>
      </c>
      <c r="J228" s="30" t="s">
        <v>338</v>
      </c>
      <c r="L228" s="13"/>
      <c r="M228" s="13"/>
      <c r="N228" s="13"/>
      <c r="O228" s="13"/>
      <c r="P228" s="13"/>
      <c r="Q228" s="30" t="s">
        <v>160</v>
      </c>
      <c r="R228" s="30" t="s">
        <v>1373</v>
      </c>
      <c r="T228" s="13"/>
    </row>
    <row r="229" spans="1:29" s="30" customFormat="1" ht="15" customHeight="1" x14ac:dyDescent="0.4">
      <c r="A229" s="30" t="s">
        <v>1279</v>
      </c>
      <c r="B229" s="30" t="s">
        <v>1419</v>
      </c>
      <c r="C229" s="30" t="s">
        <v>1945</v>
      </c>
      <c r="D229" s="13" t="s">
        <v>18597</v>
      </c>
      <c r="E229" s="30" t="s">
        <v>1948</v>
      </c>
      <c r="F229" s="30" t="s">
        <v>1950</v>
      </c>
      <c r="G229" s="30" t="s">
        <v>1903</v>
      </c>
      <c r="H229" s="30" t="s">
        <v>1904</v>
      </c>
      <c r="I229" s="30" t="s">
        <v>1919</v>
      </c>
      <c r="J229" s="30" t="s">
        <v>1905</v>
      </c>
      <c r="L229" s="13"/>
      <c r="M229" s="13"/>
      <c r="N229" s="13"/>
      <c r="O229" s="13"/>
      <c r="P229" s="13"/>
      <c r="Q229" s="30" t="s">
        <v>160</v>
      </c>
      <c r="R229" s="30" t="s">
        <v>1373</v>
      </c>
      <c r="T229" s="13"/>
    </row>
    <row r="230" spans="1:29" s="30" customFormat="1" ht="15" customHeight="1" x14ac:dyDescent="0.4">
      <c r="A230" s="30" t="s">
        <v>1279</v>
      </c>
      <c r="B230" s="30" t="s">
        <v>1419</v>
      </c>
      <c r="C230" s="30" t="s">
        <v>1951</v>
      </c>
      <c r="D230" s="13" t="s">
        <v>1953</v>
      </c>
      <c r="E230" s="30" t="s">
        <v>1954</v>
      </c>
      <c r="F230" s="30" t="s">
        <v>1956</v>
      </c>
      <c r="G230" s="30" t="s">
        <v>1957</v>
      </c>
      <c r="H230" s="30" t="s">
        <v>1958</v>
      </c>
      <c r="I230" s="30" t="s">
        <v>1344</v>
      </c>
      <c r="L230" s="13"/>
      <c r="M230" s="13"/>
      <c r="N230" s="13"/>
      <c r="O230" s="13"/>
      <c r="P230" s="13"/>
      <c r="Q230" s="30" t="s">
        <v>160</v>
      </c>
      <c r="R230" s="30" t="s">
        <v>1373</v>
      </c>
      <c r="T230" s="13" t="s">
        <v>38</v>
      </c>
      <c r="U230" s="30" t="s">
        <v>1959</v>
      </c>
    </row>
    <row r="231" spans="1:29" s="30" customFormat="1" ht="15" customHeight="1" x14ac:dyDescent="0.4">
      <c r="A231" s="30" t="s">
        <v>1279</v>
      </c>
      <c r="B231" s="30" t="s">
        <v>1419</v>
      </c>
      <c r="C231" s="30" t="s">
        <v>1960</v>
      </c>
      <c r="D231" s="13" t="s">
        <v>1962</v>
      </c>
      <c r="E231" s="30" t="s">
        <v>1963</v>
      </c>
      <c r="F231" s="30" t="s">
        <v>1965</v>
      </c>
      <c r="G231" s="30" t="s">
        <v>1966</v>
      </c>
      <c r="H231" s="30" t="s">
        <v>1967</v>
      </c>
      <c r="I231" s="30" t="s">
        <v>1466</v>
      </c>
      <c r="K231" s="30" t="s">
        <v>1968</v>
      </c>
      <c r="L231" s="13"/>
      <c r="M231" s="13"/>
      <c r="N231" s="13"/>
      <c r="O231" s="13"/>
      <c r="P231" s="13"/>
      <c r="Q231" s="30" t="s">
        <v>160</v>
      </c>
      <c r="R231" s="30" t="s">
        <v>1408</v>
      </c>
      <c r="T231" s="13"/>
      <c r="Z231" s="30" t="s">
        <v>38</v>
      </c>
      <c r="AB231" s="30" t="s">
        <v>38</v>
      </c>
      <c r="AC231" s="30" t="s">
        <v>1969</v>
      </c>
    </row>
    <row r="232" spans="1:29" s="30" customFormat="1" ht="15" customHeight="1" x14ac:dyDescent="0.4">
      <c r="A232" s="30" t="s">
        <v>1279</v>
      </c>
      <c r="B232" s="30" t="s">
        <v>1292</v>
      </c>
      <c r="C232" s="30" t="s">
        <v>1970</v>
      </c>
      <c r="D232" s="13" t="s">
        <v>1972</v>
      </c>
      <c r="E232" s="30" t="s">
        <v>1973</v>
      </c>
      <c r="F232" s="30" t="s">
        <v>1975</v>
      </c>
      <c r="G232" s="30" t="s">
        <v>1976</v>
      </c>
      <c r="I232" s="30" t="s">
        <v>1977</v>
      </c>
      <c r="L232" s="13"/>
      <c r="M232" s="13"/>
      <c r="N232" s="13"/>
      <c r="O232" s="13"/>
      <c r="P232" s="13"/>
      <c r="Q232" s="30" t="s">
        <v>160</v>
      </c>
      <c r="R232" s="30" t="s">
        <v>1408</v>
      </c>
      <c r="T232" s="13"/>
    </row>
    <row r="233" spans="1:29" s="30" customFormat="1" ht="15" customHeight="1" x14ac:dyDescent="0.4">
      <c r="A233" s="30" t="s">
        <v>1279</v>
      </c>
      <c r="B233" s="30" t="s">
        <v>1292</v>
      </c>
      <c r="C233" s="30" t="s">
        <v>1978</v>
      </c>
      <c r="D233" s="13" t="s">
        <v>18598</v>
      </c>
      <c r="E233" s="30" t="s">
        <v>1981</v>
      </c>
      <c r="F233" s="30" t="s">
        <v>1983</v>
      </c>
      <c r="G233" s="30" t="s">
        <v>1984</v>
      </c>
      <c r="H233" s="30" t="s">
        <v>1985</v>
      </c>
      <c r="I233" s="30" t="s">
        <v>1986</v>
      </c>
      <c r="J233" s="30" t="s">
        <v>1987</v>
      </c>
      <c r="L233" s="13" t="s">
        <v>38</v>
      </c>
      <c r="M233" s="13"/>
      <c r="N233" s="13"/>
      <c r="O233" s="13"/>
      <c r="P233" s="13"/>
      <c r="Q233" s="30" t="s">
        <v>120</v>
      </c>
      <c r="R233" s="30" t="s">
        <v>41</v>
      </c>
      <c r="S233" s="30" t="s">
        <v>42</v>
      </c>
      <c r="T233" s="13"/>
    </row>
    <row r="234" spans="1:29" s="30" customFormat="1" ht="15" customHeight="1" x14ac:dyDescent="0.4">
      <c r="A234" s="30" t="s">
        <v>1279</v>
      </c>
      <c r="B234" s="30" t="s">
        <v>1280</v>
      </c>
      <c r="C234" s="30" t="s">
        <v>1988</v>
      </c>
      <c r="D234" s="13" t="s">
        <v>1990</v>
      </c>
      <c r="E234" s="30" t="s">
        <v>1991</v>
      </c>
      <c r="F234" s="30" t="s">
        <v>1993</v>
      </c>
      <c r="G234" s="30" t="s">
        <v>1994</v>
      </c>
      <c r="H234" s="30" t="s">
        <v>1995</v>
      </c>
      <c r="I234" s="30" t="s">
        <v>1996</v>
      </c>
      <c r="L234" s="13"/>
      <c r="M234" s="13"/>
      <c r="N234" s="13"/>
      <c r="O234" s="13"/>
      <c r="P234" s="13"/>
      <c r="Q234" s="30" t="s">
        <v>160</v>
      </c>
      <c r="R234" s="30" t="s">
        <v>1408</v>
      </c>
      <c r="T234" s="13"/>
    </row>
    <row r="235" spans="1:29" s="30" customFormat="1" ht="15" customHeight="1" x14ac:dyDescent="0.4">
      <c r="A235" s="30" t="s">
        <v>1279</v>
      </c>
      <c r="B235" s="30" t="s">
        <v>1280</v>
      </c>
      <c r="C235" s="30" t="s">
        <v>1997</v>
      </c>
      <c r="D235" s="13" t="s">
        <v>18599</v>
      </c>
      <c r="E235" s="30" t="s">
        <v>2000</v>
      </c>
      <c r="F235" s="30" t="s">
        <v>2002</v>
      </c>
      <c r="G235" s="30" t="s">
        <v>2003</v>
      </c>
      <c r="H235" s="30" t="s">
        <v>17203</v>
      </c>
      <c r="I235" s="30" t="s">
        <v>2004</v>
      </c>
      <c r="L235" s="13"/>
      <c r="M235" s="13"/>
      <c r="N235" s="13"/>
      <c r="O235" s="13"/>
      <c r="P235" s="13"/>
      <c r="Q235" s="30" t="s">
        <v>160</v>
      </c>
      <c r="R235" s="30" t="s">
        <v>1408</v>
      </c>
      <c r="T235" s="13"/>
    </row>
    <row r="236" spans="1:29" s="30" customFormat="1" ht="15" customHeight="1" x14ac:dyDescent="0.4">
      <c r="A236" s="30" t="s">
        <v>1279</v>
      </c>
      <c r="B236" s="30" t="s">
        <v>1280</v>
      </c>
      <c r="C236" s="30" t="s">
        <v>2005</v>
      </c>
      <c r="D236" s="13" t="s">
        <v>18600</v>
      </c>
      <c r="E236" s="30" t="s">
        <v>2008</v>
      </c>
      <c r="F236" s="30" t="s">
        <v>2010</v>
      </c>
      <c r="G236" s="30" t="s">
        <v>2011</v>
      </c>
      <c r="H236" s="30" t="s">
        <v>2012</v>
      </c>
      <c r="I236" s="30" t="s">
        <v>2013</v>
      </c>
      <c r="L236" s="13"/>
      <c r="M236" s="13"/>
      <c r="N236" s="13"/>
      <c r="O236" s="13"/>
      <c r="P236" s="13"/>
      <c r="Q236" s="30" t="s">
        <v>160</v>
      </c>
      <c r="R236" s="30" t="s">
        <v>2014</v>
      </c>
      <c r="S236" s="30" t="s">
        <v>1428</v>
      </c>
      <c r="T236" s="13"/>
      <c r="AB236" s="30" t="s">
        <v>38</v>
      </c>
      <c r="AC236" s="30" t="s">
        <v>2015</v>
      </c>
    </row>
    <row r="237" spans="1:29" s="30" customFormat="1" ht="15" customHeight="1" x14ac:dyDescent="0.4">
      <c r="A237" s="30" t="s">
        <v>1279</v>
      </c>
      <c r="B237" s="30" t="s">
        <v>1303</v>
      </c>
      <c r="C237" s="30" t="s">
        <v>2016</v>
      </c>
      <c r="D237" s="13" t="s">
        <v>18601</v>
      </c>
      <c r="E237" s="30" t="s">
        <v>2019</v>
      </c>
      <c r="F237" s="30" t="s">
        <v>2021</v>
      </c>
      <c r="G237" s="30" t="s">
        <v>2022</v>
      </c>
      <c r="H237" s="30" t="s">
        <v>2023</v>
      </c>
      <c r="I237" s="30" t="s">
        <v>2024</v>
      </c>
      <c r="J237" s="30" t="s">
        <v>55</v>
      </c>
      <c r="L237" s="13"/>
      <c r="M237" s="13"/>
      <c r="N237" s="13"/>
      <c r="O237" s="13"/>
      <c r="P237" s="13"/>
      <c r="Q237" s="30" t="s">
        <v>160</v>
      </c>
      <c r="R237" s="30" t="s">
        <v>41</v>
      </c>
      <c r="S237" s="30" t="s">
        <v>42</v>
      </c>
      <c r="T237" s="13"/>
      <c r="AB237" s="30" t="s">
        <v>38</v>
      </c>
      <c r="AC237" s="30" t="s">
        <v>2025</v>
      </c>
    </row>
    <row r="238" spans="1:29" s="30" customFormat="1" ht="15" customHeight="1" x14ac:dyDescent="0.4">
      <c r="A238" s="30" t="s">
        <v>2026</v>
      </c>
      <c r="B238" s="30" t="s">
        <v>2027</v>
      </c>
      <c r="C238" s="30" t="s">
        <v>2028</v>
      </c>
      <c r="D238" s="13" t="s">
        <v>2030</v>
      </c>
      <c r="E238" s="30" t="s">
        <v>2031</v>
      </c>
      <c r="F238" s="30" t="s">
        <v>2033</v>
      </c>
      <c r="G238" s="30" t="s">
        <v>2034</v>
      </c>
      <c r="H238" s="30" t="s">
        <v>2035</v>
      </c>
      <c r="I238" s="30" t="s">
        <v>2036</v>
      </c>
      <c r="J238" s="30" t="s">
        <v>1251</v>
      </c>
      <c r="L238" s="13" t="s">
        <v>38</v>
      </c>
      <c r="M238" s="13" t="s">
        <v>38</v>
      </c>
      <c r="N238" s="13" t="s">
        <v>38</v>
      </c>
      <c r="O238" s="13" t="s">
        <v>38</v>
      </c>
      <c r="P238" s="13" t="s">
        <v>38</v>
      </c>
      <c r="Q238" s="30" t="s">
        <v>98</v>
      </c>
      <c r="R238" s="30" t="s">
        <v>41</v>
      </c>
      <c r="S238" s="30" t="s">
        <v>471</v>
      </c>
      <c r="T238" s="13" t="s">
        <v>38</v>
      </c>
      <c r="U238" s="30" t="s">
        <v>2038</v>
      </c>
      <c r="X238" s="30" t="s">
        <v>38</v>
      </c>
      <c r="Y238" s="30" t="s">
        <v>2038</v>
      </c>
      <c r="Z238" s="30" t="s">
        <v>38</v>
      </c>
      <c r="AA238" s="30" t="s">
        <v>2039</v>
      </c>
      <c r="AB238" s="30" t="s">
        <v>38</v>
      </c>
      <c r="AC238" s="30" t="s">
        <v>2040</v>
      </c>
    </row>
    <row r="239" spans="1:29" s="30" customFormat="1" ht="15" customHeight="1" x14ac:dyDescent="0.4">
      <c r="A239" s="30" t="s">
        <v>2026</v>
      </c>
      <c r="B239" s="30" t="s">
        <v>2041</v>
      </c>
      <c r="C239" s="30" t="s">
        <v>2042</v>
      </c>
      <c r="D239" s="13" t="s">
        <v>2044</v>
      </c>
      <c r="E239" s="30" t="s">
        <v>2045</v>
      </c>
      <c r="F239" s="30" t="s">
        <v>2047</v>
      </c>
      <c r="G239" s="30" t="s">
        <v>2048</v>
      </c>
      <c r="H239" s="30" t="s">
        <v>2049</v>
      </c>
      <c r="I239" s="30" t="s">
        <v>2050</v>
      </c>
      <c r="L239" s="13"/>
      <c r="M239" s="13"/>
      <c r="N239" s="13"/>
      <c r="O239" s="13"/>
      <c r="P239" s="13"/>
      <c r="Q239" s="30" t="s">
        <v>160</v>
      </c>
      <c r="R239" s="30" t="s">
        <v>729</v>
      </c>
      <c r="S239" s="30" t="s">
        <v>663</v>
      </c>
      <c r="T239" s="13"/>
      <c r="AB239" s="30" t="s">
        <v>38</v>
      </c>
      <c r="AC239" s="30" t="s">
        <v>2051</v>
      </c>
    </row>
    <row r="240" spans="1:29" s="30" customFormat="1" ht="15" customHeight="1" x14ac:dyDescent="0.4">
      <c r="A240" s="30" t="s">
        <v>2026</v>
      </c>
      <c r="B240" s="30" t="s">
        <v>2052</v>
      </c>
      <c r="C240" s="30" t="s">
        <v>2053</v>
      </c>
      <c r="D240" s="13" t="s">
        <v>2055</v>
      </c>
      <c r="E240" s="30" t="s">
        <v>2056</v>
      </c>
      <c r="F240" s="30" t="s">
        <v>2058</v>
      </c>
      <c r="G240" s="30" t="s">
        <v>2059</v>
      </c>
      <c r="H240" s="30" t="s">
        <v>2060</v>
      </c>
      <c r="I240" s="30" t="s">
        <v>2061</v>
      </c>
      <c r="J240" s="30" t="s">
        <v>2062</v>
      </c>
      <c r="L240" s="13"/>
      <c r="M240" s="13"/>
      <c r="N240" s="13"/>
      <c r="O240" s="13"/>
      <c r="P240" s="13"/>
      <c r="Q240" s="30" t="s">
        <v>171</v>
      </c>
      <c r="R240" s="30" t="s">
        <v>314</v>
      </c>
      <c r="S240" s="30" t="s">
        <v>514</v>
      </c>
      <c r="T240" s="13"/>
      <c r="AB240" s="30" t="s">
        <v>38</v>
      </c>
      <c r="AC240" s="30" t="s">
        <v>2063</v>
      </c>
    </row>
    <row r="241" spans="1:29" s="30" customFormat="1" ht="15" customHeight="1" x14ac:dyDescent="0.4">
      <c r="A241" s="30" t="s">
        <v>2026</v>
      </c>
      <c r="B241" s="30" t="s">
        <v>2027</v>
      </c>
      <c r="C241" s="30" t="s">
        <v>2064</v>
      </c>
      <c r="D241" s="13" t="s">
        <v>2066</v>
      </c>
      <c r="E241" s="30" t="s">
        <v>2067</v>
      </c>
      <c r="F241" s="30" t="s">
        <v>2069</v>
      </c>
      <c r="G241" s="30" t="s">
        <v>2070</v>
      </c>
      <c r="I241" s="30" t="s">
        <v>2071</v>
      </c>
      <c r="L241" s="13"/>
      <c r="M241" s="13"/>
      <c r="N241" s="13"/>
      <c r="O241" s="13"/>
      <c r="P241" s="13"/>
      <c r="R241" s="30" t="s">
        <v>729</v>
      </c>
      <c r="S241" s="30" t="s">
        <v>663</v>
      </c>
      <c r="T241" s="13" t="s">
        <v>38</v>
      </c>
      <c r="U241" s="30" t="s">
        <v>2072</v>
      </c>
      <c r="X241" s="30" t="s">
        <v>38</v>
      </c>
      <c r="Y241" s="30" t="s">
        <v>2072</v>
      </c>
      <c r="AB241" s="30" t="s">
        <v>38</v>
      </c>
      <c r="AC241" s="30" t="s">
        <v>2073</v>
      </c>
    </row>
    <row r="242" spans="1:29" s="30" customFormat="1" ht="15" customHeight="1" x14ac:dyDescent="0.4">
      <c r="A242" s="30" t="s">
        <v>2026</v>
      </c>
      <c r="B242" s="30" t="s">
        <v>2074</v>
      </c>
      <c r="C242" s="30" t="s">
        <v>2075</v>
      </c>
      <c r="D242" s="13" t="s">
        <v>2077</v>
      </c>
      <c r="E242" s="30" t="s">
        <v>2078</v>
      </c>
      <c r="F242" s="30" t="s">
        <v>2080</v>
      </c>
      <c r="G242" s="30" t="s">
        <v>2081</v>
      </c>
      <c r="I242" s="30" t="s">
        <v>2082</v>
      </c>
      <c r="L242" s="13"/>
      <c r="M242" s="13"/>
      <c r="N242" s="13"/>
      <c r="O242" s="13"/>
      <c r="P242" s="13"/>
      <c r="Q242" s="30" t="s">
        <v>160</v>
      </c>
      <c r="R242" s="30" t="s">
        <v>729</v>
      </c>
      <c r="S242" s="30" t="s">
        <v>663</v>
      </c>
      <c r="T242" s="13" t="s">
        <v>38</v>
      </c>
      <c r="U242" s="30" t="s">
        <v>2083</v>
      </c>
    </row>
    <row r="243" spans="1:29" s="30" customFormat="1" ht="15" customHeight="1" x14ac:dyDescent="0.4">
      <c r="A243" s="30" t="s">
        <v>2026</v>
      </c>
      <c r="B243" s="30" t="s">
        <v>2084</v>
      </c>
      <c r="C243" s="30" t="s">
        <v>2085</v>
      </c>
      <c r="D243" s="13" t="s">
        <v>2087</v>
      </c>
      <c r="E243" s="30" t="s">
        <v>2088</v>
      </c>
      <c r="F243" s="30" t="s">
        <v>2090</v>
      </c>
      <c r="G243" s="30" t="s">
        <v>2091</v>
      </c>
      <c r="H243" s="30" t="s">
        <v>2092</v>
      </c>
      <c r="I243" s="30" t="s">
        <v>2093</v>
      </c>
      <c r="L243" s="13"/>
      <c r="M243" s="13"/>
      <c r="N243" s="13"/>
      <c r="O243" s="13"/>
      <c r="P243" s="13"/>
      <c r="R243" s="30" t="s">
        <v>41</v>
      </c>
      <c r="S243" s="30" t="s">
        <v>514</v>
      </c>
      <c r="T243" s="13"/>
      <c r="AB243" s="30" t="s">
        <v>38</v>
      </c>
      <c r="AC243" s="30" t="s">
        <v>2094</v>
      </c>
    </row>
    <row r="244" spans="1:29" s="30" customFormat="1" ht="15" customHeight="1" x14ac:dyDescent="0.4">
      <c r="A244" s="30" t="s">
        <v>2026</v>
      </c>
      <c r="B244" s="30" t="s">
        <v>2095</v>
      </c>
      <c r="C244" s="30" t="s">
        <v>2096</v>
      </c>
      <c r="D244" s="13" t="s">
        <v>2098</v>
      </c>
      <c r="E244" s="30" t="s">
        <v>2099</v>
      </c>
      <c r="F244" s="30" t="s">
        <v>2101</v>
      </c>
      <c r="G244" s="30" t="s">
        <v>2102</v>
      </c>
      <c r="H244" s="30" t="s">
        <v>2103</v>
      </c>
      <c r="I244" s="30" t="s">
        <v>2104</v>
      </c>
      <c r="J244" s="30" t="s">
        <v>2105</v>
      </c>
      <c r="L244" s="13" t="s">
        <v>38</v>
      </c>
      <c r="M244" s="13"/>
      <c r="N244" s="13"/>
      <c r="O244" s="13"/>
      <c r="P244" s="13"/>
      <c r="Q244" s="30" t="s">
        <v>171</v>
      </c>
      <c r="R244" s="30" t="s">
        <v>314</v>
      </c>
      <c r="S244" s="30" t="s">
        <v>514</v>
      </c>
      <c r="T244" s="13"/>
      <c r="Z244" s="30" t="s">
        <v>38</v>
      </c>
      <c r="AA244" s="30" t="s">
        <v>2106</v>
      </c>
    </row>
    <row r="245" spans="1:29" s="30" customFormat="1" ht="15" customHeight="1" x14ac:dyDescent="0.4">
      <c r="A245" s="30" t="s">
        <v>2026</v>
      </c>
      <c r="B245" s="30" t="s">
        <v>2084</v>
      </c>
      <c r="C245" s="30" t="s">
        <v>2107</v>
      </c>
      <c r="D245" s="13" t="s">
        <v>2109</v>
      </c>
      <c r="E245" s="30" t="s">
        <v>2110</v>
      </c>
      <c r="F245" s="30" t="s">
        <v>2112</v>
      </c>
      <c r="G245" s="30" t="s">
        <v>2113</v>
      </c>
      <c r="I245" s="30" t="s">
        <v>673</v>
      </c>
      <c r="L245" s="13"/>
      <c r="M245" s="13"/>
      <c r="N245" s="13"/>
      <c r="O245" s="13"/>
      <c r="P245" s="13"/>
      <c r="R245" s="30" t="s">
        <v>675</v>
      </c>
      <c r="S245" s="30" t="s">
        <v>663</v>
      </c>
      <c r="T245" s="13"/>
      <c r="AB245" s="30" t="s">
        <v>38</v>
      </c>
      <c r="AC245" s="30" t="s">
        <v>2114</v>
      </c>
    </row>
    <row r="246" spans="1:29" s="30" customFormat="1" ht="15" customHeight="1" x14ac:dyDescent="0.4">
      <c r="A246" s="30" t="s">
        <v>2026</v>
      </c>
      <c r="B246" s="30" t="s">
        <v>2115</v>
      </c>
      <c r="C246" s="30" t="s">
        <v>2116</v>
      </c>
      <c r="D246" s="13" t="s">
        <v>2118</v>
      </c>
      <c r="E246" s="30" t="s">
        <v>2119</v>
      </c>
      <c r="F246" s="30" t="s">
        <v>2121</v>
      </c>
      <c r="G246" s="30" t="s">
        <v>2122</v>
      </c>
      <c r="H246" s="30" t="s">
        <v>2123</v>
      </c>
      <c r="I246" s="30" t="s">
        <v>2124</v>
      </c>
      <c r="J246" s="30" t="s">
        <v>2125</v>
      </c>
      <c r="L246" s="13"/>
      <c r="M246" s="13"/>
      <c r="N246" s="13"/>
      <c r="O246" s="13"/>
      <c r="P246" s="13"/>
      <c r="R246" s="30" t="s">
        <v>729</v>
      </c>
      <c r="S246" s="30" t="s">
        <v>663</v>
      </c>
      <c r="T246" s="13"/>
    </row>
    <row r="247" spans="1:29" s="30" customFormat="1" ht="15" customHeight="1" x14ac:dyDescent="0.4">
      <c r="A247" s="30" t="s">
        <v>2026</v>
      </c>
      <c r="B247" s="30" t="s">
        <v>2084</v>
      </c>
      <c r="C247" s="30" t="s">
        <v>2126</v>
      </c>
      <c r="D247" s="13" t="s">
        <v>2128</v>
      </c>
      <c r="E247" s="30" t="s">
        <v>2129</v>
      </c>
      <c r="F247" s="30" t="s">
        <v>2131</v>
      </c>
      <c r="G247" s="30" t="s">
        <v>2132</v>
      </c>
      <c r="I247" s="30" t="s">
        <v>2133</v>
      </c>
      <c r="L247" s="13"/>
      <c r="M247" s="13"/>
      <c r="N247" s="13"/>
      <c r="O247" s="13"/>
      <c r="P247" s="13"/>
      <c r="R247" s="30" t="s">
        <v>729</v>
      </c>
      <c r="S247" s="30" t="s">
        <v>663</v>
      </c>
      <c r="T247" s="13"/>
      <c r="AB247" s="30" t="s">
        <v>38</v>
      </c>
      <c r="AC247" s="30" t="s">
        <v>2134</v>
      </c>
    </row>
    <row r="248" spans="1:29" s="30" customFormat="1" ht="15" customHeight="1" x14ac:dyDescent="0.4">
      <c r="A248" s="30" t="s">
        <v>2026</v>
      </c>
      <c r="B248" s="30" t="s">
        <v>2135</v>
      </c>
      <c r="C248" s="30" t="s">
        <v>2136</v>
      </c>
      <c r="D248" s="13" t="s">
        <v>2138</v>
      </c>
      <c r="E248" s="30" t="s">
        <v>2139</v>
      </c>
      <c r="F248" s="30" t="s">
        <v>2141</v>
      </c>
      <c r="G248" s="30" t="s">
        <v>2142</v>
      </c>
      <c r="H248" s="30" t="s">
        <v>2143</v>
      </c>
      <c r="I248" s="30" t="s">
        <v>2144</v>
      </c>
      <c r="L248" s="13"/>
      <c r="M248" s="13" t="s">
        <v>38</v>
      </c>
      <c r="N248" s="13"/>
      <c r="O248" s="13"/>
      <c r="P248" s="13"/>
      <c r="R248" s="30" t="s">
        <v>41</v>
      </c>
      <c r="S248" s="30" t="s">
        <v>514</v>
      </c>
      <c r="T248" s="13"/>
      <c r="AB248" s="30" t="s">
        <v>38</v>
      </c>
      <c r="AC248" s="30" t="s">
        <v>2145</v>
      </c>
    </row>
    <row r="249" spans="1:29" s="30" customFormat="1" ht="15" customHeight="1" x14ac:dyDescent="0.4">
      <c r="A249" s="30" t="s">
        <v>2026</v>
      </c>
      <c r="B249" s="30" t="s">
        <v>2027</v>
      </c>
      <c r="C249" s="30" t="s">
        <v>2146</v>
      </c>
      <c r="D249" s="13" t="s">
        <v>2148</v>
      </c>
      <c r="E249" s="30" t="s">
        <v>2149</v>
      </c>
      <c r="F249" s="30" t="s">
        <v>2151</v>
      </c>
      <c r="G249" s="30" t="s">
        <v>2152</v>
      </c>
      <c r="I249" s="30" t="s">
        <v>2153</v>
      </c>
      <c r="L249" s="13"/>
      <c r="M249" s="13"/>
      <c r="N249" s="13"/>
      <c r="O249" s="13"/>
      <c r="P249" s="13"/>
      <c r="Q249" s="30" t="s">
        <v>160</v>
      </c>
      <c r="R249" s="30" t="s">
        <v>729</v>
      </c>
      <c r="S249" s="30" t="s">
        <v>663</v>
      </c>
      <c r="T249" s="13"/>
      <c r="AB249" s="30" t="s">
        <v>38</v>
      </c>
      <c r="AC249" s="30" t="s">
        <v>2154</v>
      </c>
    </row>
    <row r="250" spans="1:29" s="30" customFormat="1" ht="15" customHeight="1" x14ac:dyDescent="0.4">
      <c r="A250" s="30" t="s">
        <v>2026</v>
      </c>
      <c r="B250" s="30" t="s">
        <v>2084</v>
      </c>
      <c r="C250" s="30" t="s">
        <v>2155</v>
      </c>
      <c r="D250" s="13" t="s">
        <v>2157</v>
      </c>
      <c r="E250" s="30" t="s">
        <v>2158</v>
      </c>
      <c r="F250" s="30" t="s">
        <v>2160</v>
      </c>
      <c r="G250" s="30" t="s">
        <v>2161</v>
      </c>
      <c r="H250" s="30" t="s">
        <v>2162</v>
      </c>
      <c r="I250" s="30" t="s">
        <v>2163</v>
      </c>
      <c r="J250" s="30" t="s">
        <v>2164</v>
      </c>
      <c r="L250" s="13"/>
      <c r="M250" s="13" t="s">
        <v>38</v>
      </c>
      <c r="N250" s="13"/>
      <c r="O250" s="13"/>
      <c r="P250" s="13"/>
      <c r="R250" s="30" t="s">
        <v>41</v>
      </c>
      <c r="S250" s="30" t="s">
        <v>514</v>
      </c>
      <c r="T250" s="13"/>
    </row>
    <row r="251" spans="1:29" s="30" customFormat="1" ht="15" customHeight="1" x14ac:dyDescent="0.4">
      <c r="A251" s="30" t="s">
        <v>2026</v>
      </c>
      <c r="B251" s="30" t="s">
        <v>2165</v>
      </c>
      <c r="C251" s="30" t="s">
        <v>2166</v>
      </c>
      <c r="D251" s="13" t="s">
        <v>2168</v>
      </c>
      <c r="E251" s="30" t="s">
        <v>2169</v>
      </c>
      <c r="F251" s="30" t="s">
        <v>2171</v>
      </c>
      <c r="G251" s="30" t="s">
        <v>2172</v>
      </c>
      <c r="H251" s="30" t="s">
        <v>2173</v>
      </c>
      <c r="I251" s="30" t="s">
        <v>2174</v>
      </c>
      <c r="J251" s="30" t="s">
        <v>2175</v>
      </c>
      <c r="L251" s="13"/>
      <c r="M251" s="13"/>
      <c r="N251" s="13"/>
      <c r="O251" s="13"/>
      <c r="P251" s="13"/>
      <c r="R251" s="30" t="s">
        <v>2014</v>
      </c>
      <c r="S251" s="30" t="s">
        <v>514</v>
      </c>
      <c r="T251" s="13"/>
    </row>
    <row r="252" spans="1:29" s="30" customFormat="1" ht="15" customHeight="1" x14ac:dyDescent="0.4">
      <c r="A252" s="30" t="s">
        <v>2026</v>
      </c>
      <c r="B252" s="30" t="s">
        <v>2041</v>
      </c>
      <c r="C252" s="30" t="s">
        <v>2176</v>
      </c>
      <c r="D252" s="13" t="s">
        <v>2178</v>
      </c>
      <c r="E252" s="30" t="s">
        <v>2179</v>
      </c>
      <c r="F252" s="30" t="s">
        <v>2181</v>
      </c>
      <c r="G252" s="30" t="s">
        <v>2182</v>
      </c>
      <c r="H252" s="30" t="s">
        <v>2183</v>
      </c>
      <c r="I252" s="30" t="s">
        <v>2184</v>
      </c>
      <c r="L252" s="13"/>
      <c r="M252" s="13"/>
      <c r="N252" s="13"/>
      <c r="O252" s="13"/>
      <c r="P252" s="13"/>
      <c r="R252" s="30" t="s">
        <v>729</v>
      </c>
      <c r="S252" s="30" t="s">
        <v>663</v>
      </c>
      <c r="T252" s="13"/>
      <c r="AB252" s="30" t="s">
        <v>38</v>
      </c>
      <c r="AC252" s="30" t="s">
        <v>2185</v>
      </c>
    </row>
    <row r="253" spans="1:29" s="30" customFormat="1" ht="15" customHeight="1" x14ac:dyDescent="0.4">
      <c r="A253" s="30" t="s">
        <v>2026</v>
      </c>
      <c r="B253" s="30" t="s">
        <v>2135</v>
      </c>
      <c r="C253" s="30" t="s">
        <v>2186</v>
      </c>
      <c r="D253" s="13" t="s">
        <v>2188</v>
      </c>
      <c r="E253" s="30" t="s">
        <v>2189</v>
      </c>
      <c r="F253" s="30" t="s">
        <v>2191</v>
      </c>
      <c r="G253" s="30" t="s">
        <v>2192</v>
      </c>
      <c r="H253" s="30" t="s">
        <v>2193</v>
      </c>
      <c r="I253" s="30" t="s">
        <v>2194</v>
      </c>
      <c r="L253" s="13"/>
      <c r="M253" s="13"/>
      <c r="N253" s="13"/>
      <c r="O253" s="13"/>
      <c r="P253" s="13"/>
      <c r="R253" s="30" t="s">
        <v>729</v>
      </c>
      <c r="S253" s="30" t="s">
        <v>663</v>
      </c>
      <c r="T253" s="13"/>
      <c r="AB253" s="30" t="s">
        <v>38</v>
      </c>
      <c r="AC253" s="30" t="s">
        <v>2195</v>
      </c>
    </row>
    <row r="254" spans="1:29" s="30" customFormat="1" ht="15" customHeight="1" x14ac:dyDescent="0.4">
      <c r="A254" s="30" t="s">
        <v>2026</v>
      </c>
      <c r="B254" s="30" t="s">
        <v>2115</v>
      </c>
      <c r="C254" s="30" t="s">
        <v>2196</v>
      </c>
      <c r="D254" s="13" t="s">
        <v>2198</v>
      </c>
      <c r="E254" s="30" t="s">
        <v>2199</v>
      </c>
      <c r="F254" s="30" t="s">
        <v>2201</v>
      </c>
      <c r="G254" s="30" t="s">
        <v>2202</v>
      </c>
      <c r="H254" s="30" t="s">
        <v>2203</v>
      </c>
      <c r="I254" s="30" t="s">
        <v>485</v>
      </c>
      <c r="J254" s="30" t="s">
        <v>338</v>
      </c>
      <c r="L254" s="13" t="s">
        <v>38</v>
      </c>
      <c r="M254" s="13" t="s">
        <v>38</v>
      </c>
      <c r="N254" s="13"/>
      <c r="O254" s="13"/>
      <c r="P254" s="13"/>
      <c r="R254" s="30" t="s">
        <v>41</v>
      </c>
      <c r="S254" s="30" t="s">
        <v>471</v>
      </c>
      <c r="T254" s="13"/>
      <c r="AB254" s="30" t="s">
        <v>38</v>
      </c>
      <c r="AC254" s="30" t="s">
        <v>2204</v>
      </c>
    </row>
    <row r="255" spans="1:29" s="30" customFormat="1" ht="15" customHeight="1" x14ac:dyDescent="0.4">
      <c r="A255" s="30" t="s">
        <v>2026</v>
      </c>
      <c r="B255" s="30" t="s">
        <v>2084</v>
      </c>
      <c r="C255" s="30" t="s">
        <v>2205</v>
      </c>
      <c r="D255" s="13" t="s">
        <v>2207</v>
      </c>
      <c r="E255" s="30" t="s">
        <v>2208</v>
      </c>
      <c r="F255" s="30" t="s">
        <v>2210</v>
      </c>
      <c r="G255" s="30" t="s">
        <v>2211</v>
      </c>
      <c r="H255" s="30" t="s">
        <v>2212</v>
      </c>
      <c r="I255" s="30" t="s">
        <v>2213</v>
      </c>
      <c r="J255" s="30" t="s">
        <v>2214</v>
      </c>
      <c r="L255" s="13"/>
      <c r="M255" s="13"/>
      <c r="N255" s="13"/>
      <c r="O255" s="13"/>
      <c r="P255" s="13"/>
      <c r="R255" s="30" t="s">
        <v>41</v>
      </c>
      <c r="S255" s="30" t="s">
        <v>42</v>
      </c>
      <c r="T255" s="13"/>
      <c r="AB255" s="30" t="s">
        <v>38</v>
      </c>
      <c r="AC255" s="30" t="s">
        <v>2215</v>
      </c>
    </row>
    <row r="256" spans="1:29" s="30" customFormat="1" ht="15" customHeight="1" x14ac:dyDescent="0.4">
      <c r="A256" s="30" t="s">
        <v>2026</v>
      </c>
      <c r="B256" s="30" t="s">
        <v>2115</v>
      </c>
      <c r="C256" s="30" t="s">
        <v>2216</v>
      </c>
      <c r="D256" s="13" t="s">
        <v>2218</v>
      </c>
      <c r="E256" s="30" t="s">
        <v>2219</v>
      </c>
      <c r="F256" s="30" t="s">
        <v>2221</v>
      </c>
      <c r="G256" s="30" t="s">
        <v>2222</v>
      </c>
      <c r="H256" s="30" t="s">
        <v>2223</v>
      </c>
      <c r="I256" s="30" t="s">
        <v>2224</v>
      </c>
      <c r="J256" s="30" t="s">
        <v>2225</v>
      </c>
      <c r="K256" s="30" t="s">
        <v>2226</v>
      </c>
      <c r="L256" s="13"/>
      <c r="M256" s="13"/>
      <c r="N256" s="13"/>
      <c r="O256" s="13"/>
      <c r="P256" s="13"/>
      <c r="R256" s="30" t="s">
        <v>41</v>
      </c>
      <c r="S256" s="30" t="s">
        <v>514</v>
      </c>
      <c r="T256" s="13"/>
      <c r="AB256" s="30" t="s">
        <v>38</v>
      </c>
      <c r="AC256" s="30" t="s">
        <v>2227</v>
      </c>
    </row>
    <row r="257" spans="1:29" s="30" customFormat="1" ht="15" customHeight="1" x14ac:dyDescent="0.4">
      <c r="A257" s="30" t="s">
        <v>2026</v>
      </c>
      <c r="B257" s="30" t="s">
        <v>2084</v>
      </c>
      <c r="C257" s="30" t="s">
        <v>2228</v>
      </c>
      <c r="D257" s="13" t="s">
        <v>2230</v>
      </c>
      <c r="E257" s="30" t="s">
        <v>2231</v>
      </c>
      <c r="F257" s="30" t="s">
        <v>2233</v>
      </c>
      <c r="G257" s="30" t="s">
        <v>2234</v>
      </c>
      <c r="H257" s="30" t="s">
        <v>2235</v>
      </c>
      <c r="I257" s="30" t="s">
        <v>2236</v>
      </c>
      <c r="L257" s="13"/>
      <c r="M257" s="13"/>
      <c r="N257" s="13"/>
      <c r="O257" s="13"/>
      <c r="P257" s="13"/>
      <c r="Q257" s="30" t="s">
        <v>160</v>
      </c>
      <c r="R257" s="30" t="s">
        <v>41</v>
      </c>
      <c r="S257" s="30" t="s">
        <v>514</v>
      </c>
      <c r="T257" s="13"/>
      <c r="AB257" s="30" t="s">
        <v>38</v>
      </c>
      <c r="AC257" s="30" t="s">
        <v>2237</v>
      </c>
    </row>
    <row r="258" spans="1:29" s="30" customFormat="1" ht="15" customHeight="1" x14ac:dyDescent="0.4">
      <c r="A258" s="30" t="s">
        <v>2026</v>
      </c>
      <c r="B258" s="30" t="s">
        <v>2084</v>
      </c>
      <c r="C258" s="30" t="s">
        <v>2238</v>
      </c>
      <c r="D258" s="13" t="s">
        <v>2240</v>
      </c>
      <c r="E258" s="30" t="s">
        <v>2241</v>
      </c>
      <c r="F258" s="30" t="s">
        <v>2243</v>
      </c>
      <c r="G258" s="30" t="s">
        <v>2244</v>
      </c>
      <c r="H258" s="30" t="s">
        <v>2245</v>
      </c>
      <c r="I258" s="30" t="s">
        <v>673</v>
      </c>
      <c r="L258" s="13"/>
      <c r="M258" s="13"/>
      <c r="N258" s="13"/>
      <c r="O258" s="13"/>
      <c r="P258" s="13"/>
      <c r="R258" s="30" t="s">
        <v>2246</v>
      </c>
      <c r="S258" s="30" t="s">
        <v>663</v>
      </c>
      <c r="T258" s="13"/>
      <c r="AB258" s="30" t="s">
        <v>38</v>
      </c>
      <c r="AC258" s="30" t="s">
        <v>2247</v>
      </c>
    </row>
    <row r="259" spans="1:29" s="30" customFormat="1" ht="15" customHeight="1" x14ac:dyDescent="0.4">
      <c r="A259" s="30" t="s">
        <v>2026</v>
      </c>
      <c r="B259" s="30" t="s">
        <v>2041</v>
      </c>
      <c r="C259" s="30" t="s">
        <v>2248</v>
      </c>
      <c r="D259" s="13" t="s">
        <v>2250</v>
      </c>
      <c r="E259" s="30" t="s">
        <v>2251</v>
      </c>
      <c r="F259" s="30" t="s">
        <v>2253</v>
      </c>
      <c r="G259" s="30" t="s">
        <v>2254</v>
      </c>
      <c r="I259" s="30" t="s">
        <v>694</v>
      </c>
      <c r="L259" s="13"/>
      <c r="M259" s="13"/>
      <c r="N259" s="13"/>
      <c r="O259" s="13"/>
      <c r="P259" s="13"/>
      <c r="Q259" s="30" t="s">
        <v>160</v>
      </c>
      <c r="R259" s="30" t="s">
        <v>675</v>
      </c>
      <c r="S259" s="30" t="s">
        <v>663</v>
      </c>
      <c r="T259" s="13"/>
      <c r="AB259" s="30" t="s">
        <v>38</v>
      </c>
      <c r="AC259" s="30" t="s">
        <v>2255</v>
      </c>
    </row>
    <row r="260" spans="1:29" s="30" customFormat="1" ht="15" customHeight="1" x14ac:dyDescent="0.4">
      <c r="A260" s="30" t="s">
        <v>2026</v>
      </c>
      <c r="B260" s="30" t="s">
        <v>2084</v>
      </c>
      <c r="C260" s="30" t="s">
        <v>2256</v>
      </c>
      <c r="D260" s="13" t="s">
        <v>2258</v>
      </c>
      <c r="E260" s="30" t="s">
        <v>2259</v>
      </c>
      <c r="F260" s="30" t="s">
        <v>2261</v>
      </c>
      <c r="G260" s="30" t="s">
        <v>2262</v>
      </c>
      <c r="H260" s="30" t="s">
        <v>2263</v>
      </c>
      <c r="I260" s="30" t="s">
        <v>2264</v>
      </c>
      <c r="L260" s="13"/>
      <c r="M260" s="13"/>
      <c r="N260" s="13"/>
      <c r="O260" s="13"/>
      <c r="P260" s="13"/>
      <c r="R260" s="30" t="s">
        <v>41</v>
      </c>
      <c r="S260" s="30" t="s">
        <v>514</v>
      </c>
      <c r="T260" s="13"/>
      <c r="AB260" s="30" t="s">
        <v>38</v>
      </c>
      <c r="AC260" s="30" t="s">
        <v>2265</v>
      </c>
    </row>
    <row r="261" spans="1:29" s="30" customFormat="1" ht="15" customHeight="1" x14ac:dyDescent="0.4">
      <c r="A261" s="30" t="s">
        <v>2026</v>
      </c>
      <c r="B261" s="30" t="s">
        <v>2115</v>
      </c>
      <c r="C261" s="30" t="s">
        <v>2266</v>
      </c>
      <c r="D261" s="13" t="s">
        <v>2268</v>
      </c>
      <c r="E261" s="30" t="s">
        <v>2269</v>
      </c>
      <c r="F261" s="30" t="s">
        <v>2271</v>
      </c>
      <c r="G261" s="30" t="s">
        <v>2272</v>
      </c>
      <c r="H261" s="30" t="s">
        <v>2273</v>
      </c>
      <c r="I261" s="30" t="s">
        <v>2274</v>
      </c>
      <c r="J261" s="30" t="s">
        <v>2275</v>
      </c>
      <c r="L261" s="13"/>
      <c r="M261" s="13"/>
      <c r="N261" s="13"/>
      <c r="O261" s="13"/>
      <c r="P261" s="13"/>
      <c r="Q261" s="30" t="s">
        <v>171</v>
      </c>
      <c r="R261" s="30" t="s">
        <v>314</v>
      </c>
      <c r="S261" s="30" t="s">
        <v>514</v>
      </c>
      <c r="T261" s="13"/>
      <c r="AB261" s="30" t="s">
        <v>38</v>
      </c>
      <c r="AC261" s="30" t="s">
        <v>2277</v>
      </c>
    </row>
    <row r="262" spans="1:29" s="30" customFormat="1" ht="15" customHeight="1" x14ac:dyDescent="0.4">
      <c r="A262" s="30" t="s">
        <v>2026</v>
      </c>
      <c r="B262" s="30" t="s">
        <v>2135</v>
      </c>
      <c r="C262" s="30" t="s">
        <v>2278</v>
      </c>
      <c r="D262" s="13" t="s">
        <v>2280</v>
      </c>
      <c r="E262" s="30" t="s">
        <v>2281</v>
      </c>
      <c r="F262" s="30" t="s">
        <v>2283</v>
      </c>
      <c r="G262" s="30" t="s">
        <v>2284</v>
      </c>
      <c r="H262" s="30" t="s">
        <v>2285</v>
      </c>
      <c r="I262" s="30" t="s">
        <v>2286</v>
      </c>
      <c r="J262" s="30" t="s">
        <v>2287</v>
      </c>
      <c r="L262" s="13"/>
      <c r="M262" s="13" t="s">
        <v>38</v>
      </c>
      <c r="N262" s="13" t="s">
        <v>38</v>
      </c>
      <c r="O262" s="13"/>
      <c r="P262" s="13"/>
      <c r="Q262" s="30" t="s">
        <v>98</v>
      </c>
      <c r="R262" s="30" t="s">
        <v>41</v>
      </c>
      <c r="S262" s="30" t="s">
        <v>514</v>
      </c>
      <c r="T262" s="13"/>
      <c r="Z262" s="30" t="s">
        <v>38</v>
      </c>
      <c r="AA262" s="30" t="s">
        <v>2289</v>
      </c>
      <c r="AB262" s="30" t="s">
        <v>38</v>
      </c>
      <c r="AC262" s="30" t="s">
        <v>2290</v>
      </c>
    </row>
    <row r="263" spans="1:29" s="30" customFormat="1" ht="15" customHeight="1" x14ac:dyDescent="0.4">
      <c r="A263" s="30" t="s">
        <v>2026</v>
      </c>
      <c r="B263" s="30" t="s">
        <v>2115</v>
      </c>
      <c r="C263" s="30" t="s">
        <v>2291</v>
      </c>
      <c r="D263" s="13" t="s">
        <v>2293</v>
      </c>
      <c r="E263" s="30" t="s">
        <v>2294</v>
      </c>
      <c r="F263" s="30" t="s">
        <v>2296</v>
      </c>
      <c r="G263" s="30" t="s">
        <v>2297</v>
      </c>
      <c r="H263" s="30" t="s">
        <v>2298</v>
      </c>
      <c r="I263" s="30" t="s">
        <v>2299</v>
      </c>
      <c r="J263" s="30" t="s">
        <v>2300</v>
      </c>
      <c r="L263" s="13" t="s">
        <v>38</v>
      </c>
      <c r="M263" s="13" t="s">
        <v>38</v>
      </c>
      <c r="N263" s="13"/>
      <c r="O263" s="13"/>
      <c r="P263" s="13"/>
      <c r="R263" s="30" t="s">
        <v>41</v>
      </c>
      <c r="S263" s="30" t="s">
        <v>471</v>
      </c>
      <c r="T263" s="13"/>
      <c r="Z263" s="30" t="s">
        <v>38</v>
      </c>
      <c r="AA263" s="30" t="s">
        <v>2301</v>
      </c>
      <c r="AB263" s="30" t="s">
        <v>38</v>
      </c>
      <c r="AC263" s="30" t="s">
        <v>2302</v>
      </c>
    </row>
    <row r="264" spans="1:29" s="30" customFormat="1" ht="15" customHeight="1" x14ac:dyDescent="0.4">
      <c r="A264" s="30" t="s">
        <v>2026</v>
      </c>
      <c r="B264" s="30" t="s">
        <v>2074</v>
      </c>
      <c r="C264" s="30" t="s">
        <v>2303</v>
      </c>
      <c r="D264" s="13" t="s">
        <v>2305</v>
      </c>
      <c r="E264" s="30" t="s">
        <v>2306</v>
      </c>
      <c r="F264" s="30" t="s">
        <v>2308</v>
      </c>
      <c r="G264" s="30" t="s">
        <v>2309</v>
      </c>
      <c r="H264" s="30" t="s">
        <v>2310</v>
      </c>
      <c r="I264" s="30" t="s">
        <v>2311</v>
      </c>
      <c r="J264" s="30" t="s">
        <v>84</v>
      </c>
      <c r="K264" s="30" t="s">
        <v>2312</v>
      </c>
      <c r="L264" s="13"/>
      <c r="M264" s="13"/>
      <c r="N264" s="13"/>
      <c r="O264" s="13"/>
      <c r="P264" s="13"/>
      <c r="R264" s="30" t="s">
        <v>729</v>
      </c>
      <c r="S264" s="30" t="s">
        <v>663</v>
      </c>
      <c r="T264" s="13"/>
      <c r="Z264" s="30" t="s">
        <v>38</v>
      </c>
      <c r="AA264" s="30" t="s">
        <v>2313</v>
      </c>
      <c r="AB264" s="30" t="s">
        <v>38</v>
      </c>
      <c r="AC264" s="30" t="s">
        <v>2314</v>
      </c>
    </row>
    <row r="265" spans="1:29" s="30" customFormat="1" ht="15" customHeight="1" x14ac:dyDescent="0.4">
      <c r="A265" s="30" t="s">
        <v>2026</v>
      </c>
      <c r="B265" s="30" t="s">
        <v>2074</v>
      </c>
      <c r="C265" s="30" t="s">
        <v>2315</v>
      </c>
      <c r="D265" s="13" t="s">
        <v>2305</v>
      </c>
      <c r="E265" s="30" t="s">
        <v>2317</v>
      </c>
      <c r="F265" s="30" t="s">
        <v>2319</v>
      </c>
      <c r="G265" s="30" t="s">
        <v>2320</v>
      </c>
      <c r="H265" s="30" t="s">
        <v>2321</v>
      </c>
      <c r="I265" s="30" t="s">
        <v>2322</v>
      </c>
      <c r="J265" s="30" t="s">
        <v>84</v>
      </c>
      <c r="K265" s="30" t="s">
        <v>2323</v>
      </c>
      <c r="L265" s="13"/>
      <c r="M265" s="13"/>
      <c r="N265" s="13"/>
      <c r="O265" s="13"/>
      <c r="P265" s="13"/>
      <c r="Q265" s="30" t="s">
        <v>160</v>
      </c>
      <c r="R265" s="30" t="s">
        <v>729</v>
      </c>
      <c r="S265" s="30" t="s">
        <v>663</v>
      </c>
      <c r="T265" s="13" t="s">
        <v>38</v>
      </c>
      <c r="U265" s="30" t="s">
        <v>2320</v>
      </c>
      <c r="Z265" s="30" t="s">
        <v>38</v>
      </c>
      <c r="AA265" s="30" t="s">
        <v>2320</v>
      </c>
      <c r="AB265" s="30" t="s">
        <v>38</v>
      </c>
      <c r="AC265" s="30" t="s">
        <v>2324</v>
      </c>
    </row>
    <row r="266" spans="1:29" s="30" customFormat="1" ht="15" customHeight="1" x14ac:dyDescent="0.4">
      <c r="A266" s="30" t="s">
        <v>2026</v>
      </c>
      <c r="B266" s="30" t="s">
        <v>2027</v>
      </c>
      <c r="C266" s="30" t="s">
        <v>2325</v>
      </c>
      <c r="D266" s="13" t="s">
        <v>2327</v>
      </c>
      <c r="E266" s="30" t="s">
        <v>2328</v>
      </c>
      <c r="F266" s="30" t="s">
        <v>2330</v>
      </c>
      <c r="G266" s="30" t="s">
        <v>2331</v>
      </c>
      <c r="H266" s="30" t="s">
        <v>2332</v>
      </c>
      <c r="I266" s="30" t="s">
        <v>795</v>
      </c>
      <c r="L266" s="13"/>
      <c r="M266" s="13"/>
      <c r="N266" s="13"/>
      <c r="O266" s="13"/>
      <c r="P266" s="13"/>
      <c r="R266" s="30" t="s">
        <v>729</v>
      </c>
      <c r="S266" s="30" t="s">
        <v>663</v>
      </c>
      <c r="T266" s="13"/>
    </row>
    <row r="267" spans="1:29" s="30" customFormat="1" ht="15" customHeight="1" x14ac:dyDescent="0.4">
      <c r="A267" s="30" t="s">
        <v>2026</v>
      </c>
      <c r="B267" s="30" t="s">
        <v>2333</v>
      </c>
      <c r="C267" s="30" t="s">
        <v>2334</v>
      </c>
      <c r="D267" s="13" t="s">
        <v>2336</v>
      </c>
      <c r="E267" s="30" t="s">
        <v>2337</v>
      </c>
      <c r="F267" s="30" t="s">
        <v>2339</v>
      </c>
      <c r="G267" s="30" t="s">
        <v>2340</v>
      </c>
      <c r="H267" s="30" t="s">
        <v>2341</v>
      </c>
      <c r="I267" s="30" t="s">
        <v>2342</v>
      </c>
      <c r="L267" s="13"/>
      <c r="M267" s="13"/>
      <c r="N267" s="13"/>
      <c r="O267" s="13"/>
      <c r="P267" s="13"/>
      <c r="Q267" s="30" t="s">
        <v>171</v>
      </c>
      <c r="R267" s="30" t="s">
        <v>870</v>
      </c>
      <c r="S267" s="30" t="s">
        <v>514</v>
      </c>
      <c r="T267" s="13"/>
    </row>
    <row r="268" spans="1:29" s="30" customFormat="1" ht="15" customHeight="1" x14ac:dyDescent="0.4">
      <c r="A268" s="30" t="s">
        <v>2026</v>
      </c>
      <c r="B268" s="30" t="s">
        <v>2041</v>
      </c>
      <c r="C268" s="30" t="s">
        <v>2343</v>
      </c>
      <c r="D268" s="13" t="s">
        <v>2345</v>
      </c>
      <c r="E268" s="30" t="s">
        <v>2346</v>
      </c>
      <c r="F268" s="30" t="s">
        <v>2348</v>
      </c>
      <c r="G268" s="30" t="s">
        <v>2349</v>
      </c>
      <c r="I268" s="30" t="s">
        <v>2350</v>
      </c>
      <c r="L268" s="13"/>
      <c r="M268" s="13"/>
      <c r="N268" s="13"/>
      <c r="O268" s="13"/>
      <c r="P268" s="13"/>
      <c r="R268" s="30" t="s">
        <v>729</v>
      </c>
      <c r="S268" s="30" t="s">
        <v>663</v>
      </c>
      <c r="T268" s="13"/>
      <c r="X268" s="30" t="s">
        <v>38</v>
      </c>
      <c r="Y268" s="30" t="s">
        <v>2351</v>
      </c>
    </row>
    <row r="269" spans="1:29" s="30" customFormat="1" ht="15" customHeight="1" x14ac:dyDescent="0.4">
      <c r="A269" s="30" t="s">
        <v>2026</v>
      </c>
      <c r="B269" s="30" t="s">
        <v>2041</v>
      </c>
      <c r="C269" s="30" t="s">
        <v>2352</v>
      </c>
      <c r="D269" s="13" t="s">
        <v>2354</v>
      </c>
      <c r="E269" s="30" t="s">
        <v>2355</v>
      </c>
      <c r="F269" s="30" t="s">
        <v>2357</v>
      </c>
      <c r="G269" s="30" t="s">
        <v>2358</v>
      </c>
      <c r="H269" s="30" t="s">
        <v>2359</v>
      </c>
      <c r="I269" s="30" t="s">
        <v>2360</v>
      </c>
      <c r="J269" s="30" t="s">
        <v>2361</v>
      </c>
      <c r="L269" s="13" t="s">
        <v>38</v>
      </c>
      <c r="M269" s="13"/>
      <c r="N269" s="13"/>
      <c r="O269" s="13"/>
      <c r="P269" s="13"/>
      <c r="R269" s="30" t="s">
        <v>2362</v>
      </c>
      <c r="S269" s="30" t="s">
        <v>514</v>
      </c>
      <c r="T269" s="13"/>
    </row>
    <row r="270" spans="1:29" s="30" customFormat="1" ht="48" customHeight="1" x14ac:dyDescent="0.4">
      <c r="A270" s="30" t="s">
        <v>2363</v>
      </c>
      <c r="B270" s="30" t="s">
        <v>2364</v>
      </c>
      <c r="C270" s="30" t="s">
        <v>2365</v>
      </c>
      <c r="D270" s="13" t="s">
        <v>2367</v>
      </c>
      <c r="E270" s="30" t="s">
        <v>2368</v>
      </c>
      <c r="F270" s="30" t="s">
        <v>2370</v>
      </c>
      <c r="G270" s="26" t="s">
        <v>18411</v>
      </c>
      <c r="H270" s="30" t="s">
        <v>2371</v>
      </c>
      <c r="I270" s="30" t="s">
        <v>2372</v>
      </c>
      <c r="J270" s="30" t="s">
        <v>55</v>
      </c>
      <c r="L270" s="13" t="s">
        <v>38</v>
      </c>
      <c r="M270" s="13" t="s">
        <v>38</v>
      </c>
      <c r="N270" s="13"/>
      <c r="O270" s="13"/>
      <c r="P270" s="13"/>
      <c r="Q270" s="30" t="s">
        <v>160</v>
      </c>
      <c r="R270" s="30" t="s">
        <v>2362</v>
      </c>
      <c r="S270" s="30" t="s">
        <v>514</v>
      </c>
      <c r="T270" s="13"/>
      <c r="AB270" s="30" t="s">
        <v>38</v>
      </c>
      <c r="AC270" s="30" t="s">
        <v>2373</v>
      </c>
    </row>
    <row r="271" spans="1:29" s="30" customFormat="1" ht="15" customHeight="1" x14ac:dyDescent="0.4">
      <c r="A271" s="30" t="s">
        <v>2363</v>
      </c>
      <c r="B271" s="30" t="s">
        <v>2364</v>
      </c>
      <c r="C271" s="30" t="s">
        <v>2374</v>
      </c>
      <c r="D271" s="13" t="s">
        <v>2376</v>
      </c>
      <c r="E271" s="30" t="s">
        <v>2377</v>
      </c>
      <c r="F271" s="30" t="s">
        <v>2379</v>
      </c>
      <c r="G271" s="30" t="s">
        <v>2380</v>
      </c>
      <c r="H271" s="30" t="s">
        <v>2381</v>
      </c>
      <c r="I271" s="30" t="s">
        <v>2382</v>
      </c>
      <c r="J271" s="30" t="s">
        <v>55</v>
      </c>
      <c r="L271" s="13" t="s">
        <v>38</v>
      </c>
      <c r="M271" s="13" t="s">
        <v>38</v>
      </c>
      <c r="N271" s="13"/>
      <c r="O271" s="13"/>
      <c r="P271" s="13"/>
      <c r="Q271" s="30" t="s">
        <v>160</v>
      </c>
      <c r="R271" s="30" t="s">
        <v>2362</v>
      </c>
      <c r="S271" s="30" t="s">
        <v>514</v>
      </c>
      <c r="T271" s="13"/>
      <c r="AB271" s="30" t="s">
        <v>38</v>
      </c>
      <c r="AC271" s="30" t="s">
        <v>2383</v>
      </c>
    </row>
    <row r="272" spans="1:29" s="30" customFormat="1" ht="15" customHeight="1" x14ac:dyDescent="0.4">
      <c r="A272" s="30" t="s">
        <v>2363</v>
      </c>
      <c r="B272" s="30" t="s">
        <v>2364</v>
      </c>
      <c r="C272" s="30" t="s">
        <v>2384</v>
      </c>
      <c r="D272" s="13" t="s">
        <v>2386</v>
      </c>
      <c r="E272" s="30" t="s">
        <v>2387</v>
      </c>
      <c r="F272" s="30" t="s">
        <v>2388</v>
      </c>
      <c r="G272" s="30" t="s">
        <v>812</v>
      </c>
      <c r="H272" s="30" t="s">
        <v>2389</v>
      </c>
      <c r="I272" s="30" t="s">
        <v>2390</v>
      </c>
      <c r="J272" s="30" t="s">
        <v>338</v>
      </c>
      <c r="L272" s="13" t="s">
        <v>38</v>
      </c>
      <c r="M272" s="13" t="s">
        <v>38</v>
      </c>
      <c r="N272" s="13"/>
      <c r="O272" s="13"/>
      <c r="P272" s="13"/>
      <c r="Q272" s="30" t="s">
        <v>40</v>
      </c>
      <c r="R272" s="30" t="s">
        <v>2362</v>
      </c>
      <c r="S272" s="30" t="s">
        <v>471</v>
      </c>
      <c r="T272" s="13"/>
      <c r="AB272" s="30" t="s">
        <v>38</v>
      </c>
      <c r="AC272" s="30" t="s">
        <v>2373</v>
      </c>
    </row>
    <row r="273" spans="1:29" s="30" customFormat="1" ht="15" customHeight="1" x14ac:dyDescent="0.4">
      <c r="A273" s="30" t="s">
        <v>2363</v>
      </c>
      <c r="B273" s="30" t="s">
        <v>2364</v>
      </c>
      <c r="C273" s="30" t="s">
        <v>2391</v>
      </c>
      <c r="D273" s="13" t="s">
        <v>16419</v>
      </c>
      <c r="E273" s="30" t="s">
        <v>2392</v>
      </c>
      <c r="F273" s="30" t="s">
        <v>16421</v>
      </c>
      <c r="G273" s="30" t="s">
        <v>2393</v>
      </c>
      <c r="H273" s="30" t="s">
        <v>16422</v>
      </c>
      <c r="I273" s="30" t="s">
        <v>2394</v>
      </c>
      <c r="J273" s="30" t="s">
        <v>16423</v>
      </c>
      <c r="L273" s="13"/>
      <c r="M273" s="13"/>
      <c r="N273" s="13"/>
      <c r="O273" s="13"/>
      <c r="P273" s="13"/>
      <c r="Q273" s="30" t="s">
        <v>171</v>
      </c>
      <c r="R273" s="30" t="s">
        <v>2395</v>
      </c>
      <c r="S273" s="30" t="s">
        <v>514</v>
      </c>
      <c r="T273" s="13"/>
      <c r="Z273" s="30" t="s">
        <v>39</v>
      </c>
      <c r="AA273" s="30" t="s">
        <v>2396</v>
      </c>
      <c r="AB273" s="30" t="s">
        <v>38</v>
      </c>
      <c r="AC273" s="30" t="s">
        <v>2397</v>
      </c>
    </row>
    <row r="274" spans="1:29" s="30" customFormat="1" ht="15" customHeight="1" x14ac:dyDescent="0.4">
      <c r="A274" s="30" t="s">
        <v>2363</v>
      </c>
      <c r="B274" s="30" t="s">
        <v>2364</v>
      </c>
      <c r="C274" s="30" t="s">
        <v>2398</v>
      </c>
      <c r="D274" s="13" t="s">
        <v>16425</v>
      </c>
      <c r="E274" s="30" t="s">
        <v>2399</v>
      </c>
      <c r="F274" s="30" t="s">
        <v>16427</v>
      </c>
      <c r="G274" s="30" t="s">
        <v>2400</v>
      </c>
      <c r="H274" s="30" t="s">
        <v>16428</v>
      </c>
      <c r="I274" s="30" t="s">
        <v>2401</v>
      </c>
      <c r="J274" s="30" t="s">
        <v>10918</v>
      </c>
      <c r="L274" s="13"/>
      <c r="M274" s="13"/>
      <c r="N274" s="13"/>
      <c r="O274" s="13"/>
      <c r="P274" s="13"/>
      <c r="Q274" s="30" t="s">
        <v>171</v>
      </c>
      <c r="R274" s="30" t="s">
        <v>729</v>
      </c>
      <c r="T274" s="13"/>
      <c r="AB274" s="30" t="s">
        <v>38</v>
      </c>
      <c r="AC274" s="30" t="s">
        <v>2402</v>
      </c>
    </row>
    <row r="275" spans="1:29" s="30" customFormat="1" ht="15" customHeight="1" x14ac:dyDescent="0.4">
      <c r="A275" s="30" t="s">
        <v>2363</v>
      </c>
      <c r="B275" s="30" t="s">
        <v>2364</v>
      </c>
      <c r="C275" s="30" t="s">
        <v>2403</v>
      </c>
      <c r="D275" s="13" t="s">
        <v>16430</v>
      </c>
      <c r="E275" s="30" t="s">
        <v>16431</v>
      </c>
      <c r="F275" s="30" t="s">
        <v>16433</v>
      </c>
      <c r="G275" s="30" t="s">
        <v>16434</v>
      </c>
      <c r="I275" s="30" t="s">
        <v>16435</v>
      </c>
      <c r="L275" s="13"/>
      <c r="M275" s="13"/>
      <c r="N275" s="13"/>
      <c r="O275" s="13"/>
      <c r="P275" s="13"/>
      <c r="Q275" s="30" t="s">
        <v>171</v>
      </c>
      <c r="R275" s="30" t="s">
        <v>729</v>
      </c>
      <c r="T275" s="13"/>
      <c r="AB275" s="30" t="s">
        <v>38</v>
      </c>
      <c r="AC275" s="30" t="s">
        <v>2402</v>
      </c>
    </row>
    <row r="276" spans="1:29" s="30" customFormat="1" ht="15" customHeight="1" x14ac:dyDescent="0.4">
      <c r="A276" s="30" t="s">
        <v>2363</v>
      </c>
      <c r="B276" s="30" t="s">
        <v>2364</v>
      </c>
      <c r="C276" s="30" t="s">
        <v>2404</v>
      </c>
      <c r="D276" s="13" t="s">
        <v>16437</v>
      </c>
      <c r="E276" s="30" t="s">
        <v>16438</v>
      </c>
      <c r="F276" s="30" t="s">
        <v>16440</v>
      </c>
      <c r="G276" s="30" t="s">
        <v>16441</v>
      </c>
      <c r="H276" s="30" t="s">
        <v>16442</v>
      </c>
      <c r="I276" s="30" t="s">
        <v>16443</v>
      </c>
      <c r="L276" s="13"/>
      <c r="M276" s="13"/>
      <c r="N276" s="13"/>
      <c r="O276" s="13"/>
      <c r="P276" s="13"/>
      <c r="Q276" s="30" t="s">
        <v>171</v>
      </c>
      <c r="R276" s="30" t="s">
        <v>729</v>
      </c>
      <c r="T276" s="13"/>
      <c r="AB276" s="30" t="s">
        <v>38</v>
      </c>
      <c r="AC276" s="30" t="s">
        <v>2402</v>
      </c>
    </row>
    <row r="277" spans="1:29" s="30" customFormat="1" ht="15" customHeight="1" x14ac:dyDescent="0.4">
      <c r="A277" s="30" t="s">
        <v>2363</v>
      </c>
      <c r="B277" s="30" t="s">
        <v>2364</v>
      </c>
      <c r="C277" s="30" t="s">
        <v>2405</v>
      </c>
      <c r="D277" s="13" t="s">
        <v>16445</v>
      </c>
      <c r="E277" s="30" t="s">
        <v>16446</v>
      </c>
      <c r="F277" s="30" t="s">
        <v>16448</v>
      </c>
      <c r="G277" s="30" t="s">
        <v>16449</v>
      </c>
      <c r="H277" s="30" t="s">
        <v>16450</v>
      </c>
      <c r="I277" s="30" t="s">
        <v>11181</v>
      </c>
      <c r="L277" s="13"/>
      <c r="M277" s="13"/>
      <c r="N277" s="13"/>
      <c r="O277" s="13"/>
      <c r="P277" s="13"/>
      <c r="Q277" s="30" t="s">
        <v>171</v>
      </c>
      <c r="R277" s="30" t="s">
        <v>729</v>
      </c>
      <c r="T277" s="13"/>
      <c r="AB277" s="30" t="s">
        <v>38</v>
      </c>
      <c r="AC277" s="30" t="s">
        <v>2402</v>
      </c>
    </row>
    <row r="278" spans="1:29" s="30" customFormat="1" ht="15" customHeight="1" x14ac:dyDescent="0.4">
      <c r="A278" s="30" t="s">
        <v>2363</v>
      </c>
      <c r="B278" s="30" t="s">
        <v>2364</v>
      </c>
      <c r="C278" s="30" t="s">
        <v>2406</v>
      </c>
      <c r="D278" s="13" t="s">
        <v>2386</v>
      </c>
      <c r="E278" s="30" t="s">
        <v>16453</v>
      </c>
      <c r="F278" s="30" t="s">
        <v>16455</v>
      </c>
      <c r="G278" s="30" t="s">
        <v>16456</v>
      </c>
      <c r="H278" s="30" t="s">
        <v>16457</v>
      </c>
      <c r="I278" s="30" t="s">
        <v>11181</v>
      </c>
      <c r="L278" s="13"/>
      <c r="M278" s="13"/>
      <c r="N278" s="13"/>
      <c r="O278" s="13"/>
      <c r="P278" s="13"/>
      <c r="Q278" s="30" t="s">
        <v>171</v>
      </c>
      <c r="R278" s="30" t="s">
        <v>729</v>
      </c>
      <c r="T278" s="13"/>
      <c r="AB278" s="30" t="s">
        <v>38</v>
      </c>
      <c r="AC278" s="30" t="s">
        <v>2402</v>
      </c>
    </row>
    <row r="279" spans="1:29" s="30" customFormat="1" ht="15" customHeight="1" x14ac:dyDescent="0.4">
      <c r="A279" s="30" t="s">
        <v>2363</v>
      </c>
      <c r="B279" s="30" t="s">
        <v>2364</v>
      </c>
      <c r="C279" s="30" t="s">
        <v>2407</v>
      </c>
      <c r="D279" s="13" t="s">
        <v>16459</v>
      </c>
      <c r="E279" s="30" t="s">
        <v>2408</v>
      </c>
      <c r="F279" s="30" t="s">
        <v>16461</v>
      </c>
      <c r="G279" s="30" t="s">
        <v>2409</v>
      </c>
      <c r="H279" s="30" t="s">
        <v>16462</v>
      </c>
      <c r="I279" s="30" t="s">
        <v>861</v>
      </c>
      <c r="L279" s="13"/>
      <c r="M279" s="13"/>
      <c r="N279" s="13"/>
      <c r="O279" s="13"/>
      <c r="P279" s="13"/>
      <c r="Q279" s="30" t="s">
        <v>171</v>
      </c>
      <c r="R279" s="30" t="s">
        <v>675</v>
      </c>
      <c r="T279" s="13"/>
      <c r="AB279" s="30" t="s">
        <v>38</v>
      </c>
      <c r="AC279" s="30" t="s">
        <v>2402</v>
      </c>
    </row>
    <row r="280" spans="1:29" s="30" customFormat="1" ht="15" customHeight="1" x14ac:dyDescent="0.4">
      <c r="A280" s="30" t="s">
        <v>2363</v>
      </c>
      <c r="B280" s="30" t="s">
        <v>2364</v>
      </c>
      <c r="C280" s="30" t="s">
        <v>2410</v>
      </c>
      <c r="D280" s="13" t="s">
        <v>2411</v>
      </c>
      <c r="E280" s="30" t="s">
        <v>2412</v>
      </c>
      <c r="F280" s="30" t="s">
        <v>16465</v>
      </c>
      <c r="G280" s="30" t="s">
        <v>2413</v>
      </c>
      <c r="H280" s="30" t="s">
        <v>16466</v>
      </c>
      <c r="I280" s="30" t="s">
        <v>2414</v>
      </c>
      <c r="J280" s="30" t="s">
        <v>2430</v>
      </c>
      <c r="K280" s="30" t="s">
        <v>2415</v>
      </c>
      <c r="L280" s="13"/>
      <c r="M280" s="13"/>
      <c r="N280" s="13"/>
      <c r="O280" s="13"/>
      <c r="P280" s="13"/>
      <c r="Q280" s="30" t="s">
        <v>171</v>
      </c>
      <c r="R280" s="30" t="s">
        <v>675</v>
      </c>
      <c r="T280" s="13"/>
      <c r="AB280" s="30" t="s">
        <v>38</v>
      </c>
      <c r="AC280" s="30" t="s">
        <v>2416</v>
      </c>
    </row>
    <row r="281" spans="1:29" s="30" customFormat="1" ht="15" customHeight="1" x14ac:dyDescent="0.4">
      <c r="A281" s="30" t="s">
        <v>2363</v>
      </c>
      <c r="B281" s="30" t="s">
        <v>2417</v>
      </c>
      <c r="C281" s="30" t="s">
        <v>2418</v>
      </c>
      <c r="D281" s="13" t="s">
        <v>2420</v>
      </c>
      <c r="E281" s="30" t="s">
        <v>2421</v>
      </c>
      <c r="F281" s="30" t="s">
        <v>2422</v>
      </c>
      <c r="G281" s="30" t="s">
        <v>2423</v>
      </c>
      <c r="H281" s="30" t="s">
        <v>2424</v>
      </c>
      <c r="I281" s="30" t="s">
        <v>2425</v>
      </c>
      <c r="J281" s="30" t="s">
        <v>2430</v>
      </c>
      <c r="L281" s="13"/>
      <c r="M281" s="13"/>
      <c r="N281" s="13"/>
      <c r="O281" s="13"/>
      <c r="P281" s="13"/>
      <c r="Q281" s="30" t="s">
        <v>160</v>
      </c>
      <c r="R281" s="30" t="s">
        <v>2362</v>
      </c>
      <c r="S281" s="30" t="s">
        <v>514</v>
      </c>
      <c r="T281" s="13"/>
      <c r="AB281" s="30" t="s">
        <v>38</v>
      </c>
      <c r="AC281" s="30" t="s">
        <v>2426</v>
      </c>
    </row>
    <row r="282" spans="1:29" s="30" customFormat="1" ht="15" customHeight="1" x14ac:dyDescent="0.4">
      <c r="A282" s="30" t="s">
        <v>2363</v>
      </c>
      <c r="B282" s="30" t="s">
        <v>2417</v>
      </c>
      <c r="C282" s="30" t="s">
        <v>2427</v>
      </c>
      <c r="D282" s="13" t="s">
        <v>18602</v>
      </c>
      <c r="E282" s="30" t="s">
        <v>2428</v>
      </c>
      <c r="F282" s="30" t="s">
        <v>16471</v>
      </c>
      <c r="G282" s="30" t="s">
        <v>17072</v>
      </c>
      <c r="H282" s="30" t="s">
        <v>16472</v>
      </c>
      <c r="I282" s="30" t="s">
        <v>2429</v>
      </c>
      <c r="J282" s="30" t="s">
        <v>2430</v>
      </c>
      <c r="L282" s="13"/>
      <c r="M282" s="13"/>
      <c r="N282" s="13"/>
      <c r="O282" s="13"/>
      <c r="P282" s="13"/>
      <c r="Q282" s="30" t="s">
        <v>171</v>
      </c>
      <c r="R282" s="30" t="s">
        <v>2395</v>
      </c>
      <c r="T282" s="13"/>
      <c r="AB282" s="30" t="s">
        <v>38</v>
      </c>
      <c r="AC282" s="30" t="s">
        <v>2402</v>
      </c>
    </row>
    <row r="283" spans="1:29" s="30" customFormat="1" ht="15" customHeight="1" x14ac:dyDescent="0.4">
      <c r="A283" s="30" t="s">
        <v>2363</v>
      </c>
      <c r="B283" s="30" t="s">
        <v>2417</v>
      </c>
      <c r="C283" s="30" t="s">
        <v>2431</v>
      </c>
      <c r="D283" s="13" t="s">
        <v>16474</v>
      </c>
      <c r="E283" s="30" t="s">
        <v>16475</v>
      </c>
      <c r="F283" s="30" t="s">
        <v>16477</v>
      </c>
      <c r="G283" s="30" t="s">
        <v>16478</v>
      </c>
      <c r="H283" s="30" t="s">
        <v>16479</v>
      </c>
      <c r="I283" s="30" t="s">
        <v>16480</v>
      </c>
      <c r="L283" s="13"/>
      <c r="M283" s="13"/>
      <c r="N283" s="13"/>
      <c r="O283" s="13"/>
      <c r="P283" s="13"/>
      <c r="Q283" s="30" t="s">
        <v>171</v>
      </c>
      <c r="R283" s="30" t="s">
        <v>729</v>
      </c>
      <c r="T283" s="13"/>
      <c r="AB283" s="30" t="s">
        <v>38</v>
      </c>
      <c r="AC283" s="30" t="s">
        <v>2402</v>
      </c>
    </row>
    <row r="284" spans="1:29" s="30" customFormat="1" ht="15" customHeight="1" x14ac:dyDescent="0.4">
      <c r="A284" s="30" t="s">
        <v>2363</v>
      </c>
      <c r="B284" s="30" t="s">
        <v>2417</v>
      </c>
      <c r="C284" s="30" t="s">
        <v>2432</v>
      </c>
      <c r="D284" s="13" t="s">
        <v>16482</v>
      </c>
      <c r="E284" s="30" t="s">
        <v>16483</v>
      </c>
      <c r="F284" s="30" t="s">
        <v>16485</v>
      </c>
      <c r="G284" s="30" t="s">
        <v>16486</v>
      </c>
      <c r="H284" s="30" t="s">
        <v>16487</v>
      </c>
      <c r="I284" s="30" t="s">
        <v>16435</v>
      </c>
      <c r="J284" s="30" t="s">
        <v>2430</v>
      </c>
      <c r="L284" s="13"/>
      <c r="M284" s="13"/>
      <c r="N284" s="13"/>
      <c r="O284" s="13"/>
      <c r="P284" s="13"/>
      <c r="Q284" s="30" t="s">
        <v>171</v>
      </c>
      <c r="R284" s="30" t="s">
        <v>729</v>
      </c>
      <c r="T284" s="13"/>
      <c r="AB284" s="30" t="s">
        <v>38</v>
      </c>
      <c r="AC284" s="30" t="s">
        <v>2402</v>
      </c>
    </row>
    <row r="285" spans="1:29" s="30" customFormat="1" ht="15" customHeight="1" x14ac:dyDescent="0.4">
      <c r="A285" s="30" t="s">
        <v>2363</v>
      </c>
      <c r="B285" s="30" t="s">
        <v>2433</v>
      </c>
      <c r="C285" s="30" t="s">
        <v>2434</v>
      </c>
      <c r="D285" s="13" t="s">
        <v>18603</v>
      </c>
      <c r="E285" s="30" t="s">
        <v>2437</v>
      </c>
      <c r="F285" s="30" t="s">
        <v>2438</v>
      </c>
      <c r="G285" s="30" t="s">
        <v>2439</v>
      </c>
      <c r="H285" s="30" t="s">
        <v>2440</v>
      </c>
      <c r="I285" s="30" t="s">
        <v>2441</v>
      </c>
      <c r="J285" s="30" t="s">
        <v>55</v>
      </c>
      <c r="L285" s="13" t="s">
        <v>38</v>
      </c>
      <c r="M285" s="13" t="s">
        <v>38</v>
      </c>
      <c r="N285" s="13"/>
      <c r="O285" s="13"/>
      <c r="P285" s="13"/>
      <c r="Q285" s="30" t="s">
        <v>160</v>
      </c>
      <c r="R285" s="30" t="s">
        <v>2362</v>
      </c>
      <c r="S285" s="30" t="s">
        <v>514</v>
      </c>
      <c r="T285" s="13"/>
      <c r="AB285" s="30" t="s">
        <v>38</v>
      </c>
      <c r="AC285" s="30" t="s">
        <v>2373</v>
      </c>
    </row>
    <row r="286" spans="1:29" s="30" customFormat="1" ht="15" customHeight="1" x14ac:dyDescent="0.4">
      <c r="A286" s="30" t="s">
        <v>2363</v>
      </c>
      <c r="B286" s="30" t="s">
        <v>2433</v>
      </c>
      <c r="C286" s="30" t="s">
        <v>2442</v>
      </c>
      <c r="D286" s="13" t="s">
        <v>18604</v>
      </c>
      <c r="E286" s="30" t="s">
        <v>2443</v>
      </c>
      <c r="F286" s="30" t="s">
        <v>16492</v>
      </c>
      <c r="G286" s="30" t="s">
        <v>2444</v>
      </c>
      <c r="H286" s="17" t="s">
        <v>17182</v>
      </c>
      <c r="I286" s="30" t="s">
        <v>2445</v>
      </c>
      <c r="J286" s="30" t="s">
        <v>16493</v>
      </c>
      <c r="L286" s="13"/>
      <c r="M286" s="13"/>
      <c r="N286" s="13"/>
      <c r="O286" s="13"/>
      <c r="P286" s="13"/>
      <c r="Q286" s="30" t="s">
        <v>171</v>
      </c>
      <c r="R286" s="30" t="s">
        <v>2395</v>
      </c>
      <c r="T286" s="13"/>
      <c r="AB286" s="30" t="s">
        <v>38</v>
      </c>
      <c r="AC286" s="30" t="s">
        <v>2446</v>
      </c>
    </row>
    <row r="287" spans="1:29" s="30" customFormat="1" ht="15" customHeight="1" x14ac:dyDescent="0.4">
      <c r="A287" s="30" t="s">
        <v>2363</v>
      </c>
      <c r="B287" s="30" t="s">
        <v>2433</v>
      </c>
      <c r="C287" s="30" t="s">
        <v>2447</v>
      </c>
      <c r="D287" s="13" t="s">
        <v>2449</v>
      </c>
      <c r="E287" s="30" t="s">
        <v>2450</v>
      </c>
      <c r="F287" s="30" t="s">
        <v>2451</v>
      </c>
      <c r="G287" s="30" t="s">
        <v>2452</v>
      </c>
      <c r="I287" s="30" t="s">
        <v>313</v>
      </c>
      <c r="L287" s="13"/>
      <c r="M287" s="13"/>
      <c r="N287" s="13"/>
      <c r="O287" s="13"/>
      <c r="P287" s="13"/>
      <c r="Q287" s="30" t="s">
        <v>160</v>
      </c>
      <c r="R287" s="30" t="s">
        <v>729</v>
      </c>
      <c r="T287" s="13"/>
      <c r="AB287" s="30" t="s">
        <v>38</v>
      </c>
      <c r="AC287" s="30" t="s">
        <v>2453</v>
      </c>
    </row>
    <row r="288" spans="1:29" s="30" customFormat="1" ht="15" customHeight="1" x14ac:dyDescent="0.4">
      <c r="A288" s="30" t="s">
        <v>2363</v>
      </c>
      <c r="B288" s="30" t="s">
        <v>2433</v>
      </c>
      <c r="C288" s="30" t="s">
        <v>2454</v>
      </c>
      <c r="D288" s="13" t="s">
        <v>16496</v>
      </c>
      <c r="E288" s="30" t="s">
        <v>2455</v>
      </c>
      <c r="F288" s="30" t="s">
        <v>16498</v>
      </c>
      <c r="G288" s="30" t="s">
        <v>2456</v>
      </c>
      <c r="I288" s="30" t="s">
        <v>16499</v>
      </c>
      <c r="L288" s="13"/>
      <c r="M288" s="13"/>
      <c r="N288" s="13"/>
      <c r="O288" s="13"/>
      <c r="P288" s="13"/>
      <c r="Q288" s="30" t="s">
        <v>171</v>
      </c>
      <c r="R288" s="30" t="s">
        <v>729</v>
      </c>
      <c r="S288" s="30" t="s">
        <v>663</v>
      </c>
      <c r="T288" s="13"/>
      <c r="AB288" s="30" t="s">
        <v>38</v>
      </c>
      <c r="AC288" s="30" t="s">
        <v>2402</v>
      </c>
    </row>
    <row r="289" spans="1:29" s="30" customFormat="1" ht="15" customHeight="1" x14ac:dyDescent="0.4">
      <c r="A289" s="30" t="s">
        <v>2363</v>
      </c>
      <c r="B289" s="30" t="s">
        <v>2433</v>
      </c>
      <c r="C289" s="30" t="s">
        <v>2457</v>
      </c>
      <c r="D289" s="13" t="s">
        <v>16501</v>
      </c>
      <c r="E289" s="30" t="s">
        <v>16502</v>
      </c>
      <c r="F289" s="30" t="s">
        <v>16504</v>
      </c>
      <c r="G289" s="30" t="s">
        <v>16505</v>
      </c>
      <c r="I289" s="30" t="s">
        <v>16506</v>
      </c>
      <c r="L289" s="13"/>
      <c r="M289" s="13"/>
      <c r="N289" s="13"/>
      <c r="O289" s="13"/>
      <c r="P289" s="13"/>
      <c r="Q289" s="30" t="s">
        <v>171</v>
      </c>
      <c r="R289" s="30" t="s">
        <v>729</v>
      </c>
      <c r="T289" s="13"/>
      <c r="AB289" s="30" t="s">
        <v>38</v>
      </c>
      <c r="AC289" s="30" t="s">
        <v>2458</v>
      </c>
    </row>
    <row r="290" spans="1:29" s="30" customFormat="1" ht="15" customHeight="1" x14ac:dyDescent="0.4">
      <c r="A290" s="30" t="s">
        <v>2363</v>
      </c>
      <c r="B290" s="30" t="s">
        <v>2459</v>
      </c>
      <c r="C290" s="30" t="s">
        <v>2460</v>
      </c>
      <c r="D290" s="13" t="s">
        <v>16508</v>
      </c>
      <c r="E290" s="30" t="s">
        <v>2461</v>
      </c>
      <c r="F290" s="30" t="s">
        <v>16510</v>
      </c>
      <c r="G290" s="30" t="s">
        <v>2462</v>
      </c>
      <c r="H290" s="30" t="s">
        <v>16511</v>
      </c>
      <c r="I290" s="30" t="s">
        <v>2463</v>
      </c>
      <c r="J290" s="30" t="s">
        <v>2430</v>
      </c>
      <c r="K290" s="30" t="s">
        <v>16512</v>
      </c>
      <c r="L290" s="13"/>
      <c r="M290" s="13" t="s">
        <v>39</v>
      </c>
      <c r="N290" s="13"/>
      <c r="O290" s="13"/>
      <c r="P290" s="13"/>
      <c r="Q290" s="30" t="s">
        <v>487</v>
      </c>
      <c r="R290" s="30" t="s">
        <v>2395</v>
      </c>
      <c r="S290" s="30" t="s">
        <v>4092</v>
      </c>
      <c r="T290" s="13"/>
      <c r="AB290" s="30" t="s">
        <v>38</v>
      </c>
      <c r="AC290" s="30" t="s">
        <v>2397</v>
      </c>
    </row>
    <row r="291" spans="1:29" s="30" customFormat="1" ht="15" customHeight="1" x14ac:dyDescent="0.4">
      <c r="A291" s="30" t="s">
        <v>2363</v>
      </c>
      <c r="B291" s="30" t="s">
        <v>2459</v>
      </c>
      <c r="C291" s="30" t="s">
        <v>2464</v>
      </c>
      <c r="D291" s="13" t="s">
        <v>2466</v>
      </c>
      <c r="E291" s="30" t="s">
        <v>2467</v>
      </c>
      <c r="F291" s="30" t="s">
        <v>2468</v>
      </c>
      <c r="G291" s="30" t="s">
        <v>2469</v>
      </c>
      <c r="H291" s="30" t="s">
        <v>2470</v>
      </c>
      <c r="I291" s="30" t="s">
        <v>2471</v>
      </c>
      <c r="J291" s="30" t="s">
        <v>16514</v>
      </c>
      <c r="L291" s="13"/>
      <c r="M291" s="13"/>
      <c r="N291" s="13"/>
      <c r="O291" s="13"/>
      <c r="P291" s="13"/>
      <c r="Q291" s="30" t="s">
        <v>160</v>
      </c>
      <c r="R291" s="30" t="s">
        <v>2362</v>
      </c>
      <c r="S291" s="30" t="s">
        <v>514</v>
      </c>
      <c r="T291" s="13"/>
      <c r="AB291" s="30" t="s">
        <v>38</v>
      </c>
      <c r="AC291" s="30" t="s">
        <v>2472</v>
      </c>
    </row>
    <row r="292" spans="1:29" s="30" customFormat="1" ht="15" customHeight="1" x14ac:dyDescent="0.4">
      <c r="A292" s="30" t="s">
        <v>2363</v>
      </c>
      <c r="B292" s="30" t="s">
        <v>2459</v>
      </c>
      <c r="C292" s="30" t="s">
        <v>2473</v>
      </c>
      <c r="D292" s="13" t="s">
        <v>16516</v>
      </c>
      <c r="E292" s="30" t="s">
        <v>16517</v>
      </c>
      <c r="F292" s="30" t="s">
        <v>16519</v>
      </c>
      <c r="G292" s="30" t="s">
        <v>16505</v>
      </c>
      <c r="I292" s="30" t="s">
        <v>16520</v>
      </c>
      <c r="L292" s="13"/>
      <c r="M292" s="13"/>
      <c r="N292" s="13"/>
      <c r="O292" s="13"/>
      <c r="P292" s="13"/>
      <c r="Q292" s="30" t="s">
        <v>171</v>
      </c>
      <c r="R292" s="30" t="s">
        <v>729</v>
      </c>
      <c r="T292" s="13"/>
      <c r="AB292" s="30" t="s">
        <v>38</v>
      </c>
      <c r="AC292" s="30" t="s">
        <v>2458</v>
      </c>
    </row>
    <row r="293" spans="1:29" s="30" customFormat="1" ht="15" customHeight="1" x14ac:dyDescent="0.4">
      <c r="A293" s="30" t="s">
        <v>2363</v>
      </c>
      <c r="B293" s="30" t="s">
        <v>2459</v>
      </c>
      <c r="C293" s="30" t="s">
        <v>2474</v>
      </c>
      <c r="D293" s="13" t="s">
        <v>16522</v>
      </c>
      <c r="E293" s="30" t="s">
        <v>16523</v>
      </c>
      <c r="F293" s="30" t="s">
        <v>16525</v>
      </c>
      <c r="G293" s="30" t="s">
        <v>16505</v>
      </c>
      <c r="H293" s="30" t="s">
        <v>16526</v>
      </c>
      <c r="I293" s="30" t="s">
        <v>16527</v>
      </c>
      <c r="L293" s="13"/>
      <c r="M293" s="13"/>
      <c r="N293" s="13"/>
      <c r="O293" s="13"/>
      <c r="P293" s="13"/>
      <c r="Q293" s="30" t="s">
        <v>171</v>
      </c>
      <c r="R293" s="30" t="s">
        <v>729</v>
      </c>
      <c r="T293" s="13"/>
      <c r="AB293" s="30" t="s">
        <v>38</v>
      </c>
      <c r="AC293" s="30" t="s">
        <v>2402</v>
      </c>
    </row>
    <row r="294" spans="1:29" s="30" customFormat="1" ht="15" customHeight="1" x14ac:dyDescent="0.4">
      <c r="A294" s="30" t="s">
        <v>2363</v>
      </c>
      <c r="B294" s="30" t="s">
        <v>2475</v>
      </c>
      <c r="C294" s="30" t="s">
        <v>2476</v>
      </c>
      <c r="D294" s="13" t="s">
        <v>18605</v>
      </c>
      <c r="E294" s="30" t="s">
        <v>2477</v>
      </c>
      <c r="F294" s="30" t="s">
        <v>16531</v>
      </c>
      <c r="G294" s="30" t="s">
        <v>2478</v>
      </c>
      <c r="H294" s="30" t="s">
        <v>16532</v>
      </c>
      <c r="I294" s="30" t="s">
        <v>2479</v>
      </c>
      <c r="L294" s="13" t="s">
        <v>39</v>
      </c>
      <c r="M294" s="13" t="s">
        <v>39</v>
      </c>
      <c r="N294" s="13"/>
      <c r="O294" s="13"/>
      <c r="P294" s="13"/>
      <c r="Q294" s="30" t="s">
        <v>171</v>
      </c>
      <c r="R294" s="30" t="s">
        <v>2395</v>
      </c>
      <c r="S294" s="30" t="s">
        <v>514</v>
      </c>
      <c r="T294" s="13"/>
      <c r="Z294" s="30" t="s">
        <v>39</v>
      </c>
      <c r="AA294" s="30" t="s">
        <v>2480</v>
      </c>
      <c r="AB294" s="30" t="s">
        <v>38</v>
      </c>
      <c r="AC294" s="30" t="s">
        <v>2397</v>
      </c>
    </row>
    <row r="295" spans="1:29" s="30" customFormat="1" ht="15" customHeight="1" x14ac:dyDescent="0.4">
      <c r="A295" s="30" t="s">
        <v>2363</v>
      </c>
      <c r="B295" s="30" t="s">
        <v>2475</v>
      </c>
      <c r="C295" s="30" t="s">
        <v>2481</v>
      </c>
      <c r="D295" s="13" t="s">
        <v>2483</v>
      </c>
      <c r="E295" s="30" t="s">
        <v>2484</v>
      </c>
      <c r="F295" s="30" t="s">
        <v>2485</v>
      </c>
      <c r="G295" s="30" t="s">
        <v>2486</v>
      </c>
      <c r="H295" s="30" t="s">
        <v>2487</v>
      </c>
      <c r="I295" s="30" t="s">
        <v>1417</v>
      </c>
      <c r="L295" s="13"/>
      <c r="M295" s="13"/>
      <c r="N295" s="13"/>
      <c r="O295" s="13"/>
      <c r="P295" s="13"/>
      <c r="Q295" s="30" t="s">
        <v>160</v>
      </c>
      <c r="R295" s="30" t="s">
        <v>729</v>
      </c>
      <c r="T295" s="13"/>
      <c r="AB295" s="30" t="s">
        <v>38</v>
      </c>
      <c r="AC295" s="30" t="s">
        <v>2488</v>
      </c>
    </row>
    <row r="296" spans="1:29" s="30" customFormat="1" ht="15" customHeight="1" x14ac:dyDescent="0.4">
      <c r="A296" s="30" t="s">
        <v>2363</v>
      </c>
      <c r="B296" s="30" t="s">
        <v>2475</v>
      </c>
      <c r="C296" s="30" t="s">
        <v>2489</v>
      </c>
      <c r="D296" s="13" t="s">
        <v>16535</v>
      </c>
      <c r="E296" s="30" t="s">
        <v>2490</v>
      </c>
      <c r="F296" s="30" t="s">
        <v>16537</v>
      </c>
      <c r="G296" s="30" t="s">
        <v>2491</v>
      </c>
      <c r="I296" s="30" t="s">
        <v>2414</v>
      </c>
      <c r="L296" s="13"/>
      <c r="M296" s="13"/>
      <c r="N296" s="13"/>
      <c r="O296" s="13"/>
      <c r="P296" s="13"/>
      <c r="Q296" s="30" t="s">
        <v>171</v>
      </c>
      <c r="R296" s="30" t="s">
        <v>675</v>
      </c>
      <c r="T296" s="13"/>
      <c r="AB296" s="30" t="s">
        <v>38</v>
      </c>
      <c r="AC296" s="30" t="s">
        <v>2397</v>
      </c>
    </row>
    <row r="297" spans="1:29" s="30" customFormat="1" ht="15" customHeight="1" x14ac:dyDescent="0.4">
      <c r="A297" s="30" t="s">
        <v>2363</v>
      </c>
      <c r="B297" s="30" t="s">
        <v>2492</v>
      </c>
      <c r="C297" s="30" t="s">
        <v>2493</v>
      </c>
      <c r="D297" s="13" t="s">
        <v>2495</v>
      </c>
      <c r="E297" s="30" t="s">
        <v>2496</v>
      </c>
      <c r="F297" s="30" t="s">
        <v>2497</v>
      </c>
      <c r="G297" s="30" t="s">
        <v>812</v>
      </c>
      <c r="H297" s="30" t="s">
        <v>2498</v>
      </c>
      <c r="I297" s="30" t="s">
        <v>17187</v>
      </c>
      <c r="J297" s="30" t="s">
        <v>2499</v>
      </c>
      <c r="L297" s="13" t="s">
        <v>38</v>
      </c>
      <c r="M297" s="13" t="s">
        <v>38</v>
      </c>
      <c r="N297" s="13"/>
      <c r="O297" s="13"/>
      <c r="P297" s="13"/>
      <c r="Q297" s="30" t="s">
        <v>160</v>
      </c>
      <c r="R297" s="30" t="s">
        <v>2362</v>
      </c>
      <c r="S297" s="30" t="s">
        <v>514</v>
      </c>
      <c r="T297" s="13"/>
      <c r="AB297" s="30" t="s">
        <v>38</v>
      </c>
      <c r="AC297" s="30" t="s">
        <v>2373</v>
      </c>
    </row>
    <row r="298" spans="1:29" s="30" customFormat="1" ht="15" customHeight="1" x14ac:dyDescent="0.4">
      <c r="A298" s="30" t="s">
        <v>2363</v>
      </c>
      <c r="B298" s="30" t="s">
        <v>2500</v>
      </c>
      <c r="C298" s="30" t="s">
        <v>2501</v>
      </c>
      <c r="D298" s="13" t="s">
        <v>2503</v>
      </c>
      <c r="E298" s="30" t="s">
        <v>2504</v>
      </c>
      <c r="F298" s="30" t="s">
        <v>2505</v>
      </c>
      <c r="G298" s="30" t="s">
        <v>2506</v>
      </c>
      <c r="H298" s="30" t="s">
        <v>2507</v>
      </c>
      <c r="I298" s="30" t="s">
        <v>2508</v>
      </c>
      <c r="J298" s="30" t="s">
        <v>338</v>
      </c>
      <c r="L298" s="13" t="s">
        <v>38</v>
      </c>
      <c r="M298" s="13" t="s">
        <v>38</v>
      </c>
      <c r="N298" s="13"/>
      <c r="O298" s="13"/>
      <c r="P298" s="13"/>
      <c r="Q298" s="30" t="s">
        <v>160</v>
      </c>
      <c r="R298" s="30" t="s">
        <v>2362</v>
      </c>
      <c r="S298" s="30" t="s">
        <v>514</v>
      </c>
      <c r="T298" s="13"/>
      <c r="AB298" s="30" t="s">
        <v>38</v>
      </c>
      <c r="AC298" s="30" t="s">
        <v>2509</v>
      </c>
    </row>
    <row r="299" spans="1:29" s="30" customFormat="1" ht="15" customHeight="1" x14ac:dyDescent="0.4">
      <c r="A299" s="30" t="s">
        <v>2363</v>
      </c>
      <c r="B299" s="30" t="s">
        <v>2500</v>
      </c>
      <c r="C299" s="30" t="s">
        <v>2510</v>
      </c>
      <c r="D299" s="13" t="s">
        <v>16541</v>
      </c>
      <c r="E299" s="30" t="s">
        <v>2511</v>
      </c>
      <c r="F299" s="30" t="s">
        <v>16543</v>
      </c>
      <c r="G299" s="30" t="s">
        <v>2512</v>
      </c>
      <c r="H299" s="30" t="s">
        <v>16544</v>
      </c>
      <c r="I299" s="30" t="s">
        <v>869</v>
      </c>
      <c r="J299" s="30" t="s">
        <v>16545</v>
      </c>
      <c r="L299" s="13"/>
      <c r="M299" s="13"/>
      <c r="N299" s="13"/>
      <c r="O299" s="13"/>
      <c r="P299" s="13"/>
      <c r="Q299" s="30" t="s">
        <v>171</v>
      </c>
      <c r="R299" s="30" t="s">
        <v>729</v>
      </c>
      <c r="T299" s="13"/>
      <c r="AB299" s="30" t="s">
        <v>38</v>
      </c>
      <c r="AC299" s="30" t="s">
        <v>2402</v>
      </c>
    </row>
    <row r="300" spans="1:29" s="30" customFormat="1" ht="15" customHeight="1" x14ac:dyDescent="0.4">
      <c r="A300" s="30" t="s">
        <v>2363</v>
      </c>
      <c r="B300" s="30" t="s">
        <v>2513</v>
      </c>
      <c r="C300" s="30" t="s">
        <v>2514</v>
      </c>
      <c r="D300" s="13" t="s">
        <v>2516</v>
      </c>
      <c r="E300" s="30" t="s">
        <v>2517</v>
      </c>
      <c r="F300" s="30" t="s">
        <v>2518</v>
      </c>
      <c r="G300" s="30" t="s">
        <v>2519</v>
      </c>
      <c r="H300" s="30" t="s">
        <v>2520</v>
      </c>
      <c r="I300" s="30" t="s">
        <v>2521</v>
      </c>
      <c r="J300" s="30" t="s">
        <v>2430</v>
      </c>
      <c r="L300" s="13" t="s">
        <v>38</v>
      </c>
      <c r="M300" s="13" t="s">
        <v>38</v>
      </c>
      <c r="N300" s="13"/>
      <c r="O300" s="13"/>
      <c r="P300" s="13"/>
      <c r="Q300" s="30" t="s">
        <v>160</v>
      </c>
      <c r="R300" s="30" t="s">
        <v>2362</v>
      </c>
      <c r="S300" s="30" t="s">
        <v>514</v>
      </c>
      <c r="T300" s="13"/>
      <c r="AB300" s="30" t="s">
        <v>38</v>
      </c>
      <c r="AC300" s="30" t="s">
        <v>2373</v>
      </c>
    </row>
    <row r="301" spans="1:29" s="30" customFormat="1" ht="15" customHeight="1" x14ac:dyDescent="0.4">
      <c r="A301" s="30" t="s">
        <v>2363</v>
      </c>
      <c r="B301" s="30" t="s">
        <v>2513</v>
      </c>
      <c r="C301" s="30" t="s">
        <v>2522</v>
      </c>
      <c r="D301" s="13" t="s">
        <v>16548</v>
      </c>
      <c r="E301" s="30" t="s">
        <v>2523</v>
      </c>
      <c r="F301" s="30" t="s">
        <v>16550</v>
      </c>
      <c r="G301" s="30" t="s">
        <v>2524</v>
      </c>
      <c r="H301" s="30" t="s">
        <v>16551</v>
      </c>
      <c r="I301" s="30" t="s">
        <v>2525</v>
      </c>
      <c r="J301" s="30" t="s">
        <v>16552</v>
      </c>
      <c r="L301" s="13" t="s">
        <v>39</v>
      </c>
      <c r="M301" s="13"/>
      <c r="N301" s="13"/>
      <c r="O301" s="13"/>
      <c r="P301" s="13"/>
      <c r="Q301" s="30" t="s">
        <v>171</v>
      </c>
      <c r="R301" s="30" t="s">
        <v>2395</v>
      </c>
      <c r="S301" s="30" t="s">
        <v>2527</v>
      </c>
      <c r="T301" s="13"/>
      <c r="AB301" s="30" t="s">
        <v>38</v>
      </c>
      <c r="AC301" s="30" t="s">
        <v>2528</v>
      </c>
    </row>
    <row r="302" spans="1:29" s="30" customFormat="1" ht="15" customHeight="1" x14ac:dyDescent="0.4">
      <c r="A302" s="30" t="s">
        <v>2363</v>
      </c>
      <c r="B302" s="30" t="s">
        <v>2513</v>
      </c>
      <c r="C302" s="30" t="s">
        <v>2529</v>
      </c>
      <c r="D302" s="13" t="s">
        <v>16548</v>
      </c>
      <c r="E302" s="30" t="s">
        <v>16554</v>
      </c>
      <c r="F302" s="30" t="s">
        <v>16556</v>
      </c>
      <c r="G302" s="30" t="s">
        <v>2530</v>
      </c>
      <c r="H302" s="30" t="s">
        <v>16557</v>
      </c>
      <c r="I302" s="30" t="s">
        <v>869</v>
      </c>
      <c r="J302" s="30" t="s">
        <v>16552</v>
      </c>
      <c r="L302" s="13"/>
      <c r="M302" s="13"/>
      <c r="N302" s="13"/>
      <c r="O302" s="13"/>
      <c r="P302" s="13"/>
      <c r="Q302" s="30" t="s">
        <v>171</v>
      </c>
      <c r="R302" s="30" t="s">
        <v>729</v>
      </c>
      <c r="T302" s="13"/>
      <c r="AB302" s="30" t="s">
        <v>38</v>
      </c>
      <c r="AC302" s="30" t="s">
        <v>2402</v>
      </c>
    </row>
    <row r="303" spans="1:29" s="30" customFormat="1" ht="15" customHeight="1" x14ac:dyDescent="0.4">
      <c r="A303" s="30" t="s">
        <v>2363</v>
      </c>
      <c r="B303" s="30" t="s">
        <v>2513</v>
      </c>
      <c r="C303" s="30" t="s">
        <v>2531</v>
      </c>
      <c r="D303" s="13" t="s">
        <v>16559</v>
      </c>
      <c r="E303" s="30" t="s">
        <v>2532</v>
      </c>
      <c r="F303" s="30" t="s">
        <v>16561</v>
      </c>
      <c r="G303" s="30" t="s">
        <v>2533</v>
      </c>
      <c r="I303" s="30" t="s">
        <v>861</v>
      </c>
      <c r="L303" s="13"/>
      <c r="M303" s="13"/>
      <c r="N303" s="13"/>
      <c r="O303" s="13"/>
      <c r="P303" s="13"/>
      <c r="Q303" s="30" t="s">
        <v>171</v>
      </c>
      <c r="R303" s="30" t="s">
        <v>675</v>
      </c>
      <c r="T303" s="13"/>
      <c r="AB303" s="30" t="s">
        <v>38</v>
      </c>
      <c r="AC303" s="30" t="s">
        <v>2534</v>
      </c>
    </row>
    <row r="304" spans="1:29" s="30" customFormat="1" ht="15" customHeight="1" x14ac:dyDescent="0.4">
      <c r="A304" s="30" t="s">
        <v>2363</v>
      </c>
      <c r="B304" s="30" t="s">
        <v>2535</v>
      </c>
      <c r="C304" s="30" t="s">
        <v>2536</v>
      </c>
      <c r="D304" s="13" t="s">
        <v>16563</v>
      </c>
      <c r="E304" s="30" t="s">
        <v>2537</v>
      </c>
      <c r="F304" s="30" t="s">
        <v>16565</v>
      </c>
      <c r="G304" s="30" t="s">
        <v>2538</v>
      </c>
      <c r="H304" s="30" t="s">
        <v>16566</v>
      </c>
      <c r="I304" s="30" t="s">
        <v>16567</v>
      </c>
      <c r="J304" s="30" t="s">
        <v>2430</v>
      </c>
      <c r="L304" s="13" t="s">
        <v>39</v>
      </c>
      <c r="M304" s="13" t="s">
        <v>39</v>
      </c>
      <c r="N304" s="13"/>
      <c r="O304" s="13"/>
      <c r="P304" s="13"/>
      <c r="Q304" s="30" t="s">
        <v>171</v>
      </c>
      <c r="R304" s="30" t="s">
        <v>2395</v>
      </c>
      <c r="S304" s="30" t="s">
        <v>2527</v>
      </c>
      <c r="T304" s="13"/>
      <c r="AB304" s="30" t="s">
        <v>38</v>
      </c>
      <c r="AC304" s="30" t="s">
        <v>2539</v>
      </c>
    </row>
    <row r="305" spans="1:29" s="30" customFormat="1" ht="15" customHeight="1" x14ac:dyDescent="0.4">
      <c r="A305" s="30" t="s">
        <v>2363</v>
      </c>
      <c r="B305" s="30" t="s">
        <v>2535</v>
      </c>
      <c r="C305" s="30" t="s">
        <v>2540</v>
      </c>
      <c r="D305" s="13" t="s">
        <v>18580</v>
      </c>
      <c r="E305" s="30" t="s">
        <v>2543</v>
      </c>
      <c r="F305" s="30" t="s">
        <v>2544</v>
      </c>
      <c r="G305" s="30" t="s">
        <v>2545</v>
      </c>
      <c r="H305" s="30" t="s">
        <v>17188</v>
      </c>
      <c r="I305" s="30" t="s">
        <v>728</v>
      </c>
      <c r="L305" s="13"/>
      <c r="M305" s="13"/>
      <c r="N305" s="13"/>
      <c r="O305" s="13"/>
      <c r="P305" s="13"/>
      <c r="Q305" s="30" t="s">
        <v>160</v>
      </c>
      <c r="R305" s="30" t="s">
        <v>729</v>
      </c>
      <c r="T305" s="13"/>
      <c r="AB305" s="30" t="s">
        <v>38</v>
      </c>
      <c r="AC305" s="30" t="s">
        <v>2546</v>
      </c>
    </row>
    <row r="306" spans="1:29" s="30" customFormat="1" ht="15" customHeight="1" x14ac:dyDescent="0.4">
      <c r="A306" s="30" t="s">
        <v>2363</v>
      </c>
      <c r="B306" s="30" t="s">
        <v>2547</v>
      </c>
      <c r="C306" s="30" t="s">
        <v>2548</v>
      </c>
      <c r="D306" s="13" t="s">
        <v>16570</v>
      </c>
      <c r="E306" s="30" t="s">
        <v>2549</v>
      </c>
      <c r="F306" s="30" t="s">
        <v>16572</v>
      </c>
      <c r="G306" s="30" t="s">
        <v>2550</v>
      </c>
      <c r="H306" s="30" t="s">
        <v>16573</v>
      </c>
      <c r="I306" s="30" t="s">
        <v>16574</v>
      </c>
      <c r="J306" s="30" t="s">
        <v>17073</v>
      </c>
      <c r="L306" s="13" t="s">
        <v>39</v>
      </c>
      <c r="M306" s="13" t="s">
        <v>39</v>
      </c>
      <c r="N306" s="13"/>
      <c r="O306" s="13"/>
      <c r="P306" s="13"/>
      <c r="Q306" s="30" t="s">
        <v>487</v>
      </c>
      <c r="R306" s="30" t="s">
        <v>2395</v>
      </c>
      <c r="S306" s="30" t="s">
        <v>471</v>
      </c>
      <c r="T306" s="13"/>
      <c r="Z306" s="30" t="s">
        <v>39</v>
      </c>
      <c r="AA306" s="30" t="s">
        <v>16575</v>
      </c>
      <c r="AC306" s="30" t="s">
        <v>16576</v>
      </c>
    </row>
    <row r="307" spans="1:29" s="30" customFormat="1" ht="15" customHeight="1" x14ac:dyDescent="0.4">
      <c r="A307" s="30" t="s">
        <v>2363</v>
      </c>
      <c r="B307" s="30" t="s">
        <v>2547</v>
      </c>
      <c r="C307" s="30" t="s">
        <v>2551</v>
      </c>
      <c r="D307" s="13" t="s">
        <v>2553</v>
      </c>
      <c r="E307" s="30" t="s">
        <v>2554</v>
      </c>
      <c r="F307" s="30" t="s">
        <v>2555</v>
      </c>
      <c r="G307" s="30" t="s">
        <v>2556</v>
      </c>
      <c r="H307" s="30" t="s">
        <v>2557</v>
      </c>
      <c r="I307" s="30" t="s">
        <v>2558</v>
      </c>
      <c r="J307" s="30" t="s">
        <v>16578</v>
      </c>
      <c r="L307" s="13" t="s">
        <v>38</v>
      </c>
      <c r="M307" s="13"/>
      <c r="N307" s="13"/>
      <c r="O307" s="13"/>
      <c r="P307" s="13"/>
      <c r="Q307" s="30" t="s">
        <v>160</v>
      </c>
      <c r="R307" s="30" t="s">
        <v>2362</v>
      </c>
      <c r="S307" s="30" t="s">
        <v>514</v>
      </c>
      <c r="T307" s="13"/>
      <c r="AB307" s="30" t="s">
        <v>38</v>
      </c>
      <c r="AC307" s="30" t="s">
        <v>2559</v>
      </c>
    </row>
    <row r="308" spans="1:29" s="30" customFormat="1" ht="15" customHeight="1" x14ac:dyDescent="0.4">
      <c r="A308" s="30" t="s">
        <v>2363</v>
      </c>
      <c r="B308" s="30" t="s">
        <v>2547</v>
      </c>
      <c r="C308" s="30" t="s">
        <v>2560</v>
      </c>
      <c r="D308" s="13" t="s">
        <v>16580</v>
      </c>
      <c r="E308" s="30" t="s">
        <v>2561</v>
      </c>
      <c r="F308" s="30" t="s">
        <v>16582</v>
      </c>
      <c r="G308" s="30" t="s">
        <v>2562</v>
      </c>
      <c r="H308" s="30" t="s">
        <v>16583</v>
      </c>
      <c r="I308" s="30" t="s">
        <v>2563</v>
      </c>
      <c r="J308" s="30" t="s">
        <v>16584</v>
      </c>
      <c r="L308" s="13"/>
      <c r="M308" s="13"/>
      <c r="N308" s="13"/>
      <c r="O308" s="13"/>
      <c r="P308" s="13"/>
      <c r="Q308" s="30" t="s">
        <v>171</v>
      </c>
      <c r="R308" s="30" t="s">
        <v>2395</v>
      </c>
      <c r="T308" s="13"/>
      <c r="Z308" s="30" t="s">
        <v>39</v>
      </c>
      <c r="AA308" s="30" t="s">
        <v>16585</v>
      </c>
      <c r="AB308" s="30" t="s">
        <v>38</v>
      </c>
      <c r="AC308" s="30" t="s">
        <v>16586</v>
      </c>
    </row>
    <row r="309" spans="1:29" s="30" customFormat="1" ht="15" customHeight="1" x14ac:dyDescent="0.4">
      <c r="A309" s="30" t="s">
        <v>2363</v>
      </c>
      <c r="B309" s="30" t="s">
        <v>2547</v>
      </c>
      <c r="C309" s="30" t="s">
        <v>2564</v>
      </c>
      <c r="D309" s="13" t="s">
        <v>18581</v>
      </c>
      <c r="E309" s="30" t="s">
        <v>16589</v>
      </c>
      <c r="F309" s="30" t="s">
        <v>16591</v>
      </c>
      <c r="G309" s="30" t="s">
        <v>16592</v>
      </c>
      <c r="H309" s="30" t="s">
        <v>16593</v>
      </c>
      <c r="I309" s="30" t="s">
        <v>16435</v>
      </c>
      <c r="L309" s="13"/>
      <c r="M309" s="13"/>
      <c r="N309" s="13"/>
      <c r="O309" s="13"/>
      <c r="P309" s="13"/>
      <c r="Q309" s="30" t="s">
        <v>171</v>
      </c>
      <c r="R309" s="30" t="s">
        <v>729</v>
      </c>
      <c r="T309" s="13"/>
      <c r="AB309" s="30" t="s">
        <v>38</v>
      </c>
      <c r="AC309" s="30" t="s">
        <v>2565</v>
      </c>
    </row>
    <row r="310" spans="1:29" s="30" customFormat="1" ht="15" customHeight="1" x14ac:dyDescent="0.4">
      <c r="A310" s="30" t="s">
        <v>2363</v>
      </c>
      <c r="B310" s="30" t="s">
        <v>2547</v>
      </c>
      <c r="C310" s="30" t="s">
        <v>2566</v>
      </c>
      <c r="D310" s="13" t="s">
        <v>16595</v>
      </c>
      <c r="E310" s="30" t="s">
        <v>2567</v>
      </c>
      <c r="F310" s="30" t="s">
        <v>16597</v>
      </c>
      <c r="G310" s="30" t="s">
        <v>16598</v>
      </c>
      <c r="H310" s="30" t="s">
        <v>16599</v>
      </c>
      <c r="I310" s="30" t="s">
        <v>16567</v>
      </c>
      <c r="J310" s="30" t="s">
        <v>12461</v>
      </c>
      <c r="L310" s="13" t="s">
        <v>39</v>
      </c>
      <c r="M310" s="13" t="s">
        <v>39</v>
      </c>
      <c r="N310" s="13"/>
      <c r="O310" s="13"/>
      <c r="P310" s="13"/>
      <c r="Q310" s="30" t="s">
        <v>171</v>
      </c>
      <c r="R310" s="30" t="s">
        <v>2395</v>
      </c>
      <c r="S310" s="30" t="s">
        <v>514</v>
      </c>
      <c r="T310" s="13"/>
      <c r="AB310" s="30" t="s">
        <v>38</v>
      </c>
      <c r="AC310" s="30" t="s">
        <v>16600</v>
      </c>
    </row>
    <row r="311" spans="1:29" s="49" customFormat="1" ht="15" customHeight="1" x14ac:dyDescent="0.4">
      <c r="A311" s="49" t="s">
        <v>2568</v>
      </c>
      <c r="B311" s="49" t="s">
        <v>2569</v>
      </c>
      <c r="C311" s="49" t="s">
        <v>2570</v>
      </c>
      <c r="D311" s="100" t="s">
        <v>2572</v>
      </c>
      <c r="E311" s="49" t="s">
        <v>2573</v>
      </c>
      <c r="F311" s="49" t="s">
        <v>2574</v>
      </c>
      <c r="G311" s="49" t="s">
        <v>2575</v>
      </c>
      <c r="H311" s="49" t="s">
        <v>2576</v>
      </c>
      <c r="I311" s="49" t="s">
        <v>2577</v>
      </c>
      <c r="J311" s="49" t="s">
        <v>2578</v>
      </c>
      <c r="L311" s="100"/>
      <c r="M311" s="100"/>
      <c r="N311" s="100"/>
      <c r="O311" s="100"/>
      <c r="P311" s="100"/>
      <c r="Q311" s="49" t="s">
        <v>160</v>
      </c>
      <c r="R311" s="49" t="s">
        <v>41</v>
      </c>
      <c r="S311" s="49" t="s">
        <v>514</v>
      </c>
      <c r="T311" s="100"/>
    </row>
    <row r="312" spans="1:29" s="49" customFormat="1" ht="15" customHeight="1" x14ac:dyDescent="0.4">
      <c r="A312" s="49" t="s">
        <v>2579</v>
      </c>
      <c r="B312" s="49" t="s">
        <v>2569</v>
      </c>
      <c r="C312" s="49" t="s">
        <v>2580</v>
      </c>
      <c r="D312" s="100" t="s">
        <v>2582</v>
      </c>
      <c r="E312" s="49" t="s">
        <v>2583</v>
      </c>
      <c r="F312" s="49" t="s">
        <v>2585</v>
      </c>
      <c r="G312" s="49" t="s">
        <v>2586</v>
      </c>
      <c r="H312" s="49" t="s">
        <v>2587</v>
      </c>
      <c r="I312" s="49" t="s">
        <v>2588</v>
      </c>
      <c r="J312" s="49" t="s">
        <v>55</v>
      </c>
      <c r="L312" s="100" t="s">
        <v>38</v>
      </c>
      <c r="M312" s="100"/>
      <c r="N312" s="100"/>
      <c r="O312" s="100"/>
      <c r="P312" s="100"/>
      <c r="Q312" s="49" t="s">
        <v>40</v>
      </c>
      <c r="R312" s="49" t="s">
        <v>41</v>
      </c>
      <c r="S312" s="49" t="s">
        <v>2589</v>
      </c>
      <c r="T312" s="100"/>
      <c r="AB312" s="49" t="s">
        <v>38</v>
      </c>
      <c r="AC312" s="49" t="s">
        <v>2590</v>
      </c>
    </row>
    <row r="313" spans="1:29" s="49" customFormat="1" ht="15" customHeight="1" x14ac:dyDescent="0.4">
      <c r="A313" s="49" t="s">
        <v>2579</v>
      </c>
      <c r="B313" s="49" t="s">
        <v>2569</v>
      </c>
      <c r="C313" s="49" t="s">
        <v>2591</v>
      </c>
      <c r="D313" s="100" t="s">
        <v>2593</v>
      </c>
      <c r="E313" s="49" t="s">
        <v>2594</v>
      </c>
      <c r="F313" s="49" t="s">
        <v>2596</v>
      </c>
      <c r="G313" s="49" t="s">
        <v>2597</v>
      </c>
      <c r="H313" s="49" t="s">
        <v>2598</v>
      </c>
      <c r="I313" s="49" t="s">
        <v>2599</v>
      </c>
      <c r="L313" s="100"/>
      <c r="M313" s="100"/>
      <c r="N313" s="100" t="s">
        <v>38</v>
      </c>
      <c r="O313" s="100"/>
      <c r="P313" s="100"/>
      <c r="Q313" s="49" t="s">
        <v>160</v>
      </c>
      <c r="R313" s="49" t="s">
        <v>2600</v>
      </c>
      <c r="T313" s="100"/>
      <c r="U313" s="49" t="s">
        <v>2601</v>
      </c>
    </row>
    <row r="314" spans="1:29" s="49" customFormat="1" ht="15" customHeight="1" x14ac:dyDescent="0.4">
      <c r="A314" s="49" t="s">
        <v>2579</v>
      </c>
      <c r="B314" s="49" t="s">
        <v>2602</v>
      </c>
      <c r="C314" s="49" t="s">
        <v>2603</v>
      </c>
      <c r="D314" s="100" t="s">
        <v>2605</v>
      </c>
      <c r="E314" s="49" t="s">
        <v>2606</v>
      </c>
      <c r="F314" s="49" t="s">
        <v>2608</v>
      </c>
      <c r="G314" s="49" t="s">
        <v>2609</v>
      </c>
      <c r="H314" s="49" t="s">
        <v>2610</v>
      </c>
      <c r="I314" s="49" t="s">
        <v>2611</v>
      </c>
      <c r="L314" s="100"/>
      <c r="M314" s="100"/>
      <c r="N314" s="100" t="s">
        <v>38</v>
      </c>
      <c r="O314" s="100"/>
      <c r="P314" s="100"/>
      <c r="Q314" s="49" t="s">
        <v>160</v>
      </c>
      <c r="R314" s="49" t="s">
        <v>41</v>
      </c>
      <c r="S314" s="49" t="s">
        <v>2589</v>
      </c>
      <c r="T314" s="100"/>
    </row>
    <row r="315" spans="1:29" s="49" customFormat="1" ht="15" customHeight="1" x14ac:dyDescent="0.4">
      <c r="A315" s="49" t="s">
        <v>2579</v>
      </c>
      <c r="B315" s="49" t="s">
        <v>2612</v>
      </c>
      <c r="C315" s="49" t="s">
        <v>2613</v>
      </c>
      <c r="D315" s="100" t="s">
        <v>2615</v>
      </c>
      <c r="E315" s="49" t="s">
        <v>2616</v>
      </c>
      <c r="F315" s="49" t="s">
        <v>2618</v>
      </c>
      <c r="G315" s="49" t="s">
        <v>2619</v>
      </c>
      <c r="H315" s="49" t="s">
        <v>2620</v>
      </c>
      <c r="I315" s="49" t="s">
        <v>2621</v>
      </c>
      <c r="J315" s="49" t="s">
        <v>2622</v>
      </c>
      <c r="K315" s="49" t="s">
        <v>1874</v>
      </c>
      <c r="L315" s="100" t="s">
        <v>38</v>
      </c>
      <c r="M315" s="100" t="s">
        <v>38</v>
      </c>
      <c r="N315" s="100"/>
      <c r="O315" s="100"/>
      <c r="P315" s="100"/>
      <c r="Q315" s="49" t="s">
        <v>120</v>
      </c>
      <c r="R315" s="49" t="s">
        <v>41</v>
      </c>
      <c r="S315" s="49" t="s">
        <v>2589</v>
      </c>
      <c r="T315" s="100"/>
      <c r="AB315" s="49" t="s">
        <v>38</v>
      </c>
      <c r="AC315" s="49" t="s">
        <v>2623</v>
      </c>
    </row>
    <row r="316" spans="1:29" s="49" customFormat="1" ht="15" customHeight="1" x14ac:dyDescent="0.4">
      <c r="A316" s="49" t="s">
        <v>2579</v>
      </c>
      <c r="B316" s="49" t="s">
        <v>2624</v>
      </c>
      <c r="C316" s="49" t="s">
        <v>2625</v>
      </c>
      <c r="D316" s="100" t="s">
        <v>2627</v>
      </c>
      <c r="E316" s="49" t="s">
        <v>2628</v>
      </c>
      <c r="F316" s="49" t="s">
        <v>2630</v>
      </c>
      <c r="G316" s="49" t="s">
        <v>2631</v>
      </c>
      <c r="H316" s="49" t="s">
        <v>2632</v>
      </c>
      <c r="I316" s="49" t="s">
        <v>2633</v>
      </c>
      <c r="L316" s="100"/>
      <c r="M316" s="100"/>
      <c r="N316" s="100"/>
      <c r="O316" s="100"/>
      <c r="P316" s="100"/>
      <c r="Q316" s="49" t="s">
        <v>160</v>
      </c>
      <c r="R316" s="49" t="s">
        <v>41</v>
      </c>
      <c r="S316" s="49" t="s">
        <v>2589</v>
      </c>
      <c r="T316" s="100"/>
    </row>
    <row r="317" spans="1:29" s="49" customFormat="1" ht="15" customHeight="1" x14ac:dyDescent="0.4">
      <c r="A317" s="49" t="s">
        <v>2579</v>
      </c>
      <c r="B317" s="49" t="s">
        <v>2569</v>
      </c>
      <c r="C317" s="49" t="s">
        <v>2634</v>
      </c>
      <c r="D317" s="100" t="s">
        <v>2636</v>
      </c>
      <c r="E317" s="49" t="s">
        <v>2637</v>
      </c>
      <c r="F317" s="49" t="s">
        <v>2639</v>
      </c>
      <c r="G317" s="49" t="s">
        <v>2640</v>
      </c>
      <c r="H317" s="49" t="s">
        <v>2641</v>
      </c>
      <c r="I317" s="49" t="s">
        <v>2642</v>
      </c>
      <c r="J317" s="49" t="s">
        <v>55</v>
      </c>
      <c r="L317" s="100"/>
      <c r="M317" s="100"/>
      <c r="N317" s="100"/>
      <c r="O317" s="100"/>
      <c r="P317" s="100"/>
      <c r="R317" s="49" t="s">
        <v>41</v>
      </c>
      <c r="S317" s="49" t="s">
        <v>2589</v>
      </c>
      <c r="T317" s="100"/>
    </row>
    <row r="318" spans="1:29" s="49" customFormat="1" ht="15" customHeight="1" x14ac:dyDescent="0.4">
      <c r="A318" s="49" t="s">
        <v>2579</v>
      </c>
      <c r="B318" s="49" t="s">
        <v>2643</v>
      </c>
      <c r="C318" s="49" t="s">
        <v>2644</v>
      </c>
      <c r="D318" s="100" t="s">
        <v>2646</v>
      </c>
      <c r="E318" s="49" t="s">
        <v>2647</v>
      </c>
      <c r="F318" s="49" t="s">
        <v>2649</v>
      </c>
      <c r="G318" s="49" t="s">
        <v>2650</v>
      </c>
      <c r="H318" s="49" t="s">
        <v>2651</v>
      </c>
      <c r="I318" s="49" t="s">
        <v>2652</v>
      </c>
      <c r="L318" s="100"/>
      <c r="M318" s="100"/>
      <c r="N318" s="100"/>
      <c r="O318" s="100"/>
      <c r="P318" s="100"/>
      <c r="R318" s="49" t="s">
        <v>41</v>
      </c>
      <c r="S318" s="49" t="s">
        <v>2589</v>
      </c>
      <c r="T318" s="100"/>
    </row>
    <row r="319" spans="1:29" s="49" customFormat="1" ht="15" customHeight="1" x14ac:dyDescent="0.4">
      <c r="A319" s="49" t="s">
        <v>2579</v>
      </c>
      <c r="B319" s="49" t="s">
        <v>2643</v>
      </c>
      <c r="C319" s="49" t="s">
        <v>2653</v>
      </c>
      <c r="D319" s="100" t="s">
        <v>18582</v>
      </c>
      <c r="E319" s="49" t="s">
        <v>2656</v>
      </c>
      <c r="F319" s="49" t="s">
        <v>2658</v>
      </c>
      <c r="G319" s="49" t="s">
        <v>2659</v>
      </c>
      <c r="H319" s="49" t="s">
        <v>2660</v>
      </c>
      <c r="I319" s="49" t="s">
        <v>2661</v>
      </c>
      <c r="J319" s="49" t="s">
        <v>1427</v>
      </c>
      <c r="L319" s="100"/>
      <c r="M319" s="100"/>
      <c r="N319" s="100"/>
      <c r="O319" s="100"/>
      <c r="P319" s="100"/>
      <c r="R319" s="49" t="s">
        <v>41</v>
      </c>
      <c r="S319" s="49" t="s">
        <v>2589</v>
      </c>
      <c r="T319" s="100"/>
    </row>
    <row r="320" spans="1:29" s="49" customFormat="1" ht="15" customHeight="1" x14ac:dyDescent="0.4">
      <c r="A320" s="49" t="s">
        <v>2579</v>
      </c>
      <c r="B320" s="49" t="s">
        <v>2624</v>
      </c>
      <c r="C320" s="49" t="s">
        <v>2662</v>
      </c>
      <c r="D320" s="100" t="s">
        <v>2664</v>
      </c>
      <c r="E320" s="49" t="s">
        <v>2665</v>
      </c>
      <c r="F320" s="49" t="s">
        <v>2667</v>
      </c>
      <c r="G320" s="49" t="s">
        <v>2668</v>
      </c>
      <c r="H320" s="49" t="s">
        <v>2669</v>
      </c>
      <c r="I320" s="49" t="s">
        <v>2670</v>
      </c>
      <c r="J320" s="49" t="s">
        <v>2671</v>
      </c>
      <c r="L320" s="100"/>
      <c r="M320" s="100"/>
      <c r="N320" s="100"/>
      <c r="O320" s="100"/>
      <c r="P320" s="100"/>
      <c r="R320" s="49" t="s">
        <v>41</v>
      </c>
      <c r="S320" s="49" t="s">
        <v>2589</v>
      </c>
      <c r="T320" s="100"/>
    </row>
    <row r="321" spans="1:29" s="49" customFormat="1" ht="15" customHeight="1" x14ac:dyDescent="0.4">
      <c r="A321" s="49" t="s">
        <v>2579</v>
      </c>
      <c r="B321" s="49" t="s">
        <v>2672</v>
      </c>
      <c r="C321" s="49" t="s">
        <v>2673</v>
      </c>
      <c r="D321" s="100" t="s">
        <v>2675</v>
      </c>
      <c r="E321" s="49" t="s">
        <v>2676</v>
      </c>
      <c r="F321" s="49" t="s">
        <v>2678</v>
      </c>
      <c r="G321" s="49" t="s">
        <v>2679</v>
      </c>
      <c r="H321" s="49" t="s">
        <v>2680</v>
      </c>
      <c r="I321" s="49" t="s">
        <v>2681</v>
      </c>
      <c r="L321" s="100"/>
      <c r="M321" s="100"/>
      <c r="N321" s="100"/>
      <c r="O321" s="100"/>
      <c r="P321" s="100"/>
      <c r="Q321" s="49" t="s">
        <v>160</v>
      </c>
      <c r="R321" s="49" t="s">
        <v>41</v>
      </c>
      <c r="T321" s="100"/>
    </row>
    <row r="322" spans="1:29" s="49" customFormat="1" ht="15" customHeight="1" x14ac:dyDescent="0.4">
      <c r="A322" s="49" t="s">
        <v>2579</v>
      </c>
      <c r="B322" s="49" t="s">
        <v>2682</v>
      </c>
      <c r="C322" s="49" t="s">
        <v>2683</v>
      </c>
      <c r="D322" s="100" t="s">
        <v>2685</v>
      </c>
      <c r="E322" s="49" t="s">
        <v>2686</v>
      </c>
      <c r="F322" s="49" t="s">
        <v>2688</v>
      </c>
      <c r="G322" s="49" t="s">
        <v>2689</v>
      </c>
      <c r="H322" s="49" t="s">
        <v>2690</v>
      </c>
      <c r="I322" s="49" t="s">
        <v>2691</v>
      </c>
      <c r="J322" s="49" t="s">
        <v>2692</v>
      </c>
      <c r="K322" s="49" t="s">
        <v>2693</v>
      </c>
      <c r="L322" s="100"/>
      <c r="M322" s="100"/>
      <c r="N322" s="100"/>
      <c r="O322" s="100"/>
      <c r="P322" s="100"/>
      <c r="Q322" s="49" t="s">
        <v>160</v>
      </c>
      <c r="R322" s="49" t="s">
        <v>41</v>
      </c>
      <c r="S322" s="49" t="s">
        <v>2589</v>
      </c>
      <c r="T322" s="100"/>
      <c r="AB322" s="49" t="s">
        <v>38</v>
      </c>
      <c r="AC322" s="49" t="s">
        <v>2694</v>
      </c>
    </row>
    <row r="323" spans="1:29" s="49" customFormat="1" ht="15" customHeight="1" x14ac:dyDescent="0.4">
      <c r="A323" s="49" t="s">
        <v>2579</v>
      </c>
      <c r="B323" s="49" t="s">
        <v>2624</v>
      </c>
      <c r="C323" s="49" t="s">
        <v>2695</v>
      </c>
      <c r="D323" s="100" t="s">
        <v>2697</v>
      </c>
      <c r="E323" s="49" t="s">
        <v>2698</v>
      </c>
      <c r="F323" s="49" t="s">
        <v>2700</v>
      </c>
      <c r="G323" s="49" t="s">
        <v>2701</v>
      </c>
      <c r="H323" s="49" t="s">
        <v>2702</v>
      </c>
      <c r="I323" s="49" t="s">
        <v>2703</v>
      </c>
      <c r="J323" s="49" t="s">
        <v>2704</v>
      </c>
      <c r="L323" s="100"/>
      <c r="M323" s="100"/>
      <c r="N323" s="100"/>
      <c r="O323" s="100"/>
      <c r="P323" s="100"/>
      <c r="R323" s="49" t="s">
        <v>41</v>
      </c>
      <c r="S323" s="49" t="s">
        <v>2589</v>
      </c>
      <c r="T323" s="100"/>
    </row>
    <row r="324" spans="1:29" s="49" customFormat="1" ht="15" customHeight="1" x14ac:dyDescent="0.4">
      <c r="A324" s="49" t="s">
        <v>2579</v>
      </c>
      <c r="B324" s="49" t="s">
        <v>2602</v>
      </c>
      <c r="C324" s="49" t="s">
        <v>2705</v>
      </c>
      <c r="D324" s="100" t="s">
        <v>18606</v>
      </c>
      <c r="E324" s="49" t="s">
        <v>2708</v>
      </c>
      <c r="F324" s="49" t="s">
        <v>2710</v>
      </c>
      <c r="G324" s="49" t="s">
        <v>2711</v>
      </c>
      <c r="H324" s="49" t="s">
        <v>2712</v>
      </c>
      <c r="I324" s="49" t="s">
        <v>2713</v>
      </c>
      <c r="J324" s="49" t="s">
        <v>1427</v>
      </c>
      <c r="L324" s="100"/>
      <c r="M324" s="100"/>
      <c r="N324" s="100"/>
      <c r="O324" s="100"/>
      <c r="P324" s="100"/>
      <c r="R324" s="49" t="s">
        <v>41</v>
      </c>
      <c r="S324" s="49" t="s">
        <v>2589</v>
      </c>
      <c r="T324" s="100"/>
    </row>
    <row r="325" spans="1:29" s="49" customFormat="1" ht="15" customHeight="1" x14ac:dyDescent="0.4">
      <c r="A325" s="49" t="s">
        <v>2579</v>
      </c>
      <c r="B325" s="49" t="s">
        <v>2672</v>
      </c>
      <c r="C325" s="49" t="s">
        <v>2714</v>
      </c>
      <c r="D325" s="100" t="s">
        <v>2716</v>
      </c>
      <c r="E325" s="49" t="s">
        <v>2717</v>
      </c>
      <c r="F325" s="49" t="s">
        <v>2719</v>
      </c>
      <c r="G325" s="49" t="s">
        <v>2720</v>
      </c>
      <c r="H325" s="49" t="s">
        <v>2721</v>
      </c>
      <c r="I325" s="49" t="s">
        <v>2722</v>
      </c>
      <c r="L325" s="100"/>
      <c r="M325" s="100"/>
      <c r="N325" s="100"/>
      <c r="O325" s="100"/>
      <c r="P325" s="100"/>
      <c r="R325" s="49" t="s">
        <v>41</v>
      </c>
      <c r="S325" s="49" t="s">
        <v>2589</v>
      </c>
      <c r="T325" s="100"/>
    </row>
    <row r="326" spans="1:29" s="49" customFormat="1" ht="15" customHeight="1" x14ac:dyDescent="0.4">
      <c r="A326" s="49" t="s">
        <v>2579</v>
      </c>
      <c r="B326" s="49" t="s">
        <v>2569</v>
      </c>
      <c r="C326" s="49" t="s">
        <v>2723</v>
      </c>
      <c r="D326" s="100" t="s">
        <v>2725</v>
      </c>
      <c r="E326" s="49" t="s">
        <v>2726</v>
      </c>
      <c r="F326" s="49" t="s">
        <v>2728</v>
      </c>
      <c r="G326" s="49" t="s">
        <v>2729</v>
      </c>
      <c r="H326" s="49" t="s">
        <v>2730</v>
      </c>
      <c r="I326" s="49" t="s">
        <v>2731</v>
      </c>
      <c r="J326" s="49" t="s">
        <v>2732</v>
      </c>
      <c r="L326" s="100"/>
      <c r="M326" s="100"/>
      <c r="N326" s="100"/>
      <c r="O326" s="100"/>
      <c r="P326" s="100"/>
      <c r="R326" s="49" t="s">
        <v>41</v>
      </c>
      <c r="S326" s="49" t="s">
        <v>2589</v>
      </c>
      <c r="T326" s="100"/>
    </row>
    <row r="327" spans="1:29" s="49" customFormat="1" ht="15" customHeight="1" x14ac:dyDescent="0.4">
      <c r="A327" s="49" t="s">
        <v>2579</v>
      </c>
      <c r="B327" s="49" t="s">
        <v>2602</v>
      </c>
      <c r="C327" s="49" t="s">
        <v>2733</v>
      </c>
      <c r="D327" s="100" t="s">
        <v>2735</v>
      </c>
      <c r="E327" s="49" t="s">
        <v>2736</v>
      </c>
      <c r="F327" s="49" t="s">
        <v>2738</v>
      </c>
      <c r="G327" s="49" t="s">
        <v>2739</v>
      </c>
      <c r="H327" s="49" t="s">
        <v>2740</v>
      </c>
      <c r="I327" s="49" t="s">
        <v>2741</v>
      </c>
      <c r="J327" s="49" t="s">
        <v>2742</v>
      </c>
      <c r="L327" s="100"/>
      <c r="M327" s="100"/>
      <c r="N327" s="100"/>
      <c r="O327" s="100"/>
      <c r="P327" s="100"/>
      <c r="Q327" s="49" t="s">
        <v>160</v>
      </c>
      <c r="R327" s="49" t="s">
        <v>41</v>
      </c>
      <c r="S327" s="49" t="s">
        <v>2589</v>
      </c>
      <c r="T327" s="100"/>
      <c r="V327" s="49" t="s">
        <v>38</v>
      </c>
      <c r="W327" s="49" t="s">
        <v>2743</v>
      </c>
      <c r="AB327" s="49" t="s">
        <v>38</v>
      </c>
      <c r="AC327" s="49" t="s">
        <v>2743</v>
      </c>
    </row>
    <row r="328" spans="1:29" s="49" customFormat="1" ht="15" customHeight="1" x14ac:dyDescent="0.4">
      <c r="A328" s="49" t="s">
        <v>2579</v>
      </c>
      <c r="B328" s="49" t="s">
        <v>2602</v>
      </c>
      <c r="C328" s="49" t="s">
        <v>2744</v>
      </c>
      <c r="D328" s="100" t="s">
        <v>2746</v>
      </c>
      <c r="E328" s="49" t="s">
        <v>2747</v>
      </c>
      <c r="F328" s="49" t="s">
        <v>2749</v>
      </c>
      <c r="G328" s="49" t="s">
        <v>2750</v>
      </c>
      <c r="H328" s="49" t="s">
        <v>2751</v>
      </c>
      <c r="I328" s="49" t="s">
        <v>2752</v>
      </c>
      <c r="J328" s="49" t="s">
        <v>2753</v>
      </c>
      <c r="L328" s="100"/>
      <c r="M328" s="100"/>
      <c r="N328" s="100"/>
      <c r="O328" s="100"/>
      <c r="P328" s="100"/>
      <c r="R328" s="49" t="s">
        <v>2754</v>
      </c>
      <c r="S328" s="49" t="s">
        <v>2589</v>
      </c>
      <c r="T328" s="100"/>
    </row>
    <row r="329" spans="1:29" s="49" customFormat="1" ht="15" customHeight="1" x14ac:dyDescent="0.4">
      <c r="A329" s="49" t="s">
        <v>2579</v>
      </c>
      <c r="B329" s="49" t="s">
        <v>2643</v>
      </c>
      <c r="C329" s="49" t="s">
        <v>2755</v>
      </c>
      <c r="D329" s="100" t="s">
        <v>2757</v>
      </c>
      <c r="E329" s="49" t="s">
        <v>2758</v>
      </c>
      <c r="F329" s="49" t="s">
        <v>2760</v>
      </c>
      <c r="G329" s="49" t="s">
        <v>2761</v>
      </c>
      <c r="H329" s="49" t="s">
        <v>2762</v>
      </c>
      <c r="I329" s="49" t="s">
        <v>795</v>
      </c>
      <c r="J329" s="49" t="s">
        <v>338</v>
      </c>
      <c r="L329" s="100"/>
      <c r="M329" s="100"/>
      <c r="N329" s="100"/>
      <c r="O329" s="100"/>
      <c r="P329" s="100"/>
      <c r="R329" s="49" t="s">
        <v>41</v>
      </c>
      <c r="S329" s="49" t="s">
        <v>2589</v>
      </c>
      <c r="T329" s="100"/>
    </row>
    <row r="330" spans="1:29" s="49" customFormat="1" ht="15" customHeight="1" x14ac:dyDescent="0.4">
      <c r="A330" s="49" t="s">
        <v>2579</v>
      </c>
      <c r="B330" s="49" t="s">
        <v>2763</v>
      </c>
      <c r="C330" s="49" t="s">
        <v>2764</v>
      </c>
      <c r="D330" s="100" t="s">
        <v>2766</v>
      </c>
      <c r="E330" s="49" t="s">
        <v>2767</v>
      </c>
      <c r="F330" s="49" t="s">
        <v>2769</v>
      </c>
      <c r="G330" s="49" t="s">
        <v>2770</v>
      </c>
      <c r="H330" s="49" t="s">
        <v>2771</v>
      </c>
      <c r="I330" s="49" t="s">
        <v>2772</v>
      </c>
      <c r="J330" s="49" t="s">
        <v>2773</v>
      </c>
      <c r="L330" s="100"/>
      <c r="M330" s="100"/>
      <c r="N330" s="100"/>
      <c r="O330" s="100"/>
      <c r="P330" s="100"/>
      <c r="Q330" s="49" t="s">
        <v>160</v>
      </c>
      <c r="R330" s="49" t="s">
        <v>2600</v>
      </c>
      <c r="T330" s="100"/>
      <c r="U330" s="49" t="s">
        <v>805</v>
      </c>
      <c r="X330" s="49" t="s">
        <v>38</v>
      </c>
      <c r="Y330" s="49" t="s">
        <v>2774</v>
      </c>
      <c r="AB330" s="49" t="s">
        <v>38</v>
      </c>
      <c r="AC330" s="49" t="s">
        <v>2775</v>
      </c>
    </row>
    <row r="331" spans="1:29" s="49" customFormat="1" ht="15" customHeight="1" x14ac:dyDescent="0.4">
      <c r="A331" s="49" t="s">
        <v>2579</v>
      </c>
      <c r="B331" s="49" t="s">
        <v>2624</v>
      </c>
      <c r="C331" s="49" t="s">
        <v>2776</v>
      </c>
      <c r="D331" s="100" t="s">
        <v>2778</v>
      </c>
      <c r="E331" s="49" t="s">
        <v>2779</v>
      </c>
      <c r="F331" s="49" t="s">
        <v>2781</v>
      </c>
      <c r="G331" s="49" t="s">
        <v>2782</v>
      </c>
      <c r="H331" s="49" t="s">
        <v>2783</v>
      </c>
      <c r="I331" s="49" t="s">
        <v>2784</v>
      </c>
      <c r="J331" s="49" t="s">
        <v>338</v>
      </c>
      <c r="L331" s="100"/>
      <c r="M331" s="100"/>
      <c r="N331" s="100"/>
      <c r="O331" s="100"/>
      <c r="P331" s="100"/>
      <c r="R331" s="49" t="s">
        <v>41</v>
      </c>
      <c r="S331" s="49" t="s">
        <v>2589</v>
      </c>
      <c r="T331" s="100"/>
    </row>
    <row r="332" spans="1:29" s="49" customFormat="1" ht="15" customHeight="1" x14ac:dyDescent="0.4">
      <c r="A332" s="49" t="s">
        <v>2579</v>
      </c>
      <c r="B332" s="49" t="s">
        <v>2785</v>
      </c>
      <c r="C332" s="49" t="s">
        <v>2786</v>
      </c>
      <c r="D332" s="100" t="s">
        <v>2788</v>
      </c>
      <c r="E332" s="49" t="s">
        <v>2789</v>
      </c>
      <c r="F332" s="49" t="s">
        <v>2791</v>
      </c>
      <c r="G332" s="49" t="s">
        <v>2792</v>
      </c>
      <c r="H332" s="49" t="s">
        <v>2793</v>
      </c>
      <c r="I332" s="49" t="s">
        <v>2794</v>
      </c>
      <c r="J332" s="49" t="s">
        <v>2795</v>
      </c>
      <c r="L332" s="100"/>
      <c r="M332" s="100"/>
      <c r="N332" s="100"/>
      <c r="O332" s="100"/>
      <c r="P332" s="100"/>
      <c r="Q332" s="49" t="s">
        <v>160</v>
      </c>
      <c r="R332" s="49" t="s">
        <v>41</v>
      </c>
      <c r="S332" s="49" t="s">
        <v>514</v>
      </c>
      <c r="T332" s="100"/>
      <c r="Z332" s="49" t="s">
        <v>38</v>
      </c>
      <c r="AA332" s="49" t="s">
        <v>2796</v>
      </c>
    </row>
    <row r="333" spans="1:29" s="49" customFormat="1" ht="15" customHeight="1" x14ac:dyDescent="0.4">
      <c r="A333" s="49" t="s">
        <v>2579</v>
      </c>
      <c r="B333" s="49" t="s">
        <v>2569</v>
      </c>
      <c r="C333" s="49" t="s">
        <v>2797</v>
      </c>
      <c r="D333" s="100" t="s">
        <v>2799</v>
      </c>
      <c r="E333" s="49" t="s">
        <v>2800</v>
      </c>
      <c r="F333" s="49" t="s">
        <v>2802</v>
      </c>
      <c r="G333" s="49" t="s">
        <v>2803</v>
      </c>
      <c r="H333" s="49" t="s">
        <v>2804</v>
      </c>
      <c r="I333" s="49" t="s">
        <v>2805</v>
      </c>
      <c r="L333" s="100"/>
      <c r="M333" s="100"/>
      <c r="N333" s="100"/>
      <c r="O333" s="100"/>
      <c r="P333" s="100"/>
      <c r="Q333" s="49" t="s">
        <v>40</v>
      </c>
      <c r="R333" s="49" t="s">
        <v>41</v>
      </c>
      <c r="S333" s="49" t="s">
        <v>2589</v>
      </c>
      <c r="T333" s="100"/>
      <c r="AB333" s="49" t="s">
        <v>38</v>
      </c>
      <c r="AC333" s="49" t="s">
        <v>2806</v>
      </c>
    </row>
    <row r="334" spans="1:29" s="49" customFormat="1" ht="15" customHeight="1" x14ac:dyDescent="0.4">
      <c r="A334" s="49" t="s">
        <v>2579</v>
      </c>
      <c r="B334" s="49" t="s">
        <v>2682</v>
      </c>
      <c r="C334" s="49" t="s">
        <v>2807</v>
      </c>
      <c r="D334" s="100" t="s">
        <v>2809</v>
      </c>
      <c r="E334" s="49" t="s">
        <v>2810</v>
      </c>
      <c r="F334" s="49" t="s">
        <v>2812</v>
      </c>
      <c r="G334" s="49" t="s">
        <v>2813</v>
      </c>
      <c r="H334" s="49" t="s">
        <v>2814</v>
      </c>
      <c r="I334" s="49" t="s">
        <v>2815</v>
      </c>
      <c r="J334" s="49" t="s">
        <v>2816</v>
      </c>
      <c r="L334" s="100"/>
      <c r="M334" s="100"/>
      <c r="N334" s="100"/>
      <c r="O334" s="100"/>
      <c r="P334" s="100"/>
      <c r="Q334" s="49" t="s">
        <v>40</v>
      </c>
      <c r="R334" s="49" t="s">
        <v>41</v>
      </c>
      <c r="S334" s="49" t="s">
        <v>2589</v>
      </c>
      <c r="T334" s="100"/>
      <c r="U334" s="49" t="s">
        <v>2817</v>
      </c>
      <c r="W334" s="49" t="s">
        <v>2818</v>
      </c>
      <c r="Y334" s="49" t="s">
        <v>2818</v>
      </c>
    </row>
    <row r="335" spans="1:29" s="49" customFormat="1" ht="15" customHeight="1" x14ac:dyDescent="0.4">
      <c r="A335" s="49" t="s">
        <v>2579</v>
      </c>
      <c r="B335" s="49" t="s">
        <v>2672</v>
      </c>
      <c r="C335" s="49" t="s">
        <v>2819</v>
      </c>
      <c r="D335" s="100" t="s">
        <v>18607</v>
      </c>
      <c r="E335" s="49" t="s">
        <v>2822</v>
      </c>
      <c r="F335" s="49" t="s">
        <v>2824</v>
      </c>
      <c r="G335" s="49" t="s">
        <v>2825</v>
      </c>
      <c r="H335" s="49" t="s">
        <v>2826</v>
      </c>
      <c r="I335" s="49" t="s">
        <v>2827</v>
      </c>
      <c r="J335" s="49" t="s">
        <v>338</v>
      </c>
      <c r="L335" s="100"/>
      <c r="M335" s="100"/>
      <c r="N335" s="100"/>
      <c r="O335" s="100"/>
      <c r="P335" s="100"/>
      <c r="R335" s="49" t="s">
        <v>41</v>
      </c>
      <c r="S335" s="49" t="s">
        <v>2589</v>
      </c>
      <c r="T335" s="100"/>
    </row>
    <row r="336" spans="1:29" s="49" customFormat="1" ht="15" customHeight="1" x14ac:dyDescent="0.4">
      <c r="A336" s="49" t="s">
        <v>2579</v>
      </c>
      <c r="B336" s="49" t="s">
        <v>2672</v>
      </c>
      <c r="C336" s="49" t="s">
        <v>2828</v>
      </c>
      <c r="D336" s="100" t="s">
        <v>2830</v>
      </c>
      <c r="E336" s="49" t="s">
        <v>2831</v>
      </c>
      <c r="F336" s="49" t="s">
        <v>2833</v>
      </c>
      <c r="G336" s="49" t="s">
        <v>2834</v>
      </c>
      <c r="H336" s="49" t="s">
        <v>2835</v>
      </c>
      <c r="I336" s="49" t="s">
        <v>2836</v>
      </c>
      <c r="J336" s="49" t="s">
        <v>2837</v>
      </c>
      <c r="L336" s="100"/>
      <c r="M336" s="100"/>
      <c r="N336" s="100"/>
      <c r="O336" s="100"/>
      <c r="P336" s="100"/>
      <c r="Q336" s="49" t="s">
        <v>160</v>
      </c>
      <c r="R336" s="49" t="s">
        <v>41</v>
      </c>
      <c r="S336" s="49" t="s">
        <v>2589</v>
      </c>
      <c r="T336" s="100"/>
      <c r="AC336" s="49" t="s">
        <v>2838</v>
      </c>
    </row>
    <row r="337" spans="1:29" s="49" customFormat="1" ht="15" customHeight="1" x14ac:dyDescent="0.4">
      <c r="A337" s="49" t="s">
        <v>2579</v>
      </c>
      <c r="B337" s="49" t="s">
        <v>2763</v>
      </c>
      <c r="C337" s="49" t="s">
        <v>2839</v>
      </c>
      <c r="D337" s="100" t="s">
        <v>2841</v>
      </c>
      <c r="E337" s="49" t="s">
        <v>2842</v>
      </c>
      <c r="F337" s="49" t="s">
        <v>2844</v>
      </c>
      <c r="G337" s="49" t="s">
        <v>2845</v>
      </c>
      <c r="H337" s="49" t="s">
        <v>2846</v>
      </c>
      <c r="I337" s="49" t="s">
        <v>2847</v>
      </c>
      <c r="J337" s="49" t="s">
        <v>2848</v>
      </c>
      <c r="L337" s="100"/>
      <c r="M337" s="100" t="s">
        <v>38</v>
      </c>
      <c r="N337" s="100" t="s">
        <v>38</v>
      </c>
      <c r="O337" s="100" t="s">
        <v>38</v>
      </c>
      <c r="P337" s="100" t="s">
        <v>38</v>
      </c>
      <c r="Q337" s="49" t="s">
        <v>120</v>
      </c>
      <c r="R337" s="49" t="s">
        <v>41</v>
      </c>
      <c r="S337" s="49" t="s">
        <v>2849</v>
      </c>
      <c r="T337" s="100" t="s">
        <v>38</v>
      </c>
      <c r="U337" s="49" t="s">
        <v>2850</v>
      </c>
      <c r="Z337" s="49" t="s">
        <v>38</v>
      </c>
    </row>
    <row r="338" spans="1:29" s="49" customFormat="1" ht="15" customHeight="1" x14ac:dyDescent="0.4">
      <c r="A338" s="49" t="s">
        <v>2579</v>
      </c>
      <c r="B338" s="49" t="s">
        <v>2624</v>
      </c>
      <c r="C338" s="49" t="s">
        <v>2851</v>
      </c>
      <c r="D338" s="100" t="s">
        <v>2853</v>
      </c>
      <c r="E338" s="49" t="s">
        <v>2854</v>
      </c>
      <c r="F338" s="49" t="s">
        <v>2856</v>
      </c>
      <c r="G338" s="49" t="s">
        <v>2857</v>
      </c>
      <c r="H338" s="49" t="s">
        <v>2858</v>
      </c>
      <c r="I338" s="49" t="s">
        <v>2859</v>
      </c>
      <c r="J338" s="49" t="s">
        <v>55</v>
      </c>
      <c r="L338" s="100"/>
      <c r="M338" s="100" t="s">
        <v>38</v>
      </c>
      <c r="N338" s="100"/>
      <c r="O338" s="100"/>
      <c r="P338" s="100"/>
      <c r="Q338" s="49" t="s">
        <v>120</v>
      </c>
      <c r="R338" s="49" t="s">
        <v>41</v>
      </c>
      <c r="S338" s="49" t="s">
        <v>2849</v>
      </c>
      <c r="T338" s="100"/>
      <c r="Z338" s="49" t="s">
        <v>38</v>
      </c>
      <c r="AA338" s="49" t="s">
        <v>2860</v>
      </c>
      <c r="AB338" s="49" t="s">
        <v>38</v>
      </c>
      <c r="AC338" s="49" t="s">
        <v>2861</v>
      </c>
    </row>
    <row r="339" spans="1:29" s="49" customFormat="1" ht="15" customHeight="1" x14ac:dyDescent="0.4">
      <c r="A339" s="49" t="s">
        <v>2579</v>
      </c>
      <c r="B339" s="49" t="s">
        <v>2624</v>
      </c>
      <c r="C339" s="49" t="s">
        <v>2862</v>
      </c>
      <c r="D339" s="100" t="s">
        <v>2864</v>
      </c>
      <c r="E339" s="49" t="s">
        <v>2865</v>
      </c>
      <c r="F339" s="49" t="s">
        <v>2867</v>
      </c>
      <c r="G339" s="49" t="s">
        <v>2868</v>
      </c>
      <c r="H339" s="49" t="s">
        <v>2869</v>
      </c>
      <c r="I339" s="49" t="s">
        <v>2621</v>
      </c>
      <c r="J339" s="49" t="s">
        <v>2870</v>
      </c>
      <c r="L339" s="100"/>
      <c r="M339" s="100" t="s">
        <v>38</v>
      </c>
      <c r="N339" s="100"/>
      <c r="O339" s="100"/>
      <c r="P339" s="100"/>
      <c r="Q339" s="49" t="s">
        <v>120</v>
      </c>
      <c r="R339" s="49" t="s">
        <v>41</v>
      </c>
      <c r="S339" s="49" t="s">
        <v>2589</v>
      </c>
      <c r="T339" s="100"/>
      <c r="AB339" s="49" t="s">
        <v>38</v>
      </c>
      <c r="AC339" s="49" t="s">
        <v>2871</v>
      </c>
    </row>
    <row r="340" spans="1:29" s="49" customFormat="1" ht="15" customHeight="1" x14ac:dyDescent="0.4">
      <c r="A340" s="49" t="s">
        <v>2579</v>
      </c>
      <c r="B340" s="49" t="s">
        <v>2672</v>
      </c>
      <c r="C340" s="49" t="s">
        <v>2872</v>
      </c>
      <c r="D340" s="100" t="s">
        <v>2874</v>
      </c>
      <c r="E340" s="49" t="s">
        <v>2875</v>
      </c>
      <c r="F340" s="49" t="s">
        <v>2877</v>
      </c>
      <c r="G340" s="49" t="s">
        <v>2878</v>
      </c>
      <c r="H340" s="49" t="s">
        <v>2879</v>
      </c>
      <c r="I340" s="49" t="s">
        <v>2880</v>
      </c>
      <c r="J340" s="49" t="s">
        <v>1046</v>
      </c>
      <c r="L340" s="100"/>
      <c r="M340" s="100"/>
      <c r="N340" s="100"/>
      <c r="O340" s="100"/>
      <c r="P340" s="100"/>
      <c r="Q340" s="49" t="s">
        <v>120</v>
      </c>
      <c r="R340" s="49" t="s">
        <v>41</v>
      </c>
      <c r="S340" s="49" t="s">
        <v>2589</v>
      </c>
      <c r="T340" s="100"/>
      <c r="AB340" s="49" t="s">
        <v>38</v>
      </c>
      <c r="AC340" s="49" t="s">
        <v>2881</v>
      </c>
    </row>
    <row r="341" spans="1:29" s="49" customFormat="1" ht="15" customHeight="1" x14ac:dyDescent="0.4">
      <c r="A341" s="49" t="s">
        <v>2579</v>
      </c>
      <c r="B341" s="49" t="s">
        <v>2643</v>
      </c>
      <c r="C341" s="49" t="s">
        <v>2882</v>
      </c>
      <c r="D341" s="100" t="s">
        <v>2884</v>
      </c>
      <c r="E341" s="49" t="s">
        <v>2885</v>
      </c>
      <c r="F341" s="49" t="s">
        <v>2887</v>
      </c>
      <c r="G341" s="49" t="s">
        <v>2888</v>
      </c>
      <c r="H341" s="49" t="s">
        <v>2889</v>
      </c>
      <c r="I341" s="49" t="s">
        <v>2890</v>
      </c>
      <c r="J341" s="49" t="s">
        <v>2891</v>
      </c>
      <c r="L341" s="100"/>
      <c r="M341" s="100" t="s">
        <v>38</v>
      </c>
      <c r="N341" s="100"/>
      <c r="O341" s="100"/>
      <c r="P341" s="100"/>
      <c r="Q341" s="49" t="s">
        <v>120</v>
      </c>
      <c r="R341" s="49" t="s">
        <v>41</v>
      </c>
      <c r="S341" s="49" t="s">
        <v>2589</v>
      </c>
      <c r="T341" s="100"/>
    </row>
    <row r="342" spans="1:29" s="49" customFormat="1" ht="15" customHeight="1" x14ac:dyDescent="0.4">
      <c r="A342" s="49" t="s">
        <v>2579</v>
      </c>
      <c r="B342" s="49" t="s">
        <v>2643</v>
      </c>
      <c r="C342" s="49" t="s">
        <v>2892</v>
      </c>
      <c r="D342" s="100" t="s">
        <v>2894</v>
      </c>
      <c r="E342" s="49" t="s">
        <v>2895</v>
      </c>
      <c r="F342" s="49" t="s">
        <v>2897</v>
      </c>
      <c r="G342" s="49" t="s">
        <v>2898</v>
      </c>
      <c r="H342" s="49" t="s">
        <v>2899</v>
      </c>
      <c r="I342" s="49" t="s">
        <v>2900</v>
      </c>
      <c r="J342" s="49" t="s">
        <v>338</v>
      </c>
      <c r="L342" s="100"/>
      <c r="M342" s="100" t="s">
        <v>38</v>
      </c>
      <c r="N342" s="100" t="s">
        <v>38</v>
      </c>
      <c r="O342" s="100" t="s">
        <v>38</v>
      </c>
      <c r="P342" s="100"/>
      <c r="R342" s="49" t="s">
        <v>41</v>
      </c>
      <c r="S342" s="49" t="s">
        <v>2849</v>
      </c>
      <c r="T342" s="100"/>
    </row>
    <row r="343" spans="1:29" s="49" customFormat="1" ht="15" customHeight="1" x14ac:dyDescent="0.4">
      <c r="A343" s="49" t="s">
        <v>2579</v>
      </c>
      <c r="B343" s="49" t="s">
        <v>2682</v>
      </c>
      <c r="C343" s="49" t="s">
        <v>2901</v>
      </c>
      <c r="D343" s="100" t="s">
        <v>2903</v>
      </c>
      <c r="E343" s="49" t="s">
        <v>2904</v>
      </c>
      <c r="F343" s="49" t="s">
        <v>2906</v>
      </c>
      <c r="G343" s="49" t="s">
        <v>2907</v>
      </c>
      <c r="H343" s="49" t="s">
        <v>2908</v>
      </c>
      <c r="I343" s="49" t="s">
        <v>2909</v>
      </c>
      <c r="L343" s="100"/>
      <c r="M343" s="100"/>
      <c r="N343" s="100"/>
      <c r="O343" s="100"/>
      <c r="P343" s="100"/>
      <c r="Q343" s="49" t="s">
        <v>160</v>
      </c>
      <c r="R343" s="49" t="s">
        <v>41</v>
      </c>
      <c r="S343" s="49" t="s">
        <v>2589</v>
      </c>
      <c r="T343" s="100"/>
      <c r="AB343" s="49" t="s">
        <v>38</v>
      </c>
      <c r="AC343" s="49" t="s">
        <v>2910</v>
      </c>
    </row>
    <row r="344" spans="1:29" s="49" customFormat="1" ht="15" customHeight="1" x14ac:dyDescent="0.4">
      <c r="A344" s="49" t="s">
        <v>2579</v>
      </c>
      <c r="B344" s="49" t="s">
        <v>2643</v>
      </c>
      <c r="C344" s="49" t="s">
        <v>2911</v>
      </c>
      <c r="D344" s="100" t="s">
        <v>2913</v>
      </c>
      <c r="E344" s="49" t="s">
        <v>2914</v>
      </c>
      <c r="F344" s="49" t="s">
        <v>2916</v>
      </c>
      <c r="G344" s="49" t="s">
        <v>2917</v>
      </c>
      <c r="H344" s="49" t="s">
        <v>2918</v>
      </c>
      <c r="I344" s="49" t="s">
        <v>2919</v>
      </c>
      <c r="J344" s="49" t="s">
        <v>2920</v>
      </c>
      <c r="L344" s="100"/>
      <c r="M344" s="100"/>
      <c r="N344" s="100" t="s">
        <v>38</v>
      </c>
      <c r="O344" s="100"/>
      <c r="P344" s="100"/>
      <c r="Q344" s="49" t="s">
        <v>160</v>
      </c>
      <c r="R344" s="49" t="s">
        <v>41</v>
      </c>
      <c r="S344" s="49" t="s">
        <v>2589</v>
      </c>
      <c r="T344" s="100"/>
      <c r="X344" s="49" t="s">
        <v>38</v>
      </c>
      <c r="Y344" s="49" t="s">
        <v>2921</v>
      </c>
      <c r="AB344" s="49" t="s">
        <v>38</v>
      </c>
      <c r="AC344" s="49" t="s">
        <v>2922</v>
      </c>
    </row>
    <row r="345" spans="1:29" s="49" customFormat="1" ht="15" customHeight="1" x14ac:dyDescent="0.4">
      <c r="A345" s="49" t="s">
        <v>2579</v>
      </c>
      <c r="B345" s="49" t="s">
        <v>2643</v>
      </c>
      <c r="C345" s="49" t="s">
        <v>2923</v>
      </c>
      <c r="D345" s="100" t="s">
        <v>2925</v>
      </c>
      <c r="E345" s="49" t="s">
        <v>2926</v>
      </c>
      <c r="F345" s="49" t="s">
        <v>2928</v>
      </c>
      <c r="G345" s="49" t="s">
        <v>2929</v>
      </c>
      <c r="H345" s="49" t="s">
        <v>2930</v>
      </c>
      <c r="I345" s="49" t="s">
        <v>2931</v>
      </c>
      <c r="J345" s="49" t="s">
        <v>2932</v>
      </c>
      <c r="L345" s="100" t="s">
        <v>38</v>
      </c>
      <c r="M345" s="100" t="s">
        <v>38</v>
      </c>
      <c r="N345" s="100"/>
      <c r="O345" s="100"/>
      <c r="P345" s="100"/>
      <c r="Q345" s="49" t="s">
        <v>120</v>
      </c>
      <c r="R345" s="49" t="s">
        <v>41</v>
      </c>
      <c r="S345" s="49" t="s">
        <v>2849</v>
      </c>
      <c r="T345" s="100"/>
      <c r="Y345" s="49" t="s">
        <v>2933</v>
      </c>
      <c r="Z345" s="49" t="s">
        <v>38</v>
      </c>
      <c r="AA345" s="49" t="s">
        <v>2934</v>
      </c>
      <c r="AB345" s="49" t="s">
        <v>38</v>
      </c>
      <c r="AC345" s="49" t="s">
        <v>2935</v>
      </c>
    </row>
    <row r="346" spans="1:29" s="49" customFormat="1" ht="15" customHeight="1" x14ac:dyDescent="0.4">
      <c r="A346" s="49" t="s">
        <v>2579</v>
      </c>
      <c r="B346" s="49" t="s">
        <v>2602</v>
      </c>
      <c r="C346" s="49" t="s">
        <v>2936</v>
      </c>
      <c r="D346" s="100" t="s">
        <v>2938</v>
      </c>
      <c r="E346" s="49" t="s">
        <v>2939</v>
      </c>
      <c r="F346" s="49" t="s">
        <v>2941</v>
      </c>
      <c r="G346" s="49" t="s">
        <v>2942</v>
      </c>
      <c r="H346" s="49" t="s">
        <v>2943</v>
      </c>
      <c r="I346" s="49" t="s">
        <v>2652</v>
      </c>
      <c r="J346" s="49" t="s">
        <v>55</v>
      </c>
      <c r="L346" s="100"/>
      <c r="M346" s="100" t="s">
        <v>38</v>
      </c>
      <c r="N346" s="100"/>
      <c r="O346" s="100"/>
      <c r="P346" s="100"/>
      <c r="Q346" s="49" t="s">
        <v>120</v>
      </c>
      <c r="R346" s="49" t="s">
        <v>41</v>
      </c>
      <c r="S346" s="49" t="s">
        <v>2589</v>
      </c>
      <c r="T346" s="100"/>
      <c r="AB346" s="49" t="s">
        <v>38</v>
      </c>
      <c r="AC346" s="49" t="s">
        <v>2944</v>
      </c>
    </row>
    <row r="347" spans="1:29" s="49" customFormat="1" ht="15" customHeight="1" x14ac:dyDescent="0.4">
      <c r="A347" s="49" t="s">
        <v>2579</v>
      </c>
      <c r="B347" s="49" t="s">
        <v>2643</v>
      </c>
      <c r="C347" s="49" t="s">
        <v>2945</v>
      </c>
      <c r="D347" s="100" t="s">
        <v>2947</v>
      </c>
      <c r="E347" s="49" t="s">
        <v>2948</v>
      </c>
      <c r="F347" s="49" t="s">
        <v>2950</v>
      </c>
      <c r="G347" s="49" t="s">
        <v>2951</v>
      </c>
      <c r="I347" s="49" t="s">
        <v>2952</v>
      </c>
      <c r="L347" s="100"/>
      <c r="M347" s="100"/>
      <c r="N347" s="100"/>
      <c r="O347" s="100"/>
      <c r="P347" s="100"/>
      <c r="Q347" s="49" t="s">
        <v>160</v>
      </c>
      <c r="R347" s="49" t="s">
        <v>2754</v>
      </c>
      <c r="T347" s="100"/>
    </row>
    <row r="348" spans="1:29" s="49" customFormat="1" ht="15" customHeight="1" x14ac:dyDescent="0.4">
      <c r="A348" s="49" t="s">
        <v>2579</v>
      </c>
      <c r="B348" s="49" t="s">
        <v>2624</v>
      </c>
      <c r="C348" s="49" t="s">
        <v>2953</v>
      </c>
      <c r="D348" s="100" t="s">
        <v>2955</v>
      </c>
      <c r="E348" s="49" t="s">
        <v>2956</v>
      </c>
      <c r="F348" s="49" t="s">
        <v>2958</v>
      </c>
      <c r="G348" s="49" t="s">
        <v>2959</v>
      </c>
      <c r="H348" s="49" t="s">
        <v>2960</v>
      </c>
      <c r="I348" s="49" t="s">
        <v>2961</v>
      </c>
      <c r="J348" s="49" t="s">
        <v>2962</v>
      </c>
      <c r="L348" s="100"/>
      <c r="M348" s="100"/>
      <c r="N348" s="100"/>
      <c r="O348" s="100"/>
      <c r="P348" s="100"/>
      <c r="Q348" s="49" t="s">
        <v>160</v>
      </c>
      <c r="R348" s="49" t="s">
        <v>2963</v>
      </c>
      <c r="T348" s="100"/>
      <c r="AB348" s="49" t="s">
        <v>38</v>
      </c>
      <c r="AC348" s="49" t="s">
        <v>2964</v>
      </c>
    </row>
    <row r="349" spans="1:29" s="49" customFormat="1" ht="15" customHeight="1" x14ac:dyDescent="0.4">
      <c r="A349" s="49" t="s">
        <v>2579</v>
      </c>
      <c r="B349" s="49" t="s">
        <v>2763</v>
      </c>
      <c r="C349" s="49" t="s">
        <v>2965</v>
      </c>
      <c r="D349" s="100" t="s">
        <v>2967</v>
      </c>
      <c r="E349" s="49" t="s">
        <v>2968</v>
      </c>
      <c r="F349" s="49" t="s">
        <v>2970</v>
      </c>
      <c r="G349" s="49" t="s">
        <v>2971</v>
      </c>
      <c r="H349" s="49" t="s">
        <v>2972</v>
      </c>
      <c r="I349" s="49" t="s">
        <v>2973</v>
      </c>
      <c r="J349" s="49" t="s">
        <v>1119</v>
      </c>
      <c r="L349" s="100"/>
      <c r="M349" s="100"/>
      <c r="N349" s="100"/>
      <c r="O349" s="100"/>
      <c r="P349" s="100"/>
      <c r="Q349" s="49" t="s">
        <v>160</v>
      </c>
      <c r="R349" s="49" t="s">
        <v>41</v>
      </c>
      <c r="S349" s="49" t="s">
        <v>2589</v>
      </c>
      <c r="T349" s="100"/>
      <c r="AB349" s="49" t="s">
        <v>38</v>
      </c>
      <c r="AC349" s="49" t="s">
        <v>2974</v>
      </c>
    </row>
    <row r="350" spans="1:29" s="49" customFormat="1" ht="15" customHeight="1" x14ac:dyDescent="0.4">
      <c r="A350" s="49" t="s">
        <v>2579</v>
      </c>
      <c r="B350" s="49" t="s">
        <v>2763</v>
      </c>
      <c r="C350" s="49" t="s">
        <v>2975</v>
      </c>
      <c r="D350" s="100" t="s">
        <v>2977</v>
      </c>
      <c r="E350" s="49" t="s">
        <v>2978</v>
      </c>
      <c r="F350" s="49" t="s">
        <v>2980</v>
      </c>
      <c r="G350" s="49" t="s">
        <v>2981</v>
      </c>
      <c r="H350" s="49" t="s">
        <v>2982</v>
      </c>
      <c r="I350" s="49" t="s">
        <v>2983</v>
      </c>
      <c r="J350" s="49" t="s">
        <v>2984</v>
      </c>
      <c r="L350" s="100" t="s">
        <v>38</v>
      </c>
      <c r="M350" s="100"/>
      <c r="N350" s="100" t="s">
        <v>38</v>
      </c>
      <c r="O350" s="100"/>
      <c r="P350" s="100"/>
      <c r="Q350" s="49" t="s">
        <v>160</v>
      </c>
      <c r="R350" s="49" t="s">
        <v>41</v>
      </c>
      <c r="S350" s="49" t="s">
        <v>2589</v>
      </c>
      <c r="T350" s="100"/>
    </row>
    <row r="351" spans="1:29" s="49" customFormat="1" ht="15" customHeight="1" x14ac:dyDescent="0.4">
      <c r="A351" s="49" t="s">
        <v>2579</v>
      </c>
      <c r="B351" s="49" t="s">
        <v>2682</v>
      </c>
      <c r="C351" s="49" t="s">
        <v>2985</v>
      </c>
      <c r="D351" s="100" t="s">
        <v>2987</v>
      </c>
      <c r="E351" s="49" t="s">
        <v>2988</v>
      </c>
      <c r="F351" s="49" t="s">
        <v>2990</v>
      </c>
      <c r="G351" s="49" t="s">
        <v>2991</v>
      </c>
      <c r="H351" s="49" t="s">
        <v>2992</v>
      </c>
      <c r="I351" s="49" t="s">
        <v>2993</v>
      </c>
      <c r="J351" s="49" t="s">
        <v>338</v>
      </c>
      <c r="L351" s="100"/>
      <c r="M351" s="100"/>
      <c r="N351" s="100"/>
      <c r="O351" s="100"/>
      <c r="P351" s="100"/>
      <c r="R351" s="49" t="s">
        <v>41</v>
      </c>
      <c r="S351" s="49" t="s">
        <v>2589</v>
      </c>
      <c r="T351" s="100"/>
    </row>
    <row r="352" spans="1:29" s="49" customFormat="1" ht="15" customHeight="1" x14ac:dyDescent="0.4">
      <c r="A352" s="49" t="s">
        <v>2579</v>
      </c>
      <c r="B352" s="49" t="s">
        <v>2785</v>
      </c>
      <c r="C352" s="49" t="s">
        <v>2994</v>
      </c>
      <c r="D352" s="100" t="s">
        <v>2996</v>
      </c>
      <c r="E352" s="49" t="s">
        <v>2997</v>
      </c>
      <c r="F352" s="49" t="s">
        <v>2999</v>
      </c>
      <c r="G352" s="49" t="s">
        <v>3000</v>
      </c>
      <c r="H352" s="49" t="s">
        <v>3001</v>
      </c>
      <c r="I352" s="49" t="s">
        <v>3002</v>
      </c>
      <c r="L352" s="100"/>
      <c r="M352" s="100" t="s">
        <v>38</v>
      </c>
      <c r="N352" s="100"/>
      <c r="O352" s="100"/>
      <c r="P352" s="100"/>
      <c r="R352" s="49" t="s">
        <v>41</v>
      </c>
      <c r="S352" s="49" t="s">
        <v>2849</v>
      </c>
      <c r="T352" s="100"/>
    </row>
    <row r="353" spans="1:29" s="49" customFormat="1" ht="15" customHeight="1" x14ac:dyDescent="0.4">
      <c r="A353" s="49" t="s">
        <v>2579</v>
      </c>
      <c r="B353" s="49" t="s">
        <v>2602</v>
      </c>
      <c r="C353" s="49" t="s">
        <v>3003</v>
      </c>
      <c r="D353" s="100" t="s">
        <v>3005</v>
      </c>
      <c r="E353" s="49" t="s">
        <v>3006</v>
      </c>
      <c r="F353" s="49" t="s">
        <v>3008</v>
      </c>
      <c r="G353" s="49" t="s">
        <v>3009</v>
      </c>
      <c r="I353" s="49" t="s">
        <v>3011</v>
      </c>
      <c r="L353" s="100"/>
      <c r="M353" s="100"/>
      <c r="N353" s="100"/>
      <c r="O353" s="100"/>
      <c r="P353" s="100"/>
      <c r="R353" s="49" t="s">
        <v>2963</v>
      </c>
      <c r="T353" s="100"/>
    </row>
    <row r="354" spans="1:29" s="49" customFormat="1" ht="15" customHeight="1" x14ac:dyDescent="0.4">
      <c r="A354" s="49" t="s">
        <v>2579</v>
      </c>
      <c r="B354" s="49" t="s">
        <v>2643</v>
      </c>
      <c r="C354" s="49" t="s">
        <v>3012</v>
      </c>
      <c r="D354" s="100" t="s">
        <v>3014</v>
      </c>
      <c r="E354" s="49" t="s">
        <v>3015</v>
      </c>
      <c r="F354" s="49" t="s">
        <v>3017</v>
      </c>
      <c r="G354" s="49" t="s">
        <v>3018</v>
      </c>
      <c r="H354" s="49" t="s">
        <v>3019</v>
      </c>
      <c r="I354" s="49" t="s">
        <v>3020</v>
      </c>
      <c r="L354" s="100"/>
      <c r="M354" s="100"/>
      <c r="N354" s="100"/>
      <c r="O354" s="100"/>
      <c r="P354" s="100"/>
      <c r="Q354" s="49" t="s">
        <v>160</v>
      </c>
      <c r="R354" s="49" t="s">
        <v>2754</v>
      </c>
      <c r="S354" s="49" t="s">
        <v>3021</v>
      </c>
      <c r="T354" s="100" t="s">
        <v>38</v>
      </c>
      <c r="U354" s="49" t="s">
        <v>3022</v>
      </c>
    </row>
    <row r="355" spans="1:29" s="49" customFormat="1" ht="15" customHeight="1" x14ac:dyDescent="0.4">
      <c r="A355" s="49" t="s">
        <v>2579</v>
      </c>
      <c r="B355" s="49" t="s">
        <v>2569</v>
      </c>
      <c r="C355" s="49" t="s">
        <v>3023</v>
      </c>
      <c r="D355" s="100" t="s">
        <v>3025</v>
      </c>
      <c r="E355" s="49" t="s">
        <v>3026</v>
      </c>
      <c r="F355" s="49" t="s">
        <v>3028</v>
      </c>
      <c r="G355" s="49" t="s">
        <v>3029</v>
      </c>
      <c r="H355" s="49" t="s">
        <v>3030</v>
      </c>
      <c r="I355" s="49" t="s">
        <v>3031</v>
      </c>
      <c r="L355" s="100" t="s">
        <v>38</v>
      </c>
      <c r="M355" s="100"/>
      <c r="N355" s="100"/>
      <c r="O355" s="100"/>
      <c r="P355" s="100"/>
      <c r="Q355" s="49" t="s">
        <v>160</v>
      </c>
      <c r="R355" s="49" t="s">
        <v>41</v>
      </c>
      <c r="S355" s="49" t="s">
        <v>2589</v>
      </c>
      <c r="T355" s="100"/>
      <c r="AB355" s="49" t="s">
        <v>38</v>
      </c>
      <c r="AC355" s="49" t="s">
        <v>3032</v>
      </c>
    </row>
    <row r="356" spans="1:29" s="49" customFormat="1" ht="15" customHeight="1" x14ac:dyDescent="0.4">
      <c r="A356" s="49" t="s">
        <v>2579</v>
      </c>
      <c r="B356" s="49" t="s">
        <v>2602</v>
      </c>
      <c r="C356" s="49" t="s">
        <v>3033</v>
      </c>
      <c r="D356" s="100" t="s">
        <v>3035</v>
      </c>
      <c r="E356" s="49" t="s">
        <v>3036</v>
      </c>
      <c r="F356" s="49" t="s">
        <v>3038</v>
      </c>
      <c r="G356" s="49" t="s">
        <v>3039</v>
      </c>
      <c r="H356" s="49" t="s">
        <v>3040</v>
      </c>
      <c r="I356" s="49" t="s">
        <v>3041</v>
      </c>
      <c r="J356" s="49" t="s">
        <v>3042</v>
      </c>
      <c r="L356" s="100"/>
      <c r="M356" s="100"/>
      <c r="N356" s="100"/>
      <c r="O356" s="100"/>
      <c r="P356" s="100"/>
      <c r="Q356" s="49" t="s">
        <v>40</v>
      </c>
      <c r="R356" s="49" t="s">
        <v>41</v>
      </c>
      <c r="S356" s="49" t="s">
        <v>2589</v>
      </c>
      <c r="T356" s="100"/>
      <c r="AB356" s="49" t="s">
        <v>38</v>
      </c>
      <c r="AC356" s="49" t="s">
        <v>3043</v>
      </c>
    </row>
    <row r="357" spans="1:29" s="49" customFormat="1" ht="15" customHeight="1" x14ac:dyDescent="0.4">
      <c r="A357" s="49" t="s">
        <v>2579</v>
      </c>
      <c r="B357" s="49" t="s">
        <v>2602</v>
      </c>
      <c r="C357" s="49" t="s">
        <v>3044</v>
      </c>
      <c r="D357" s="100" t="s">
        <v>3046</v>
      </c>
      <c r="E357" s="49" t="s">
        <v>3047</v>
      </c>
      <c r="F357" s="49" t="s">
        <v>3049</v>
      </c>
      <c r="G357" s="49" t="s">
        <v>3050</v>
      </c>
      <c r="H357" s="49" t="s">
        <v>3051</v>
      </c>
      <c r="I357" s="49" t="s">
        <v>3052</v>
      </c>
      <c r="J357" s="49" t="s">
        <v>84</v>
      </c>
      <c r="L357" s="100"/>
      <c r="M357" s="100" t="s">
        <v>38</v>
      </c>
      <c r="N357" s="100"/>
      <c r="O357" s="100"/>
      <c r="P357" s="100"/>
      <c r="Q357" s="49" t="s">
        <v>40</v>
      </c>
      <c r="R357" s="49" t="s">
        <v>41</v>
      </c>
      <c r="S357" s="49" t="s">
        <v>2589</v>
      </c>
      <c r="T357" s="100" t="s">
        <v>38</v>
      </c>
      <c r="U357" s="49" t="s">
        <v>3053</v>
      </c>
      <c r="X357" s="49" t="s">
        <v>38</v>
      </c>
      <c r="Y357" s="49" t="s">
        <v>3054</v>
      </c>
      <c r="Z357" s="49" t="s">
        <v>38</v>
      </c>
      <c r="AA357" s="49" t="s">
        <v>3055</v>
      </c>
      <c r="AB357" s="49" t="s">
        <v>38</v>
      </c>
      <c r="AC357" s="49" t="s">
        <v>3056</v>
      </c>
    </row>
    <row r="358" spans="1:29" s="49" customFormat="1" ht="15" customHeight="1" x14ac:dyDescent="0.4">
      <c r="A358" s="49" t="s">
        <v>2579</v>
      </c>
      <c r="B358" s="49" t="s">
        <v>2643</v>
      </c>
      <c r="C358" s="49" t="s">
        <v>3057</v>
      </c>
      <c r="D358" s="100" t="s">
        <v>3059</v>
      </c>
      <c r="E358" s="49" t="s">
        <v>3060</v>
      </c>
      <c r="F358" s="49" t="s">
        <v>3062</v>
      </c>
      <c r="G358" s="49" t="s">
        <v>3063</v>
      </c>
      <c r="H358" s="49" t="s">
        <v>3064</v>
      </c>
      <c r="I358" s="49" t="s">
        <v>3065</v>
      </c>
      <c r="J358" s="49" t="s">
        <v>3066</v>
      </c>
      <c r="L358" s="100"/>
      <c r="M358" s="100"/>
      <c r="N358" s="100" t="s">
        <v>38</v>
      </c>
      <c r="O358" s="100"/>
      <c r="P358" s="100"/>
      <c r="Q358" s="49" t="s">
        <v>160</v>
      </c>
      <c r="R358" s="49" t="s">
        <v>2754</v>
      </c>
      <c r="T358" s="100" t="s">
        <v>38</v>
      </c>
      <c r="U358" s="49" t="s">
        <v>3067</v>
      </c>
    </row>
    <row r="359" spans="1:29" s="49" customFormat="1" ht="15" customHeight="1" x14ac:dyDescent="0.4">
      <c r="A359" s="49" t="s">
        <v>2579</v>
      </c>
      <c r="B359" s="49" t="s">
        <v>2763</v>
      </c>
      <c r="C359" s="49" t="s">
        <v>3068</v>
      </c>
      <c r="D359" s="100" t="s">
        <v>3070</v>
      </c>
      <c r="E359" s="49" t="s">
        <v>3071</v>
      </c>
      <c r="F359" s="49" t="s">
        <v>3073</v>
      </c>
      <c r="G359" s="49" t="s">
        <v>3074</v>
      </c>
      <c r="H359" s="49" t="s">
        <v>3075</v>
      </c>
      <c r="I359" s="49" t="s">
        <v>119</v>
      </c>
      <c r="L359" s="100"/>
      <c r="M359" s="100"/>
      <c r="N359" s="100"/>
      <c r="O359" s="100"/>
      <c r="P359" s="100"/>
      <c r="R359" s="49" t="s">
        <v>41</v>
      </c>
      <c r="S359" s="49" t="s">
        <v>2589</v>
      </c>
      <c r="T359" s="100"/>
    </row>
    <row r="360" spans="1:29" s="49" customFormat="1" ht="15" customHeight="1" x14ac:dyDescent="0.4">
      <c r="A360" s="49" t="s">
        <v>2579</v>
      </c>
      <c r="B360" s="49" t="s">
        <v>2672</v>
      </c>
      <c r="C360" s="49" t="s">
        <v>3076</v>
      </c>
      <c r="D360" s="100" t="s">
        <v>3078</v>
      </c>
      <c r="E360" s="49" t="s">
        <v>3079</v>
      </c>
      <c r="F360" s="49" t="s">
        <v>3081</v>
      </c>
      <c r="G360" s="49" t="s">
        <v>3082</v>
      </c>
      <c r="H360" s="49" t="s">
        <v>3083</v>
      </c>
      <c r="I360" s="49" t="s">
        <v>3084</v>
      </c>
      <c r="J360" s="49" t="s">
        <v>3085</v>
      </c>
      <c r="L360" s="100"/>
      <c r="M360" s="100" t="s">
        <v>38</v>
      </c>
      <c r="N360" s="100" t="s">
        <v>38</v>
      </c>
      <c r="O360" s="100"/>
      <c r="P360" s="100"/>
      <c r="Q360" s="49" t="s">
        <v>40</v>
      </c>
      <c r="R360" s="49" t="s">
        <v>41</v>
      </c>
      <c r="S360" s="49" t="s">
        <v>2849</v>
      </c>
      <c r="T360" s="100"/>
      <c r="AB360" s="49" t="s">
        <v>38</v>
      </c>
      <c r="AC360" s="49" t="s">
        <v>3086</v>
      </c>
    </row>
    <row r="361" spans="1:29" s="49" customFormat="1" ht="15" customHeight="1" x14ac:dyDescent="0.4">
      <c r="A361" s="49" t="s">
        <v>2579</v>
      </c>
      <c r="B361" s="49" t="s">
        <v>2643</v>
      </c>
      <c r="C361" s="49" t="s">
        <v>3087</v>
      </c>
      <c r="D361" s="100" t="s">
        <v>3089</v>
      </c>
      <c r="E361" s="49" t="s">
        <v>3090</v>
      </c>
      <c r="F361" s="49" t="s">
        <v>3092</v>
      </c>
      <c r="G361" s="49" t="s">
        <v>3093</v>
      </c>
      <c r="H361" s="49" t="s">
        <v>3094</v>
      </c>
      <c r="I361" s="49" t="s">
        <v>977</v>
      </c>
      <c r="J361" s="49" t="s">
        <v>55</v>
      </c>
      <c r="K361" s="49" t="s">
        <v>3095</v>
      </c>
      <c r="L361" s="100"/>
      <c r="M361" s="100"/>
      <c r="N361" s="100"/>
      <c r="O361" s="100"/>
      <c r="P361" s="100"/>
      <c r="Q361" s="49" t="s">
        <v>160</v>
      </c>
      <c r="R361" s="49" t="s">
        <v>2963</v>
      </c>
      <c r="T361" s="100"/>
      <c r="AB361" s="49" t="s">
        <v>38</v>
      </c>
      <c r="AC361" s="49" t="s">
        <v>3096</v>
      </c>
    </row>
    <row r="362" spans="1:29" s="49" customFormat="1" ht="15" customHeight="1" x14ac:dyDescent="0.4">
      <c r="A362" s="49" t="s">
        <v>2579</v>
      </c>
      <c r="B362" s="49" t="s">
        <v>2763</v>
      </c>
      <c r="C362" s="49" t="s">
        <v>3097</v>
      </c>
      <c r="D362" s="100" t="s">
        <v>3099</v>
      </c>
      <c r="E362" s="49" t="s">
        <v>3100</v>
      </c>
      <c r="F362" s="49" t="s">
        <v>3102</v>
      </c>
      <c r="G362" s="49" t="s">
        <v>3103</v>
      </c>
      <c r="H362" s="49" t="s">
        <v>3104</v>
      </c>
      <c r="I362" s="49" t="s">
        <v>485</v>
      </c>
      <c r="L362" s="100"/>
      <c r="M362" s="100" t="s">
        <v>38</v>
      </c>
      <c r="N362" s="100" t="s">
        <v>38</v>
      </c>
      <c r="O362" s="100"/>
      <c r="P362" s="100"/>
      <c r="Q362" s="49" t="s">
        <v>40</v>
      </c>
      <c r="R362" s="49" t="s">
        <v>41</v>
      </c>
      <c r="S362" s="49" t="s">
        <v>2849</v>
      </c>
      <c r="T362" s="100"/>
    </row>
    <row r="363" spans="1:29" s="49" customFormat="1" ht="15" customHeight="1" x14ac:dyDescent="0.4">
      <c r="A363" s="49" t="s">
        <v>2579</v>
      </c>
      <c r="B363" s="49" t="s">
        <v>2672</v>
      </c>
      <c r="C363" s="49" t="s">
        <v>3105</v>
      </c>
      <c r="D363" s="100" t="s">
        <v>3107</v>
      </c>
      <c r="E363" s="49" t="s">
        <v>3108</v>
      </c>
      <c r="F363" s="49" t="s">
        <v>3110</v>
      </c>
      <c r="G363" s="49" t="s">
        <v>3111</v>
      </c>
      <c r="H363" s="49" t="s">
        <v>3112</v>
      </c>
      <c r="I363" s="49" t="s">
        <v>3113</v>
      </c>
      <c r="J363" s="49" t="s">
        <v>1251</v>
      </c>
      <c r="L363" s="100"/>
      <c r="M363" s="100"/>
      <c r="N363" s="100"/>
      <c r="O363" s="100"/>
      <c r="P363" s="100"/>
      <c r="R363" s="49" t="s">
        <v>41</v>
      </c>
      <c r="S363" s="49" t="s">
        <v>2589</v>
      </c>
      <c r="T363" s="100"/>
    </row>
    <row r="364" spans="1:29" s="49" customFormat="1" ht="15" customHeight="1" x14ac:dyDescent="0.4">
      <c r="A364" s="49" t="s">
        <v>2579</v>
      </c>
      <c r="B364" s="49" t="s">
        <v>2643</v>
      </c>
      <c r="C364" s="49" t="s">
        <v>3114</v>
      </c>
      <c r="D364" s="100" t="s">
        <v>3116</v>
      </c>
      <c r="E364" s="49" t="s">
        <v>3117</v>
      </c>
      <c r="F364" s="49" t="s">
        <v>3119</v>
      </c>
      <c r="G364" s="49" t="s">
        <v>3120</v>
      </c>
      <c r="H364" s="49" t="s">
        <v>3121</v>
      </c>
      <c r="I364" s="49" t="s">
        <v>3122</v>
      </c>
      <c r="L364" s="100"/>
      <c r="M364" s="100"/>
      <c r="N364" s="100"/>
      <c r="O364" s="100"/>
      <c r="P364" s="100"/>
      <c r="Q364" s="49" t="s">
        <v>160</v>
      </c>
      <c r="R364" s="49" t="s">
        <v>2754</v>
      </c>
      <c r="T364" s="100"/>
      <c r="X364" s="49" t="s">
        <v>38</v>
      </c>
      <c r="Y364" s="49" t="s">
        <v>3123</v>
      </c>
    </row>
    <row r="365" spans="1:29" s="49" customFormat="1" ht="15" customHeight="1" x14ac:dyDescent="0.4">
      <c r="A365" s="49" t="s">
        <v>2579</v>
      </c>
      <c r="B365" s="49" t="s">
        <v>2643</v>
      </c>
      <c r="C365" s="49" t="s">
        <v>3124</v>
      </c>
      <c r="D365" s="100" t="s">
        <v>3126</v>
      </c>
      <c r="E365" s="49" t="s">
        <v>3127</v>
      </c>
      <c r="F365" s="49" t="s">
        <v>3129</v>
      </c>
      <c r="G365" s="49" t="s">
        <v>3130</v>
      </c>
      <c r="H365" s="49" t="s">
        <v>3131</v>
      </c>
      <c r="I365" s="49" t="s">
        <v>3132</v>
      </c>
      <c r="L365" s="100"/>
      <c r="M365" s="100"/>
      <c r="N365" s="100"/>
      <c r="O365" s="100"/>
      <c r="P365" s="100"/>
      <c r="Q365" s="49" t="s">
        <v>160</v>
      </c>
      <c r="R365" s="49" t="s">
        <v>2754</v>
      </c>
      <c r="S365" s="49" t="s">
        <v>3021</v>
      </c>
      <c r="T365" s="100" t="s">
        <v>38</v>
      </c>
      <c r="U365" s="49" t="s">
        <v>3133</v>
      </c>
      <c r="V365" s="49" t="s">
        <v>38</v>
      </c>
      <c r="W365" s="49" t="s">
        <v>3133</v>
      </c>
      <c r="X365" s="49" t="s">
        <v>38</v>
      </c>
      <c r="Y365" s="49" t="s">
        <v>3133</v>
      </c>
    </row>
    <row r="366" spans="1:29" s="49" customFormat="1" ht="15" customHeight="1" x14ac:dyDescent="0.4">
      <c r="A366" s="49" t="s">
        <v>2579</v>
      </c>
      <c r="B366" s="49" t="s">
        <v>2624</v>
      </c>
      <c r="C366" s="49" t="s">
        <v>3134</v>
      </c>
      <c r="D366" s="100" t="s">
        <v>3136</v>
      </c>
      <c r="E366" s="49" t="s">
        <v>3137</v>
      </c>
      <c r="F366" s="49" t="s">
        <v>3139</v>
      </c>
      <c r="G366" s="49" t="s">
        <v>3140</v>
      </c>
      <c r="H366" s="49" t="s">
        <v>3141</v>
      </c>
      <c r="I366" s="49" t="s">
        <v>3142</v>
      </c>
      <c r="J366" s="49" t="s">
        <v>1119</v>
      </c>
      <c r="L366" s="100"/>
      <c r="M366" s="100"/>
      <c r="N366" s="100"/>
      <c r="O366" s="100"/>
      <c r="P366" s="100"/>
      <c r="Q366" s="49" t="s">
        <v>40</v>
      </c>
      <c r="R366" s="49" t="s">
        <v>41</v>
      </c>
      <c r="S366" s="49" t="s">
        <v>2589</v>
      </c>
      <c r="T366" s="100"/>
    </row>
    <row r="367" spans="1:29" s="49" customFormat="1" ht="15" customHeight="1" x14ac:dyDescent="0.4">
      <c r="A367" s="49" t="s">
        <v>2579</v>
      </c>
      <c r="B367" s="49" t="s">
        <v>2643</v>
      </c>
      <c r="C367" s="49" t="s">
        <v>3143</v>
      </c>
      <c r="D367" s="100" t="s">
        <v>3145</v>
      </c>
      <c r="E367" s="49" t="s">
        <v>3146</v>
      </c>
      <c r="F367" s="49" t="s">
        <v>3148</v>
      </c>
      <c r="G367" s="49" t="s">
        <v>3149</v>
      </c>
      <c r="I367" s="49" t="s">
        <v>3150</v>
      </c>
      <c r="L367" s="100"/>
      <c r="M367" s="100"/>
      <c r="N367" s="100"/>
      <c r="O367" s="100"/>
      <c r="P367" s="100"/>
      <c r="Q367" s="49" t="s">
        <v>160</v>
      </c>
      <c r="R367" s="49" t="s">
        <v>2754</v>
      </c>
      <c r="T367" s="100" t="s">
        <v>38</v>
      </c>
      <c r="U367" s="49" t="s">
        <v>3151</v>
      </c>
      <c r="V367" s="49" t="s">
        <v>38</v>
      </c>
      <c r="W367" s="49" t="s">
        <v>3151</v>
      </c>
      <c r="X367" s="49" t="s">
        <v>38</v>
      </c>
      <c r="Y367" s="49" t="s">
        <v>3151</v>
      </c>
    </row>
    <row r="368" spans="1:29" s="49" customFormat="1" ht="15" customHeight="1" x14ac:dyDescent="0.4">
      <c r="A368" s="49" t="s">
        <v>2579</v>
      </c>
      <c r="B368" s="49" t="s">
        <v>2763</v>
      </c>
      <c r="C368" s="49" t="s">
        <v>3152</v>
      </c>
      <c r="D368" s="100" t="s">
        <v>3154</v>
      </c>
      <c r="E368" s="49" t="s">
        <v>3155</v>
      </c>
      <c r="F368" s="49" t="s">
        <v>3157</v>
      </c>
      <c r="G368" s="49" t="s">
        <v>3158</v>
      </c>
      <c r="H368" s="49" t="s">
        <v>3159</v>
      </c>
      <c r="I368" s="49" t="s">
        <v>3160</v>
      </c>
      <c r="L368" s="100"/>
      <c r="M368" s="100"/>
      <c r="N368" s="100"/>
      <c r="O368" s="100"/>
      <c r="P368" s="100"/>
      <c r="R368" s="49" t="s">
        <v>41</v>
      </c>
      <c r="S368" s="49" t="s">
        <v>2589</v>
      </c>
      <c r="T368" s="100"/>
    </row>
    <row r="369" spans="1:29" s="49" customFormat="1" ht="15" customHeight="1" x14ac:dyDescent="0.4">
      <c r="A369" s="49" t="s">
        <v>2579</v>
      </c>
      <c r="B369" s="49" t="s">
        <v>2624</v>
      </c>
      <c r="C369" s="49" t="s">
        <v>3161</v>
      </c>
      <c r="D369" s="100" t="s">
        <v>3163</v>
      </c>
      <c r="E369" s="49" t="s">
        <v>3164</v>
      </c>
      <c r="F369" s="49" t="s">
        <v>3166</v>
      </c>
      <c r="G369" s="49" t="s">
        <v>3167</v>
      </c>
      <c r="H369" s="49" t="s">
        <v>3168</v>
      </c>
      <c r="I369" s="49" t="s">
        <v>3169</v>
      </c>
      <c r="J369" s="49" t="s">
        <v>55</v>
      </c>
      <c r="K369" s="49" t="s">
        <v>3095</v>
      </c>
      <c r="L369" s="100"/>
      <c r="M369" s="100"/>
      <c r="N369" s="100"/>
      <c r="O369" s="100"/>
      <c r="P369" s="100"/>
      <c r="R369" s="49" t="s">
        <v>41</v>
      </c>
      <c r="S369" s="49" t="s">
        <v>2589</v>
      </c>
      <c r="T369" s="100"/>
      <c r="AB369" s="49" t="s">
        <v>38</v>
      </c>
      <c r="AC369" s="49" t="s">
        <v>3170</v>
      </c>
    </row>
    <row r="370" spans="1:29" s="49" customFormat="1" ht="15" customHeight="1" x14ac:dyDescent="0.4">
      <c r="A370" s="49" t="s">
        <v>2579</v>
      </c>
      <c r="B370" s="49" t="s">
        <v>2602</v>
      </c>
      <c r="C370" s="49" t="s">
        <v>3171</v>
      </c>
      <c r="D370" s="100" t="s">
        <v>3173</v>
      </c>
      <c r="E370" s="49" t="s">
        <v>3174</v>
      </c>
      <c r="F370" s="49" t="s">
        <v>3176</v>
      </c>
      <c r="G370" s="49" t="s">
        <v>3177</v>
      </c>
      <c r="I370" s="49" t="s">
        <v>3178</v>
      </c>
      <c r="L370" s="100"/>
      <c r="M370" s="100"/>
      <c r="N370" s="100"/>
      <c r="O370" s="100"/>
      <c r="P370" s="100"/>
      <c r="R370" s="49" t="s">
        <v>2754</v>
      </c>
      <c r="T370" s="100"/>
    </row>
    <row r="371" spans="1:29" s="49" customFormat="1" ht="15" customHeight="1" x14ac:dyDescent="0.4">
      <c r="A371" s="49" t="s">
        <v>2579</v>
      </c>
      <c r="B371" s="49" t="s">
        <v>2602</v>
      </c>
      <c r="C371" s="49" t="s">
        <v>3179</v>
      </c>
      <c r="D371" s="100" t="s">
        <v>3181</v>
      </c>
      <c r="E371" s="49" t="s">
        <v>3182</v>
      </c>
      <c r="F371" s="49" t="s">
        <v>3184</v>
      </c>
      <c r="G371" s="49" t="s">
        <v>3185</v>
      </c>
      <c r="H371" s="49" t="s">
        <v>3186</v>
      </c>
      <c r="I371" s="49" t="s">
        <v>3011</v>
      </c>
      <c r="L371" s="100"/>
      <c r="M371" s="100"/>
      <c r="N371" s="100"/>
      <c r="O371" s="100"/>
      <c r="P371" s="100"/>
      <c r="R371" s="49" t="s">
        <v>2963</v>
      </c>
      <c r="T371" s="100"/>
    </row>
    <row r="372" spans="1:29" s="49" customFormat="1" ht="15" customHeight="1" x14ac:dyDescent="0.4">
      <c r="A372" s="49" t="s">
        <v>2579</v>
      </c>
      <c r="B372" s="49" t="s">
        <v>2569</v>
      </c>
      <c r="C372" s="49" t="s">
        <v>3187</v>
      </c>
      <c r="D372" s="100" t="s">
        <v>2582</v>
      </c>
      <c r="E372" s="49" t="s">
        <v>3189</v>
      </c>
      <c r="F372" s="49" t="s">
        <v>3191</v>
      </c>
      <c r="G372" s="49" t="s">
        <v>3192</v>
      </c>
      <c r="H372" s="49" t="s">
        <v>3193</v>
      </c>
      <c r="I372" s="49" t="s">
        <v>3194</v>
      </c>
      <c r="L372" s="100"/>
      <c r="M372" s="100"/>
      <c r="N372" s="100"/>
      <c r="O372" s="100"/>
      <c r="P372" s="100"/>
      <c r="Q372" s="49" t="s">
        <v>40</v>
      </c>
      <c r="R372" s="49" t="s">
        <v>41</v>
      </c>
      <c r="S372" s="49" t="s">
        <v>2589</v>
      </c>
      <c r="T372" s="100"/>
      <c r="U372" s="49" t="s">
        <v>3195</v>
      </c>
    </row>
    <row r="373" spans="1:29" s="49" customFormat="1" ht="15" customHeight="1" x14ac:dyDescent="0.4">
      <c r="A373" s="49" t="s">
        <v>2579</v>
      </c>
      <c r="B373" s="49" t="s">
        <v>2569</v>
      </c>
      <c r="C373" s="49" t="s">
        <v>3196</v>
      </c>
      <c r="D373" s="100" t="s">
        <v>3198</v>
      </c>
      <c r="E373" s="49" t="s">
        <v>3199</v>
      </c>
      <c r="F373" s="49" t="s">
        <v>3201</v>
      </c>
      <c r="G373" s="49" t="s">
        <v>3202</v>
      </c>
      <c r="H373" s="49" t="s">
        <v>3203</v>
      </c>
      <c r="I373" s="49" t="s">
        <v>3204</v>
      </c>
      <c r="J373" s="49" t="s">
        <v>3205</v>
      </c>
      <c r="L373" s="100"/>
      <c r="M373" s="100"/>
      <c r="N373" s="100"/>
      <c r="O373" s="100"/>
      <c r="P373" s="100"/>
      <c r="Q373" s="49" t="s">
        <v>40</v>
      </c>
      <c r="R373" s="49" t="s">
        <v>41</v>
      </c>
      <c r="S373" s="49" t="s">
        <v>2589</v>
      </c>
      <c r="T373" s="100"/>
      <c r="AB373" s="49" t="s">
        <v>38</v>
      </c>
      <c r="AC373" s="49" t="s">
        <v>3206</v>
      </c>
    </row>
    <row r="374" spans="1:29" s="49" customFormat="1" ht="15" customHeight="1" x14ac:dyDescent="0.4">
      <c r="A374" s="49" t="s">
        <v>2579</v>
      </c>
      <c r="B374" s="49" t="s">
        <v>2602</v>
      </c>
      <c r="C374" s="49" t="s">
        <v>3207</v>
      </c>
      <c r="D374" s="100" t="s">
        <v>3209</v>
      </c>
      <c r="E374" s="49" t="s">
        <v>3210</v>
      </c>
      <c r="F374" s="49" t="s">
        <v>3212</v>
      </c>
      <c r="G374" s="49" t="s">
        <v>3213</v>
      </c>
      <c r="H374" s="49" t="s">
        <v>3214</v>
      </c>
      <c r="I374" s="49" t="s">
        <v>3215</v>
      </c>
      <c r="J374" s="49" t="s">
        <v>3216</v>
      </c>
      <c r="K374" s="49" t="s">
        <v>3217</v>
      </c>
      <c r="L374" s="100"/>
      <c r="M374" s="100" t="s">
        <v>38</v>
      </c>
      <c r="N374" s="100"/>
      <c r="O374" s="100"/>
      <c r="P374" s="100"/>
      <c r="Q374" s="49" t="s">
        <v>160</v>
      </c>
      <c r="R374" s="49" t="s">
        <v>41</v>
      </c>
      <c r="S374" s="49" t="s">
        <v>2589</v>
      </c>
      <c r="T374" s="100"/>
      <c r="AB374" s="49" t="s">
        <v>38</v>
      </c>
      <c r="AC374" s="49" t="s">
        <v>3218</v>
      </c>
    </row>
    <row r="375" spans="1:29" s="49" customFormat="1" ht="15" customHeight="1" x14ac:dyDescent="0.4">
      <c r="A375" s="49" t="s">
        <v>2579</v>
      </c>
      <c r="B375" s="49" t="s">
        <v>2569</v>
      </c>
      <c r="C375" s="49" t="s">
        <v>3219</v>
      </c>
      <c r="D375" s="100" t="s">
        <v>18608</v>
      </c>
      <c r="E375" s="49" t="s">
        <v>3222</v>
      </c>
      <c r="F375" s="49" t="s">
        <v>3224</v>
      </c>
      <c r="G375" s="49" t="s">
        <v>3225</v>
      </c>
      <c r="H375" s="49" t="s">
        <v>3226</v>
      </c>
      <c r="I375" s="49" t="s">
        <v>3227</v>
      </c>
      <c r="J375" s="49" t="s">
        <v>55</v>
      </c>
      <c r="L375" s="100" t="s">
        <v>38</v>
      </c>
      <c r="M375" s="100" t="s">
        <v>38</v>
      </c>
      <c r="N375" s="100"/>
      <c r="O375" s="100"/>
      <c r="P375" s="100"/>
      <c r="Q375" s="49" t="s">
        <v>40</v>
      </c>
      <c r="R375" s="49" t="s">
        <v>41</v>
      </c>
      <c r="S375" s="49" t="s">
        <v>2589</v>
      </c>
      <c r="T375" s="100"/>
    </row>
    <row r="376" spans="1:29" s="49" customFormat="1" ht="15" customHeight="1" x14ac:dyDescent="0.4">
      <c r="A376" s="49" t="s">
        <v>2579</v>
      </c>
      <c r="B376" s="49" t="s">
        <v>3228</v>
      </c>
      <c r="C376" s="49" t="s">
        <v>3229</v>
      </c>
      <c r="D376" s="100" t="s">
        <v>3231</v>
      </c>
      <c r="E376" s="49" t="s">
        <v>3232</v>
      </c>
      <c r="F376" s="49" t="s">
        <v>3234</v>
      </c>
      <c r="G376" s="49" t="s">
        <v>3235</v>
      </c>
      <c r="H376" s="49" t="s">
        <v>3236</v>
      </c>
      <c r="I376" s="49" t="s">
        <v>3237</v>
      </c>
      <c r="J376" s="49" t="s">
        <v>3238</v>
      </c>
      <c r="K376" s="49" t="s">
        <v>3239</v>
      </c>
      <c r="L376" s="100"/>
      <c r="M376" s="100"/>
      <c r="N376" s="100"/>
      <c r="O376" s="100"/>
      <c r="P376" s="100"/>
      <c r="Q376" s="49" t="s">
        <v>160</v>
      </c>
      <c r="R376" s="49" t="s">
        <v>41</v>
      </c>
      <c r="S376" s="49" t="s">
        <v>2589</v>
      </c>
      <c r="T376" s="100"/>
      <c r="Z376" s="49" t="s">
        <v>38</v>
      </c>
      <c r="AA376" s="49" t="s">
        <v>3240</v>
      </c>
      <c r="AB376" s="49" t="s">
        <v>38</v>
      </c>
      <c r="AC376" s="49" t="s">
        <v>3241</v>
      </c>
    </row>
    <row r="377" spans="1:29" s="30" customFormat="1" ht="15" customHeight="1" x14ac:dyDescent="0.4">
      <c r="A377" s="30" t="s">
        <v>3242</v>
      </c>
      <c r="B377" s="30" t="s">
        <v>3243</v>
      </c>
      <c r="C377" s="30" t="s">
        <v>3244</v>
      </c>
      <c r="D377" s="13" t="s">
        <v>3246</v>
      </c>
      <c r="E377" s="30" t="s">
        <v>3247</v>
      </c>
      <c r="F377" s="30" t="s">
        <v>3249</v>
      </c>
      <c r="G377" s="30" t="s">
        <v>3250</v>
      </c>
      <c r="H377" s="30" t="s">
        <v>3251</v>
      </c>
      <c r="I377" s="30" t="s">
        <v>1726</v>
      </c>
      <c r="J377" s="30" t="s">
        <v>37</v>
      </c>
      <c r="L377" s="13" t="s">
        <v>38</v>
      </c>
      <c r="M377" s="13"/>
      <c r="N377" s="13"/>
      <c r="O377" s="13"/>
      <c r="P377" s="13"/>
      <c r="T377" s="13"/>
    </row>
    <row r="378" spans="1:29" s="30" customFormat="1" ht="15" customHeight="1" x14ac:dyDescent="0.4">
      <c r="A378" s="30" t="s">
        <v>3252</v>
      </c>
      <c r="B378" s="30" t="s">
        <v>3243</v>
      </c>
      <c r="C378" s="30" t="s">
        <v>3253</v>
      </c>
      <c r="D378" s="13" t="s">
        <v>3255</v>
      </c>
      <c r="E378" s="30" t="s">
        <v>3256</v>
      </c>
      <c r="F378" s="30" t="s">
        <v>3258</v>
      </c>
      <c r="G378" s="30" t="s">
        <v>3259</v>
      </c>
      <c r="H378" s="30" t="s">
        <v>3260</v>
      </c>
      <c r="I378" s="30" t="s">
        <v>3261</v>
      </c>
      <c r="J378" s="30" t="s">
        <v>1251</v>
      </c>
      <c r="L378" s="13" t="s">
        <v>38</v>
      </c>
      <c r="M378" s="13"/>
      <c r="N378" s="13" t="s">
        <v>38</v>
      </c>
      <c r="O378" s="13"/>
      <c r="P378" s="13"/>
      <c r="Q378" s="30" t="s">
        <v>120</v>
      </c>
      <c r="R378" s="30" t="s">
        <v>41</v>
      </c>
      <c r="S378" s="30" t="s">
        <v>514</v>
      </c>
      <c r="T378" s="13"/>
      <c r="Z378" s="30" t="s">
        <v>38</v>
      </c>
      <c r="AA378" s="30" t="s">
        <v>3262</v>
      </c>
      <c r="AB378" s="30" t="s">
        <v>38</v>
      </c>
      <c r="AC378" s="30" t="s">
        <v>3263</v>
      </c>
    </row>
    <row r="379" spans="1:29" s="30" customFormat="1" ht="15" customHeight="1" x14ac:dyDescent="0.4">
      <c r="A379" s="30" t="s">
        <v>3242</v>
      </c>
      <c r="B379" s="30" t="s">
        <v>3264</v>
      </c>
      <c r="C379" s="30" t="s">
        <v>3265</v>
      </c>
      <c r="D379" s="13" t="s">
        <v>3267</v>
      </c>
      <c r="E379" s="30" t="s">
        <v>3268</v>
      </c>
      <c r="F379" s="30" t="s">
        <v>3270</v>
      </c>
      <c r="G379" s="30" t="s">
        <v>3271</v>
      </c>
      <c r="H379" s="30" t="s">
        <v>3272</v>
      </c>
      <c r="I379" s="30" t="s">
        <v>178</v>
      </c>
      <c r="L379" s="13"/>
      <c r="M379" s="13"/>
      <c r="N379" s="13"/>
      <c r="O379" s="13"/>
      <c r="P379" s="13"/>
      <c r="T379" s="13"/>
    </row>
    <row r="380" spans="1:29" s="30" customFormat="1" ht="15" customHeight="1" x14ac:dyDescent="0.4">
      <c r="A380" s="30" t="s">
        <v>3242</v>
      </c>
      <c r="B380" s="30" t="s">
        <v>3264</v>
      </c>
      <c r="C380" s="30" t="s">
        <v>3273</v>
      </c>
      <c r="D380" s="13" t="s">
        <v>3275</v>
      </c>
      <c r="E380" s="30" t="s">
        <v>3276</v>
      </c>
      <c r="F380" s="30" t="s">
        <v>3278</v>
      </c>
      <c r="G380" s="30" t="s">
        <v>3279</v>
      </c>
      <c r="H380" s="30" t="s">
        <v>3280</v>
      </c>
      <c r="I380" s="30" t="s">
        <v>178</v>
      </c>
      <c r="L380" s="13"/>
      <c r="M380" s="13"/>
      <c r="N380" s="13"/>
      <c r="O380" s="13"/>
      <c r="P380" s="13"/>
      <c r="T380" s="13"/>
    </row>
    <row r="381" spans="1:29" s="30" customFormat="1" ht="15" customHeight="1" x14ac:dyDescent="0.4">
      <c r="A381" s="30" t="s">
        <v>3242</v>
      </c>
      <c r="B381" s="30" t="s">
        <v>3281</v>
      </c>
      <c r="C381" s="30" t="s">
        <v>3282</v>
      </c>
      <c r="D381" s="13" t="s">
        <v>3284</v>
      </c>
      <c r="E381" s="30" t="s">
        <v>3285</v>
      </c>
      <c r="F381" s="30" t="s">
        <v>3287</v>
      </c>
      <c r="G381" s="30" t="s">
        <v>3288</v>
      </c>
      <c r="H381" s="30" t="s">
        <v>3289</v>
      </c>
      <c r="I381" s="30" t="s">
        <v>3290</v>
      </c>
      <c r="L381" s="13"/>
      <c r="M381" s="13"/>
      <c r="N381" s="13"/>
      <c r="O381" s="13"/>
      <c r="P381" s="13"/>
      <c r="T381" s="13"/>
    </row>
    <row r="382" spans="1:29" s="30" customFormat="1" ht="15" customHeight="1" x14ac:dyDescent="0.4">
      <c r="A382" s="30" t="s">
        <v>3252</v>
      </c>
      <c r="B382" s="30" t="s">
        <v>3281</v>
      </c>
      <c r="C382" s="30" t="s">
        <v>3291</v>
      </c>
      <c r="D382" s="13" t="s">
        <v>3293</v>
      </c>
      <c r="E382" s="30" t="s">
        <v>3294</v>
      </c>
      <c r="F382" s="30" t="s">
        <v>3296</v>
      </c>
      <c r="G382" s="30" t="s">
        <v>3297</v>
      </c>
      <c r="H382" s="30" t="s">
        <v>3298</v>
      </c>
      <c r="I382" s="30" t="s">
        <v>3299</v>
      </c>
      <c r="J382" s="30" t="s">
        <v>3300</v>
      </c>
      <c r="L382" s="13" t="s">
        <v>38</v>
      </c>
      <c r="M382" s="13"/>
      <c r="N382" s="13"/>
      <c r="O382" s="13" t="s">
        <v>38</v>
      </c>
      <c r="P382" s="13"/>
      <c r="Q382" s="30" t="s">
        <v>40</v>
      </c>
      <c r="R382" s="30" t="s">
        <v>41</v>
      </c>
      <c r="S382" s="30" t="s">
        <v>514</v>
      </c>
      <c r="T382" s="13" t="s">
        <v>38</v>
      </c>
      <c r="U382" s="30" t="s">
        <v>3301</v>
      </c>
      <c r="Z382" s="30" t="s">
        <v>38</v>
      </c>
      <c r="AA382" s="30" t="s">
        <v>3302</v>
      </c>
      <c r="AB382" s="30" t="s">
        <v>38</v>
      </c>
      <c r="AC382" s="30" t="s">
        <v>3303</v>
      </c>
    </row>
    <row r="383" spans="1:29" s="30" customFormat="1" ht="15" customHeight="1" x14ac:dyDescent="0.4">
      <c r="A383" s="30" t="s">
        <v>3252</v>
      </c>
      <c r="B383" s="30" t="s">
        <v>3281</v>
      </c>
      <c r="C383" s="30" t="s">
        <v>3304</v>
      </c>
      <c r="D383" s="13" t="s">
        <v>3306</v>
      </c>
      <c r="E383" s="30" t="s">
        <v>3307</v>
      </c>
      <c r="F383" s="30" t="s">
        <v>3309</v>
      </c>
      <c r="G383" s="30" t="s">
        <v>3310</v>
      </c>
      <c r="H383" s="30" t="s">
        <v>3311</v>
      </c>
      <c r="I383" s="30" t="s">
        <v>1323</v>
      </c>
      <c r="J383" s="30" t="s">
        <v>55</v>
      </c>
      <c r="L383" s="13"/>
      <c r="M383" s="13"/>
      <c r="N383" s="13"/>
      <c r="O383" s="13"/>
      <c r="P383" s="13"/>
      <c r="Q383" s="30" t="s">
        <v>160</v>
      </c>
      <c r="R383" s="30" t="s">
        <v>41</v>
      </c>
      <c r="S383" s="30" t="s">
        <v>514</v>
      </c>
      <c r="T383" s="13"/>
      <c r="AB383" s="30" t="s">
        <v>38</v>
      </c>
      <c r="AC383" s="30" t="s">
        <v>3312</v>
      </c>
    </row>
    <row r="384" spans="1:29" s="30" customFormat="1" ht="15" customHeight="1" x14ac:dyDescent="0.4">
      <c r="A384" s="30" t="s">
        <v>3242</v>
      </c>
      <c r="B384" s="30" t="s">
        <v>3313</v>
      </c>
      <c r="C384" s="30" t="s">
        <v>3314</v>
      </c>
      <c r="D384" s="13" t="s">
        <v>3316</v>
      </c>
      <c r="E384" s="30" t="s">
        <v>3317</v>
      </c>
      <c r="F384" s="30" t="s">
        <v>3319</v>
      </c>
      <c r="G384" s="30" t="s">
        <v>3320</v>
      </c>
      <c r="H384" s="30" t="s">
        <v>3321</v>
      </c>
      <c r="I384" s="30" t="s">
        <v>3322</v>
      </c>
      <c r="J384" s="30" t="s">
        <v>1251</v>
      </c>
      <c r="L384" s="13"/>
      <c r="M384" s="13"/>
      <c r="N384" s="13"/>
      <c r="O384" s="13"/>
      <c r="P384" s="13"/>
      <c r="T384" s="13"/>
    </row>
    <row r="385" spans="1:29" s="30" customFormat="1" ht="15" customHeight="1" x14ac:dyDescent="0.4">
      <c r="A385" s="30" t="s">
        <v>3252</v>
      </c>
      <c r="B385" s="30" t="s">
        <v>3243</v>
      </c>
      <c r="C385" s="30" t="s">
        <v>3323</v>
      </c>
      <c r="D385" s="13" t="s">
        <v>3325</v>
      </c>
      <c r="E385" s="30" t="s">
        <v>3326</v>
      </c>
      <c r="F385" s="30" t="s">
        <v>3328</v>
      </c>
      <c r="G385" s="30" t="s">
        <v>3329</v>
      </c>
      <c r="H385" s="30" t="s">
        <v>3330</v>
      </c>
      <c r="I385" s="30" t="s">
        <v>3331</v>
      </c>
      <c r="J385" s="30" t="s">
        <v>55</v>
      </c>
      <c r="L385" s="13" t="s">
        <v>38</v>
      </c>
      <c r="M385" s="13"/>
      <c r="N385" s="13" t="s">
        <v>38</v>
      </c>
      <c r="O385" s="13" t="s">
        <v>38</v>
      </c>
      <c r="P385" s="13"/>
      <c r="Q385" s="30" t="s">
        <v>120</v>
      </c>
      <c r="R385" s="30" t="s">
        <v>41</v>
      </c>
      <c r="S385" s="30" t="s">
        <v>514</v>
      </c>
      <c r="T385" s="13" t="s">
        <v>38</v>
      </c>
      <c r="U385" s="30" t="s">
        <v>3332</v>
      </c>
      <c r="Z385" s="30" t="s">
        <v>38</v>
      </c>
      <c r="AA385" s="30" t="s">
        <v>3332</v>
      </c>
      <c r="AB385" s="30" t="s">
        <v>38</v>
      </c>
      <c r="AC385" s="30" t="s">
        <v>3332</v>
      </c>
    </row>
    <row r="386" spans="1:29" s="30" customFormat="1" ht="15" customHeight="1" x14ac:dyDescent="0.4">
      <c r="A386" s="30" t="s">
        <v>3242</v>
      </c>
      <c r="B386" s="30" t="s">
        <v>3333</v>
      </c>
      <c r="C386" s="30" t="s">
        <v>3334</v>
      </c>
      <c r="D386" s="13" t="s">
        <v>3336</v>
      </c>
      <c r="E386" s="30" t="s">
        <v>3337</v>
      </c>
      <c r="F386" s="30" t="s">
        <v>3339</v>
      </c>
      <c r="G386" s="30" t="s">
        <v>3340</v>
      </c>
      <c r="H386" s="30" t="s">
        <v>3341</v>
      </c>
      <c r="I386" s="30" t="s">
        <v>3342</v>
      </c>
      <c r="J386" s="30" t="s">
        <v>55</v>
      </c>
      <c r="L386" s="13"/>
      <c r="M386" s="13"/>
      <c r="N386" s="13"/>
      <c r="O386" s="13"/>
      <c r="P386" s="13"/>
      <c r="T386" s="13"/>
    </row>
    <row r="387" spans="1:29" s="30" customFormat="1" ht="15" customHeight="1" x14ac:dyDescent="0.4">
      <c r="A387" s="30" t="s">
        <v>3252</v>
      </c>
      <c r="B387" s="30" t="s">
        <v>3333</v>
      </c>
      <c r="C387" s="30" t="s">
        <v>3343</v>
      </c>
      <c r="D387" s="13" t="s">
        <v>3345</v>
      </c>
      <c r="E387" s="30" t="s">
        <v>3346</v>
      </c>
      <c r="F387" s="26" t="s">
        <v>3348</v>
      </c>
      <c r="G387" s="30" t="s">
        <v>3349</v>
      </c>
      <c r="H387" s="30" t="s">
        <v>3350</v>
      </c>
      <c r="I387" s="30" t="s">
        <v>3351</v>
      </c>
      <c r="J387" s="30" t="s">
        <v>3352</v>
      </c>
      <c r="K387" s="30" t="s">
        <v>917</v>
      </c>
      <c r="L387" s="13"/>
      <c r="M387" s="13" t="s">
        <v>38</v>
      </c>
      <c r="N387" s="13" t="s">
        <v>38</v>
      </c>
      <c r="O387" s="13"/>
      <c r="P387" s="13" t="s">
        <v>38</v>
      </c>
      <c r="Q387" s="30" t="s">
        <v>120</v>
      </c>
      <c r="R387" s="30" t="s">
        <v>41</v>
      </c>
      <c r="S387" s="30" t="s">
        <v>471</v>
      </c>
      <c r="T387" s="13" t="s">
        <v>38</v>
      </c>
      <c r="U387" s="30" t="s">
        <v>3353</v>
      </c>
      <c r="V387" s="30" t="s">
        <v>38</v>
      </c>
      <c r="W387" s="30" t="s">
        <v>3353</v>
      </c>
      <c r="X387" s="30" t="s">
        <v>38</v>
      </c>
      <c r="Y387" s="30" t="s">
        <v>3353</v>
      </c>
      <c r="AB387" s="30" t="s">
        <v>38</v>
      </c>
      <c r="AC387" s="30" t="s">
        <v>3354</v>
      </c>
    </row>
    <row r="388" spans="1:29" s="30" customFormat="1" ht="15" customHeight="1" x14ac:dyDescent="0.4">
      <c r="A388" s="30" t="s">
        <v>3242</v>
      </c>
      <c r="B388" s="30" t="s">
        <v>3355</v>
      </c>
      <c r="C388" s="30" t="s">
        <v>3356</v>
      </c>
      <c r="D388" s="13" t="s">
        <v>3358</v>
      </c>
      <c r="E388" s="30" t="s">
        <v>3359</v>
      </c>
      <c r="F388" s="30" t="s">
        <v>3361</v>
      </c>
      <c r="G388" s="30" t="s">
        <v>311</v>
      </c>
      <c r="H388" s="30" t="s">
        <v>3362</v>
      </c>
      <c r="I388" s="30" t="s">
        <v>3363</v>
      </c>
      <c r="J388" s="30" t="s">
        <v>37</v>
      </c>
      <c r="L388" s="13" t="s">
        <v>38</v>
      </c>
      <c r="M388" s="13"/>
      <c r="N388" s="13"/>
      <c r="O388" s="13"/>
      <c r="P388" s="13"/>
      <c r="T388" s="13"/>
    </row>
    <row r="389" spans="1:29" s="30" customFormat="1" ht="15" customHeight="1" x14ac:dyDescent="0.4">
      <c r="A389" s="30" t="s">
        <v>3252</v>
      </c>
      <c r="B389" s="30" t="s">
        <v>3364</v>
      </c>
      <c r="C389" s="30" t="s">
        <v>3365</v>
      </c>
      <c r="D389" s="13" t="s">
        <v>3367</v>
      </c>
      <c r="E389" s="30" t="s">
        <v>3368</v>
      </c>
      <c r="F389" s="30" t="s">
        <v>3370</v>
      </c>
      <c r="G389" s="30" t="s">
        <v>3371</v>
      </c>
      <c r="H389" s="30" t="s">
        <v>3372</v>
      </c>
      <c r="I389" s="30" t="s">
        <v>3373</v>
      </c>
      <c r="J389" s="30" t="s">
        <v>84</v>
      </c>
      <c r="K389" s="30" t="s">
        <v>3374</v>
      </c>
      <c r="L389" s="13"/>
      <c r="M389" s="13"/>
      <c r="N389" s="13"/>
      <c r="O389" s="13"/>
      <c r="P389" s="13"/>
      <c r="Q389" s="30" t="s">
        <v>40</v>
      </c>
      <c r="R389" s="30" t="s">
        <v>41</v>
      </c>
      <c r="S389" s="30" t="s">
        <v>514</v>
      </c>
      <c r="T389" s="13"/>
      <c r="X389" s="30" t="s">
        <v>38</v>
      </c>
      <c r="Y389" s="30" t="s">
        <v>3375</v>
      </c>
      <c r="AB389" s="30" t="s">
        <v>38</v>
      </c>
      <c r="AC389" s="30" t="s">
        <v>3376</v>
      </c>
    </row>
    <row r="390" spans="1:29" s="30" customFormat="1" ht="15" customHeight="1" x14ac:dyDescent="0.4">
      <c r="A390" s="30" t="s">
        <v>3252</v>
      </c>
      <c r="B390" s="30" t="s">
        <v>3243</v>
      </c>
      <c r="C390" s="30" t="s">
        <v>3377</v>
      </c>
      <c r="D390" s="13" t="s">
        <v>3379</v>
      </c>
      <c r="E390" s="30" t="s">
        <v>3380</v>
      </c>
      <c r="F390" s="30" t="s">
        <v>3382</v>
      </c>
      <c r="G390" s="30" t="s">
        <v>16094</v>
      </c>
      <c r="H390" s="30" t="s">
        <v>3383</v>
      </c>
      <c r="I390" s="30" t="s">
        <v>3384</v>
      </c>
      <c r="J390" s="30" t="s">
        <v>3385</v>
      </c>
      <c r="L390" s="13"/>
      <c r="M390" s="13"/>
      <c r="N390" s="13"/>
      <c r="O390" s="13"/>
      <c r="P390" s="13"/>
      <c r="Q390" s="30" t="s">
        <v>120</v>
      </c>
      <c r="R390" s="30" t="s">
        <v>41</v>
      </c>
      <c r="S390" s="30" t="s">
        <v>514</v>
      </c>
      <c r="T390" s="13"/>
      <c r="Z390" s="30" t="s">
        <v>38</v>
      </c>
      <c r="AA390" s="30" t="s">
        <v>3386</v>
      </c>
    </row>
    <row r="391" spans="1:29" s="30" customFormat="1" ht="15" customHeight="1" x14ac:dyDescent="0.4">
      <c r="A391" s="30" t="s">
        <v>3242</v>
      </c>
      <c r="B391" s="30" t="s">
        <v>3243</v>
      </c>
      <c r="C391" s="30" t="s">
        <v>3387</v>
      </c>
      <c r="D391" s="13" t="s">
        <v>3389</v>
      </c>
      <c r="E391" s="30" t="s">
        <v>3390</v>
      </c>
      <c r="F391" s="30" t="s">
        <v>3392</v>
      </c>
      <c r="G391" s="30" t="s">
        <v>3393</v>
      </c>
      <c r="H391" s="30" t="s">
        <v>3394</v>
      </c>
      <c r="I391" s="30" t="s">
        <v>3395</v>
      </c>
      <c r="J391" s="30" t="s">
        <v>37</v>
      </c>
      <c r="L391" s="13"/>
      <c r="M391" s="13"/>
      <c r="N391" s="13"/>
      <c r="O391" s="13"/>
      <c r="P391" s="13"/>
      <c r="T391" s="13"/>
    </row>
    <row r="392" spans="1:29" s="30" customFormat="1" ht="15" customHeight="1" x14ac:dyDescent="0.4">
      <c r="A392" s="30" t="s">
        <v>3242</v>
      </c>
      <c r="B392" s="30" t="s">
        <v>3396</v>
      </c>
      <c r="C392" s="30" t="s">
        <v>3397</v>
      </c>
      <c r="D392" s="13" t="s">
        <v>3399</v>
      </c>
      <c r="E392" s="30" t="s">
        <v>3400</v>
      </c>
      <c r="F392" s="30" t="s">
        <v>3402</v>
      </c>
      <c r="G392" s="30" t="s">
        <v>3403</v>
      </c>
      <c r="H392" s="30" t="s">
        <v>3404</v>
      </c>
      <c r="I392" s="30" t="s">
        <v>3405</v>
      </c>
      <c r="J392" s="30" t="s">
        <v>69</v>
      </c>
      <c r="L392" s="13" t="s">
        <v>38</v>
      </c>
      <c r="M392" s="13"/>
      <c r="N392" s="13"/>
      <c r="O392" s="13"/>
      <c r="P392" s="13"/>
      <c r="T392" s="13"/>
    </row>
    <row r="393" spans="1:29" s="30" customFormat="1" ht="15" customHeight="1" x14ac:dyDescent="0.4">
      <c r="A393" s="30" t="s">
        <v>3242</v>
      </c>
      <c r="B393" s="30" t="s">
        <v>3406</v>
      </c>
      <c r="C393" s="30" t="s">
        <v>3407</v>
      </c>
      <c r="D393" s="13" t="s">
        <v>3409</v>
      </c>
      <c r="E393" s="30" t="s">
        <v>3410</v>
      </c>
      <c r="F393" s="30" t="s">
        <v>3412</v>
      </c>
      <c r="G393" s="30" t="s">
        <v>3413</v>
      </c>
      <c r="H393" s="30" t="s">
        <v>3414</v>
      </c>
      <c r="I393" s="30" t="s">
        <v>795</v>
      </c>
      <c r="L393" s="13"/>
      <c r="M393" s="13"/>
      <c r="N393" s="13"/>
      <c r="O393" s="13"/>
      <c r="P393" s="13"/>
      <c r="T393" s="13"/>
    </row>
    <row r="394" spans="1:29" s="30" customFormat="1" ht="15" customHeight="1" x14ac:dyDescent="0.4">
      <c r="A394" s="30" t="s">
        <v>3252</v>
      </c>
      <c r="B394" s="30" t="s">
        <v>3313</v>
      </c>
      <c r="C394" s="30" t="s">
        <v>3415</v>
      </c>
      <c r="D394" s="13" t="s">
        <v>3417</v>
      </c>
      <c r="E394" s="30" t="s">
        <v>3418</v>
      </c>
      <c r="F394" s="30" t="s">
        <v>3420</v>
      </c>
      <c r="G394" s="30" t="s">
        <v>3421</v>
      </c>
      <c r="H394" s="30" t="s">
        <v>3422</v>
      </c>
      <c r="I394" s="30" t="s">
        <v>3423</v>
      </c>
      <c r="J394" s="30" t="s">
        <v>1119</v>
      </c>
      <c r="L394" s="13"/>
      <c r="M394" s="13"/>
      <c r="N394" s="13"/>
      <c r="O394" s="13"/>
      <c r="P394" s="13"/>
      <c r="Q394" s="30" t="s">
        <v>120</v>
      </c>
      <c r="R394" s="30" t="s">
        <v>41</v>
      </c>
      <c r="S394" s="30" t="s">
        <v>514</v>
      </c>
      <c r="T394" s="13"/>
      <c r="Z394" s="30" t="s">
        <v>38</v>
      </c>
      <c r="AA394" s="30" t="s">
        <v>3424</v>
      </c>
    </row>
    <row r="395" spans="1:29" s="30" customFormat="1" ht="15" customHeight="1" x14ac:dyDescent="0.4">
      <c r="A395" s="30" t="s">
        <v>3252</v>
      </c>
      <c r="B395" s="30" t="s">
        <v>3243</v>
      </c>
      <c r="C395" s="30" t="s">
        <v>3425</v>
      </c>
      <c r="D395" s="13" t="s">
        <v>3426</v>
      </c>
      <c r="E395" s="30" t="s">
        <v>16096</v>
      </c>
      <c r="F395" s="30" t="s">
        <v>3427</v>
      </c>
      <c r="G395" s="30" t="s">
        <v>3428</v>
      </c>
      <c r="H395" s="30" t="s">
        <v>3429</v>
      </c>
      <c r="I395" s="30" t="s">
        <v>16098</v>
      </c>
      <c r="J395" s="30" t="s">
        <v>1251</v>
      </c>
      <c r="L395" s="13"/>
      <c r="M395" s="13"/>
      <c r="N395" s="13"/>
      <c r="O395" s="13"/>
      <c r="P395" s="13"/>
      <c r="Q395" s="30" t="s">
        <v>120</v>
      </c>
      <c r="R395" s="30" t="s">
        <v>41</v>
      </c>
      <c r="S395" s="30" t="s">
        <v>471</v>
      </c>
      <c r="T395" s="13"/>
      <c r="W395" s="30" t="s">
        <v>16099</v>
      </c>
      <c r="Y395" s="30" t="s">
        <v>16099</v>
      </c>
      <c r="Z395" s="30" t="s">
        <v>38</v>
      </c>
      <c r="AA395" s="30" t="s">
        <v>16100</v>
      </c>
      <c r="AC395" s="30" t="s">
        <v>16099</v>
      </c>
    </row>
    <row r="396" spans="1:29" s="30" customFormat="1" ht="15" customHeight="1" x14ac:dyDescent="0.4">
      <c r="A396" s="30" t="s">
        <v>3242</v>
      </c>
      <c r="B396" s="30" t="s">
        <v>3313</v>
      </c>
      <c r="C396" s="30" t="s">
        <v>3430</v>
      </c>
      <c r="D396" s="13" t="s">
        <v>3432</v>
      </c>
      <c r="E396" s="30" t="s">
        <v>3433</v>
      </c>
      <c r="F396" s="30" t="s">
        <v>3435</v>
      </c>
      <c r="G396" s="30" t="s">
        <v>3436</v>
      </c>
      <c r="H396" s="30" t="s">
        <v>3437</v>
      </c>
      <c r="I396" s="30" t="s">
        <v>3438</v>
      </c>
      <c r="J396" s="30" t="s">
        <v>37</v>
      </c>
      <c r="L396" s="13"/>
      <c r="M396" s="13"/>
      <c r="N396" s="13"/>
      <c r="O396" s="13"/>
      <c r="P396" s="13"/>
      <c r="T396" s="13"/>
    </row>
    <row r="397" spans="1:29" s="30" customFormat="1" ht="15" customHeight="1" x14ac:dyDescent="0.4">
      <c r="A397" s="30" t="s">
        <v>3242</v>
      </c>
      <c r="B397" s="30" t="s">
        <v>3313</v>
      </c>
      <c r="C397" s="30" t="s">
        <v>3439</v>
      </c>
      <c r="D397" s="13" t="s">
        <v>3432</v>
      </c>
      <c r="E397" s="30" t="s">
        <v>3441</v>
      </c>
      <c r="F397" s="30" t="s">
        <v>3443</v>
      </c>
      <c r="G397" s="30" t="s">
        <v>3436</v>
      </c>
      <c r="H397" s="30" t="s">
        <v>3437</v>
      </c>
      <c r="I397" s="30" t="s">
        <v>3438</v>
      </c>
      <c r="J397" s="30" t="s">
        <v>37</v>
      </c>
      <c r="L397" s="13"/>
      <c r="M397" s="13"/>
      <c r="N397" s="13"/>
      <c r="O397" s="13"/>
      <c r="P397" s="13"/>
      <c r="T397" s="13"/>
    </row>
    <row r="398" spans="1:29" s="30" customFormat="1" ht="15" customHeight="1" x14ac:dyDescent="0.4">
      <c r="A398" s="30" t="s">
        <v>3242</v>
      </c>
      <c r="B398" s="30" t="s">
        <v>3313</v>
      </c>
      <c r="C398" s="30" t="s">
        <v>3444</v>
      </c>
      <c r="D398" s="13" t="s">
        <v>3446</v>
      </c>
      <c r="E398" s="30" t="s">
        <v>3447</v>
      </c>
      <c r="F398" s="30" t="s">
        <v>3449</v>
      </c>
      <c r="G398" s="30" t="s">
        <v>3436</v>
      </c>
      <c r="H398" s="30" t="s">
        <v>3437</v>
      </c>
      <c r="I398" s="30" t="s">
        <v>3438</v>
      </c>
      <c r="J398" s="30" t="s">
        <v>37</v>
      </c>
      <c r="L398" s="13" t="s">
        <v>38</v>
      </c>
      <c r="M398" s="13"/>
      <c r="N398" s="13"/>
      <c r="O398" s="13"/>
      <c r="P398" s="13"/>
      <c r="T398" s="13"/>
    </row>
    <row r="399" spans="1:29" s="30" customFormat="1" ht="15" customHeight="1" x14ac:dyDescent="0.4">
      <c r="A399" s="30" t="s">
        <v>3242</v>
      </c>
      <c r="B399" s="30" t="s">
        <v>3281</v>
      </c>
      <c r="C399" s="30" t="s">
        <v>3450</v>
      </c>
      <c r="D399" s="13" t="s">
        <v>3452</v>
      </c>
      <c r="E399" s="30" t="s">
        <v>3453</v>
      </c>
      <c r="F399" s="30" t="s">
        <v>3455</v>
      </c>
      <c r="G399" s="30" t="s">
        <v>3456</v>
      </c>
      <c r="H399" s="30" t="s">
        <v>3457</v>
      </c>
      <c r="I399" s="30" t="s">
        <v>3405</v>
      </c>
      <c r="J399" s="30" t="s">
        <v>69</v>
      </c>
      <c r="L399" s="13" t="s">
        <v>38</v>
      </c>
      <c r="M399" s="13"/>
      <c r="N399" s="13" t="s">
        <v>39</v>
      </c>
      <c r="O399" s="13" t="s">
        <v>39</v>
      </c>
      <c r="P399" s="13"/>
      <c r="Q399" s="30" t="s">
        <v>120</v>
      </c>
      <c r="R399" s="30" t="s">
        <v>41</v>
      </c>
      <c r="S399" s="30" t="s">
        <v>471</v>
      </c>
      <c r="T399" s="13" t="s">
        <v>38</v>
      </c>
      <c r="U399" s="30" t="s">
        <v>3459</v>
      </c>
      <c r="V399" s="30" t="s">
        <v>38</v>
      </c>
      <c r="W399" s="30" t="s">
        <v>3460</v>
      </c>
      <c r="X399" s="30" t="s">
        <v>38</v>
      </c>
      <c r="Y399" s="30" t="s">
        <v>3460</v>
      </c>
      <c r="AB399" s="30" t="s">
        <v>38</v>
      </c>
      <c r="AC399" s="30" t="s">
        <v>3461</v>
      </c>
    </row>
    <row r="400" spans="1:29" s="30" customFormat="1" ht="15" customHeight="1" x14ac:dyDescent="0.4">
      <c r="A400" s="30" t="s">
        <v>3252</v>
      </c>
      <c r="B400" s="30" t="s">
        <v>3281</v>
      </c>
      <c r="C400" s="30" t="s">
        <v>3462</v>
      </c>
      <c r="D400" s="13" t="s">
        <v>3464</v>
      </c>
      <c r="E400" s="30" t="s">
        <v>3465</v>
      </c>
      <c r="F400" s="30" t="s">
        <v>3467</v>
      </c>
      <c r="G400" s="30" t="s">
        <v>3468</v>
      </c>
      <c r="H400" s="30" t="s">
        <v>3469</v>
      </c>
      <c r="I400" s="30" t="s">
        <v>3470</v>
      </c>
      <c r="J400" s="30" t="s">
        <v>2275</v>
      </c>
      <c r="L400" s="13"/>
      <c r="M400" s="13"/>
      <c r="N400" s="13"/>
      <c r="O400" s="13"/>
      <c r="P400" s="13"/>
      <c r="Q400" s="30" t="s">
        <v>160</v>
      </c>
      <c r="R400" s="30" t="s">
        <v>41</v>
      </c>
      <c r="S400" s="30" t="s">
        <v>514</v>
      </c>
      <c r="T400" s="13"/>
    </row>
    <row r="401" spans="1:29" s="30" customFormat="1" ht="15" customHeight="1" x14ac:dyDescent="0.4">
      <c r="A401" s="30" t="s">
        <v>3252</v>
      </c>
      <c r="B401" s="30" t="s">
        <v>3313</v>
      </c>
      <c r="C401" s="30" t="s">
        <v>16101</v>
      </c>
      <c r="D401" s="13" t="s">
        <v>3472</v>
      </c>
      <c r="E401" s="30" t="s">
        <v>3473</v>
      </c>
      <c r="F401" s="30" t="s">
        <v>3475</v>
      </c>
      <c r="G401" s="30" t="s">
        <v>16102</v>
      </c>
      <c r="H401" s="30" t="s">
        <v>3476</v>
      </c>
      <c r="I401" s="30" t="s">
        <v>3477</v>
      </c>
      <c r="J401" s="30" t="s">
        <v>16103</v>
      </c>
      <c r="K401" s="30" t="s">
        <v>16104</v>
      </c>
      <c r="L401" s="13"/>
      <c r="M401" s="13" t="s">
        <v>38</v>
      </c>
      <c r="N401" s="13" t="s">
        <v>38</v>
      </c>
      <c r="O401" s="13" t="s">
        <v>38</v>
      </c>
      <c r="P401" s="13"/>
      <c r="Q401" s="30" t="s">
        <v>120</v>
      </c>
      <c r="R401" s="30" t="s">
        <v>41</v>
      </c>
      <c r="S401" s="30" t="s">
        <v>514</v>
      </c>
      <c r="T401" s="13" t="s">
        <v>38</v>
      </c>
      <c r="U401" s="30" t="s">
        <v>3478</v>
      </c>
      <c r="V401" s="30" t="s">
        <v>38</v>
      </c>
      <c r="W401" s="30" t="s">
        <v>3478</v>
      </c>
      <c r="X401" s="30" t="s">
        <v>38</v>
      </c>
      <c r="Y401" s="30" t="s">
        <v>3478</v>
      </c>
      <c r="Z401" s="30" t="s">
        <v>38</v>
      </c>
      <c r="AA401" s="30" t="s">
        <v>16105</v>
      </c>
      <c r="AB401" s="30" t="s">
        <v>16091</v>
      </c>
      <c r="AC401" s="30" t="s">
        <v>16106</v>
      </c>
    </row>
    <row r="402" spans="1:29" s="30" customFormat="1" ht="15" customHeight="1" x14ac:dyDescent="0.4">
      <c r="A402" s="30" t="s">
        <v>3242</v>
      </c>
      <c r="B402" s="30" t="s">
        <v>3264</v>
      </c>
      <c r="C402" s="30" t="s">
        <v>3479</v>
      </c>
      <c r="D402" s="13" t="s">
        <v>3481</v>
      </c>
      <c r="E402" s="30" t="s">
        <v>3482</v>
      </c>
      <c r="F402" s="30" t="s">
        <v>3484</v>
      </c>
      <c r="G402" s="30" t="s">
        <v>3485</v>
      </c>
      <c r="H402" s="30" t="s">
        <v>3486</v>
      </c>
      <c r="I402" s="30" t="s">
        <v>3487</v>
      </c>
      <c r="J402" s="30" t="s">
        <v>37</v>
      </c>
      <c r="L402" s="13" t="s">
        <v>38</v>
      </c>
      <c r="M402" s="13"/>
      <c r="N402" s="13"/>
      <c r="O402" s="13"/>
      <c r="P402" s="13"/>
      <c r="T402" s="13"/>
    </row>
    <row r="403" spans="1:29" s="30" customFormat="1" ht="15" customHeight="1" x14ac:dyDescent="0.4">
      <c r="A403" s="30" t="s">
        <v>3242</v>
      </c>
      <c r="B403" s="30" t="s">
        <v>3264</v>
      </c>
      <c r="C403" s="30" t="s">
        <v>3488</v>
      </c>
      <c r="D403" s="13" t="s">
        <v>3490</v>
      </c>
      <c r="E403" s="30" t="s">
        <v>3491</v>
      </c>
      <c r="F403" s="30" t="s">
        <v>3493</v>
      </c>
      <c r="G403" s="30" t="s">
        <v>3494</v>
      </c>
      <c r="H403" s="30" t="s">
        <v>3495</v>
      </c>
      <c r="I403" s="30" t="s">
        <v>3496</v>
      </c>
      <c r="J403" s="30" t="s">
        <v>3497</v>
      </c>
      <c r="L403" s="13"/>
      <c r="M403" s="13"/>
      <c r="N403" s="13"/>
      <c r="O403" s="13"/>
      <c r="P403" s="13"/>
      <c r="T403" s="13"/>
    </row>
    <row r="404" spans="1:29" s="30" customFormat="1" ht="15" customHeight="1" x14ac:dyDescent="0.4">
      <c r="A404" s="30" t="s">
        <v>3242</v>
      </c>
      <c r="B404" s="30" t="s">
        <v>3243</v>
      </c>
      <c r="C404" s="30" t="s">
        <v>3498</v>
      </c>
      <c r="D404" s="13" t="s">
        <v>3500</v>
      </c>
      <c r="E404" s="30" t="s">
        <v>3501</v>
      </c>
      <c r="F404" s="30" t="s">
        <v>3503</v>
      </c>
      <c r="G404" s="30" t="s">
        <v>3504</v>
      </c>
      <c r="H404" s="30" t="s">
        <v>3505</v>
      </c>
      <c r="I404" s="30" t="s">
        <v>3506</v>
      </c>
      <c r="J404" s="30" t="s">
        <v>84</v>
      </c>
      <c r="L404" s="13" t="s">
        <v>38</v>
      </c>
      <c r="M404" s="13"/>
      <c r="N404" s="13" t="s">
        <v>38</v>
      </c>
      <c r="O404" s="13" t="s">
        <v>38</v>
      </c>
      <c r="P404" s="13"/>
      <c r="T404" s="13"/>
    </row>
    <row r="405" spans="1:29" s="30" customFormat="1" ht="15" customHeight="1" x14ac:dyDescent="0.4">
      <c r="A405" s="30" t="s">
        <v>3242</v>
      </c>
      <c r="B405" s="30" t="s">
        <v>3281</v>
      </c>
      <c r="C405" s="30" t="s">
        <v>3507</v>
      </c>
      <c r="D405" s="13" t="s">
        <v>3509</v>
      </c>
      <c r="E405" s="30" t="s">
        <v>3510</v>
      </c>
      <c r="F405" s="30" t="s">
        <v>3512</v>
      </c>
      <c r="G405" s="30" t="s">
        <v>3513</v>
      </c>
      <c r="H405" s="30" t="s">
        <v>3514</v>
      </c>
      <c r="I405" s="30" t="s">
        <v>3515</v>
      </c>
      <c r="J405" s="30" t="s">
        <v>37</v>
      </c>
      <c r="L405" s="13" t="s">
        <v>38</v>
      </c>
      <c r="M405" s="13"/>
      <c r="N405" s="13"/>
      <c r="O405" s="13"/>
      <c r="P405" s="13"/>
      <c r="T405" s="13"/>
    </row>
    <row r="406" spans="1:29" s="30" customFormat="1" ht="15" customHeight="1" x14ac:dyDescent="0.4">
      <c r="A406" s="30" t="s">
        <v>3242</v>
      </c>
      <c r="B406" s="30" t="s">
        <v>3281</v>
      </c>
      <c r="C406" s="30" t="s">
        <v>3516</v>
      </c>
      <c r="D406" s="13" t="s">
        <v>3518</v>
      </c>
      <c r="E406" s="30" t="s">
        <v>3519</v>
      </c>
      <c r="F406" s="30" t="s">
        <v>3521</v>
      </c>
      <c r="G406" s="30" t="s">
        <v>3522</v>
      </c>
      <c r="H406" s="30" t="s">
        <v>3523</v>
      </c>
      <c r="I406" s="30" t="s">
        <v>3524</v>
      </c>
      <c r="J406" s="30" t="s">
        <v>37</v>
      </c>
      <c r="L406" s="13" t="s">
        <v>38</v>
      </c>
      <c r="M406" s="13"/>
      <c r="N406" s="13" t="s">
        <v>38</v>
      </c>
      <c r="O406" s="13"/>
      <c r="P406" s="13"/>
      <c r="T406" s="13"/>
    </row>
    <row r="407" spans="1:29" s="30" customFormat="1" ht="15" customHeight="1" x14ac:dyDescent="0.4">
      <c r="A407" s="30" t="s">
        <v>3525</v>
      </c>
      <c r="B407" s="30" t="s">
        <v>3243</v>
      </c>
      <c r="C407" s="30" t="s">
        <v>3526</v>
      </c>
      <c r="D407" s="13" t="s">
        <v>3528</v>
      </c>
      <c r="E407" s="30" t="s">
        <v>3529</v>
      </c>
      <c r="F407" s="30" t="s">
        <v>3531</v>
      </c>
      <c r="G407" s="30" t="s">
        <v>3532</v>
      </c>
      <c r="I407" s="30" t="s">
        <v>3533</v>
      </c>
      <c r="L407" s="13"/>
      <c r="M407" s="13"/>
      <c r="N407" s="13"/>
      <c r="O407" s="13"/>
      <c r="P407" s="13"/>
      <c r="Q407" s="30" t="s">
        <v>160</v>
      </c>
      <c r="R407" s="30" t="s">
        <v>729</v>
      </c>
      <c r="T407" s="13"/>
    </row>
    <row r="408" spans="1:29" s="30" customFormat="1" ht="15" customHeight="1" x14ac:dyDescent="0.4">
      <c r="A408" s="30" t="s">
        <v>3525</v>
      </c>
      <c r="B408" s="30" t="s">
        <v>3243</v>
      </c>
      <c r="C408" s="30" t="s">
        <v>3534</v>
      </c>
      <c r="D408" s="13" t="s">
        <v>3536</v>
      </c>
      <c r="E408" s="30" t="s">
        <v>3537</v>
      </c>
      <c r="F408" s="30" t="s">
        <v>3539</v>
      </c>
      <c r="G408" s="30" t="s">
        <v>3540</v>
      </c>
      <c r="H408" s="30" t="s">
        <v>3541</v>
      </c>
      <c r="I408" s="30" t="s">
        <v>3542</v>
      </c>
      <c r="J408" s="30" t="s">
        <v>16107</v>
      </c>
      <c r="L408" s="13"/>
      <c r="M408" s="13"/>
      <c r="N408" s="13"/>
      <c r="O408" s="13"/>
      <c r="P408" s="13"/>
      <c r="Q408" s="30" t="s">
        <v>160</v>
      </c>
      <c r="R408" s="30" t="s">
        <v>675</v>
      </c>
      <c r="T408" s="13"/>
    </row>
    <row r="409" spans="1:29" s="30" customFormat="1" ht="15" customHeight="1" x14ac:dyDescent="0.4">
      <c r="A409" s="30" t="s">
        <v>3543</v>
      </c>
      <c r="B409" s="30" t="s">
        <v>3355</v>
      </c>
      <c r="C409" s="30" t="s">
        <v>3544</v>
      </c>
      <c r="D409" s="13" t="s">
        <v>3546</v>
      </c>
      <c r="E409" s="30" t="s">
        <v>3547</v>
      </c>
      <c r="F409" s="30" t="s">
        <v>3549</v>
      </c>
      <c r="G409" s="30" t="s">
        <v>3550</v>
      </c>
      <c r="H409" s="30" t="s">
        <v>3551</v>
      </c>
      <c r="I409" s="30" t="s">
        <v>3552</v>
      </c>
      <c r="J409" s="30" t="s">
        <v>3553</v>
      </c>
      <c r="L409" s="13"/>
      <c r="M409" s="13"/>
      <c r="N409" s="13"/>
      <c r="O409" s="13"/>
      <c r="P409" s="13"/>
      <c r="Q409" s="30" t="s">
        <v>160</v>
      </c>
      <c r="R409" s="30" t="s">
        <v>41</v>
      </c>
      <c r="T409" s="13"/>
      <c r="AB409" s="30" t="s">
        <v>38</v>
      </c>
      <c r="AC409" s="30" t="s">
        <v>3554</v>
      </c>
    </row>
    <row r="410" spans="1:29" s="30" customFormat="1" ht="15" customHeight="1" x14ac:dyDescent="0.4">
      <c r="A410" s="30" t="s">
        <v>3555</v>
      </c>
      <c r="B410" s="30" t="s">
        <v>3565</v>
      </c>
      <c r="C410" s="30" t="s">
        <v>3556</v>
      </c>
      <c r="D410" s="13" t="s">
        <v>3558</v>
      </c>
      <c r="E410" s="30" t="s">
        <v>3559</v>
      </c>
      <c r="F410" s="30" t="s">
        <v>3561</v>
      </c>
      <c r="G410" s="30" t="s">
        <v>3562</v>
      </c>
      <c r="H410" s="30" t="s">
        <v>3563</v>
      </c>
      <c r="I410" s="30" t="s">
        <v>3564</v>
      </c>
      <c r="J410" s="30" t="s">
        <v>1905</v>
      </c>
      <c r="L410" s="13"/>
      <c r="M410" s="13"/>
      <c r="N410" s="13"/>
      <c r="O410" s="13"/>
      <c r="P410" s="13"/>
      <c r="T410" s="13"/>
    </row>
    <row r="411" spans="1:29" s="30" customFormat="1" ht="15" customHeight="1" x14ac:dyDescent="0.4">
      <c r="A411" s="30" t="s">
        <v>3555</v>
      </c>
      <c r="B411" s="30" t="s">
        <v>3565</v>
      </c>
      <c r="C411" s="30" t="s">
        <v>3566</v>
      </c>
      <c r="D411" s="13" t="s">
        <v>3568</v>
      </c>
      <c r="E411" s="30" t="s">
        <v>3569</v>
      </c>
      <c r="F411" s="30" t="s">
        <v>3571</v>
      </c>
      <c r="G411" s="30" t="s">
        <v>3572</v>
      </c>
      <c r="H411" s="30" t="s">
        <v>3573</v>
      </c>
      <c r="I411" s="30" t="s">
        <v>3574</v>
      </c>
      <c r="J411" s="30" t="s">
        <v>3575</v>
      </c>
      <c r="L411" s="13"/>
      <c r="M411" s="13"/>
      <c r="N411" s="13"/>
      <c r="O411" s="13"/>
      <c r="P411" s="13"/>
      <c r="Q411" s="30" t="s">
        <v>160</v>
      </c>
      <c r="R411" s="30" t="s">
        <v>2600</v>
      </c>
      <c r="T411" s="13" t="s">
        <v>38</v>
      </c>
      <c r="U411" s="30" t="s">
        <v>3576</v>
      </c>
      <c r="V411" s="30" t="s">
        <v>38</v>
      </c>
      <c r="W411" s="30" t="s">
        <v>3577</v>
      </c>
      <c r="X411" s="30" t="s">
        <v>38</v>
      </c>
      <c r="Y411" s="30" t="s">
        <v>3578</v>
      </c>
      <c r="Z411" s="30" t="s">
        <v>38</v>
      </c>
      <c r="AA411" s="30" t="s">
        <v>3579</v>
      </c>
      <c r="AB411" s="30" t="s">
        <v>38</v>
      </c>
      <c r="AC411" s="30" t="s">
        <v>3580</v>
      </c>
    </row>
    <row r="412" spans="1:29" s="30" customFormat="1" ht="15" customHeight="1" x14ac:dyDescent="0.4">
      <c r="A412" s="30" t="s">
        <v>3555</v>
      </c>
      <c r="B412" s="30" t="s">
        <v>3565</v>
      </c>
      <c r="C412" s="30" t="s">
        <v>3581</v>
      </c>
      <c r="D412" s="13" t="s">
        <v>3583</v>
      </c>
      <c r="E412" s="30" t="s">
        <v>3584</v>
      </c>
      <c r="F412" s="30" t="s">
        <v>3586</v>
      </c>
      <c r="G412" s="30" t="s">
        <v>3587</v>
      </c>
      <c r="H412" s="30" t="s">
        <v>3588</v>
      </c>
      <c r="I412" s="30" t="s">
        <v>3564</v>
      </c>
      <c r="J412" s="30" t="s">
        <v>338</v>
      </c>
      <c r="L412" s="13"/>
      <c r="M412" s="13"/>
      <c r="N412" s="13"/>
      <c r="O412" s="13"/>
      <c r="P412" s="13"/>
      <c r="Q412" s="30" t="s">
        <v>171</v>
      </c>
      <c r="R412" s="30" t="s">
        <v>3589</v>
      </c>
      <c r="T412" s="13"/>
      <c r="U412" s="30" t="s">
        <v>3590</v>
      </c>
    </row>
    <row r="413" spans="1:29" s="30" customFormat="1" ht="15" customHeight="1" x14ac:dyDescent="0.4">
      <c r="A413" s="30" t="s">
        <v>3555</v>
      </c>
      <c r="B413" s="30" t="s">
        <v>3565</v>
      </c>
      <c r="C413" s="30" t="s">
        <v>3591</v>
      </c>
      <c r="D413" s="13" t="s">
        <v>3593</v>
      </c>
      <c r="E413" s="30" t="s">
        <v>3594</v>
      </c>
      <c r="F413" s="30" t="s">
        <v>3596</v>
      </c>
      <c r="G413" s="30" t="s">
        <v>3597</v>
      </c>
      <c r="H413" s="30" t="s">
        <v>3598</v>
      </c>
      <c r="I413" s="30" t="s">
        <v>3599</v>
      </c>
      <c r="J413" s="30" t="s">
        <v>1905</v>
      </c>
      <c r="L413" s="13"/>
      <c r="M413" s="13"/>
      <c r="N413" s="13"/>
      <c r="O413" s="13"/>
      <c r="P413" s="13"/>
      <c r="T413" s="13"/>
    </row>
    <row r="414" spans="1:29" s="30" customFormat="1" ht="15" customHeight="1" x14ac:dyDescent="0.4">
      <c r="A414" s="30" t="s">
        <v>3555</v>
      </c>
      <c r="B414" s="30" t="s">
        <v>3565</v>
      </c>
      <c r="C414" s="30" t="s">
        <v>3600</v>
      </c>
      <c r="D414" s="13" t="s">
        <v>3602</v>
      </c>
      <c r="E414" s="30" t="s">
        <v>3603</v>
      </c>
      <c r="F414" s="30" t="s">
        <v>3605</v>
      </c>
      <c r="G414" s="30" t="s">
        <v>3606</v>
      </c>
      <c r="H414" s="30" t="s">
        <v>3607</v>
      </c>
      <c r="I414" s="30" t="s">
        <v>3564</v>
      </c>
      <c r="J414" s="30" t="s">
        <v>338</v>
      </c>
      <c r="L414" s="13"/>
      <c r="M414" s="13"/>
      <c r="N414" s="13"/>
      <c r="O414" s="13"/>
      <c r="P414" s="13"/>
      <c r="T414" s="13"/>
    </row>
    <row r="415" spans="1:29" s="30" customFormat="1" ht="15" customHeight="1" x14ac:dyDescent="0.4">
      <c r="A415" s="30" t="s">
        <v>3555</v>
      </c>
      <c r="B415" s="30" t="s">
        <v>3565</v>
      </c>
      <c r="C415" s="30" t="s">
        <v>3608</v>
      </c>
      <c r="D415" s="13" t="s">
        <v>3610</v>
      </c>
      <c r="E415" s="30" t="s">
        <v>3611</v>
      </c>
      <c r="F415" s="30" t="s">
        <v>3613</v>
      </c>
      <c r="G415" s="30" t="s">
        <v>3614</v>
      </c>
      <c r="H415" s="30" t="s">
        <v>3615</v>
      </c>
      <c r="I415" s="30" t="s">
        <v>3564</v>
      </c>
      <c r="J415" s="30" t="s">
        <v>338</v>
      </c>
      <c r="L415" s="13"/>
      <c r="M415" s="13"/>
      <c r="N415" s="13"/>
      <c r="O415" s="13"/>
      <c r="P415" s="13"/>
      <c r="T415" s="13"/>
    </row>
    <row r="416" spans="1:29" s="30" customFormat="1" ht="15" customHeight="1" x14ac:dyDescent="0.4">
      <c r="A416" s="30" t="s">
        <v>3555</v>
      </c>
      <c r="B416" s="30" t="s">
        <v>3565</v>
      </c>
      <c r="C416" s="30" t="s">
        <v>3616</v>
      </c>
      <c r="D416" s="13" t="s">
        <v>3610</v>
      </c>
      <c r="E416" s="30" t="s">
        <v>3618</v>
      </c>
      <c r="F416" s="30" t="s">
        <v>3620</v>
      </c>
      <c r="G416" s="30" t="s">
        <v>3621</v>
      </c>
      <c r="H416" s="30" t="s">
        <v>3622</v>
      </c>
      <c r="I416" s="30" t="s">
        <v>3623</v>
      </c>
      <c r="L416" s="13"/>
      <c r="M416" s="13"/>
      <c r="N416" s="13"/>
      <c r="O416" s="13"/>
      <c r="P416" s="13"/>
      <c r="T416" s="13"/>
    </row>
    <row r="417" spans="1:28" s="30" customFormat="1" ht="15" customHeight="1" x14ac:dyDescent="0.4">
      <c r="A417" s="30" t="s">
        <v>3555</v>
      </c>
      <c r="B417" s="30" t="s">
        <v>3565</v>
      </c>
      <c r="C417" s="30" t="s">
        <v>3624</v>
      </c>
      <c r="D417" s="13" t="s">
        <v>3626</v>
      </c>
      <c r="E417" s="30" t="s">
        <v>3627</v>
      </c>
      <c r="F417" s="30" t="s">
        <v>3629</v>
      </c>
      <c r="G417" s="30" t="s">
        <v>3630</v>
      </c>
      <c r="H417" s="30" t="s">
        <v>3631</v>
      </c>
      <c r="I417" s="30" t="s">
        <v>3632</v>
      </c>
      <c r="L417" s="13"/>
      <c r="M417" s="13"/>
      <c r="N417" s="13"/>
      <c r="O417" s="13"/>
      <c r="P417" s="13"/>
      <c r="T417" s="13"/>
    </row>
    <row r="418" spans="1:28" s="30" customFormat="1" ht="15" customHeight="1" x14ac:dyDescent="0.4">
      <c r="A418" s="30" t="s">
        <v>3555</v>
      </c>
      <c r="B418" s="30" t="s">
        <v>3565</v>
      </c>
      <c r="C418" s="30" t="s">
        <v>3633</v>
      </c>
      <c r="D418" s="13" t="s">
        <v>3635</v>
      </c>
      <c r="E418" s="30" t="s">
        <v>3636</v>
      </c>
      <c r="F418" s="30" t="s">
        <v>3638</v>
      </c>
      <c r="G418" s="30" t="s">
        <v>3639</v>
      </c>
      <c r="H418" s="30" t="s">
        <v>3640</v>
      </c>
      <c r="I418" s="30" t="s">
        <v>3641</v>
      </c>
      <c r="J418" s="30" t="s">
        <v>338</v>
      </c>
      <c r="L418" s="13"/>
      <c r="M418" s="13"/>
      <c r="N418" s="13"/>
      <c r="O418" s="13"/>
      <c r="P418" s="13"/>
      <c r="T418" s="13"/>
    </row>
    <row r="419" spans="1:28" s="30" customFormat="1" ht="15" customHeight="1" x14ac:dyDescent="0.4">
      <c r="A419" s="30" t="s">
        <v>3555</v>
      </c>
      <c r="B419" s="30" t="s">
        <v>3565</v>
      </c>
      <c r="C419" s="30" t="s">
        <v>3642</v>
      </c>
      <c r="D419" s="13" t="s">
        <v>3644</v>
      </c>
      <c r="E419" s="30" t="s">
        <v>3645</v>
      </c>
      <c r="F419" s="30" t="s">
        <v>3647</v>
      </c>
      <c r="G419" s="30" t="s">
        <v>3648</v>
      </c>
      <c r="H419" s="30" t="s">
        <v>3649</v>
      </c>
      <c r="I419" s="30" t="s">
        <v>3564</v>
      </c>
      <c r="J419" s="30" t="s">
        <v>338</v>
      </c>
      <c r="L419" s="13"/>
      <c r="M419" s="13"/>
      <c r="N419" s="13"/>
      <c r="O419" s="13"/>
      <c r="P419" s="13"/>
      <c r="T419" s="13"/>
    </row>
    <row r="420" spans="1:28" s="30" customFormat="1" ht="15" customHeight="1" x14ac:dyDescent="0.4">
      <c r="A420" s="30" t="s">
        <v>3555</v>
      </c>
      <c r="B420" s="30" t="s">
        <v>3565</v>
      </c>
      <c r="C420" s="30" t="s">
        <v>3650</v>
      </c>
      <c r="D420" s="13" t="s">
        <v>3652</v>
      </c>
      <c r="E420" s="30" t="s">
        <v>3653</v>
      </c>
      <c r="F420" s="30" t="s">
        <v>3655</v>
      </c>
      <c r="G420" s="30" t="s">
        <v>3656</v>
      </c>
      <c r="H420" s="30" t="s">
        <v>3657</v>
      </c>
      <c r="I420" s="30" t="s">
        <v>3658</v>
      </c>
      <c r="J420" s="30" t="s">
        <v>3659</v>
      </c>
      <c r="L420" s="13"/>
      <c r="M420" s="13"/>
      <c r="N420" s="13"/>
      <c r="O420" s="13"/>
      <c r="P420" s="13"/>
      <c r="Q420" s="30" t="s">
        <v>160</v>
      </c>
      <c r="R420" s="30" t="s">
        <v>1345</v>
      </c>
      <c r="T420" s="13"/>
    </row>
    <row r="421" spans="1:28" s="30" customFormat="1" ht="15" customHeight="1" x14ac:dyDescent="0.4">
      <c r="A421" s="30" t="s">
        <v>3555</v>
      </c>
      <c r="B421" s="30" t="s">
        <v>3565</v>
      </c>
      <c r="C421" s="30" t="s">
        <v>3660</v>
      </c>
      <c r="D421" s="13" t="s">
        <v>3662</v>
      </c>
      <c r="E421" s="30" t="s">
        <v>3663</v>
      </c>
      <c r="F421" s="30" t="s">
        <v>3665</v>
      </c>
      <c r="G421" s="30" t="s">
        <v>3666</v>
      </c>
      <c r="H421" s="30" t="s">
        <v>3667</v>
      </c>
      <c r="I421" s="30" t="s">
        <v>3668</v>
      </c>
      <c r="J421" s="30" t="s">
        <v>84</v>
      </c>
      <c r="L421" s="13"/>
      <c r="M421" s="13"/>
      <c r="N421" s="13"/>
      <c r="O421" s="13"/>
      <c r="P421" s="13"/>
      <c r="T421" s="13"/>
    </row>
    <row r="422" spans="1:28" s="30" customFormat="1" ht="15" customHeight="1" x14ac:dyDescent="0.4">
      <c r="A422" s="30" t="s">
        <v>3555</v>
      </c>
      <c r="B422" s="30" t="s">
        <v>3565</v>
      </c>
      <c r="C422" s="30" t="s">
        <v>3669</v>
      </c>
      <c r="D422" s="13" t="s">
        <v>3671</v>
      </c>
      <c r="E422" s="30" t="s">
        <v>3672</v>
      </c>
      <c r="F422" s="30" t="s">
        <v>3674</v>
      </c>
      <c r="G422" s="30" t="s">
        <v>3675</v>
      </c>
      <c r="H422" s="30" t="s">
        <v>3676</v>
      </c>
      <c r="I422" s="30" t="s">
        <v>3564</v>
      </c>
      <c r="J422" s="30" t="s">
        <v>1905</v>
      </c>
      <c r="L422" s="13"/>
      <c r="M422" s="13"/>
      <c r="N422" s="13"/>
      <c r="O422" s="13"/>
      <c r="P422" s="13"/>
      <c r="T422" s="13"/>
    </row>
    <row r="423" spans="1:28" s="30" customFormat="1" ht="15" customHeight="1" x14ac:dyDescent="0.4">
      <c r="A423" s="30" t="s">
        <v>3555</v>
      </c>
      <c r="B423" s="30" t="s">
        <v>3565</v>
      </c>
      <c r="C423" s="30" t="s">
        <v>3677</v>
      </c>
      <c r="D423" s="13" t="s">
        <v>3610</v>
      </c>
      <c r="E423" s="30" t="s">
        <v>3679</v>
      </c>
      <c r="F423" s="30" t="s">
        <v>3681</v>
      </c>
      <c r="G423" s="30" t="s">
        <v>3682</v>
      </c>
      <c r="H423" s="30" t="s">
        <v>3683</v>
      </c>
      <c r="I423" s="30" t="s">
        <v>3684</v>
      </c>
      <c r="J423" s="30" t="s">
        <v>338</v>
      </c>
      <c r="L423" s="13"/>
      <c r="M423" s="13"/>
      <c r="N423" s="13"/>
      <c r="O423" s="13"/>
      <c r="P423" s="13"/>
      <c r="T423" s="13"/>
    </row>
    <row r="424" spans="1:28" s="30" customFormat="1" ht="15" customHeight="1" x14ac:dyDescent="0.4">
      <c r="A424" s="30" t="s">
        <v>3555</v>
      </c>
      <c r="B424" s="30" t="s">
        <v>3565</v>
      </c>
      <c r="C424" s="30" t="s">
        <v>3685</v>
      </c>
      <c r="D424" s="13" t="s">
        <v>3687</v>
      </c>
      <c r="E424" s="30" t="s">
        <v>3688</v>
      </c>
      <c r="F424" s="30" t="s">
        <v>3690</v>
      </c>
      <c r="G424" s="30" t="s">
        <v>3691</v>
      </c>
      <c r="H424" s="30" t="s">
        <v>3692</v>
      </c>
      <c r="I424" s="30" t="s">
        <v>3693</v>
      </c>
      <c r="K424" s="30" t="s">
        <v>3694</v>
      </c>
      <c r="L424" s="13"/>
      <c r="M424" s="13"/>
      <c r="N424" s="13"/>
      <c r="O424" s="13"/>
      <c r="P424" s="13"/>
      <c r="Q424" s="30" t="s">
        <v>171</v>
      </c>
      <c r="R424" s="30" t="s">
        <v>870</v>
      </c>
      <c r="T424" s="13"/>
    </row>
    <row r="425" spans="1:28" s="30" customFormat="1" ht="15" customHeight="1" x14ac:dyDescent="0.4">
      <c r="A425" s="30" t="s">
        <v>3555</v>
      </c>
      <c r="B425" s="30" t="s">
        <v>3565</v>
      </c>
      <c r="C425" s="30" t="s">
        <v>3695</v>
      </c>
      <c r="D425" s="13" t="s">
        <v>3697</v>
      </c>
      <c r="E425" s="30" t="s">
        <v>3698</v>
      </c>
      <c r="F425" s="30" t="s">
        <v>3700</v>
      </c>
      <c r="G425" s="30" t="s">
        <v>3701</v>
      </c>
      <c r="H425" s="30" t="s">
        <v>3702</v>
      </c>
      <c r="I425" s="30" t="s">
        <v>3658</v>
      </c>
      <c r="J425" s="30" t="s">
        <v>1040</v>
      </c>
      <c r="L425" s="13"/>
      <c r="M425" s="13"/>
      <c r="N425" s="13"/>
      <c r="O425" s="13"/>
      <c r="P425" s="13"/>
      <c r="Q425" s="30" t="s">
        <v>160</v>
      </c>
      <c r="R425" s="30" t="s">
        <v>1345</v>
      </c>
      <c r="T425" s="13"/>
    </row>
    <row r="426" spans="1:28" s="30" customFormat="1" ht="15" customHeight="1" x14ac:dyDescent="0.4">
      <c r="A426" s="30" t="s">
        <v>3555</v>
      </c>
      <c r="B426" s="30" t="s">
        <v>3565</v>
      </c>
      <c r="C426" s="30" t="s">
        <v>3703</v>
      </c>
      <c r="D426" s="13" t="s">
        <v>3610</v>
      </c>
      <c r="E426" s="30" t="s">
        <v>3705</v>
      </c>
      <c r="F426" s="30" t="s">
        <v>3707</v>
      </c>
      <c r="G426" s="30" t="s">
        <v>3708</v>
      </c>
      <c r="H426" s="30" t="s">
        <v>3709</v>
      </c>
      <c r="I426" s="30" t="s">
        <v>3710</v>
      </c>
      <c r="J426" s="30" t="s">
        <v>338</v>
      </c>
      <c r="L426" s="13"/>
      <c r="M426" s="13"/>
      <c r="N426" s="13"/>
      <c r="O426" s="13"/>
      <c r="P426" s="13"/>
      <c r="T426" s="13"/>
    </row>
    <row r="427" spans="1:28" s="30" customFormat="1" ht="15" customHeight="1" x14ac:dyDescent="0.4">
      <c r="A427" s="30" t="s">
        <v>3555</v>
      </c>
      <c r="B427" s="30" t="s">
        <v>3565</v>
      </c>
      <c r="C427" s="30" t="s">
        <v>3711</v>
      </c>
      <c r="D427" s="13" t="s">
        <v>3713</v>
      </c>
      <c r="E427" s="30" t="s">
        <v>3714</v>
      </c>
      <c r="F427" s="30" t="s">
        <v>3716</v>
      </c>
      <c r="G427" s="30" t="s">
        <v>3717</v>
      </c>
      <c r="H427" s="30" t="s">
        <v>3718</v>
      </c>
      <c r="I427" s="30" t="s">
        <v>3564</v>
      </c>
      <c r="J427" s="30" t="s">
        <v>338</v>
      </c>
      <c r="L427" s="13"/>
      <c r="M427" s="13"/>
      <c r="N427" s="13"/>
      <c r="O427" s="13"/>
      <c r="P427" s="13"/>
      <c r="T427" s="13"/>
    </row>
    <row r="428" spans="1:28" s="30" customFormat="1" ht="15" customHeight="1" x14ac:dyDescent="0.4">
      <c r="A428" s="30" t="s">
        <v>3555</v>
      </c>
      <c r="B428" s="30" t="s">
        <v>3565</v>
      </c>
      <c r="C428" s="30" t="s">
        <v>3719</v>
      </c>
      <c r="D428" s="13" t="s">
        <v>3721</v>
      </c>
      <c r="E428" s="30" t="s">
        <v>3722</v>
      </c>
      <c r="F428" s="30" t="s">
        <v>3724</v>
      </c>
      <c r="G428" s="30" t="s">
        <v>3725</v>
      </c>
      <c r="H428" s="30" t="s">
        <v>3726</v>
      </c>
      <c r="I428" s="30" t="s">
        <v>3564</v>
      </c>
      <c r="L428" s="13"/>
      <c r="M428" s="13"/>
      <c r="N428" s="13"/>
      <c r="O428" s="13"/>
      <c r="P428" s="13"/>
      <c r="T428" s="13"/>
    </row>
    <row r="429" spans="1:28" s="30" customFormat="1" ht="15" customHeight="1" x14ac:dyDescent="0.4">
      <c r="A429" s="30" t="s">
        <v>3555</v>
      </c>
      <c r="B429" s="30" t="s">
        <v>3565</v>
      </c>
      <c r="C429" s="30" t="s">
        <v>3727</v>
      </c>
      <c r="D429" s="13" t="s">
        <v>3729</v>
      </c>
      <c r="E429" s="30" t="s">
        <v>3730</v>
      </c>
      <c r="F429" s="30" t="s">
        <v>3732</v>
      </c>
      <c r="G429" s="30" t="s">
        <v>3733</v>
      </c>
      <c r="H429" s="30" t="s">
        <v>3734</v>
      </c>
      <c r="I429" s="30" t="s">
        <v>3735</v>
      </c>
      <c r="L429" s="13"/>
      <c r="M429" s="13"/>
      <c r="N429" s="13"/>
      <c r="O429" s="13"/>
      <c r="P429" s="13"/>
      <c r="T429" s="13"/>
    </row>
    <row r="430" spans="1:28" s="30" customFormat="1" ht="15" customHeight="1" x14ac:dyDescent="0.4">
      <c r="A430" s="30" t="s">
        <v>3555</v>
      </c>
      <c r="B430" s="30" t="s">
        <v>3565</v>
      </c>
      <c r="C430" s="30" t="s">
        <v>3736</v>
      </c>
      <c r="D430" s="13" t="s">
        <v>3738</v>
      </c>
      <c r="E430" s="30" t="s">
        <v>3739</v>
      </c>
      <c r="F430" s="30" t="s">
        <v>3741</v>
      </c>
      <c r="G430" s="30" t="s">
        <v>3742</v>
      </c>
      <c r="H430" s="30" t="s">
        <v>3743</v>
      </c>
      <c r="I430" s="30" t="s">
        <v>3564</v>
      </c>
      <c r="J430" s="30" t="s">
        <v>338</v>
      </c>
      <c r="L430" s="13"/>
      <c r="M430" s="13"/>
      <c r="N430" s="13"/>
      <c r="O430" s="13"/>
      <c r="P430" s="13"/>
      <c r="Q430" s="30" t="s">
        <v>171</v>
      </c>
      <c r="R430" s="30" t="s">
        <v>3589</v>
      </c>
      <c r="T430" s="13"/>
    </row>
    <row r="431" spans="1:28" s="30" customFormat="1" ht="15" customHeight="1" x14ac:dyDescent="0.4">
      <c r="A431" s="30" t="s">
        <v>3744</v>
      </c>
      <c r="B431" s="30" t="s">
        <v>3565</v>
      </c>
      <c r="C431" s="30" t="s">
        <v>3745</v>
      </c>
      <c r="D431" s="13" t="s">
        <v>3747</v>
      </c>
      <c r="E431" s="30" t="s">
        <v>3748</v>
      </c>
      <c r="F431" s="30" t="s">
        <v>3750</v>
      </c>
      <c r="G431" s="30" t="s">
        <v>3751</v>
      </c>
      <c r="H431" s="30" t="s">
        <v>3752</v>
      </c>
      <c r="I431" s="30" t="s">
        <v>3753</v>
      </c>
      <c r="J431" s="30" t="s">
        <v>3754</v>
      </c>
      <c r="L431" s="13"/>
      <c r="M431" s="13"/>
      <c r="N431" s="13"/>
      <c r="O431" s="13"/>
      <c r="P431" s="13"/>
      <c r="Q431" s="30" t="s">
        <v>171</v>
      </c>
      <c r="R431" s="30" t="s">
        <v>863</v>
      </c>
      <c r="T431" s="13" t="s">
        <v>39</v>
      </c>
      <c r="U431" s="30" t="s">
        <v>3755</v>
      </c>
      <c r="V431" s="30" t="s">
        <v>39</v>
      </c>
      <c r="W431" s="30" t="s">
        <v>3755</v>
      </c>
      <c r="X431" s="30" t="s">
        <v>39</v>
      </c>
      <c r="Y431" s="30" t="s">
        <v>3755</v>
      </c>
    </row>
    <row r="432" spans="1:28" s="30" customFormat="1" ht="15" customHeight="1" x14ac:dyDescent="0.4">
      <c r="A432" s="30" t="s">
        <v>3555</v>
      </c>
      <c r="B432" s="30" t="s">
        <v>3565</v>
      </c>
      <c r="C432" s="30" t="s">
        <v>3756</v>
      </c>
      <c r="D432" s="13" t="s">
        <v>3758</v>
      </c>
      <c r="E432" s="30" t="s">
        <v>3759</v>
      </c>
      <c r="F432" s="30" t="s">
        <v>3761</v>
      </c>
      <c r="G432" s="30" t="s">
        <v>3762</v>
      </c>
      <c r="H432" s="30" t="s">
        <v>3763</v>
      </c>
      <c r="I432" s="30" t="s">
        <v>3564</v>
      </c>
      <c r="J432" s="30" t="s">
        <v>1905</v>
      </c>
      <c r="L432" s="13"/>
      <c r="M432" s="13"/>
      <c r="N432" s="13"/>
      <c r="O432" s="13"/>
      <c r="P432" s="13"/>
      <c r="Q432" s="30" t="s">
        <v>171</v>
      </c>
      <c r="R432" s="30" t="s">
        <v>3589</v>
      </c>
      <c r="T432" s="13"/>
      <c r="X432" s="30" t="s">
        <v>39</v>
      </c>
      <c r="Y432" s="30" t="s">
        <v>3764</v>
      </c>
      <c r="Z432" s="30" t="s">
        <v>39</v>
      </c>
      <c r="AB432" s="30" t="s">
        <v>38</v>
      </c>
    </row>
    <row r="433" spans="1:27" s="30" customFormat="1" ht="15" customHeight="1" x14ac:dyDescent="0.4">
      <c r="A433" s="30" t="s">
        <v>3555</v>
      </c>
      <c r="B433" s="30" t="s">
        <v>3565</v>
      </c>
      <c r="C433" s="30" t="s">
        <v>3765</v>
      </c>
      <c r="D433" s="13" t="s">
        <v>3713</v>
      </c>
      <c r="E433" s="30" t="s">
        <v>3767</v>
      </c>
      <c r="F433" s="30" t="s">
        <v>3769</v>
      </c>
      <c r="G433" s="30" t="s">
        <v>3770</v>
      </c>
      <c r="H433" s="30" t="s">
        <v>3771</v>
      </c>
      <c r="I433" s="30" t="s">
        <v>3772</v>
      </c>
      <c r="J433" s="30" t="s">
        <v>338</v>
      </c>
      <c r="L433" s="13"/>
      <c r="M433" s="13"/>
      <c r="N433" s="13"/>
      <c r="O433" s="13"/>
      <c r="P433" s="13"/>
      <c r="Q433" s="30" t="s">
        <v>171</v>
      </c>
      <c r="R433" s="30" t="s">
        <v>3589</v>
      </c>
      <c r="T433" s="13"/>
      <c r="U433" s="30" t="s">
        <v>3773</v>
      </c>
      <c r="W433" s="30" t="s">
        <v>3774</v>
      </c>
      <c r="Y433" s="30" t="s">
        <v>3775</v>
      </c>
    </row>
    <row r="434" spans="1:27" s="30" customFormat="1" ht="15" customHeight="1" x14ac:dyDescent="0.4">
      <c r="A434" s="30" t="s">
        <v>3555</v>
      </c>
      <c r="B434" s="30" t="s">
        <v>3565</v>
      </c>
      <c r="C434" s="30" t="s">
        <v>3776</v>
      </c>
      <c r="D434" s="13" t="s">
        <v>3713</v>
      </c>
      <c r="E434" s="30" t="s">
        <v>3778</v>
      </c>
      <c r="F434" s="30" t="s">
        <v>3780</v>
      </c>
      <c r="G434" s="30" t="s">
        <v>3781</v>
      </c>
      <c r="H434" s="30" t="s">
        <v>3782</v>
      </c>
      <c r="I434" s="30" t="s">
        <v>3564</v>
      </c>
      <c r="J434" s="30" t="s">
        <v>3783</v>
      </c>
      <c r="L434" s="13"/>
      <c r="M434" s="13"/>
      <c r="N434" s="13"/>
      <c r="O434" s="13"/>
      <c r="P434" s="13"/>
      <c r="T434" s="13"/>
    </row>
    <row r="435" spans="1:27" s="30" customFormat="1" ht="15" customHeight="1" x14ac:dyDescent="0.4">
      <c r="A435" s="30" t="s">
        <v>3555</v>
      </c>
      <c r="B435" s="30" t="s">
        <v>3565</v>
      </c>
      <c r="C435" s="30" t="s">
        <v>3784</v>
      </c>
      <c r="D435" s="13" t="s">
        <v>18584</v>
      </c>
      <c r="E435" s="30" t="s">
        <v>3787</v>
      </c>
      <c r="F435" s="30" t="s">
        <v>3789</v>
      </c>
      <c r="G435" s="30" t="s">
        <v>3790</v>
      </c>
      <c r="H435" s="30" t="s">
        <v>3791</v>
      </c>
      <c r="I435" s="30" t="s">
        <v>3792</v>
      </c>
      <c r="J435" s="30" t="s">
        <v>1905</v>
      </c>
      <c r="L435" s="13"/>
      <c r="M435" s="13"/>
      <c r="N435" s="13"/>
      <c r="O435" s="13"/>
      <c r="P435" s="13"/>
      <c r="T435" s="13"/>
    </row>
    <row r="436" spans="1:27" s="30" customFormat="1" ht="15" customHeight="1" x14ac:dyDescent="0.4">
      <c r="A436" s="30" t="s">
        <v>3555</v>
      </c>
      <c r="B436" s="30" t="s">
        <v>3565</v>
      </c>
      <c r="C436" s="30" t="s">
        <v>3793</v>
      </c>
      <c r="D436" s="13" t="s">
        <v>18583</v>
      </c>
      <c r="E436" s="30" t="s">
        <v>3796</v>
      </c>
      <c r="F436" s="30" t="s">
        <v>3798</v>
      </c>
      <c r="G436" s="30" t="s">
        <v>3799</v>
      </c>
      <c r="H436" s="30" t="s">
        <v>3800</v>
      </c>
      <c r="I436" s="30" t="s">
        <v>3801</v>
      </c>
      <c r="J436" s="30" t="s">
        <v>1905</v>
      </c>
      <c r="L436" s="13"/>
      <c r="M436" s="13"/>
      <c r="N436" s="13"/>
      <c r="O436" s="13"/>
      <c r="P436" s="13"/>
      <c r="T436" s="13"/>
    </row>
    <row r="437" spans="1:27" s="30" customFormat="1" ht="15" customHeight="1" x14ac:dyDescent="0.4">
      <c r="A437" s="30" t="s">
        <v>3555</v>
      </c>
      <c r="B437" s="30" t="s">
        <v>3565</v>
      </c>
      <c r="C437" s="30" t="s">
        <v>3802</v>
      </c>
      <c r="D437" s="13" t="s">
        <v>3804</v>
      </c>
      <c r="E437" s="30" t="s">
        <v>3805</v>
      </c>
      <c r="F437" s="30" t="s">
        <v>3807</v>
      </c>
      <c r="G437" s="30" t="s">
        <v>3808</v>
      </c>
      <c r="H437" s="30" t="s">
        <v>3809</v>
      </c>
      <c r="I437" s="30" t="s">
        <v>3810</v>
      </c>
      <c r="L437" s="13"/>
      <c r="M437" s="13"/>
      <c r="N437" s="13"/>
      <c r="O437" s="13"/>
      <c r="P437" s="13"/>
      <c r="T437" s="13"/>
    </row>
    <row r="438" spans="1:27" s="30" customFormat="1" ht="15" customHeight="1" x14ac:dyDescent="0.4">
      <c r="A438" s="30" t="s">
        <v>3555</v>
      </c>
      <c r="B438" s="30" t="s">
        <v>3565</v>
      </c>
      <c r="C438" s="30" t="s">
        <v>3811</v>
      </c>
      <c r="D438" s="13" t="s">
        <v>3813</v>
      </c>
      <c r="E438" s="30" t="s">
        <v>3814</v>
      </c>
      <c r="F438" s="30" t="s">
        <v>3816</v>
      </c>
      <c r="G438" s="30" t="s">
        <v>3817</v>
      </c>
      <c r="H438" s="30" t="s">
        <v>3818</v>
      </c>
      <c r="I438" s="30" t="s">
        <v>3819</v>
      </c>
      <c r="L438" s="13"/>
      <c r="M438" s="13"/>
      <c r="N438" s="13"/>
      <c r="O438" s="13"/>
      <c r="P438" s="13"/>
      <c r="T438" s="13"/>
    </row>
    <row r="439" spans="1:27" s="30" customFormat="1" ht="15" customHeight="1" x14ac:dyDescent="0.4">
      <c r="A439" s="30" t="s">
        <v>3555</v>
      </c>
      <c r="B439" s="30" t="s">
        <v>3565</v>
      </c>
      <c r="C439" s="30" t="s">
        <v>3820</v>
      </c>
      <c r="D439" s="13" t="s">
        <v>3822</v>
      </c>
      <c r="E439" s="30" t="s">
        <v>3823</v>
      </c>
      <c r="F439" s="30" t="s">
        <v>3825</v>
      </c>
      <c r="G439" s="30" t="s">
        <v>3826</v>
      </c>
      <c r="I439" s="30" t="s">
        <v>3658</v>
      </c>
      <c r="J439" s="30" t="s">
        <v>3827</v>
      </c>
      <c r="L439" s="13" t="s">
        <v>38</v>
      </c>
      <c r="M439" s="13"/>
      <c r="N439" s="13"/>
      <c r="O439" s="13"/>
      <c r="P439" s="13"/>
      <c r="Q439" s="30" t="s">
        <v>160</v>
      </c>
      <c r="R439" s="30" t="s">
        <v>1345</v>
      </c>
      <c r="T439" s="13"/>
      <c r="U439" s="30" t="s">
        <v>3828</v>
      </c>
      <c r="V439" s="30" t="s">
        <v>38</v>
      </c>
      <c r="W439" s="30" t="s">
        <v>3829</v>
      </c>
      <c r="X439" s="30" t="s">
        <v>38</v>
      </c>
      <c r="Y439" s="30" t="s">
        <v>3830</v>
      </c>
      <c r="Z439" s="30" t="s">
        <v>38</v>
      </c>
      <c r="AA439" s="30" t="s">
        <v>3831</v>
      </c>
    </row>
    <row r="440" spans="1:27" s="30" customFormat="1" ht="15" customHeight="1" x14ac:dyDescent="0.4">
      <c r="A440" s="30" t="s">
        <v>3555</v>
      </c>
      <c r="B440" s="30" t="s">
        <v>3565</v>
      </c>
      <c r="C440" s="30" t="s">
        <v>3832</v>
      </c>
      <c r="D440" s="13" t="s">
        <v>3834</v>
      </c>
      <c r="E440" s="30" t="s">
        <v>3835</v>
      </c>
      <c r="F440" s="30" t="s">
        <v>3837</v>
      </c>
      <c r="G440" s="30" t="s">
        <v>3838</v>
      </c>
      <c r="H440" s="30" t="s">
        <v>3839</v>
      </c>
      <c r="I440" s="30" t="s">
        <v>3840</v>
      </c>
      <c r="L440" s="13"/>
      <c r="M440" s="13"/>
      <c r="N440" s="13"/>
      <c r="O440" s="13"/>
      <c r="P440" s="13"/>
      <c r="T440" s="13"/>
    </row>
    <row r="441" spans="1:27" s="30" customFormat="1" ht="15" customHeight="1" x14ac:dyDescent="0.4">
      <c r="A441" s="30" t="s">
        <v>3555</v>
      </c>
      <c r="B441" s="30" t="s">
        <v>3565</v>
      </c>
      <c r="C441" s="30" t="s">
        <v>3841</v>
      </c>
      <c r="D441" s="13" t="s">
        <v>3602</v>
      </c>
      <c r="E441" s="30" t="s">
        <v>3843</v>
      </c>
      <c r="F441" s="30" t="s">
        <v>3845</v>
      </c>
      <c r="G441" s="30" t="s">
        <v>3846</v>
      </c>
      <c r="H441" s="30" t="s">
        <v>3847</v>
      </c>
      <c r="I441" s="30" t="s">
        <v>3848</v>
      </c>
      <c r="J441" s="30" t="s">
        <v>338</v>
      </c>
      <c r="L441" s="13"/>
      <c r="M441" s="13"/>
      <c r="N441" s="13"/>
      <c r="O441" s="13"/>
      <c r="P441" s="13"/>
      <c r="T441" s="13"/>
    </row>
    <row r="442" spans="1:27" s="30" customFormat="1" ht="15" customHeight="1" x14ac:dyDescent="0.4">
      <c r="A442" s="30" t="s">
        <v>3555</v>
      </c>
      <c r="B442" s="30" t="s">
        <v>3565</v>
      </c>
      <c r="C442" s="30" t="s">
        <v>3849</v>
      </c>
      <c r="D442" s="13" t="s">
        <v>3851</v>
      </c>
      <c r="E442" s="30" t="s">
        <v>3852</v>
      </c>
      <c r="F442" s="30" t="s">
        <v>3854</v>
      </c>
      <c r="G442" s="30" t="s">
        <v>3855</v>
      </c>
      <c r="H442" s="30" t="s">
        <v>3856</v>
      </c>
      <c r="I442" s="30" t="s">
        <v>3857</v>
      </c>
      <c r="L442" s="13" t="s">
        <v>38</v>
      </c>
      <c r="M442" s="13"/>
      <c r="N442" s="13"/>
      <c r="O442" s="13"/>
      <c r="P442" s="13"/>
      <c r="T442" s="13"/>
    </row>
    <row r="443" spans="1:27" s="30" customFormat="1" ht="15" customHeight="1" x14ac:dyDescent="0.4">
      <c r="A443" s="30" t="s">
        <v>3555</v>
      </c>
      <c r="B443" s="30" t="s">
        <v>3565</v>
      </c>
      <c r="C443" s="30" t="s">
        <v>3858</v>
      </c>
      <c r="D443" s="13" t="s">
        <v>3568</v>
      </c>
      <c r="E443" s="30" t="s">
        <v>3860</v>
      </c>
      <c r="F443" s="30" t="s">
        <v>3862</v>
      </c>
      <c r="G443" s="30" t="s">
        <v>3863</v>
      </c>
      <c r="H443" s="30" t="s">
        <v>3864</v>
      </c>
      <c r="I443" s="30" t="s">
        <v>3564</v>
      </c>
      <c r="J443" s="30" t="s">
        <v>338</v>
      </c>
      <c r="L443" s="13"/>
      <c r="M443" s="13"/>
      <c r="N443" s="13"/>
      <c r="O443" s="13"/>
      <c r="P443" s="13"/>
      <c r="T443" s="13"/>
    </row>
    <row r="444" spans="1:27" s="30" customFormat="1" ht="15" customHeight="1" x14ac:dyDescent="0.4">
      <c r="A444" s="30" t="s">
        <v>3555</v>
      </c>
      <c r="B444" s="30" t="s">
        <v>3565</v>
      </c>
      <c r="C444" s="30" t="s">
        <v>3865</v>
      </c>
      <c r="D444" s="13" t="s">
        <v>3867</v>
      </c>
      <c r="E444" s="30" t="s">
        <v>3868</v>
      </c>
      <c r="F444" s="30" t="s">
        <v>3870</v>
      </c>
      <c r="G444" s="30" t="s">
        <v>3871</v>
      </c>
      <c r="H444" s="30" t="s">
        <v>3872</v>
      </c>
      <c r="I444" s="30" t="s">
        <v>3873</v>
      </c>
      <c r="J444" s="30" t="s">
        <v>338</v>
      </c>
      <c r="L444" s="13"/>
      <c r="M444" s="13"/>
      <c r="N444" s="13"/>
      <c r="O444" s="13"/>
      <c r="P444" s="13"/>
      <c r="T444" s="13"/>
    </row>
    <row r="445" spans="1:27" s="30" customFormat="1" ht="15" customHeight="1" x14ac:dyDescent="0.4">
      <c r="A445" s="30" t="s">
        <v>3555</v>
      </c>
      <c r="B445" s="30" t="s">
        <v>3565</v>
      </c>
      <c r="C445" s="30" t="s">
        <v>3874</v>
      </c>
      <c r="D445" s="13" t="s">
        <v>3713</v>
      </c>
      <c r="E445" s="30" t="s">
        <v>3876</v>
      </c>
      <c r="F445" s="30" t="s">
        <v>3878</v>
      </c>
      <c r="G445" s="30" t="s">
        <v>3879</v>
      </c>
      <c r="H445" s="30" t="s">
        <v>3880</v>
      </c>
      <c r="I445" s="30" t="s">
        <v>3881</v>
      </c>
      <c r="J445" s="30" t="s">
        <v>3882</v>
      </c>
      <c r="L445" s="13"/>
      <c r="M445" s="13"/>
      <c r="N445" s="13"/>
      <c r="O445" s="13"/>
      <c r="P445" s="13"/>
      <c r="Q445" s="30" t="s">
        <v>160</v>
      </c>
      <c r="R445" s="30" t="s">
        <v>1345</v>
      </c>
      <c r="T445" s="13" t="s">
        <v>38</v>
      </c>
      <c r="U445" s="30" t="s">
        <v>3883</v>
      </c>
    </row>
    <row r="446" spans="1:27" s="30" customFormat="1" ht="15" customHeight="1" x14ac:dyDescent="0.4">
      <c r="A446" s="30" t="s">
        <v>3555</v>
      </c>
      <c r="B446" s="30" t="s">
        <v>3565</v>
      </c>
      <c r="C446" s="30" t="s">
        <v>3884</v>
      </c>
      <c r="D446" s="13" t="s">
        <v>3886</v>
      </c>
      <c r="E446" s="30" t="s">
        <v>3887</v>
      </c>
      <c r="F446" s="30" t="s">
        <v>3889</v>
      </c>
      <c r="G446" s="30" t="s">
        <v>3890</v>
      </c>
      <c r="I446" s="30" t="s">
        <v>3891</v>
      </c>
      <c r="L446" s="13"/>
      <c r="M446" s="13"/>
      <c r="N446" s="13"/>
      <c r="O446" s="13"/>
      <c r="P446" s="13"/>
      <c r="T446" s="13"/>
    </row>
    <row r="447" spans="1:27" s="30" customFormat="1" ht="15" customHeight="1" x14ac:dyDescent="0.4">
      <c r="A447" s="30" t="s">
        <v>3555</v>
      </c>
      <c r="B447" s="30" t="s">
        <v>3565</v>
      </c>
      <c r="C447" s="30" t="s">
        <v>3892</v>
      </c>
      <c r="D447" s="13" t="s">
        <v>3602</v>
      </c>
      <c r="E447" s="30" t="s">
        <v>3894</v>
      </c>
      <c r="F447" s="30" t="s">
        <v>3896</v>
      </c>
      <c r="G447" s="30" t="s">
        <v>3897</v>
      </c>
      <c r="H447" s="30" t="s">
        <v>3898</v>
      </c>
      <c r="I447" s="30" t="s">
        <v>3564</v>
      </c>
      <c r="J447" s="30" t="s">
        <v>338</v>
      </c>
      <c r="L447" s="13"/>
      <c r="M447" s="13"/>
      <c r="N447" s="13"/>
      <c r="O447" s="13"/>
      <c r="P447" s="13"/>
      <c r="T447" s="13"/>
    </row>
    <row r="448" spans="1:27" s="30" customFormat="1" ht="15" customHeight="1" x14ac:dyDescent="0.4">
      <c r="A448" s="30" t="s">
        <v>3555</v>
      </c>
      <c r="B448" s="30" t="s">
        <v>3565</v>
      </c>
      <c r="C448" s="30" t="s">
        <v>3899</v>
      </c>
      <c r="D448" s="13" t="s">
        <v>3901</v>
      </c>
      <c r="E448" s="30" t="s">
        <v>3902</v>
      </c>
      <c r="F448" s="30" t="s">
        <v>3904</v>
      </c>
      <c r="G448" s="30" t="s">
        <v>3905</v>
      </c>
      <c r="H448" s="30" t="s">
        <v>3906</v>
      </c>
      <c r="I448" s="30" t="s">
        <v>3907</v>
      </c>
      <c r="L448" s="13"/>
      <c r="M448" s="13"/>
      <c r="N448" s="13"/>
      <c r="O448" s="13"/>
      <c r="P448" s="13"/>
      <c r="T448" s="13"/>
    </row>
    <row r="449" spans="1:29" s="30" customFormat="1" ht="15" customHeight="1" x14ac:dyDescent="0.4">
      <c r="A449" s="30" t="s">
        <v>3555</v>
      </c>
      <c r="B449" s="30" t="s">
        <v>3565</v>
      </c>
      <c r="C449" s="30" t="s">
        <v>3908</v>
      </c>
      <c r="D449" s="13" t="s">
        <v>3910</v>
      </c>
      <c r="E449" s="30" t="s">
        <v>3911</v>
      </c>
      <c r="F449" s="30" t="s">
        <v>3913</v>
      </c>
      <c r="G449" s="30" t="s">
        <v>3914</v>
      </c>
      <c r="H449" s="30" t="s">
        <v>3915</v>
      </c>
      <c r="I449" s="30" t="s">
        <v>3564</v>
      </c>
      <c r="J449" s="30" t="s">
        <v>3916</v>
      </c>
      <c r="L449" s="13"/>
      <c r="M449" s="13"/>
      <c r="N449" s="13"/>
      <c r="O449" s="13"/>
      <c r="P449" s="13"/>
      <c r="T449" s="13"/>
    </row>
    <row r="450" spans="1:29" s="30" customFormat="1" ht="15" customHeight="1" x14ac:dyDescent="0.4">
      <c r="A450" s="30" t="s">
        <v>3555</v>
      </c>
      <c r="B450" s="30" t="s">
        <v>3565</v>
      </c>
      <c r="C450" s="30" t="s">
        <v>3917</v>
      </c>
      <c r="D450" s="13" t="s">
        <v>3919</v>
      </c>
      <c r="E450" s="30" t="s">
        <v>3920</v>
      </c>
      <c r="F450" s="30" t="s">
        <v>3922</v>
      </c>
      <c r="G450" s="30" t="s">
        <v>3923</v>
      </c>
      <c r="H450" s="30" t="s">
        <v>3924</v>
      </c>
      <c r="I450" s="30" t="s">
        <v>3564</v>
      </c>
      <c r="J450" s="30" t="s">
        <v>338</v>
      </c>
      <c r="L450" s="13"/>
      <c r="M450" s="13"/>
      <c r="N450" s="13"/>
      <c r="O450" s="13"/>
      <c r="P450" s="13"/>
      <c r="T450" s="13"/>
    </row>
    <row r="451" spans="1:29" s="30" customFormat="1" ht="15" customHeight="1" x14ac:dyDescent="0.4">
      <c r="A451" s="30" t="s">
        <v>3555</v>
      </c>
      <c r="B451" s="30" t="s">
        <v>3565</v>
      </c>
      <c r="C451" s="30" t="s">
        <v>3925</v>
      </c>
      <c r="D451" s="13" t="s">
        <v>3910</v>
      </c>
      <c r="E451" s="30" t="s">
        <v>3927</v>
      </c>
      <c r="F451" s="30" t="s">
        <v>3929</v>
      </c>
      <c r="G451" s="30" t="s">
        <v>3930</v>
      </c>
      <c r="H451" s="30" t="s">
        <v>3931</v>
      </c>
      <c r="I451" s="30" t="s">
        <v>3932</v>
      </c>
      <c r="J451" s="30" t="s">
        <v>1905</v>
      </c>
      <c r="L451" s="13"/>
      <c r="M451" s="13"/>
      <c r="N451" s="13"/>
      <c r="O451" s="13"/>
      <c r="P451" s="13"/>
      <c r="T451" s="13"/>
    </row>
    <row r="452" spans="1:29" s="30" customFormat="1" ht="15" customHeight="1" x14ac:dyDescent="0.4">
      <c r="A452" s="30" t="s">
        <v>3555</v>
      </c>
      <c r="B452" s="30" t="s">
        <v>3565</v>
      </c>
      <c r="C452" s="30" t="s">
        <v>3933</v>
      </c>
      <c r="D452" s="13" t="s">
        <v>3935</v>
      </c>
      <c r="E452" s="30" t="s">
        <v>3936</v>
      </c>
      <c r="F452" s="30" t="s">
        <v>3938</v>
      </c>
      <c r="G452" s="30" t="s">
        <v>3939</v>
      </c>
      <c r="H452" s="30" t="s">
        <v>3940</v>
      </c>
      <c r="I452" s="30" t="s">
        <v>3632</v>
      </c>
      <c r="L452" s="13"/>
      <c r="M452" s="13"/>
      <c r="N452" s="13"/>
      <c r="O452" s="13"/>
      <c r="P452" s="13"/>
      <c r="T452" s="13"/>
    </row>
    <row r="453" spans="1:29" s="30" customFormat="1" ht="15" customHeight="1" x14ac:dyDescent="0.4">
      <c r="A453" s="30" t="s">
        <v>3555</v>
      </c>
      <c r="B453" s="30" t="s">
        <v>3565</v>
      </c>
      <c r="C453" s="30" t="s">
        <v>3941</v>
      </c>
      <c r="D453" s="13" t="s">
        <v>3943</v>
      </c>
      <c r="E453" s="30" t="s">
        <v>3944</v>
      </c>
      <c r="F453" s="30" t="s">
        <v>3946</v>
      </c>
      <c r="G453" s="30" t="s">
        <v>3947</v>
      </c>
      <c r="H453" s="30" t="s">
        <v>3948</v>
      </c>
      <c r="I453" s="30" t="s">
        <v>3848</v>
      </c>
      <c r="L453" s="13"/>
      <c r="M453" s="13"/>
      <c r="N453" s="13"/>
      <c r="O453" s="13"/>
      <c r="P453" s="13"/>
      <c r="T453" s="13"/>
    </row>
    <row r="454" spans="1:29" s="30" customFormat="1" ht="15" customHeight="1" x14ac:dyDescent="0.4">
      <c r="A454" s="30" t="s">
        <v>3555</v>
      </c>
      <c r="B454" s="30" t="s">
        <v>3565</v>
      </c>
      <c r="C454" s="30" t="s">
        <v>3949</v>
      </c>
      <c r="D454" s="13" t="s">
        <v>3593</v>
      </c>
      <c r="E454" s="30" t="s">
        <v>3951</v>
      </c>
      <c r="F454" s="30" t="s">
        <v>3953</v>
      </c>
      <c r="G454" s="30" t="s">
        <v>3954</v>
      </c>
      <c r="H454" s="30" t="s">
        <v>3955</v>
      </c>
      <c r="I454" s="30" t="s">
        <v>3564</v>
      </c>
      <c r="J454" s="30" t="s">
        <v>1905</v>
      </c>
      <c r="L454" s="13"/>
      <c r="M454" s="13"/>
      <c r="N454" s="13"/>
      <c r="O454" s="13"/>
      <c r="P454" s="13"/>
      <c r="T454" s="13"/>
    </row>
    <row r="455" spans="1:29" s="30" customFormat="1" ht="15" customHeight="1" x14ac:dyDescent="0.4">
      <c r="A455" s="30" t="s">
        <v>3555</v>
      </c>
      <c r="B455" s="30" t="s">
        <v>3565</v>
      </c>
      <c r="C455" s="30" t="s">
        <v>3956</v>
      </c>
      <c r="D455" s="13" t="s">
        <v>3958</v>
      </c>
      <c r="E455" s="30" t="s">
        <v>3959</v>
      </c>
      <c r="F455" s="30" t="s">
        <v>3961</v>
      </c>
      <c r="G455" s="30" t="s">
        <v>3962</v>
      </c>
      <c r="H455" s="30" t="s">
        <v>3963</v>
      </c>
      <c r="I455" s="30" t="s">
        <v>3564</v>
      </c>
      <c r="J455" s="30" t="s">
        <v>338</v>
      </c>
      <c r="L455" s="13"/>
      <c r="M455" s="13"/>
      <c r="N455" s="13"/>
      <c r="O455" s="13"/>
      <c r="P455" s="13"/>
      <c r="T455" s="13"/>
    </row>
    <row r="456" spans="1:29" s="30" customFormat="1" ht="15" customHeight="1" x14ac:dyDescent="0.4">
      <c r="A456" s="30" t="s">
        <v>3555</v>
      </c>
      <c r="B456" s="30" t="s">
        <v>3565</v>
      </c>
      <c r="C456" s="30" t="s">
        <v>3964</v>
      </c>
      <c r="D456" s="13" t="s">
        <v>3966</v>
      </c>
      <c r="E456" s="30" t="s">
        <v>3967</v>
      </c>
      <c r="F456" s="30" t="s">
        <v>3969</v>
      </c>
      <c r="G456" s="30" t="s">
        <v>3970</v>
      </c>
      <c r="H456" s="30" t="s">
        <v>3971</v>
      </c>
      <c r="I456" s="30" t="s">
        <v>3801</v>
      </c>
      <c r="L456" s="13"/>
      <c r="M456" s="13"/>
      <c r="N456" s="13"/>
      <c r="O456" s="13"/>
      <c r="P456" s="13"/>
      <c r="T456" s="13"/>
    </row>
    <row r="457" spans="1:29" s="30" customFormat="1" ht="15" customHeight="1" x14ac:dyDescent="0.4">
      <c r="A457" s="30" t="s">
        <v>3555</v>
      </c>
      <c r="B457" s="30" t="s">
        <v>3565</v>
      </c>
      <c r="C457" s="30" t="s">
        <v>3972</v>
      </c>
      <c r="D457" s="13" t="s">
        <v>3974</v>
      </c>
      <c r="E457" s="30" t="s">
        <v>3975</v>
      </c>
      <c r="F457" s="30" t="s">
        <v>3977</v>
      </c>
      <c r="G457" s="30" t="s">
        <v>3978</v>
      </c>
      <c r="H457" s="30" t="s">
        <v>3979</v>
      </c>
      <c r="I457" s="30" t="s">
        <v>3564</v>
      </c>
      <c r="J457" s="30" t="s">
        <v>338</v>
      </c>
      <c r="L457" s="13"/>
      <c r="M457" s="13"/>
      <c r="N457" s="13"/>
      <c r="O457" s="13"/>
      <c r="P457" s="13"/>
      <c r="T457" s="13"/>
    </row>
    <row r="458" spans="1:29" s="30" customFormat="1" ht="15" customHeight="1" x14ac:dyDescent="0.4">
      <c r="A458" s="30" t="s">
        <v>3555</v>
      </c>
      <c r="B458" s="30" t="s">
        <v>3565</v>
      </c>
      <c r="C458" s="30" t="s">
        <v>3980</v>
      </c>
      <c r="D458" s="13" t="s">
        <v>3886</v>
      </c>
      <c r="E458" s="30" t="s">
        <v>3982</v>
      </c>
      <c r="F458" s="30" t="s">
        <v>3984</v>
      </c>
      <c r="G458" s="30" t="s">
        <v>3985</v>
      </c>
      <c r="H458" s="30" t="s">
        <v>3986</v>
      </c>
      <c r="I458" s="30" t="s">
        <v>3564</v>
      </c>
      <c r="J458" s="30" t="s">
        <v>2300</v>
      </c>
      <c r="L458" s="13"/>
      <c r="M458" s="13"/>
      <c r="N458" s="13"/>
      <c r="O458" s="13"/>
      <c r="P458" s="13"/>
      <c r="Q458" s="30" t="s">
        <v>160</v>
      </c>
      <c r="R458" s="30" t="s">
        <v>1345</v>
      </c>
      <c r="T458" s="13"/>
    </row>
    <row r="459" spans="1:29" s="30" customFormat="1" ht="15" customHeight="1" x14ac:dyDescent="0.4">
      <c r="A459" s="30" t="s">
        <v>3555</v>
      </c>
      <c r="B459" s="30" t="s">
        <v>3565</v>
      </c>
      <c r="C459" s="30" t="s">
        <v>3987</v>
      </c>
      <c r="D459" s="13" t="s">
        <v>3989</v>
      </c>
      <c r="E459" s="30" t="s">
        <v>3990</v>
      </c>
      <c r="F459" s="30" t="s">
        <v>3992</v>
      </c>
      <c r="G459" s="30" t="s">
        <v>3993</v>
      </c>
      <c r="H459" s="30" t="s">
        <v>3994</v>
      </c>
      <c r="I459" s="30" t="s">
        <v>3995</v>
      </c>
      <c r="L459" s="13"/>
      <c r="M459" s="13"/>
      <c r="N459" s="13"/>
      <c r="O459" s="13"/>
      <c r="P459" s="13"/>
      <c r="Q459" s="30" t="s">
        <v>171</v>
      </c>
      <c r="R459" s="30" t="s">
        <v>870</v>
      </c>
      <c r="T459" s="13" t="s">
        <v>39</v>
      </c>
      <c r="U459" s="30" t="s">
        <v>3996</v>
      </c>
      <c r="V459" s="30" t="s">
        <v>39</v>
      </c>
      <c r="W459" s="30" t="s">
        <v>3996</v>
      </c>
      <c r="X459" s="30" t="s">
        <v>39</v>
      </c>
      <c r="Y459" s="30" t="s">
        <v>3996</v>
      </c>
    </row>
    <row r="460" spans="1:29" s="30" customFormat="1" ht="15" customHeight="1" x14ac:dyDescent="0.4">
      <c r="A460" s="30" t="s">
        <v>3555</v>
      </c>
      <c r="B460" s="30" t="s">
        <v>3565</v>
      </c>
      <c r="C460" s="30" t="s">
        <v>3997</v>
      </c>
      <c r="D460" s="13" t="s">
        <v>3999</v>
      </c>
      <c r="E460" s="30" t="s">
        <v>4000</v>
      </c>
      <c r="F460" s="30" t="s">
        <v>4002</v>
      </c>
      <c r="G460" s="30" t="s">
        <v>4003</v>
      </c>
      <c r="H460" s="30" t="s">
        <v>4004</v>
      </c>
      <c r="I460" s="30" t="s">
        <v>4005</v>
      </c>
      <c r="J460" s="30" t="s">
        <v>1905</v>
      </c>
      <c r="L460" s="13"/>
      <c r="M460" s="13"/>
      <c r="N460" s="13"/>
      <c r="O460" s="13"/>
      <c r="P460" s="13"/>
      <c r="Q460" s="30" t="s">
        <v>171</v>
      </c>
      <c r="R460" s="30" t="s">
        <v>870</v>
      </c>
      <c r="T460" s="13"/>
      <c r="X460" s="30" t="s">
        <v>39</v>
      </c>
      <c r="Y460" s="30" t="s">
        <v>4006</v>
      </c>
      <c r="AB460" s="30" t="s">
        <v>38</v>
      </c>
      <c r="AC460" s="30" t="s">
        <v>4007</v>
      </c>
    </row>
    <row r="461" spans="1:29" s="30" customFormat="1" ht="15" customHeight="1" x14ac:dyDescent="0.4">
      <c r="A461" s="30" t="s">
        <v>3555</v>
      </c>
      <c r="B461" s="30" t="s">
        <v>3565</v>
      </c>
      <c r="C461" s="30" t="s">
        <v>4008</v>
      </c>
      <c r="D461" s="13" t="s">
        <v>3935</v>
      </c>
      <c r="E461" s="30" t="s">
        <v>4010</v>
      </c>
      <c r="F461" s="30" t="s">
        <v>4012</v>
      </c>
      <c r="G461" s="30" t="s">
        <v>4013</v>
      </c>
      <c r="H461" s="30" t="s">
        <v>4014</v>
      </c>
      <c r="I461" s="30" t="s">
        <v>4015</v>
      </c>
      <c r="J461" s="30" t="s">
        <v>4016</v>
      </c>
      <c r="K461" s="30" t="s">
        <v>4017</v>
      </c>
      <c r="L461" s="13"/>
      <c r="M461" s="13"/>
      <c r="N461" s="13"/>
      <c r="O461" s="13"/>
      <c r="P461" s="13"/>
      <c r="Q461" s="30" t="s">
        <v>171</v>
      </c>
      <c r="R461" s="30" t="s">
        <v>870</v>
      </c>
      <c r="T461" s="13"/>
    </row>
    <row r="462" spans="1:29" s="30" customFormat="1" ht="15" customHeight="1" x14ac:dyDescent="0.4">
      <c r="A462" s="30" t="s">
        <v>3555</v>
      </c>
      <c r="B462" s="30" t="s">
        <v>3565</v>
      </c>
      <c r="C462" s="30" t="s">
        <v>4018</v>
      </c>
      <c r="D462" s="13" t="s">
        <v>4020</v>
      </c>
      <c r="E462" s="30" t="s">
        <v>4021</v>
      </c>
      <c r="F462" s="30" t="s">
        <v>4023</v>
      </c>
      <c r="G462" s="30" t="s">
        <v>4024</v>
      </c>
      <c r="H462" s="30" t="s">
        <v>4025</v>
      </c>
      <c r="I462" s="30" t="s">
        <v>4026</v>
      </c>
      <c r="J462" s="30" t="s">
        <v>4027</v>
      </c>
      <c r="L462" s="13"/>
      <c r="M462" s="13"/>
      <c r="N462" s="13" t="s">
        <v>38</v>
      </c>
      <c r="O462" s="13" t="s">
        <v>38</v>
      </c>
      <c r="P462" s="13" t="s">
        <v>38</v>
      </c>
      <c r="Q462" s="30" t="s">
        <v>160</v>
      </c>
      <c r="R462" s="30" t="s">
        <v>41</v>
      </c>
      <c r="S462" s="30" t="s">
        <v>4028</v>
      </c>
      <c r="T462" s="13" t="s">
        <v>38</v>
      </c>
      <c r="U462" s="30" t="s">
        <v>4029</v>
      </c>
      <c r="V462" s="30" t="s">
        <v>38</v>
      </c>
      <c r="W462" s="30" t="s">
        <v>4029</v>
      </c>
      <c r="X462" s="30" t="s">
        <v>38</v>
      </c>
      <c r="Y462" s="30" t="s">
        <v>4029</v>
      </c>
      <c r="AB462" s="30" t="s">
        <v>38</v>
      </c>
      <c r="AC462" s="30" t="s">
        <v>4029</v>
      </c>
    </row>
    <row r="463" spans="1:29" s="30" customFormat="1" ht="15" customHeight="1" x14ac:dyDescent="0.4">
      <c r="A463" s="30" t="s">
        <v>3555</v>
      </c>
      <c r="B463" s="30" t="s">
        <v>3565</v>
      </c>
      <c r="C463" s="30" t="s">
        <v>4030</v>
      </c>
      <c r="D463" s="13" t="s">
        <v>4032</v>
      </c>
      <c r="E463" s="30" t="s">
        <v>4033</v>
      </c>
      <c r="F463" s="30" t="s">
        <v>4035</v>
      </c>
      <c r="G463" s="30" t="s">
        <v>4036</v>
      </c>
      <c r="H463" s="30" t="s">
        <v>4037</v>
      </c>
      <c r="I463" s="30" t="s">
        <v>3564</v>
      </c>
      <c r="L463" s="13"/>
      <c r="M463" s="13"/>
      <c r="N463" s="13"/>
      <c r="O463" s="13"/>
      <c r="P463" s="13"/>
      <c r="T463" s="13"/>
    </row>
    <row r="464" spans="1:29" s="30" customFormat="1" ht="15" customHeight="1" x14ac:dyDescent="0.4">
      <c r="A464" s="30" t="s">
        <v>3555</v>
      </c>
      <c r="B464" s="30" t="s">
        <v>3565</v>
      </c>
      <c r="C464" s="30" t="s">
        <v>4038</v>
      </c>
      <c r="D464" s="13" t="s">
        <v>3610</v>
      </c>
      <c r="E464" s="30" t="s">
        <v>4040</v>
      </c>
      <c r="F464" s="30" t="s">
        <v>4042</v>
      </c>
      <c r="G464" s="30" t="s">
        <v>4043</v>
      </c>
      <c r="I464" s="30" t="s">
        <v>4044</v>
      </c>
      <c r="L464" s="13"/>
      <c r="M464" s="13"/>
      <c r="N464" s="13"/>
      <c r="O464" s="13"/>
      <c r="P464" s="13"/>
      <c r="T464" s="13"/>
    </row>
    <row r="465" spans="1:29" s="30" customFormat="1" ht="15" customHeight="1" x14ac:dyDescent="0.4">
      <c r="A465" s="30" t="s">
        <v>3555</v>
      </c>
      <c r="B465" s="30" t="s">
        <v>3565</v>
      </c>
      <c r="C465" s="30" t="s">
        <v>4045</v>
      </c>
      <c r="D465" s="13" t="s">
        <v>4047</v>
      </c>
      <c r="E465" s="30" t="s">
        <v>4048</v>
      </c>
      <c r="F465" s="30" t="s">
        <v>4050</v>
      </c>
      <c r="G465" s="30" t="s">
        <v>4051</v>
      </c>
      <c r="I465" s="30" t="s">
        <v>4052</v>
      </c>
      <c r="L465" s="13"/>
      <c r="M465" s="13"/>
      <c r="N465" s="13"/>
      <c r="O465" s="13"/>
      <c r="P465" s="13"/>
      <c r="Q465" s="30" t="s">
        <v>171</v>
      </c>
      <c r="R465" s="30" t="s">
        <v>870</v>
      </c>
      <c r="T465" s="13"/>
    </row>
    <row r="466" spans="1:29" s="30" customFormat="1" ht="15" customHeight="1" x14ac:dyDescent="0.4">
      <c r="A466" s="30" t="s">
        <v>3555</v>
      </c>
      <c r="B466" s="30" t="s">
        <v>3565</v>
      </c>
      <c r="C466" s="30" t="s">
        <v>4053</v>
      </c>
      <c r="D466" s="13" t="s">
        <v>4055</v>
      </c>
      <c r="E466" s="30" t="s">
        <v>4056</v>
      </c>
      <c r="F466" s="30" t="s">
        <v>4058</v>
      </c>
      <c r="G466" s="30" t="s">
        <v>4059</v>
      </c>
      <c r="H466" s="30" t="s">
        <v>18560</v>
      </c>
      <c r="I466" s="30" t="s">
        <v>4060</v>
      </c>
      <c r="L466" s="13"/>
      <c r="M466" s="13"/>
      <c r="N466" s="13"/>
      <c r="O466" s="13"/>
      <c r="P466" s="13"/>
      <c r="Q466" s="30" t="s">
        <v>171</v>
      </c>
      <c r="R466" s="30" t="s">
        <v>870</v>
      </c>
      <c r="T466" s="13"/>
    </row>
    <row r="467" spans="1:29" s="30" customFormat="1" ht="15" customHeight="1" x14ac:dyDescent="0.4">
      <c r="A467" s="30" t="s">
        <v>3555</v>
      </c>
      <c r="B467" s="30" t="s">
        <v>3565</v>
      </c>
      <c r="C467" s="30" t="s">
        <v>4061</v>
      </c>
      <c r="D467" s="13" t="s">
        <v>4063</v>
      </c>
      <c r="E467" s="30" t="s">
        <v>4064</v>
      </c>
      <c r="F467" s="30" t="s">
        <v>4066</v>
      </c>
      <c r="G467" s="30" t="s">
        <v>4067</v>
      </c>
      <c r="H467" s="30" t="s">
        <v>4068</v>
      </c>
      <c r="I467" s="30" t="s">
        <v>4069</v>
      </c>
      <c r="J467" s="26" t="s">
        <v>18533</v>
      </c>
      <c r="K467" s="30" t="s">
        <v>18414</v>
      </c>
      <c r="L467" s="13"/>
      <c r="M467" s="13" t="s">
        <v>38</v>
      </c>
      <c r="N467" s="13"/>
      <c r="O467" s="13"/>
      <c r="P467" s="13" t="s">
        <v>38</v>
      </c>
      <c r="Q467" s="30" t="s">
        <v>40</v>
      </c>
      <c r="R467" s="30" t="s">
        <v>41</v>
      </c>
      <c r="S467" s="30" t="s">
        <v>4028</v>
      </c>
      <c r="T467" s="13" t="s">
        <v>38</v>
      </c>
      <c r="U467" s="30" t="s">
        <v>4070</v>
      </c>
      <c r="V467" s="30" t="s">
        <v>38</v>
      </c>
      <c r="W467" s="30" t="s">
        <v>4070</v>
      </c>
      <c r="Z467" s="30" t="s">
        <v>38</v>
      </c>
      <c r="AA467" s="30" t="s">
        <v>4071</v>
      </c>
    </row>
    <row r="468" spans="1:29" s="30" customFormat="1" ht="15" customHeight="1" x14ac:dyDescent="0.4">
      <c r="A468" s="30" t="s">
        <v>3555</v>
      </c>
      <c r="B468" s="30" t="s">
        <v>3565</v>
      </c>
      <c r="C468" s="30" t="s">
        <v>4072</v>
      </c>
      <c r="D468" s="13" t="s">
        <v>3583</v>
      </c>
      <c r="E468" s="30" t="s">
        <v>18415</v>
      </c>
      <c r="F468" s="30" t="s">
        <v>4075</v>
      </c>
      <c r="G468" s="30" t="s">
        <v>4076</v>
      </c>
      <c r="H468" s="30" t="s">
        <v>4077</v>
      </c>
      <c r="I468" s="30" t="s">
        <v>4078</v>
      </c>
      <c r="J468" s="30" t="s">
        <v>1905</v>
      </c>
      <c r="L468" s="13"/>
      <c r="M468" s="13"/>
      <c r="N468" s="13"/>
      <c r="O468" s="13"/>
      <c r="P468" s="13"/>
      <c r="T468" s="13"/>
    </row>
    <row r="469" spans="1:29" s="30" customFormat="1" ht="15" customHeight="1" x14ac:dyDescent="0.4">
      <c r="A469" s="30" t="s">
        <v>3555</v>
      </c>
      <c r="B469" s="30" t="s">
        <v>3565</v>
      </c>
      <c r="C469" s="30" t="s">
        <v>4079</v>
      </c>
      <c r="D469" s="13" t="s">
        <v>4081</v>
      </c>
      <c r="E469" s="30" t="s">
        <v>4082</v>
      </c>
      <c r="F469" s="30" t="s">
        <v>4084</v>
      </c>
      <c r="G469" s="30" t="s">
        <v>4085</v>
      </c>
      <c r="H469" s="30" t="s">
        <v>4086</v>
      </c>
      <c r="I469" s="30" t="s">
        <v>4087</v>
      </c>
      <c r="L469" s="13"/>
      <c r="M469" s="13"/>
      <c r="N469" s="13"/>
      <c r="O469" s="13"/>
      <c r="P469" s="13"/>
      <c r="T469" s="13"/>
    </row>
    <row r="470" spans="1:29" s="30" customFormat="1" ht="15" customHeight="1" x14ac:dyDescent="0.4">
      <c r="A470" s="30" t="s">
        <v>3555</v>
      </c>
      <c r="B470" s="30" t="s">
        <v>3565</v>
      </c>
      <c r="C470" s="30" t="s">
        <v>4088</v>
      </c>
      <c r="D470" s="13" t="s">
        <v>4089</v>
      </c>
      <c r="E470" s="30" t="s">
        <v>18417</v>
      </c>
      <c r="F470" s="74" t="s">
        <v>18419</v>
      </c>
      <c r="G470" s="74" t="s">
        <v>18420</v>
      </c>
      <c r="H470" s="30" t="s">
        <v>4090</v>
      </c>
      <c r="I470" s="74" t="s">
        <v>18421</v>
      </c>
      <c r="J470" s="30" t="s">
        <v>4091</v>
      </c>
      <c r="L470" s="13" t="s">
        <v>38</v>
      </c>
      <c r="M470" s="13" t="s">
        <v>38</v>
      </c>
      <c r="N470" s="13" t="s">
        <v>38</v>
      </c>
      <c r="O470" s="13"/>
      <c r="P470" s="13" t="s">
        <v>38</v>
      </c>
      <c r="Q470" s="30" t="s">
        <v>40</v>
      </c>
      <c r="R470" s="30" t="s">
        <v>41</v>
      </c>
      <c r="S470" s="30" t="s">
        <v>4092</v>
      </c>
      <c r="T470" s="13" t="s">
        <v>38</v>
      </c>
      <c r="U470" s="30" t="s">
        <v>4093</v>
      </c>
      <c r="V470" s="30" t="s">
        <v>38</v>
      </c>
      <c r="W470" s="30" t="s">
        <v>4093</v>
      </c>
      <c r="X470" s="30" t="s">
        <v>38</v>
      </c>
      <c r="Y470" s="30" t="s">
        <v>4093</v>
      </c>
      <c r="AB470" s="30" t="s">
        <v>38</v>
      </c>
      <c r="AC470" s="30" t="s">
        <v>4094</v>
      </c>
    </row>
    <row r="471" spans="1:29" s="30" customFormat="1" ht="15" customHeight="1" x14ac:dyDescent="0.4">
      <c r="A471" s="30" t="s">
        <v>3555</v>
      </c>
      <c r="B471" s="30" t="s">
        <v>3565</v>
      </c>
      <c r="C471" s="30" t="s">
        <v>4095</v>
      </c>
      <c r="D471" s="13" t="s">
        <v>3713</v>
      </c>
      <c r="E471" s="30" t="s">
        <v>4097</v>
      </c>
      <c r="F471" s="30" t="s">
        <v>4099</v>
      </c>
      <c r="G471" s="30" t="s">
        <v>4100</v>
      </c>
      <c r="H471" s="30" t="s">
        <v>4101</v>
      </c>
      <c r="I471" s="30" t="s">
        <v>4078</v>
      </c>
      <c r="J471" s="30" t="s">
        <v>338</v>
      </c>
      <c r="L471" s="13"/>
      <c r="M471" s="13"/>
      <c r="N471" s="13"/>
      <c r="O471" s="13"/>
      <c r="P471" s="13"/>
      <c r="T471" s="13"/>
    </row>
    <row r="472" spans="1:29" s="30" customFormat="1" ht="15" customHeight="1" x14ac:dyDescent="0.4">
      <c r="A472" s="30" t="s">
        <v>3555</v>
      </c>
      <c r="B472" s="30" t="s">
        <v>3565</v>
      </c>
      <c r="C472" s="30" t="s">
        <v>4102</v>
      </c>
      <c r="D472" s="13" t="s">
        <v>4104</v>
      </c>
      <c r="E472" s="30" t="s">
        <v>4105</v>
      </c>
      <c r="F472" s="30" t="s">
        <v>4107</v>
      </c>
      <c r="G472" s="30" t="s">
        <v>4108</v>
      </c>
      <c r="H472" s="30" t="s">
        <v>4109</v>
      </c>
      <c r="I472" s="30" t="s">
        <v>3623</v>
      </c>
      <c r="J472" s="30" t="s">
        <v>1905</v>
      </c>
      <c r="L472" s="13"/>
      <c r="M472" s="13"/>
      <c r="N472" s="13"/>
      <c r="O472" s="13"/>
      <c r="P472" s="13"/>
      <c r="T472" s="13"/>
    </row>
    <row r="473" spans="1:29" s="30" customFormat="1" ht="15" customHeight="1" x14ac:dyDescent="0.4">
      <c r="A473" s="30" t="s">
        <v>3555</v>
      </c>
      <c r="B473" s="30" t="s">
        <v>3565</v>
      </c>
      <c r="C473" s="30" t="s">
        <v>4110</v>
      </c>
      <c r="D473" s="13" t="s">
        <v>4112</v>
      </c>
      <c r="E473" s="30" t="s">
        <v>4113</v>
      </c>
      <c r="F473" s="30" t="s">
        <v>4115</v>
      </c>
      <c r="G473" s="30" t="s">
        <v>4116</v>
      </c>
      <c r="H473" s="30" t="s">
        <v>4117</v>
      </c>
      <c r="I473" s="30" t="s">
        <v>4118</v>
      </c>
      <c r="J473" s="30" t="s">
        <v>4119</v>
      </c>
      <c r="L473" s="13"/>
      <c r="M473" s="13"/>
      <c r="N473" s="13"/>
      <c r="O473" s="13"/>
      <c r="P473" s="13"/>
      <c r="Q473" s="30" t="s">
        <v>171</v>
      </c>
      <c r="R473" s="30" t="s">
        <v>3589</v>
      </c>
      <c r="T473" s="13"/>
    </row>
    <row r="474" spans="1:29" s="30" customFormat="1" ht="15" customHeight="1" x14ac:dyDescent="0.4">
      <c r="A474" s="30" t="s">
        <v>3555</v>
      </c>
      <c r="B474" s="30" t="s">
        <v>3565</v>
      </c>
      <c r="C474" s="30" t="s">
        <v>4120</v>
      </c>
      <c r="D474" s="13" t="s">
        <v>4122</v>
      </c>
      <c r="E474" s="30" t="s">
        <v>4123</v>
      </c>
      <c r="F474" s="30" t="s">
        <v>4125</v>
      </c>
      <c r="G474" s="30" t="s">
        <v>4126</v>
      </c>
      <c r="H474" s="30" t="s">
        <v>4127</v>
      </c>
      <c r="I474" s="30" t="s">
        <v>4087</v>
      </c>
      <c r="L474" s="13"/>
      <c r="M474" s="13"/>
      <c r="N474" s="13"/>
      <c r="O474" s="13"/>
      <c r="P474" s="13"/>
      <c r="T474" s="13"/>
    </row>
    <row r="475" spans="1:29" s="30" customFormat="1" ht="15" customHeight="1" x14ac:dyDescent="0.4">
      <c r="A475" s="30" t="s">
        <v>3555</v>
      </c>
      <c r="B475" s="30" t="s">
        <v>3565</v>
      </c>
      <c r="C475" s="30" t="s">
        <v>4128</v>
      </c>
      <c r="D475" s="13" t="s">
        <v>3593</v>
      </c>
      <c r="E475" s="30" t="s">
        <v>4131</v>
      </c>
      <c r="F475" s="30" t="s">
        <v>4133</v>
      </c>
      <c r="G475" s="30" t="s">
        <v>4134</v>
      </c>
      <c r="H475" s="30" t="s">
        <v>4135</v>
      </c>
      <c r="I475" s="30" t="s">
        <v>1323</v>
      </c>
      <c r="L475" s="13"/>
      <c r="M475" s="13"/>
      <c r="N475" s="13"/>
      <c r="O475" s="13"/>
      <c r="P475" s="13"/>
      <c r="Q475" s="30" t="s">
        <v>160</v>
      </c>
      <c r="R475" s="30" t="s">
        <v>2600</v>
      </c>
      <c r="T475" s="13"/>
    </row>
    <row r="476" spans="1:29" s="30" customFormat="1" ht="15" customHeight="1" x14ac:dyDescent="0.4">
      <c r="A476" s="30" t="s">
        <v>3555</v>
      </c>
      <c r="B476" s="30" t="s">
        <v>3565</v>
      </c>
      <c r="C476" s="30" t="s">
        <v>4136</v>
      </c>
      <c r="D476" s="13" t="s">
        <v>3610</v>
      </c>
      <c r="E476" s="30" t="s">
        <v>4138</v>
      </c>
      <c r="F476" s="30" t="s">
        <v>4140</v>
      </c>
      <c r="G476" s="30" t="s">
        <v>4141</v>
      </c>
      <c r="I476" s="30" t="s">
        <v>3564</v>
      </c>
      <c r="J476" s="30" t="s">
        <v>982</v>
      </c>
      <c r="L476" s="13"/>
      <c r="M476" s="13"/>
      <c r="N476" s="13"/>
      <c r="O476" s="13"/>
      <c r="P476" s="13"/>
      <c r="T476" s="13"/>
    </row>
    <row r="477" spans="1:29" s="30" customFormat="1" ht="15" customHeight="1" x14ac:dyDescent="0.4">
      <c r="A477" s="30" t="s">
        <v>3555</v>
      </c>
      <c r="B477" s="30" t="s">
        <v>3565</v>
      </c>
      <c r="C477" s="30" t="s">
        <v>4142</v>
      </c>
      <c r="D477" s="13" t="s">
        <v>4144</v>
      </c>
      <c r="E477" s="30" t="s">
        <v>4145</v>
      </c>
      <c r="F477" s="30" t="s">
        <v>4147</v>
      </c>
      <c r="G477" s="30" t="s">
        <v>4148</v>
      </c>
      <c r="H477" s="30" t="s">
        <v>4149</v>
      </c>
      <c r="I477" s="30" t="s">
        <v>3907</v>
      </c>
      <c r="L477" s="13"/>
      <c r="M477" s="13"/>
      <c r="N477" s="13"/>
      <c r="O477" s="13"/>
      <c r="P477" s="13"/>
      <c r="T477" s="13"/>
    </row>
    <row r="478" spans="1:29" s="30" customFormat="1" ht="15" customHeight="1" x14ac:dyDescent="0.4">
      <c r="A478" s="30" t="s">
        <v>3555</v>
      </c>
      <c r="B478" s="30" t="s">
        <v>3565</v>
      </c>
      <c r="C478" s="30" t="s">
        <v>4150</v>
      </c>
      <c r="D478" s="13" t="s">
        <v>3568</v>
      </c>
      <c r="E478" s="30" t="s">
        <v>4152</v>
      </c>
      <c r="F478" s="30" t="s">
        <v>4154</v>
      </c>
      <c r="G478" s="30" t="s">
        <v>4155</v>
      </c>
      <c r="H478" s="30" t="s">
        <v>4156</v>
      </c>
      <c r="I478" s="30" t="s">
        <v>3564</v>
      </c>
      <c r="J478" s="30" t="s">
        <v>338</v>
      </c>
      <c r="L478" s="13"/>
      <c r="M478" s="13"/>
      <c r="N478" s="13"/>
      <c r="O478" s="13"/>
      <c r="P478" s="13"/>
      <c r="T478" s="13"/>
    </row>
    <row r="479" spans="1:29" s="30" customFormat="1" ht="15" customHeight="1" x14ac:dyDescent="0.4">
      <c r="A479" s="30" t="s">
        <v>3555</v>
      </c>
      <c r="B479" s="30" t="s">
        <v>3565</v>
      </c>
      <c r="C479" s="30" t="s">
        <v>4157</v>
      </c>
      <c r="D479" s="13" t="s">
        <v>4159</v>
      </c>
      <c r="E479" s="30" t="s">
        <v>4160</v>
      </c>
      <c r="F479" s="30" t="s">
        <v>4162</v>
      </c>
      <c r="G479" s="30" t="s">
        <v>3962</v>
      </c>
      <c r="H479" s="30" t="s">
        <v>4163</v>
      </c>
      <c r="I479" s="30" t="s">
        <v>3564</v>
      </c>
      <c r="J479" s="30" t="s">
        <v>338</v>
      </c>
      <c r="L479" s="13"/>
      <c r="M479" s="13"/>
      <c r="N479" s="13"/>
      <c r="O479" s="13"/>
      <c r="P479" s="13"/>
      <c r="Q479" s="30" t="s">
        <v>171</v>
      </c>
      <c r="R479" s="30" t="s">
        <v>3589</v>
      </c>
      <c r="T479" s="13"/>
    </row>
    <row r="480" spans="1:29" s="30" customFormat="1" ht="15" customHeight="1" x14ac:dyDescent="0.4">
      <c r="A480" s="30" t="s">
        <v>3555</v>
      </c>
      <c r="B480" s="30" t="s">
        <v>3565</v>
      </c>
      <c r="C480" s="30" t="s">
        <v>4164</v>
      </c>
      <c r="D480" s="13" t="s">
        <v>4166</v>
      </c>
      <c r="E480" s="30" t="s">
        <v>4167</v>
      </c>
      <c r="F480" s="30" t="s">
        <v>4169</v>
      </c>
      <c r="G480" s="30" t="s">
        <v>4170</v>
      </c>
      <c r="H480" s="30" t="s">
        <v>4171</v>
      </c>
      <c r="I480" s="30" t="s">
        <v>4172</v>
      </c>
      <c r="J480" s="30" t="s">
        <v>55</v>
      </c>
      <c r="L480" s="13"/>
      <c r="M480" s="13"/>
      <c r="N480" s="13"/>
      <c r="O480" s="13"/>
      <c r="P480" s="13"/>
      <c r="T480" s="13"/>
    </row>
    <row r="481" spans="1:29" s="30" customFormat="1" ht="15" customHeight="1" x14ac:dyDescent="0.4">
      <c r="A481" s="30" t="s">
        <v>3555</v>
      </c>
      <c r="B481" s="30" t="s">
        <v>3565</v>
      </c>
      <c r="C481" s="30" t="s">
        <v>4173</v>
      </c>
      <c r="D481" s="13" t="s">
        <v>4175</v>
      </c>
      <c r="E481" s="30" t="s">
        <v>4176</v>
      </c>
      <c r="F481" s="30" t="s">
        <v>4178</v>
      </c>
      <c r="G481" s="30" t="s">
        <v>4179</v>
      </c>
      <c r="H481" s="30" t="s">
        <v>4180</v>
      </c>
      <c r="I481" s="30" t="s">
        <v>4181</v>
      </c>
      <c r="J481" s="30" t="s">
        <v>18324</v>
      </c>
      <c r="K481" s="30" t="s">
        <v>18084</v>
      </c>
      <c r="L481" s="13" t="s">
        <v>38</v>
      </c>
      <c r="M481" s="13" t="s">
        <v>38</v>
      </c>
      <c r="N481" s="13" t="s">
        <v>38</v>
      </c>
      <c r="O481" s="13"/>
      <c r="P481" s="13"/>
      <c r="Q481" s="30" t="s">
        <v>487</v>
      </c>
      <c r="R481" s="30" t="s">
        <v>314</v>
      </c>
      <c r="S481" s="30" t="s">
        <v>4092</v>
      </c>
      <c r="T481" s="101" t="s">
        <v>39</v>
      </c>
      <c r="U481" s="26" t="s">
        <v>18542</v>
      </c>
      <c r="V481" s="26" t="s">
        <v>39</v>
      </c>
      <c r="W481" s="26" t="s">
        <v>18543</v>
      </c>
      <c r="X481" s="26" t="s">
        <v>39</v>
      </c>
      <c r="Y481" s="26" t="s">
        <v>18422</v>
      </c>
      <c r="Z481" s="26" t="s">
        <v>39</v>
      </c>
      <c r="AA481" s="26" t="s">
        <v>18544</v>
      </c>
      <c r="AB481" s="26" t="s">
        <v>38</v>
      </c>
      <c r="AC481" s="26" t="s">
        <v>18423</v>
      </c>
    </row>
    <row r="482" spans="1:29" s="30" customFormat="1" ht="15" customHeight="1" x14ac:dyDescent="0.4">
      <c r="A482" s="30" t="s">
        <v>3555</v>
      </c>
      <c r="B482" s="30" t="s">
        <v>3565</v>
      </c>
      <c r="C482" s="30" t="s">
        <v>4182</v>
      </c>
      <c r="D482" s="13" t="s">
        <v>4184</v>
      </c>
      <c r="E482" s="30" t="s">
        <v>4185</v>
      </c>
      <c r="F482" s="30" t="s">
        <v>4187</v>
      </c>
      <c r="G482" s="30" t="s">
        <v>4188</v>
      </c>
      <c r="H482" s="30" t="s">
        <v>4189</v>
      </c>
      <c r="I482" s="30" t="s">
        <v>4190</v>
      </c>
      <c r="J482" s="30" t="s">
        <v>4191</v>
      </c>
      <c r="L482" s="13"/>
      <c r="M482" s="13"/>
      <c r="N482" s="13"/>
      <c r="O482" s="13"/>
      <c r="P482" s="13"/>
      <c r="T482" s="13"/>
    </row>
    <row r="483" spans="1:29" s="30" customFormat="1" ht="15" customHeight="1" x14ac:dyDescent="0.4">
      <c r="A483" s="30" t="s">
        <v>3555</v>
      </c>
      <c r="B483" s="30" t="s">
        <v>3565</v>
      </c>
      <c r="C483" s="30" t="s">
        <v>4192</v>
      </c>
      <c r="D483" s="13" t="s">
        <v>3713</v>
      </c>
      <c r="E483" s="30" t="s">
        <v>4194</v>
      </c>
      <c r="F483" s="30" t="s">
        <v>4196</v>
      </c>
      <c r="G483" s="30" t="s">
        <v>4197</v>
      </c>
      <c r="H483" s="30" t="s">
        <v>4198</v>
      </c>
      <c r="I483" s="30" t="s">
        <v>4199</v>
      </c>
      <c r="J483" s="30" t="s">
        <v>4200</v>
      </c>
      <c r="K483" s="30" t="s">
        <v>4201</v>
      </c>
      <c r="L483" s="13"/>
      <c r="M483" s="13"/>
      <c r="N483" s="13"/>
      <c r="O483" s="13"/>
      <c r="P483" s="13"/>
      <c r="Q483" s="30" t="s">
        <v>160</v>
      </c>
      <c r="R483" s="30" t="s">
        <v>2600</v>
      </c>
      <c r="T483" s="13"/>
    </row>
    <row r="484" spans="1:29" s="30" customFormat="1" ht="15" customHeight="1" x14ac:dyDescent="0.4">
      <c r="A484" s="30" t="s">
        <v>3555</v>
      </c>
      <c r="B484" s="30" t="s">
        <v>3565</v>
      </c>
      <c r="C484" s="30" t="s">
        <v>4202</v>
      </c>
      <c r="D484" s="13" t="s">
        <v>3644</v>
      </c>
      <c r="E484" s="30" t="s">
        <v>4204</v>
      </c>
      <c r="F484" s="30" t="s">
        <v>4206</v>
      </c>
      <c r="G484" s="30" t="s">
        <v>4207</v>
      </c>
      <c r="H484" s="30" t="s">
        <v>4208</v>
      </c>
      <c r="I484" s="30" t="s">
        <v>4209</v>
      </c>
      <c r="J484" s="30" t="s">
        <v>4210</v>
      </c>
      <c r="K484" s="30" t="s">
        <v>4211</v>
      </c>
      <c r="L484" s="13" t="s">
        <v>38</v>
      </c>
      <c r="M484" s="13" t="s">
        <v>38</v>
      </c>
      <c r="N484" s="13" t="s">
        <v>38</v>
      </c>
      <c r="O484" s="13" t="s">
        <v>38</v>
      </c>
      <c r="P484" s="13" t="s">
        <v>38</v>
      </c>
      <c r="Q484" s="30" t="s">
        <v>160</v>
      </c>
      <c r="R484" s="30" t="s">
        <v>41</v>
      </c>
      <c r="S484" s="30" t="s">
        <v>4092</v>
      </c>
      <c r="T484" s="13" t="s">
        <v>38</v>
      </c>
      <c r="U484" s="30" t="s">
        <v>4212</v>
      </c>
      <c r="V484" s="30" t="s">
        <v>38</v>
      </c>
      <c r="W484" s="30" t="s">
        <v>4212</v>
      </c>
      <c r="X484" s="30" t="s">
        <v>38</v>
      </c>
      <c r="Y484" s="30" t="s">
        <v>4212</v>
      </c>
      <c r="Z484" s="30" t="s">
        <v>38</v>
      </c>
      <c r="AA484" s="30" t="s">
        <v>4213</v>
      </c>
      <c r="AB484" s="30" t="s">
        <v>38</v>
      </c>
      <c r="AC484" s="30" t="s">
        <v>4214</v>
      </c>
    </row>
    <row r="485" spans="1:29" s="30" customFormat="1" ht="15" customHeight="1" x14ac:dyDescent="0.4">
      <c r="A485" s="30" t="s">
        <v>3555</v>
      </c>
      <c r="B485" s="30" t="s">
        <v>3565</v>
      </c>
      <c r="C485" s="30" t="s">
        <v>4215</v>
      </c>
      <c r="D485" s="13" t="s">
        <v>18609</v>
      </c>
      <c r="E485" s="30" t="s">
        <v>4217</v>
      </c>
      <c r="F485" s="30" t="s">
        <v>4219</v>
      </c>
      <c r="G485" s="30" t="s">
        <v>4220</v>
      </c>
      <c r="H485" s="30" t="s">
        <v>18425</v>
      </c>
      <c r="I485" s="30" t="s">
        <v>4221</v>
      </c>
      <c r="J485" s="30" t="s">
        <v>18426</v>
      </c>
      <c r="K485" s="30" t="s">
        <v>18427</v>
      </c>
      <c r="L485" s="13" t="s">
        <v>38</v>
      </c>
      <c r="M485" s="13" t="s">
        <v>38</v>
      </c>
      <c r="N485" s="13" t="s">
        <v>38</v>
      </c>
      <c r="O485" s="13" t="s">
        <v>38</v>
      </c>
      <c r="P485" s="13"/>
      <c r="Q485" s="30" t="s">
        <v>160</v>
      </c>
      <c r="R485" s="30" t="s">
        <v>41</v>
      </c>
      <c r="S485" s="30" t="s">
        <v>4028</v>
      </c>
      <c r="T485" s="13"/>
      <c r="W485" s="26"/>
      <c r="Z485" s="30" t="s">
        <v>38</v>
      </c>
      <c r="AA485" s="26" t="s">
        <v>18428</v>
      </c>
    </row>
    <row r="486" spans="1:29" s="30" customFormat="1" ht="15" customHeight="1" x14ac:dyDescent="0.4">
      <c r="A486" s="30" t="s">
        <v>3555</v>
      </c>
      <c r="B486" s="30" t="s">
        <v>3565</v>
      </c>
      <c r="C486" s="30" t="s">
        <v>4222</v>
      </c>
      <c r="D486" s="13" t="s">
        <v>3958</v>
      </c>
      <c r="E486" s="30" t="s">
        <v>4224</v>
      </c>
      <c r="F486" s="30" t="s">
        <v>4226</v>
      </c>
      <c r="G486" s="30" t="s">
        <v>4227</v>
      </c>
      <c r="H486" s="30" t="s">
        <v>4228</v>
      </c>
      <c r="I486" s="30" t="s">
        <v>4229</v>
      </c>
      <c r="J486" s="30" t="s">
        <v>338</v>
      </c>
      <c r="L486" s="13"/>
      <c r="M486" s="13"/>
      <c r="N486" s="13"/>
      <c r="O486" s="13"/>
      <c r="P486" s="13"/>
      <c r="T486" s="13"/>
    </row>
    <row r="487" spans="1:29" s="30" customFormat="1" ht="15" customHeight="1" x14ac:dyDescent="0.4">
      <c r="A487" s="30" t="s">
        <v>3555</v>
      </c>
      <c r="B487" s="30" t="s">
        <v>3565</v>
      </c>
      <c r="C487" s="30" t="s">
        <v>4230</v>
      </c>
      <c r="D487" s="13" t="s">
        <v>4232</v>
      </c>
      <c r="E487" s="30" t="s">
        <v>4233</v>
      </c>
      <c r="F487" s="30" t="s">
        <v>4235</v>
      </c>
      <c r="G487" s="30" t="s">
        <v>4236</v>
      </c>
      <c r="H487" s="30" t="s">
        <v>4237</v>
      </c>
      <c r="I487" s="30" t="s">
        <v>3848</v>
      </c>
      <c r="L487" s="13"/>
      <c r="M487" s="13"/>
      <c r="N487" s="13"/>
      <c r="O487" s="13"/>
      <c r="P487" s="13"/>
      <c r="T487" s="13"/>
    </row>
    <row r="488" spans="1:29" s="30" customFormat="1" ht="15" customHeight="1" x14ac:dyDescent="0.4">
      <c r="A488" s="30" t="s">
        <v>3555</v>
      </c>
      <c r="B488" s="30" t="s">
        <v>3565</v>
      </c>
      <c r="C488" s="30" t="s">
        <v>4238</v>
      </c>
      <c r="D488" s="13" t="s">
        <v>3738</v>
      </c>
      <c r="E488" s="30" t="s">
        <v>4240</v>
      </c>
      <c r="F488" s="30" t="s">
        <v>4242</v>
      </c>
      <c r="G488" s="30" t="s">
        <v>4243</v>
      </c>
      <c r="H488" s="30" t="s">
        <v>4244</v>
      </c>
      <c r="I488" s="30" t="s">
        <v>4245</v>
      </c>
      <c r="J488" s="30" t="s">
        <v>4246</v>
      </c>
      <c r="K488" s="30" t="s">
        <v>4247</v>
      </c>
      <c r="L488" s="13"/>
      <c r="M488" s="13"/>
      <c r="N488" s="13"/>
      <c r="O488" s="13"/>
      <c r="P488" s="13"/>
      <c r="Q488" s="30" t="s">
        <v>160</v>
      </c>
      <c r="R488" s="30" t="s">
        <v>2600</v>
      </c>
      <c r="T488" s="13"/>
    </row>
    <row r="489" spans="1:29" s="30" customFormat="1" ht="15" customHeight="1" x14ac:dyDescent="0.4">
      <c r="A489" s="30" t="s">
        <v>3555</v>
      </c>
      <c r="B489" s="30" t="s">
        <v>3565</v>
      </c>
      <c r="C489" s="30" t="s">
        <v>4248</v>
      </c>
      <c r="D489" s="13" t="s">
        <v>4250</v>
      </c>
      <c r="E489" s="30" t="s">
        <v>4251</v>
      </c>
      <c r="F489" s="30" t="s">
        <v>4253</v>
      </c>
      <c r="G489" s="30" t="s">
        <v>4254</v>
      </c>
      <c r="H489" s="30" t="s">
        <v>4255</v>
      </c>
      <c r="I489" s="30" t="s">
        <v>4087</v>
      </c>
      <c r="J489" s="30" t="s">
        <v>338</v>
      </c>
      <c r="L489" s="13"/>
      <c r="M489" s="13"/>
      <c r="N489" s="13"/>
      <c r="O489" s="13"/>
      <c r="P489" s="13"/>
      <c r="T489" s="13"/>
    </row>
    <row r="490" spans="1:29" s="30" customFormat="1" ht="15" customHeight="1" x14ac:dyDescent="0.4">
      <c r="A490" s="30" t="s">
        <v>3555</v>
      </c>
      <c r="B490" s="30" t="s">
        <v>3565</v>
      </c>
      <c r="C490" s="30" t="s">
        <v>4256</v>
      </c>
      <c r="D490" s="13" t="s">
        <v>4250</v>
      </c>
      <c r="E490" s="30" t="s">
        <v>4258</v>
      </c>
      <c r="F490" s="30" t="s">
        <v>4260</v>
      </c>
      <c r="G490" s="30" t="s">
        <v>4261</v>
      </c>
      <c r="H490" s="30" t="s">
        <v>4262</v>
      </c>
      <c r="I490" s="30" t="s">
        <v>3564</v>
      </c>
      <c r="J490" s="30" t="s">
        <v>4263</v>
      </c>
      <c r="L490" s="13"/>
      <c r="M490" s="13"/>
      <c r="N490" s="13"/>
      <c r="O490" s="13"/>
      <c r="P490" s="13"/>
      <c r="Q490" s="30" t="s">
        <v>160</v>
      </c>
      <c r="R490" s="30" t="s">
        <v>1345</v>
      </c>
      <c r="T490" s="13"/>
      <c r="AB490" s="30" t="s">
        <v>38</v>
      </c>
    </row>
    <row r="491" spans="1:29" s="30" customFormat="1" ht="15" customHeight="1" x14ac:dyDescent="0.4">
      <c r="A491" s="30" t="s">
        <v>3555</v>
      </c>
      <c r="B491" s="30" t="s">
        <v>3565</v>
      </c>
      <c r="C491" s="30" t="s">
        <v>4264</v>
      </c>
      <c r="D491" s="13" t="s">
        <v>4266</v>
      </c>
      <c r="E491" s="30" t="s">
        <v>4267</v>
      </c>
      <c r="F491" s="30" t="s">
        <v>4269</v>
      </c>
      <c r="G491" s="30" t="s">
        <v>4270</v>
      </c>
      <c r="H491" s="30" t="s">
        <v>4271</v>
      </c>
      <c r="I491" s="30" t="s">
        <v>18429</v>
      </c>
      <c r="J491" s="30" t="s">
        <v>4272</v>
      </c>
      <c r="K491" s="30" t="s">
        <v>3217</v>
      </c>
      <c r="L491" s="13" t="s">
        <v>38</v>
      </c>
      <c r="M491" s="13"/>
      <c r="N491" s="13" t="s">
        <v>38</v>
      </c>
      <c r="O491" s="13"/>
      <c r="P491" s="13" t="s">
        <v>38</v>
      </c>
      <c r="Q491" s="30" t="s">
        <v>40</v>
      </c>
      <c r="R491" s="30" t="s">
        <v>41</v>
      </c>
      <c r="S491" s="30" t="s">
        <v>4028</v>
      </c>
      <c r="T491" s="13" t="s">
        <v>38</v>
      </c>
      <c r="U491" s="30" t="s">
        <v>4273</v>
      </c>
      <c r="V491" s="30" t="s">
        <v>38</v>
      </c>
      <c r="W491" s="30" t="s">
        <v>4274</v>
      </c>
      <c r="X491" s="30" t="s">
        <v>38</v>
      </c>
      <c r="Y491" s="30" t="s">
        <v>4273</v>
      </c>
      <c r="Z491" s="30" t="s">
        <v>38</v>
      </c>
      <c r="AA491" s="30" t="s">
        <v>4275</v>
      </c>
    </row>
    <row r="492" spans="1:29" s="30" customFormat="1" ht="15" customHeight="1" x14ac:dyDescent="0.4">
      <c r="A492" s="30" t="s">
        <v>3555</v>
      </c>
      <c r="B492" s="30" t="s">
        <v>3565</v>
      </c>
      <c r="C492" s="30" t="s">
        <v>4276</v>
      </c>
      <c r="D492" s="13" t="s">
        <v>4277</v>
      </c>
      <c r="E492" s="30" t="s">
        <v>4278</v>
      </c>
      <c r="F492" s="30" t="s">
        <v>18431</v>
      </c>
      <c r="G492" s="30" t="s">
        <v>4280</v>
      </c>
      <c r="H492" s="30" t="s">
        <v>4281</v>
      </c>
      <c r="I492" s="30" t="s">
        <v>18432</v>
      </c>
      <c r="J492" s="30" t="s">
        <v>18534</v>
      </c>
      <c r="K492" s="30" t="s">
        <v>4283</v>
      </c>
      <c r="L492" s="13" t="s">
        <v>38</v>
      </c>
      <c r="M492" s="13" t="s">
        <v>17548</v>
      </c>
      <c r="N492" s="13"/>
      <c r="O492" s="13" t="s">
        <v>38</v>
      </c>
      <c r="P492" s="13" t="s">
        <v>38</v>
      </c>
      <c r="Q492" s="30" t="s">
        <v>40</v>
      </c>
      <c r="R492" s="30" t="s">
        <v>41</v>
      </c>
      <c r="S492" s="30" t="s">
        <v>4028</v>
      </c>
      <c r="T492" s="13" t="s">
        <v>38</v>
      </c>
      <c r="U492" s="30" t="s">
        <v>18545</v>
      </c>
      <c r="V492" s="30" t="s">
        <v>38</v>
      </c>
      <c r="W492" s="30" t="s">
        <v>16112</v>
      </c>
      <c r="X492" s="30" t="s">
        <v>38</v>
      </c>
      <c r="Y492" s="30" t="s">
        <v>16111</v>
      </c>
      <c r="Z492" s="30" t="s">
        <v>38</v>
      </c>
      <c r="AA492" s="30" t="s">
        <v>18433</v>
      </c>
      <c r="AB492" s="30" t="s">
        <v>38</v>
      </c>
      <c r="AC492" s="26" t="s">
        <v>18546</v>
      </c>
    </row>
    <row r="493" spans="1:29" s="30" customFormat="1" ht="15" customHeight="1" x14ac:dyDescent="0.4">
      <c r="A493" s="30" t="s">
        <v>3555</v>
      </c>
      <c r="B493" s="30" t="s">
        <v>3565</v>
      </c>
      <c r="C493" s="30" t="s">
        <v>4284</v>
      </c>
      <c r="D493" s="13" t="s">
        <v>3958</v>
      </c>
      <c r="E493" s="30" t="s">
        <v>4286</v>
      </c>
      <c r="F493" s="30" t="s">
        <v>4288</v>
      </c>
      <c r="G493" s="30" t="s">
        <v>4289</v>
      </c>
      <c r="H493" s="30" t="s">
        <v>4290</v>
      </c>
      <c r="I493" s="30" t="s">
        <v>3564</v>
      </c>
      <c r="J493" s="30" t="s">
        <v>338</v>
      </c>
      <c r="L493" s="13"/>
      <c r="M493" s="13"/>
      <c r="N493" s="13"/>
      <c r="O493" s="13"/>
      <c r="P493" s="13"/>
      <c r="T493" s="13"/>
    </row>
    <row r="494" spans="1:29" s="30" customFormat="1" ht="15" customHeight="1" x14ac:dyDescent="0.4">
      <c r="A494" s="30" t="s">
        <v>3555</v>
      </c>
      <c r="B494" s="30" t="s">
        <v>3565</v>
      </c>
      <c r="C494" s="30" t="s">
        <v>4291</v>
      </c>
      <c r="D494" s="13" t="s">
        <v>3886</v>
      </c>
      <c r="E494" s="30" t="s">
        <v>4293</v>
      </c>
      <c r="F494" s="30" t="s">
        <v>4295</v>
      </c>
      <c r="G494" s="30" t="s">
        <v>4296</v>
      </c>
      <c r="H494" s="30" t="s">
        <v>4297</v>
      </c>
      <c r="I494" s="30" t="s">
        <v>4298</v>
      </c>
      <c r="J494" s="30" t="s">
        <v>1905</v>
      </c>
      <c r="L494" s="13"/>
      <c r="M494" s="13"/>
      <c r="N494" s="13"/>
      <c r="O494" s="13"/>
      <c r="P494" s="13"/>
      <c r="T494" s="13"/>
    </row>
    <row r="495" spans="1:29" s="30" customFormat="1" ht="15" customHeight="1" x14ac:dyDescent="0.4">
      <c r="A495" s="30" t="s">
        <v>3555</v>
      </c>
      <c r="B495" s="30" t="s">
        <v>3565</v>
      </c>
      <c r="C495" s="30" t="s">
        <v>4299</v>
      </c>
      <c r="D495" s="13" t="s">
        <v>4301</v>
      </c>
      <c r="E495" s="30" t="s">
        <v>4302</v>
      </c>
      <c r="F495" s="30" t="s">
        <v>4304</v>
      </c>
      <c r="G495" s="30" t="s">
        <v>4305</v>
      </c>
      <c r="H495" s="30" t="s">
        <v>4306</v>
      </c>
      <c r="I495" s="30" t="s">
        <v>3564</v>
      </c>
      <c r="J495" s="30" t="s">
        <v>338</v>
      </c>
      <c r="L495" s="13"/>
      <c r="M495" s="13"/>
      <c r="N495" s="13"/>
      <c r="O495" s="13"/>
      <c r="P495" s="13"/>
      <c r="T495" s="13"/>
    </row>
    <row r="496" spans="1:29" s="30" customFormat="1" ht="15" customHeight="1" x14ac:dyDescent="0.4">
      <c r="A496" s="30" t="s">
        <v>3555</v>
      </c>
      <c r="B496" s="30" t="s">
        <v>3565</v>
      </c>
      <c r="C496" s="30" t="s">
        <v>4307</v>
      </c>
      <c r="D496" s="13" t="s">
        <v>4081</v>
      </c>
      <c r="E496" s="30" t="s">
        <v>4309</v>
      </c>
      <c r="F496" s="30" t="s">
        <v>4311</v>
      </c>
      <c r="G496" s="30" t="s">
        <v>4312</v>
      </c>
      <c r="I496" s="30" t="s">
        <v>3564</v>
      </c>
      <c r="L496" s="13"/>
      <c r="M496" s="13"/>
      <c r="N496" s="13"/>
      <c r="O496" s="13"/>
      <c r="P496" s="13"/>
      <c r="T496" s="13"/>
    </row>
    <row r="497" spans="1:25" s="30" customFormat="1" ht="15" customHeight="1" x14ac:dyDescent="0.4">
      <c r="A497" s="30" t="s">
        <v>3555</v>
      </c>
      <c r="B497" s="30" t="s">
        <v>3565</v>
      </c>
      <c r="C497" s="30" t="s">
        <v>4313</v>
      </c>
      <c r="D497" s="13" t="s">
        <v>4315</v>
      </c>
      <c r="E497" s="30" t="s">
        <v>4316</v>
      </c>
      <c r="F497" s="30" t="s">
        <v>4318</v>
      </c>
      <c r="G497" s="30" t="s">
        <v>4319</v>
      </c>
      <c r="H497" s="30" t="s">
        <v>4320</v>
      </c>
      <c r="I497" s="30" t="s">
        <v>3564</v>
      </c>
      <c r="J497" s="30" t="s">
        <v>1905</v>
      </c>
      <c r="L497" s="13"/>
      <c r="M497" s="13"/>
      <c r="N497" s="13"/>
      <c r="O497" s="13"/>
      <c r="P497" s="13"/>
      <c r="T497" s="13"/>
    </row>
    <row r="498" spans="1:25" s="30" customFormat="1" ht="15" customHeight="1" x14ac:dyDescent="0.4">
      <c r="A498" s="30" t="s">
        <v>3555</v>
      </c>
      <c r="B498" s="30" t="s">
        <v>3565</v>
      </c>
      <c r="C498" s="30" t="s">
        <v>4321</v>
      </c>
      <c r="D498" s="13" t="s">
        <v>4315</v>
      </c>
      <c r="E498" s="30" t="s">
        <v>4323</v>
      </c>
      <c r="F498" s="30" t="s">
        <v>4325</v>
      </c>
      <c r="G498" s="30" t="s">
        <v>4326</v>
      </c>
      <c r="H498" s="30" t="s">
        <v>4327</v>
      </c>
      <c r="I498" s="30" t="s">
        <v>3564</v>
      </c>
      <c r="J498" s="30" t="s">
        <v>1905</v>
      </c>
      <c r="L498" s="13"/>
      <c r="M498" s="13"/>
      <c r="N498" s="13"/>
      <c r="O498" s="13"/>
      <c r="P498" s="13"/>
      <c r="T498" s="13"/>
    </row>
    <row r="499" spans="1:25" s="30" customFormat="1" ht="15" customHeight="1" x14ac:dyDescent="0.4">
      <c r="A499" s="30" t="s">
        <v>3555</v>
      </c>
      <c r="B499" s="30" t="s">
        <v>3565</v>
      </c>
      <c r="C499" s="30" t="s">
        <v>4328</v>
      </c>
      <c r="D499" s="13" t="s">
        <v>4330</v>
      </c>
      <c r="E499" s="30" t="s">
        <v>4331</v>
      </c>
      <c r="F499" s="30" t="s">
        <v>4333</v>
      </c>
      <c r="G499" s="30" t="s">
        <v>4334</v>
      </c>
      <c r="H499" s="30" t="s">
        <v>4335</v>
      </c>
      <c r="I499" s="30" t="s">
        <v>4336</v>
      </c>
      <c r="L499" s="13"/>
      <c r="M499" s="13"/>
      <c r="N499" s="13"/>
      <c r="O499" s="13"/>
      <c r="P499" s="13"/>
      <c r="T499" s="13"/>
    </row>
    <row r="500" spans="1:25" s="30" customFormat="1" ht="15" customHeight="1" x14ac:dyDescent="0.4">
      <c r="A500" s="30" t="s">
        <v>3555</v>
      </c>
      <c r="B500" s="30" t="s">
        <v>3565</v>
      </c>
      <c r="C500" s="30" t="s">
        <v>4337</v>
      </c>
      <c r="D500" s="13" t="s">
        <v>4339</v>
      </c>
      <c r="E500" s="30" t="s">
        <v>4340</v>
      </c>
      <c r="F500" s="30" t="s">
        <v>4342</v>
      </c>
      <c r="G500" s="30" t="s">
        <v>4319</v>
      </c>
      <c r="H500" s="30" t="s">
        <v>4343</v>
      </c>
      <c r="I500" s="30" t="s">
        <v>4344</v>
      </c>
      <c r="L500" s="13"/>
      <c r="M500" s="13"/>
      <c r="N500" s="13"/>
      <c r="O500" s="13"/>
      <c r="P500" s="13"/>
      <c r="T500" s="13"/>
    </row>
    <row r="501" spans="1:25" s="30" customFormat="1" ht="15" customHeight="1" x14ac:dyDescent="0.4">
      <c r="A501" s="30" t="s">
        <v>3555</v>
      </c>
      <c r="B501" s="30" t="s">
        <v>3565</v>
      </c>
      <c r="C501" s="30" t="s">
        <v>4345</v>
      </c>
      <c r="D501" s="13" t="s">
        <v>4347</v>
      </c>
      <c r="E501" s="30" t="s">
        <v>4348</v>
      </c>
      <c r="F501" s="30" t="s">
        <v>4350</v>
      </c>
      <c r="G501" s="30" t="s">
        <v>4351</v>
      </c>
      <c r="H501" s="30" t="s">
        <v>4352</v>
      </c>
      <c r="I501" s="30" t="s">
        <v>4353</v>
      </c>
      <c r="L501" s="13"/>
      <c r="M501" s="13"/>
      <c r="N501" s="13"/>
      <c r="O501" s="13"/>
      <c r="P501" s="13"/>
      <c r="Q501" s="30" t="s">
        <v>171</v>
      </c>
      <c r="R501" s="30" t="s">
        <v>870</v>
      </c>
      <c r="T501" s="13" t="s">
        <v>39</v>
      </c>
      <c r="U501" s="30" t="s">
        <v>4354</v>
      </c>
      <c r="V501" s="30" t="s">
        <v>39</v>
      </c>
      <c r="W501" s="30" t="s">
        <v>4354</v>
      </c>
      <c r="X501" s="30" t="s">
        <v>39</v>
      </c>
      <c r="Y501" s="30" t="s">
        <v>4354</v>
      </c>
    </row>
    <row r="502" spans="1:25" s="30" customFormat="1" ht="15" customHeight="1" x14ac:dyDescent="0.4">
      <c r="A502" s="30" t="s">
        <v>3555</v>
      </c>
      <c r="B502" s="30" t="s">
        <v>3565</v>
      </c>
      <c r="C502" s="30" t="s">
        <v>4355</v>
      </c>
      <c r="D502" s="13" t="s">
        <v>3626</v>
      </c>
      <c r="E502" s="30" t="s">
        <v>4357</v>
      </c>
      <c r="F502" s="30" t="s">
        <v>4359</v>
      </c>
      <c r="G502" s="30" t="s">
        <v>4360</v>
      </c>
      <c r="I502" s="30" t="s">
        <v>4361</v>
      </c>
      <c r="L502" s="13"/>
      <c r="M502" s="13"/>
      <c r="N502" s="13"/>
      <c r="O502" s="13"/>
      <c r="P502" s="13"/>
      <c r="T502" s="13"/>
    </row>
    <row r="503" spans="1:25" s="30" customFormat="1" ht="15" customHeight="1" x14ac:dyDescent="0.4">
      <c r="A503" s="30" t="s">
        <v>3555</v>
      </c>
      <c r="B503" s="30" t="s">
        <v>3565</v>
      </c>
      <c r="C503" s="30" t="s">
        <v>4362</v>
      </c>
      <c r="D503" s="13" t="s">
        <v>4364</v>
      </c>
      <c r="E503" s="30" t="s">
        <v>4365</v>
      </c>
      <c r="F503" s="30" t="s">
        <v>4367</v>
      </c>
      <c r="G503" s="30" t="s">
        <v>4368</v>
      </c>
      <c r="H503" s="30" t="s">
        <v>4369</v>
      </c>
      <c r="I503" s="30" t="s">
        <v>3658</v>
      </c>
      <c r="J503" s="30" t="s">
        <v>4370</v>
      </c>
      <c r="L503" s="13"/>
      <c r="M503" s="13"/>
      <c r="N503" s="13"/>
      <c r="O503" s="13"/>
      <c r="P503" s="13"/>
      <c r="Q503" s="30" t="s">
        <v>160</v>
      </c>
      <c r="R503" s="30" t="s">
        <v>1345</v>
      </c>
      <c r="T503" s="13"/>
    </row>
    <row r="504" spans="1:25" s="30" customFormat="1" ht="15" customHeight="1" x14ac:dyDescent="0.4">
      <c r="A504" s="30" t="s">
        <v>3555</v>
      </c>
      <c r="B504" s="30" t="s">
        <v>3565</v>
      </c>
      <c r="C504" s="30" t="s">
        <v>4371</v>
      </c>
      <c r="D504" s="13" t="s">
        <v>3610</v>
      </c>
      <c r="E504" s="30" t="s">
        <v>4373</v>
      </c>
      <c r="F504" s="30" t="s">
        <v>4375</v>
      </c>
      <c r="G504" s="30" t="s">
        <v>4376</v>
      </c>
      <c r="H504" s="30" t="s">
        <v>4369</v>
      </c>
      <c r="I504" s="30" t="s">
        <v>4377</v>
      </c>
      <c r="J504" s="30" t="s">
        <v>4370</v>
      </c>
      <c r="L504" s="13"/>
      <c r="M504" s="13"/>
      <c r="N504" s="13"/>
      <c r="O504" s="13"/>
      <c r="P504" s="13"/>
      <c r="Q504" s="30" t="s">
        <v>160</v>
      </c>
      <c r="R504" s="30" t="s">
        <v>1345</v>
      </c>
      <c r="T504" s="13"/>
    </row>
    <row r="505" spans="1:25" s="30" customFormat="1" ht="15" customHeight="1" x14ac:dyDescent="0.4">
      <c r="A505" s="30" t="s">
        <v>3555</v>
      </c>
      <c r="B505" s="30" t="s">
        <v>3565</v>
      </c>
      <c r="C505" s="30" t="s">
        <v>4378</v>
      </c>
      <c r="D505" s="13" t="s">
        <v>4380</v>
      </c>
      <c r="E505" s="30" t="s">
        <v>4381</v>
      </c>
      <c r="F505" s="30" t="s">
        <v>4383</v>
      </c>
      <c r="G505" s="30" t="s">
        <v>4384</v>
      </c>
      <c r="H505" s="30" t="s">
        <v>4385</v>
      </c>
      <c r="I505" s="30" t="s">
        <v>4386</v>
      </c>
      <c r="J505" s="30" t="s">
        <v>4387</v>
      </c>
      <c r="L505" s="13"/>
      <c r="M505" s="13"/>
      <c r="N505" s="13"/>
      <c r="O505" s="13"/>
      <c r="P505" s="13"/>
      <c r="Q505" s="30" t="s">
        <v>171</v>
      </c>
      <c r="R505" s="30" t="s">
        <v>870</v>
      </c>
      <c r="T505" s="13" t="s">
        <v>39</v>
      </c>
      <c r="U505" s="30" t="s">
        <v>4354</v>
      </c>
    </row>
    <row r="506" spans="1:25" s="30" customFormat="1" ht="15" customHeight="1" x14ac:dyDescent="0.4">
      <c r="A506" s="30" t="s">
        <v>3555</v>
      </c>
      <c r="B506" s="30" t="s">
        <v>3565</v>
      </c>
      <c r="C506" s="30" t="s">
        <v>4388</v>
      </c>
      <c r="D506" s="13" t="s">
        <v>4390</v>
      </c>
      <c r="E506" s="30" t="s">
        <v>4391</v>
      </c>
      <c r="F506" s="30" t="s">
        <v>4393</v>
      </c>
      <c r="G506" s="30" t="s">
        <v>4394</v>
      </c>
      <c r="H506" s="30" t="s">
        <v>4395</v>
      </c>
      <c r="I506" s="30" t="s">
        <v>3564</v>
      </c>
      <c r="J506" s="30" t="s">
        <v>3783</v>
      </c>
      <c r="L506" s="13"/>
      <c r="M506" s="13"/>
      <c r="N506" s="13"/>
      <c r="O506" s="13"/>
      <c r="P506" s="13"/>
      <c r="T506" s="13"/>
    </row>
    <row r="507" spans="1:25" s="30" customFormat="1" ht="15" customHeight="1" x14ac:dyDescent="0.4">
      <c r="A507" s="30" t="s">
        <v>3555</v>
      </c>
      <c r="B507" s="30" t="s">
        <v>3565</v>
      </c>
      <c r="C507" s="30" t="s">
        <v>4396</v>
      </c>
      <c r="D507" s="13" t="s">
        <v>4398</v>
      </c>
      <c r="E507" s="30" t="s">
        <v>4399</v>
      </c>
      <c r="F507" s="30" t="s">
        <v>4401</v>
      </c>
      <c r="G507" s="30" t="s">
        <v>4402</v>
      </c>
      <c r="H507" s="30" t="s">
        <v>4403</v>
      </c>
      <c r="I507" s="30" t="s">
        <v>3564</v>
      </c>
      <c r="J507" s="30" t="s">
        <v>1905</v>
      </c>
      <c r="L507" s="13"/>
      <c r="M507" s="13"/>
      <c r="N507" s="13"/>
      <c r="O507" s="13"/>
      <c r="P507" s="13"/>
      <c r="T507" s="13"/>
    </row>
    <row r="508" spans="1:25" s="30" customFormat="1" ht="15" customHeight="1" x14ac:dyDescent="0.4">
      <c r="A508" s="30" t="s">
        <v>3555</v>
      </c>
      <c r="B508" s="30" t="s">
        <v>3565</v>
      </c>
      <c r="C508" s="30" t="s">
        <v>4404</v>
      </c>
      <c r="D508" s="13" t="s">
        <v>4406</v>
      </c>
      <c r="E508" s="30" t="s">
        <v>4407</v>
      </c>
      <c r="F508" s="30" t="s">
        <v>4409</v>
      </c>
      <c r="G508" s="30" t="s">
        <v>4410</v>
      </c>
      <c r="H508" s="30" t="s">
        <v>4411</v>
      </c>
      <c r="I508" s="30" t="s">
        <v>3857</v>
      </c>
      <c r="J508" s="30" t="s">
        <v>1251</v>
      </c>
      <c r="L508" s="13"/>
      <c r="M508" s="13"/>
      <c r="N508" s="13"/>
      <c r="O508" s="13"/>
      <c r="P508" s="13"/>
      <c r="T508" s="13"/>
    </row>
    <row r="509" spans="1:25" s="30" customFormat="1" ht="15" customHeight="1" x14ac:dyDescent="0.4">
      <c r="A509" s="30" t="s">
        <v>3555</v>
      </c>
      <c r="B509" s="30" t="s">
        <v>3565</v>
      </c>
      <c r="C509" s="30" t="s">
        <v>4412</v>
      </c>
      <c r="D509" s="13" t="s">
        <v>3610</v>
      </c>
      <c r="E509" s="30" t="s">
        <v>4414</v>
      </c>
      <c r="F509" s="30" t="s">
        <v>4416</v>
      </c>
      <c r="G509" s="30" t="s">
        <v>4417</v>
      </c>
      <c r="H509" s="30" t="s">
        <v>4418</v>
      </c>
      <c r="I509" s="30" t="s">
        <v>4419</v>
      </c>
      <c r="J509" s="30" t="s">
        <v>1905</v>
      </c>
      <c r="L509" s="13"/>
      <c r="M509" s="13"/>
      <c r="N509" s="13"/>
      <c r="O509" s="13"/>
      <c r="P509" s="13"/>
      <c r="T509" s="13"/>
    </row>
    <row r="510" spans="1:25" s="30" customFormat="1" ht="15" customHeight="1" x14ac:dyDescent="0.4">
      <c r="A510" s="30" t="s">
        <v>3555</v>
      </c>
      <c r="B510" s="30" t="s">
        <v>3565</v>
      </c>
      <c r="C510" s="30" t="s">
        <v>4420</v>
      </c>
      <c r="D510" s="13" t="s">
        <v>4422</v>
      </c>
      <c r="E510" s="30" t="s">
        <v>4423</v>
      </c>
      <c r="F510" s="30" t="s">
        <v>4425</v>
      </c>
      <c r="G510" s="30" t="s">
        <v>4426</v>
      </c>
      <c r="H510" s="30" t="s">
        <v>4427</v>
      </c>
      <c r="I510" s="30" t="s">
        <v>4428</v>
      </c>
      <c r="L510" s="13"/>
      <c r="M510" s="13"/>
      <c r="N510" s="13"/>
      <c r="O510" s="13"/>
      <c r="P510" s="13"/>
      <c r="T510" s="13"/>
    </row>
    <row r="511" spans="1:25" s="30" customFormat="1" ht="15" customHeight="1" x14ac:dyDescent="0.4">
      <c r="A511" s="30" t="s">
        <v>3555</v>
      </c>
      <c r="B511" s="30" t="s">
        <v>3565</v>
      </c>
      <c r="C511" s="30" t="s">
        <v>4429</v>
      </c>
      <c r="D511" s="13" t="s">
        <v>3626</v>
      </c>
      <c r="E511" s="30" t="s">
        <v>4431</v>
      </c>
      <c r="F511" s="30" t="s">
        <v>4433</v>
      </c>
      <c r="G511" s="30" t="s">
        <v>4434</v>
      </c>
      <c r="H511" s="30" t="s">
        <v>4435</v>
      </c>
      <c r="I511" s="30" t="s">
        <v>3564</v>
      </c>
      <c r="J511" s="30" t="s">
        <v>1905</v>
      </c>
      <c r="L511" s="13"/>
      <c r="M511" s="13"/>
      <c r="N511" s="13"/>
      <c r="O511" s="13"/>
      <c r="P511" s="13"/>
      <c r="T511" s="13"/>
    </row>
    <row r="512" spans="1:25" s="30" customFormat="1" ht="15" customHeight="1" x14ac:dyDescent="0.4">
      <c r="A512" s="30" t="s">
        <v>3555</v>
      </c>
      <c r="B512" s="30" t="s">
        <v>3565</v>
      </c>
      <c r="C512" s="30" t="s">
        <v>4436</v>
      </c>
      <c r="D512" s="13" t="s">
        <v>4438</v>
      </c>
      <c r="E512" s="30" t="s">
        <v>4439</v>
      </c>
      <c r="F512" s="30" t="s">
        <v>4441</v>
      </c>
      <c r="G512" s="30" t="s">
        <v>4442</v>
      </c>
      <c r="H512" s="30" t="s">
        <v>4443</v>
      </c>
      <c r="I512" s="30" t="s">
        <v>4444</v>
      </c>
      <c r="L512" s="13"/>
      <c r="M512" s="13"/>
      <c r="N512" s="13"/>
      <c r="O512" s="13"/>
      <c r="P512" s="13"/>
      <c r="Q512" s="30" t="s">
        <v>160</v>
      </c>
      <c r="R512" s="30" t="s">
        <v>2600</v>
      </c>
      <c r="T512" s="13"/>
    </row>
    <row r="513" spans="1:29" s="30" customFormat="1" ht="15" customHeight="1" x14ac:dyDescent="0.4">
      <c r="A513" s="30" t="s">
        <v>3555</v>
      </c>
      <c r="B513" s="30" t="s">
        <v>3565</v>
      </c>
      <c r="C513" s="30" t="s">
        <v>4445</v>
      </c>
      <c r="D513" s="13" t="s">
        <v>4447</v>
      </c>
      <c r="E513" s="30" t="s">
        <v>4448</v>
      </c>
      <c r="F513" s="30" t="s">
        <v>4450</v>
      </c>
      <c r="G513" s="30" t="s">
        <v>4451</v>
      </c>
      <c r="H513" s="30" t="s">
        <v>4452</v>
      </c>
      <c r="I513" s="30" t="s">
        <v>4453</v>
      </c>
      <c r="J513" s="30" t="s">
        <v>338</v>
      </c>
      <c r="L513" s="13"/>
      <c r="M513" s="13"/>
      <c r="N513" s="13"/>
      <c r="O513" s="13"/>
      <c r="P513" s="13"/>
      <c r="T513" s="13"/>
    </row>
    <row r="514" spans="1:29" s="30" customFormat="1" ht="15" customHeight="1" x14ac:dyDescent="0.4">
      <c r="A514" s="30" t="s">
        <v>3555</v>
      </c>
      <c r="B514" s="30" t="s">
        <v>3565</v>
      </c>
      <c r="C514" s="30" t="s">
        <v>4454</v>
      </c>
      <c r="D514" s="13" t="s">
        <v>4330</v>
      </c>
      <c r="E514" s="30" t="s">
        <v>4456</v>
      </c>
      <c r="F514" s="30" t="s">
        <v>4458</v>
      </c>
      <c r="G514" s="30" t="s">
        <v>4459</v>
      </c>
      <c r="H514" s="30" t="s">
        <v>4460</v>
      </c>
      <c r="I514" s="30" t="s">
        <v>3801</v>
      </c>
      <c r="L514" s="13"/>
      <c r="M514" s="13"/>
      <c r="N514" s="13"/>
      <c r="O514" s="13"/>
      <c r="P514" s="13"/>
      <c r="T514" s="13"/>
    </row>
    <row r="515" spans="1:29" s="30" customFormat="1" ht="15" customHeight="1" x14ac:dyDescent="0.4">
      <c r="A515" s="30" t="s">
        <v>3555</v>
      </c>
      <c r="B515" s="30" t="s">
        <v>3565</v>
      </c>
      <c r="C515" s="30" t="s">
        <v>4461</v>
      </c>
      <c r="D515" s="13" t="s">
        <v>3610</v>
      </c>
      <c r="E515" s="30" t="s">
        <v>4463</v>
      </c>
      <c r="F515" s="30" t="s">
        <v>4465</v>
      </c>
      <c r="G515" s="30" t="s">
        <v>4466</v>
      </c>
      <c r="H515" s="30" t="s">
        <v>4467</v>
      </c>
      <c r="I515" s="30" t="s">
        <v>4468</v>
      </c>
      <c r="J515" s="30" t="s">
        <v>4469</v>
      </c>
      <c r="L515" s="13"/>
      <c r="M515" s="13"/>
      <c r="N515" s="13"/>
      <c r="O515" s="13"/>
      <c r="P515" s="13"/>
      <c r="Q515" s="30" t="s">
        <v>160</v>
      </c>
      <c r="R515" s="30" t="s">
        <v>675</v>
      </c>
      <c r="T515" s="13"/>
      <c r="X515" s="30" t="s">
        <v>38</v>
      </c>
      <c r="Y515" s="30" t="s">
        <v>4470</v>
      </c>
      <c r="AB515" s="30" t="s">
        <v>38</v>
      </c>
      <c r="AC515" s="30" t="s">
        <v>4471</v>
      </c>
    </row>
    <row r="516" spans="1:29" s="30" customFormat="1" ht="15" customHeight="1" x14ac:dyDescent="0.4">
      <c r="A516" s="30" t="s">
        <v>3555</v>
      </c>
      <c r="B516" s="30" t="s">
        <v>3565</v>
      </c>
      <c r="C516" s="30" t="s">
        <v>4472</v>
      </c>
      <c r="D516" s="13" t="s">
        <v>4474</v>
      </c>
      <c r="E516" s="30" t="s">
        <v>4475</v>
      </c>
      <c r="F516" s="30" t="s">
        <v>4477</v>
      </c>
      <c r="G516" s="30" t="s">
        <v>4478</v>
      </c>
      <c r="H516" s="30" t="s">
        <v>4479</v>
      </c>
      <c r="I516" s="30" t="s">
        <v>3564</v>
      </c>
      <c r="J516" s="30" t="s">
        <v>4480</v>
      </c>
      <c r="L516" s="13"/>
      <c r="M516" s="13"/>
      <c r="N516" s="13"/>
      <c r="O516" s="13"/>
      <c r="P516" s="13"/>
      <c r="Q516" s="30" t="s">
        <v>171</v>
      </c>
      <c r="R516" s="30" t="s">
        <v>4481</v>
      </c>
      <c r="T516" s="13"/>
    </row>
    <row r="517" spans="1:29" s="30" customFormat="1" ht="15" customHeight="1" x14ac:dyDescent="0.4">
      <c r="A517" s="30" t="s">
        <v>3555</v>
      </c>
      <c r="B517" s="30" t="s">
        <v>3565</v>
      </c>
      <c r="C517" s="30" t="s">
        <v>4482</v>
      </c>
      <c r="D517" s="13" t="s">
        <v>3713</v>
      </c>
      <c r="E517" s="30" t="s">
        <v>4484</v>
      </c>
      <c r="F517" s="30" t="s">
        <v>4486</v>
      </c>
      <c r="G517" s="30" t="s">
        <v>4487</v>
      </c>
      <c r="H517" s="30" t="s">
        <v>4488</v>
      </c>
      <c r="I517" s="30" t="s">
        <v>4489</v>
      </c>
      <c r="J517" s="30" t="s">
        <v>4490</v>
      </c>
      <c r="L517" s="13"/>
      <c r="M517" s="13"/>
      <c r="N517" s="13"/>
      <c r="O517" s="13"/>
      <c r="P517" s="13"/>
      <c r="Q517" s="30" t="s">
        <v>160</v>
      </c>
      <c r="R517" s="30" t="s">
        <v>2600</v>
      </c>
      <c r="T517" s="13" t="s">
        <v>38</v>
      </c>
      <c r="U517" s="30" t="s">
        <v>4491</v>
      </c>
      <c r="V517" s="30" t="s">
        <v>38</v>
      </c>
      <c r="W517" s="30" t="s">
        <v>4491</v>
      </c>
    </row>
    <row r="518" spans="1:29" s="30" customFormat="1" ht="15" customHeight="1" x14ac:dyDescent="0.4">
      <c r="A518" s="30" t="s">
        <v>3555</v>
      </c>
      <c r="B518" s="30" t="s">
        <v>3565</v>
      </c>
      <c r="C518" s="30" t="s">
        <v>4492</v>
      </c>
      <c r="D518" s="13" t="s">
        <v>4494</v>
      </c>
      <c r="E518" s="30" t="s">
        <v>4495</v>
      </c>
      <c r="F518" s="30" t="s">
        <v>4497</v>
      </c>
      <c r="G518" s="30" t="s">
        <v>4498</v>
      </c>
      <c r="H518" s="30" t="s">
        <v>4499</v>
      </c>
      <c r="I518" s="30" t="s">
        <v>4500</v>
      </c>
      <c r="J518" s="30" t="s">
        <v>55</v>
      </c>
      <c r="L518" s="13"/>
      <c r="M518" s="13"/>
      <c r="N518" s="13"/>
      <c r="O518" s="13"/>
      <c r="P518" s="13"/>
      <c r="T518" s="13"/>
    </row>
    <row r="519" spans="1:29" s="30" customFormat="1" ht="15" customHeight="1" x14ac:dyDescent="0.4">
      <c r="A519" s="30" t="s">
        <v>3555</v>
      </c>
      <c r="B519" s="30" t="s">
        <v>3565</v>
      </c>
      <c r="C519" s="30" t="s">
        <v>4501</v>
      </c>
      <c r="D519" s="13" t="s">
        <v>3974</v>
      </c>
      <c r="E519" s="30" t="s">
        <v>4503</v>
      </c>
      <c r="F519" s="30" t="s">
        <v>4505</v>
      </c>
      <c r="G519" s="30" t="s">
        <v>4506</v>
      </c>
      <c r="H519" s="30" t="s">
        <v>4507</v>
      </c>
      <c r="I519" s="30" t="s">
        <v>4060</v>
      </c>
      <c r="J519" s="30" t="s">
        <v>4508</v>
      </c>
      <c r="L519" s="13"/>
      <c r="M519" s="13"/>
      <c r="N519" s="13"/>
      <c r="O519" s="13"/>
      <c r="P519" s="13"/>
      <c r="T519" s="13"/>
    </row>
    <row r="520" spans="1:29" s="30" customFormat="1" ht="15" customHeight="1" x14ac:dyDescent="0.4">
      <c r="A520" s="30" t="s">
        <v>3555</v>
      </c>
      <c r="B520" s="30" t="s">
        <v>3565</v>
      </c>
      <c r="C520" s="30" t="s">
        <v>4509</v>
      </c>
      <c r="D520" s="13" t="s">
        <v>3958</v>
      </c>
      <c r="E520" s="30" t="s">
        <v>4511</v>
      </c>
      <c r="F520" s="30" t="s">
        <v>4513</v>
      </c>
      <c r="G520" s="30" t="s">
        <v>4514</v>
      </c>
      <c r="H520" s="30" t="s">
        <v>4515</v>
      </c>
      <c r="I520" s="30" t="s">
        <v>4516</v>
      </c>
      <c r="J520" s="30" t="s">
        <v>4091</v>
      </c>
      <c r="K520" s="30" t="s">
        <v>4517</v>
      </c>
      <c r="L520" s="13"/>
      <c r="M520" s="13"/>
      <c r="N520" s="13"/>
      <c r="O520" s="13"/>
      <c r="P520" s="13"/>
      <c r="Q520" s="30" t="s">
        <v>160</v>
      </c>
      <c r="R520" s="30" t="s">
        <v>2600</v>
      </c>
      <c r="T520" s="13"/>
      <c r="V520" s="30" t="s">
        <v>38</v>
      </c>
      <c r="W520" s="30" t="s">
        <v>4518</v>
      </c>
      <c r="Z520" s="30" t="s">
        <v>38</v>
      </c>
      <c r="AA520" s="30" t="s">
        <v>4518</v>
      </c>
    </row>
    <row r="521" spans="1:29" s="30" customFormat="1" ht="15" customHeight="1" x14ac:dyDescent="0.4">
      <c r="A521" s="30" t="s">
        <v>3555</v>
      </c>
      <c r="B521" s="30" t="s">
        <v>3565</v>
      </c>
      <c r="C521" s="30" t="s">
        <v>4519</v>
      </c>
      <c r="D521" s="13" t="s">
        <v>4144</v>
      </c>
      <c r="E521" s="30" t="s">
        <v>4521</v>
      </c>
      <c r="F521" s="30" t="s">
        <v>4523</v>
      </c>
      <c r="G521" s="30" t="s">
        <v>4524</v>
      </c>
      <c r="H521" s="30" t="s">
        <v>4525</v>
      </c>
      <c r="I521" s="30" t="s">
        <v>4060</v>
      </c>
      <c r="L521" s="13"/>
      <c r="M521" s="13"/>
      <c r="N521" s="13"/>
      <c r="O521" s="13"/>
      <c r="P521" s="13"/>
      <c r="Q521" s="30" t="s">
        <v>160</v>
      </c>
      <c r="R521" s="30" t="s">
        <v>2600</v>
      </c>
      <c r="T521" s="13"/>
    </row>
    <row r="522" spans="1:29" s="30" customFormat="1" ht="15" customHeight="1" x14ac:dyDescent="0.4">
      <c r="A522" s="30" t="s">
        <v>3555</v>
      </c>
      <c r="B522" s="30" t="s">
        <v>3565</v>
      </c>
      <c r="C522" s="30" t="s">
        <v>4526</v>
      </c>
      <c r="D522" s="13" t="s">
        <v>18434</v>
      </c>
      <c r="E522" s="30" t="s">
        <v>18435</v>
      </c>
      <c r="F522" s="30" t="s">
        <v>18437</v>
      </c>
      <c r="G522" s="30" t="s">
        <v>18438</v>
      </c>
      <c r="H522" s="95" t="s">
        <v>18439</v>
      </c>
      <c r="I522" s="30" t="s">
        <v>3564</v>
      </c>
      <c r="J522" s="30" t="s">
        <v>16820</v>
      </c>
      <c r="L522" s="13"/>
      <c r="M522" s="13"/>
      <c r="N522" s="13"/>
      <c r="O522" s="13"/>
      <c r="P522" s="13"/>
      <c r="Q522" s="30" t="s">
        <v>160</v>
      </c>
      <c r="R522" s="30" t="s">
        <v>1345</v>
      </c>
      <c r="T522" s="13"/>
    </row>
    <row r="523" spans="1:29" s="30" customFormat="1" ht="15" customHeight="1" x14ac:dyDescent="0.4">
      <c r="A523" s="30" t="s">
        <v>3555</v>
      </c>
      <c r="B523" s="30" t="s">
        <v>3565</v>
      </c>
      <c r="C523" s="30" t="s">
        <v>4528</v>
      </c>
      <c r="D523" s="13" t="s">
        <v>3813</v>
      </c>
      <c r="E523" s="30" t="s">
        <v>4530</v>
      </c>
      <c r="F523" s="30" t="s">
        <v>4532</v>
      </c>
      <c r="G523" s="30" t="s">
        <v>4533</v>
      </c>
      <c r="H523" s="30" t="s">
        <v>4534</v>
      </c>
      <c r="I523" s="30" t="s">
        <v>4535</v>
      </c>
      <c r="J523" s="30" t="s">
        <v>4536</v>
      </c>
      <c r="K523" s="30" t="s">
        <v>4537</v>
      </c>
      <c r="L523" s="13"/>
      <c r="M523" s="13"/>
      <c r="N523" s="13"/>
      <c r="O523" s="13"/>
      <c r="P523" s="13"/>
      <c r="Q523" s="30" t="s">
        <v>160</v>
      </c>
      <c r="R523" s="30" t="s">
        <v>2600</v>
      </c>
      <c r="T523" s="13"/>
    </row>
    <row r="524" spans="1:29" s="30" customFormat="1" ht="15" customHeight="1" x14ac:dyDescent="0.4">
      <c r="A524" s="30" t="s">
        <v>3555</v>
      </c>
      <c r="B524" s="30" t="s">
        <v>3565</v>
      </c>
      <c r="C524" s="30" t="s">
        <v>4538</v>
      </c>
      <c r="D524" s="13" t="s">
        <v>4055</v>
      </c>
      <c r="E524" s="30" t="s">
        <v>4540</v>
      </c>
      <c r="F524" s="30" t="s">
        <v>4542</v>
      </c>
      <c r="G524" s="30" t="s">
        <v>4543</v>
      </c>
      <c r="H524" s="30" t="s">
        <v>4544</v>
      </c>
      <c r="I524" s="30" t="s">
        <v>4545</v>
      </c>
      <c r="J524" s="30" t="s">
        <v>4546</v>
      </c>
      <c r="K524" s="30" t="s">
        <v>4547</v>
      </c>
      <c r="L524" s="13"/>
      <c r="M524" s="13"/>
      <c r="N524" s="13"/>
      <c r="O524" s="13"/>
      <c r="P524" s="13"/>
      <c r="Q524" s="30" t="s">
        <v>160</v>
      </c>
      <c r="R524" s="30" t="s">
        <v>2600</v>
      </c>
      <c r="T524" s="13"/>
    </row>
    <row r="525" spans="1:29" s="30" customFormat="1" ht="15" customHeight="1" x14ac:dyDescent="0.4">
      <c r="A525" s="30" t="s">
        <v>3555</v>
      </c>
      <c r="B525" s="30" t="s">
        <v>3565</v>
      </c>
      <c r="C525" s="30" t="s">
        <v>4548</v>
      </c>
      <c r="D525" s="13" t="s">
        <v>4122</v>
      </c>
      <c r="E525" s="30" t="s">
        <v>4550</v>
      </c>
      <c r="F525" s="30" t="s">
        <v>4552</v>
      </c>
      <c r="G525" s="30" t="s">
        <v>4553</v>
      </c>
      <c r="H525" s="30" t="s">
        <v>4554</v>
      </c>
      <c r="I525" s="30" t="s">
        <v>4555</v>
      </c>
      <c r="J525" s="30" t="s">
        <v>4556</v>
      </c>
      <c r="L525" s="13"/>
      <c r="M525" s="13"/>
      <c r="N525" s="13"/>
      <c r="O525" s="13"/>
      <c r="P525" s="13"/>
      <c r="Q525" s="30" t="s">
        <v>160</v>
      </c>
      <c r="R525" s="30" t="s">
        <v>2600</v>
      </c>
      <c r="T525" s="13" t="s">
        <v>38</v>
      </c>
      <c r="U525" s="30" t="s">
        <v>4557</v>
      </c>
      <c r="X525" s="30" t="s">
        <v>38</v>
      </c>
      <c r="Y525" s="30" t="s">
        <v>4558</v>
      </c>
    </row>
    <row r="526" spans="1:29" s="30" customFormat="1" ht="15" customHeight="1" x14ac:dyDescent="0.4">
      <c r="A526" s="30" t="s">
        <v>3555</v>
      </c>
      <c r="B526" s="30" t="s">
        <v>3565</v>
      </c>
      <c r="C526" s="30" t="s">
        <v>4559</v>
      </c>
      <c r="D526" s="13" t="s">
        <v>4122</v>
      </c>
      <c r="E526" s="30" t="s">
        <v>4561</v>
      </c>
      <c r="F526" s="30" t="s">
        <v>4563</v>
      </c>
      <c r="G526" s="30" t="s">
        <v>4564</v>
      </c>
      <c r="H526" s="30" t="s">
        <v>4565</v>
      </c>
      <c r="I526" s="30" t="s">
        <v>4566</v>
      </c>
      <c r="J526" s="30" t="s">
        <v>4567</v>
      </c>
      <c r="L526" s="13"/>
      <c r="M526" s="13"/>
      <c r="N526" s="13"/>
      <c r="O526" s="13"/>
      <c r="P526" s="13"/>
      <c r="Q526" s="30" t="s">
        <v>160</v>
      </c>
      <c r="R526" s="30" t="s">
        <v>1345</v>
      </c>
      <c r="T526" s="13"/>
    </row>
    <row r="527" spans="1:29" s="30" customFormat="1" ht="15" customHeight="1" x14ac:dyDescent="0.4">
      <c r="A527" s="30" t="s">
        <v>3555</v>
      </c>
      <c r="B527" s="30" t="s">
        <v>3565</v>
      </c>
      <c r="C527" s="30" t="s">
        <v>4568</v>
      </c>
      <c r="D527" s="13" t="s">
        <v>3568</v>
      </c>
      <c r="E527" s="30" t="s">
        <v>4570</v>
      </c>
      <c r="F527" s="30" t="s">
        <v>4572</v>
      </c>
      <c r="G527" s="30" t="s">
        <v>4573</v>
      </c>
      <c r="H527" s="30" t="s">
        <v>4574</v>
      </c>
      <c r="I527" s="30" t="s">
        <v>4575</v>
      </c>
      <c r="L527" s="13"/>
      <c r="M527" s="13"/>
      <c r="N527" s="13"/>
      <c r="O527" s="13"/>
      <c r="P527" s="13"/>
      <c r="Q527" s="30" t="s">
        <v>160</v>
      </c>
      <c r="R527" s="30" t="s">
        <v>2600</v>
      </c>
      <c r="T527" s="13"/>
    </row>
    <row r="528" spans="1:29" s="30" customFormat="1" ht="15" customHeight="1" x14ac:dyDescent="0.4">
      <c r="A528" s="30" t="s">
        <v>3555</v>
      </c>
      <c r="B528" s="30" t="s">
        <v>3565</v>
      </c>
      <c r="C528" s="30" t="s">
        <v>4576</v>
      </c>
      <c r="D528" s="13" t="s">
        <v>4390</v>
      </c>
      <c r="E528" s="30" t="s">
        <v>4578</v>
      </c>
      <c r="F528" s="30" t="s">
        <v>4580</v>
      </c>
      <c r="G528" s="30" t="s">
        <v>4581</v>
      </c>
      <c r="H528" s="30" t="s">
        <v>4582</v>
      </c>
      <c r="I528" s="30" t="s">
        <v>4583</v>
      </c>
      <c r="L528" s="13"/>
      <c r="M528" s="13"/>
      <c r="N528" s="13"/>
      <c r="O528" s="13"/>
      <c r="P528" s="13"/>
      <c r="Q528" s="30" t="s">
        <v>160</v>
      </c>
      <c r="R528" s="30" t="s">
        <v>2600</v>
      </c>
      <c r="T528" s="13"/>
    </row>
    <row r="529" spans="1:29" s="30" customFormat="1" ht="15" customHeight="1" x14ac:dyDescent="0.4">
      <c r="A529" s="30" t="s">
        <v>3555</v>
      </c>
      <c r="B529" s="30" t="s">
        <v>3565</v>
      </c>
      <c r="C529" s="30" t="s">
        <v>4584</v>
      </c>
      <c r="D529" s="13" t="s">
        <v>3910</v>
      </c>
      <c r="E529" s="30" t="s">
        <v>4586</v>
      </c>
      <c r="F529" s="30" t="s">
        <v>4588</v>
      </c>
      <c r="G529" s="30" t="s">
        <v>4589</v>
      </c>
      <c r="H529" s="30" t="s">
        <v>4590</v>
      </c>
      <c r="I529" s="30" t="s">
        <v>4591</v>
      </c>
      <c r="J529" s="30" t="s">
        <v>4592</v>
      </c>
      <c r="L529" s="13"/>
      <c r="M529" s="13"/>
      <c r="N529" s="13"/>
      <c r="O529" s="13"/>
      <c r="P529" s="13"/>
      <c r="Q529" s="30" t="s">
        <v>160</v>
      </c>
      <c r="R529" s="30" t="s">
        <v>2600</v>
      </c>
      <c r="T529" s="13"/>
      <c r="U529" s="30" t="s">
        <v>4593</v>
      </c>
      <c r="V529" s="30" t="s">
        <v>38</v>
      </c>
      <c r="W529" s="30" t="s">
        <v>4593</v>
      </c>
      <c r="X529" s="30" t="s">
        <v>38</v>
      </c>
      <c r="Y529" s="30" t="s">
        <v>4593</v>
      </c>
    </row>
    <row r="530" spans="1:29" s="30" customFormat="1" ht="15" customHeight="1" x14ac:dyDescent="0.4">
      <c r="A530" s="30" t="s">
        <v>3555</v>
      </c>
      <c r="B530" s="30" t="s">
        <v>3565</v>
      </c>
      <c r="C530" s="30" t="s">
        <v>4594</v>
      </c>
      <c r="D530" s="13" t="s">
        <v>3662</v>
      </c>
      <c r="E530" s="30" t="s">
        <v>4595</v>
      </c>
      <c r="F530" s="30" t="s">
        <v>4597</v>
      </c>
      <c r="G530" s="26" t="s">
        <v>18535</v>
      </c>
      <c r="H530" s="30" t="s">
        <v>4598</v>
      </c>
      <c r="I530" s="30" t="s">
        <v>4599</v>
      </c>
      <c r="L530" s="13"/>
      <c r="M530" s="13"/>
      <c r="N530" s="13"/>
      <c r="O530" s="13"/>
      <c r="P530" s="13"/>
      <c r="Q530" s="30" t="s">
        <v>160</v>
      </c>
      <c r="R530" s="30" t="s">
        <v>2600</v>
      </c>
      <c r="T530" s="13"/>
      <c r="AB530" s="30" t="s">
        <v>16091</v>
      </c>
      <c r="AC530" s="30" t="s">
        <v>18441</v>
      </c>
    </row>
    <row r="531" spans="1:29" s="30" customFormat="1" ht="15" customHeight="1" x14ac:dyDescent="0.4">
      <c r="A531" s="30" t="s">
        <v>3555</v>
      </c>
      <c r="B531" s="30" t="s">
        <v>3565</v>
      </c>
      <c r="C531" s="30" t="s">
        <v>4600</v>
      </c>
      <c r="D531" s="13" t="s">
        <v>4602</v>
      </c>
      <c r="E531" s="30" t="s">
        <v>4603</v>
      </c>
      <c r="F531" s="30" t="s">
        <v>4605</v>
      </c>
      <c r="G531" s="30" t="s">
        <v>4606</v>
      </c>
      <c r="H531" s="30" t="s">
        <v>4607</v>
      </c>
      <c r="I531" s="30" t="s">
        <v>4608</v>
      </c>
      <c r="L531" s="13"/>
      <c r="M531" s="13"/>
      <c r="N531" s="13"/>
      <c r="O531" s="13"/>
      <c r="P531" s="13"/>
      <c r="Q531" s="30" t="s">
        <v>160</v>
      </c>
      <c r="R531" s="30" t="s">
        <v>2600</v>
      </c>
      <c r="T531" s="13"/>
      <c r="AB531" s="30" t="s">
        <v>38</v>
      </c>
    </row>
    <row r="532" spans="1:29" s="30" customFormat="1" ht="15" customHeight="1" x14ac:dyDescent="0.4">
      <c r="A532" s="30" t="s">
        <v>3555</v>
      </c>
      <c r="B532" s="30" t="s">
        <v>3565</v>
      </c>
      <c r="C532" s="30" t="s">
        <v>4609</v>
      </c>
      <c r="D532" s="13" t="s">
        <v>4122</v>
      </c>
      <c r="E532" s="30" t="s">
        <v>4611</v>
      </c>
      <c r="F532" s="30" t="s">
        <v>4613</v>
      </c>
      <c r="G532" s="30" t="s">
        <v>4614</v>
      </c>
      <c r="H532" s="30" t="s">
        <v>4615</v>
      </c>
      <c r="I532" s="30" t="s">
        <v>4616</v>
      </c>
      <c r="J532" s="30" t="s">
        <v>4617</v>
      </c>
      <c r="L532" s="13"/>
      <c r="M532" s="13"/>
      <c r="N532" s="13"/>
      <c r="O532" s="13"/>
      <c r="P532" s="13"/>
      <c r="Q532" s="30" t="s">
        <v>160</v>
      </c>
      <c r="R532" s="30" t="s">
        <v>2600</v>
      </c>
      <c r="T532" s="13"/>
    </row>
    <row r="533" spans="1:29" s="30" customFormat="1" ht="15" customHeight="1" x14ac:dyDescent="0.4">
      <c r="A533" s="30" t="s">
        <v>3555</v>
      </c>
      <c r="B533" s="30" t="s">
        <v>3565</v>
      </c>
      <c r="C533" s="30" t="s">
        <v>4618</v>
      </c>
      <c r="D533" s="13" t="s">
        <v>3713</v>
      </c>
      <c r="E533" s="30" t="s">
        <v>4620</v>
      </c>
      <c r="F533" s="30" t="s">
        <v>4542</v>
      </c>
      <c r="G533" s="30" t="s">
        <v>4622</v>
      </c>
      <c r="H533" s="30" t="s">
        <v>4623</v>
      </c>
      <c r="I533" s="30" t="s">
        <v>3564</v>
      </c>
      <c r="J533" s="30" t="s">
        <v>4624</v>
      </c>
      <c r="L533" s="13"/>
      <c r="M533" s="13"/>
      <c r="N533" s="13"/>
      <c r="O533" s="13"/>
      <c r="P533" s="13"/>
      <c r="Q533" s="30" t="s">
        <v>160</v>
      </c>
      <c r="R533" s="30" t="s">
        <v>675</v>
      </c>
      <c r="T533" s="13"/>
    </row>
    <row r="534" spans="1:29" s="30" customFormat="1" ht="15" customHeight="1" x14ac:dyDescent="0.4">
      <c r="A534" s="30" t="s">
        <v>3555</v>
      </c>
      <c r="B534" s="30" t="s">
        <v>3565</v>
      </c>
      <c r="C534" s="30" t="s">
        <v>4625</v>
      </c>
      <c r="D534" s="13" t="s">
        <v>3910</v>
      </c>
      <c r="E534" s="30" t="s">
        <v>4627</v>
      </c>
      <c r="F534" s="30" t="s">
        <v>4629</v>
      </c>
      <c r="G534" s="30" t="s">
        <v>4630</v>
      </c>
      <c r="H534" s="30" t="s">
        <v>4631</v>
      </c>
      <c r="I534" s="30" t="s">
        <v>4632</v>
      </c>
      <c r="J534" s="30" t="s">
        <v>4633</v>
      </c>
      <c r="K534" s="30" t="s">
        <v>4634</v>
      </c>
      <c r="L534" s="13"/>
      <c r="M534" s="13"/>
      <c r="N534" s="13"/>
      <c r="O534" s="13"/>
      <c r="P534" s="13"/>
      <c r="Q534" s="30" t="s">
        <v>160</v>
      </c>
      <c r="R534" s="30" t="s">
        <v>1345</v>
      </c>
      <c r="T534" s="13" t="s">
        <v>38</v>
      </c>
      <c r="U534" s="30" t="s">
        <v>4635</v>
      </c>
      <c r="V534" s="30" t="s">
        <v>38</v>
      </c>
      <c r="W534" s="30" t="s">
        <v>4636</v>
      </c>
      <c r="X534" s="30" t="s">
        <v>38</v>
      </c>
      <c r="Y534" s="30" t="s">
        <v>4635</v>
      </c>
      <c r="Z534" s="30" t="s">
        <v>38</v>
      </c>
      <c r="AA534" s="30" t="s">
        <v>4637</v>
      </c>
    </row>
    <row r="535" spans="1:29" s="30" customFormat="1" ht="15" customHeight="1" x14ac:dyDescent="0.4">
      <c r="A535" s="30" t="s">
        <v>3555</v>
      </c>
      <c r="B535" s="30" t="s">
        <v>3565</v>
      </c>
      <c r="C535" s="30" t="s">
        <v>4638</v>
      </c>
      <c r="D535" s="13" t="s">
        <v>3662</v>
      </c>
      <c r="E535" s="30" t="s">
        <v>4640</v>
      </c>
      <c r="F535" s="30" t="s">
        <v>4642</v>
      </c>
      <c r="G535" s="30" t="s">
        <v>4643</v>
      </c>
      <c r="H535" s="30" t="s">
        <v>4644</v>
      </c>
      <c r="I535" s="30" t="s">
        <v>673</v>
      </c>
      <c r="J535" s="30" t="s">
        <v>4370</v>
      </c>
      <c r="L535" s="13"/>
      <c r="M535" s="13"/>
      <c r="N535" s="13"/>
      <c r="O535" s="13"/>
      <c r="P535" s="13"/>
      <c r="Q535" s="30" t="s">
        <v>160</v>
      </c>
      <c r="R535" s="30" t="s">
        <v>675</v>
      </c>
      <c r="T535" s="13"/>
    </row>
    <row r="536" spans="1:29" s="30" customFormat="1" ht="15" customHeight="1" x14ac:dyDescent="0.4">
      <c r="A536" s="30" t="s">
        <v>3555</v>
      </c>
      <c r="B536" s="30" t="s">
        <v>3565</v>
      </c>
      <c r="C536" s="30" t="s">
        <v>4645</v>
      </c>
      <c r="D536" s="13" t="s">
        <v>3729</v>
      </c>
      <c r="E536" s="30" t="s">
        <v>4647</v>
      </c>
      <c r="F536" s="30" t="s">
        <v>4649</v>
      </c>
      <c r="G536" s="30" t="s">
        <v>4650</v>
      </c>
      <c r="H536" s="30" t="s">
        <v>4651</v>
      </c>
      <c r="I536" s="30" t="s">
        <v>4652</v>
      </c>
      <c r="L536" s="13"/>
      <c r="M536" s="13"/>
      <c r="N536" s="13"/>
      <c r="O536" s="13"/>
      <c r="P536" s="13"/>
      <c r="Q536" s="30" t="s">
        <v>160</v>
      </c>
      <c r="R536" s="30" t="s">
        <v>1345</v>
      </c>
      <c r="T536" s="13"/>
      <c r="X536" s="30" t="s">
        <v>38</v>
      </c>
      <c r="Y536" s="30" t="s">
        <v>4653</v>
      </c>
    </row>
    <row r="537" spans="1:29" s="30" customFormat="1" ht="15" customHeight="1" x14ac:dyDescent="0.4">
      <c r="A537" s="30" t="s">
        <v>3555</v>
      </c>
      <c r="B537" s="30" t="s">
        <v>3565</v>
      </c>
      <c r="C537" s="30" t="s">
        <v>4654</v>
      </c>
      <c r="D537" s="13" t="s">
        <v>4656</v>
      </c>
      <c r="E537" s="30" t="s">
        <v>4657</v>
      </c>
      <c r="F537" s="30" t="s">
        <v>4659</v>
      </c>
      <c r="G537" s="30" t="s">
        <v>4660</v>
      </c>
      <c r="H537" s="30" t="s">
        <v>4661</v>
      </c>
      <c r="I537" s="30" t="s">
        <v>4662</v>
      </c>
      <c r="J537" s="30" t="s">
        <v>4091</v>
      </c>
      <c r="L537" s="13"/>
      <c r="M537" s="13"/>
      <c r="N537" s="13"/>
      <c r="O537" s="13"/>
      <c r="P537" s="13"/>
      <c r="Q537" s="30" t="s">
        <v>160</v>
      </c>
      <c r="R537" s="30" t="s">
        <v>2600</v>
      </c>
      <c r="T537" s="13"/>
      <c r="AB537" s="30" t="s">
        <v>38</v>
      </c>
      <c r="AC537" s="30" t="s">
        <v>4663</v>
      </c>
    </row>
    <row r="538" spans="1:29" s="30" customFormat="1" ht="15" customHeight="1" x14ac:dyDescent="0.4">
      <c r="A538" s="30" t="s">
        <v>3555</v>
      </c>
      <c r="B538" s="30" t="s">
        <v>3565</v>
      </c>
      <c r="C538" s="30" t="s">
        <v>4664</v>
      </c>
      <c r="D538" s="13" t="s">
        <v>4081</v>
      </c>
      <c r="E538" s="30" t="s">
        <v>4666</v>
      </c>
      <c r="F538" s="30" t="s">
        <v>4668</v>
      </c>
      <c r="G538" s="30" t="s">
        <v>4669</v>
      </c>
      <c r="H538" s="30" t="s">
        <v>4670</v>
      </c>
      <c r="I538" s="30" t="s">
        <v>4087</v>
      </c>
      <c r="J538" s="30" t="s">
        <v>4671</v>
      </c>
      <c r="K538" s="30" t="s">
        <v>4672</v>
      </c>
      <c r="L538" s="13"/>
      <c r="M538" s="13"/>
      <c r="N538" s="13"/>
      <c r="O538" s="13"/>
      <c r="P538" s="13"/>
      <c r="Q538" s="30" t="s">
        <v>160</v>
      </c>
      <c r="R538" s="30" t="s">
        <v>2600</v>
      </c>
      <c r="T538" s="13"/>
      <c r="U538" s="30" t="s">
        <v>4673</v>
      </c>
      <c r="Z538" s="30" t="s">
        <v>38</v>
      </c>
      <c r="AA538" s="30" t="s">
        <v>4674</v>
      </c>
      <c r="AB538" s="30" t="s">
        <v>38</v>
      </c>
      <c r="AC538" s="30" t="s">
        <v>4675</v>
      </c>
    </row>
    <row r="539" spans="1:29" s="30" customFormat="1" ht="15" customHeight="1" x14ac:dyDescent="0.4">
      <c r="A539" s="30" t="s">
        <v>3555</v>
      </c>
      <c r="B539" s="30" t="s">
        <v>3565</v>
      </c>
      <c r="C539" s="30" t="s">
        <v>4676</v>
      </c>
      <c r="D539" s="13" t="s">
        <v>4678</v>
      </c>
      <c r="E539" s="30" t="s">
        <v>4679</v>
      </c>
      <c r="F539" s="30" t="s">
        <v>4681</v>
      </c>
      <c r="G539" s="30" t="s">
        <v>4682</v>
      </c>
      <c r="H539" s="30" t="s">
        <v>4683</v>
      </c>
      <c r="I539" s="30" t="s">
        <v>4684</v>
      </c>
      <c r="L539" s="13"/>
      <c r="M539" s="13"/>
      <c r="N539" s="13"/>
      <c r="O539" s="13"/>
      <c r="P539" s="13"/>
      <c r="Q539" s="30" t="s">
        <v>160</v>
      </c>
      <c r="R539" s="30" t="s">
        <v>1345</v>
      </c>
      <c r="T539" s="13"/>
      <c r="AB539" s="30" t="s">
        <v>38</v>
      </c>
      <c r="AC539" s="30" t="s">
        <v>4685</v>
      </c>
    </row>
    <row r="540" spans="1:29" s="30" customFormat="1" ht="15" customHeight="1" x14ac:dyDescent="0.4">
      <c r="A540" s="30" t="s">
        <v>3555</v>
      </c>
      <c r="B540" s="30" t="s">
        <v>3565</v>
      </c>
      <c r="C540" s="30" t="s">
        <v>4686</v>
      </c>
      <c r="D540" s="13" t="s">
        <v>3713</v>
      </c>
      <c r="E540" s="30" t="s">
        <v>4688</v>
      </c>
      <c r="F540" s="30" t="s">
        <v>4690</v>
      </c>
      <c r="G540" s="30" t="s">
        <v>4691</v>
      </c>
      <c r="H540" s="30" t="s">
        <v>4692</v>
      </c>
      <c r="I540" s="30" t="s">
        <v>3564</v>
      </c>
      <c r="J540" s="30" t="s">
        <v>4693</v>
      </c>
      <c r="K540" s="30" t="s">
        <v>4694</v>
      </c>
      <c r="L540" s="13"/>
      <c r="M540" s="13"/>
      <c r="N540" s="13"/>
      <c r="O540" s="13"/>
      <c r="P540" s="13"/>
      <c r="Q540" s="30" t="s">
        <v>160</v>
      </c>
      <c r="R540" s="30" t="s">
        <v>1345</v>
      </c>
      <c r="T540" s="13" t="s">
        <v>38</v>
      </c>
      <c r="U540" s="30" t="s">
        <v>4695</v>
      </c>
      <c r="X540" s="30" t="s">
        <v>38</v>
      </c>
      <c r="Y540" s="30" t="s">
        <v>4695</v>
      </c>
    </row>
    <row r="541" spans="1:29" s="30" customFormat="1" ht="15" customHeight="1" x14ac:dyDescent="0.4">
      <c r="A541" s="30" t="s">
        <v>3555</v>
      </c>
      <c r="B541" s="30" t="s">
        <v>3565</v>
      </c>
      <c r="C541" s="30" t="s">
        <v>4696</v>
      </c>
      <c r="D541" s="13" t="s">
        <v>3804</v>
      </c>
      <c r="E541" s="30" t="s">
        <v>4698</v>
      </c>
      <c r="F541" s="30" t="s">
        <v>4700</v>
      </c>
      <c r="G541" s="30" t="s">
        <v>4701</v>
      </c>
      <c r="I541" s="30" t="s">
        <v>4702</v>
      </c>
      <c r="L541" s="13"/>
      <c r="M541" s="13"/>
      <c r="N541" s="13"/>
      <c r="O541" s="13"/>
      <c r="P541" s="13"/>
      <c r="Q541" s="30" t="s">
        <v>160</v>
      </c>
      <c r="R541" s="30" t="s">
        <v>2600</v>
      </c>
      <c r="T541" s="13" t="s">
        <v>38</v>
      </c>
      <c r="U541" s="30" t="s">
        <v>4703</v>
      </c>
    </row>
    <row r="542" spans="1:29" s="30" customFormat="1" ht="15" customHeight="1" x14ac:dyDescent="0.4">
      <c r="A542" s="30" t="s">
        <v>3555</v>
      </c>
      <c r="B542" s="30" t="s">
        <v>3565</v>
      </c>
      <c r="C542" s="30" t="s">
        <v>4704</v>
      </c>
      <c r="D542" s="13" t="s">
        <v>4706</v>
      </c>
      <c r="E542" s="30" t="s">
        <v>4707</v>
      </c>
      <c r="F542" s="30" t="s">
        <v>4709</v>
      </c>
      <c r="G542" s="30" t="s">
        <v>4710</v>
      </c>
      <c r="H542" s="30" t="s">
        <v>4711</v>
      </c>
      <c r="I542" s="30" t="s">
        <v>4712</v>
      </c>
      <c r="L542" s="13"/>
      <c r="M542" s="13"/>
      <c r="N542" s="13"/>
      <c r="O542" s="13"/>
      <c r="P542" s="13"/>
      <c r="Q542" s="30" t="s">
        <v>160</v>
      </c>
      <c r="R542" s="30" t="s">
        <v>2600</v>
      </c>
      <c r="T542" s="13"/>
      <c r="U542" s="30" t="s">
        <v>4713</v>
      </c>
    </row>
    <row r="543" spans="1:29" s="30" customFormat="1" ht="15" customHeight="1" x14ac:dyDescent="0.4">
      <c r="A543" s="30" t="s">
        <v>3555</v>
      </c>
      <c r="B543" s="30" t="s">
        <v>3565</v>
      </c>
      <c r="C543" s="30" t="s">
        <v>4714</v>
      </c>
      <c r="D543" s="13" t="s">
        <v>3935</v>
      </c>
      <c r="E543" s="30" t="s">
        <v>4716</v>
      </c>
      <c r="F543" s="30" t="s">
        <v>4718</v>
      </c>
      <c r="G543" s="30" t="s">
        <v>4719</v>
      </c>
      <c r="H543" s="30" t="s">
        <v>4720</v>
      </c>
      <c r="I543" s="30" t="s">
        <v>4721</v>
      </c>
      <c r="J543" s="30" t="s">
        <v>4722</v>
      </c>
      <c r="L543" s="13"/>
      <c r="M543" s="13"/>
      <c r="N543" s="13"/>
      <c r="O543" s="13"/>
      <c r="P543" s="13"/>
      <c r="Q543" s="30" t="s">
        <v>160</v>
      </c>
      <c r="R543" s="30" t="s">
        <v>2600</v>
      </c>
      <c r="T543" s="13"/>
    </row>
    <row r="544" spans="1:29" s="30" customFormat="1" ht="15" customHeight="1" x14ac:dyDescent="0.4">
      <c r="A544" s="30" t="s">
        <v>3555</v>
      </c>
      <c r="B544" s="30" t="s">
        <v>3565</v>
      </c>
      <c r="C544" s="30" t="s">
        <v>4723</v>
      </c>
      <c r="D544" s="13" t="s">
        <v>3886</v>
      </c>
      <c r="E544" s="30" t="s">
        <v>4725</v>
      </c>
      <c r="F544" s="30" t="s">
        <v>4727</v>
      </c>
      <c r="G544" s="30" t="s">
        <v>4728</v>
      </c>
      <c r="H544" s="30" t="s">
        <v>4729</v>
      </c>
      <c r="I544" s="30" t="s">
        <v>673</v>
      </c>
      <c r="J544" s="30" t="s">
        <v>4730</v>
      </c>
      <c r="L544" s="13"/>
      <c r="M544" s="13"/>
      <c r="N544" s="13"/>
      <c r="O544" s="13"/>
      <c r="P544" s="13"/>
      <c r="Q544" s="30" t="s">
        <v>160</v>
      </c>
      <c r="R544" s="30" t="s">
        <v>1345</v>
      </c>
      <c r="T544" s="13"/>
      <c r="AB544" s="30" t="s">
        <v>38</v>
      </c>
      <c r="AC544" s="30" t="s">
        <v>4731</v>
      </c>
    </row>
    <row r="545" spans="1:29" s="30" customFormat="1" ht="15" customHeight="1" x14ac:dyDescent="0.4">
      <c r="A545" s="30" t="s">
        <v>3555</v>
      </c>
      <c r="B545" s="30" t="s">
        <v>3565</v>
      </c>
      <c r="C545" s="30" t="s">
        <v>4732</v>
      </c>
      <c r="D545" s="13" t="s">
        <v>3729</v>
      </c>
      <c r="E545" s="30" t="s">
        <v>4734</v>
      </c>
      <c r="F545" s="30" t="s">
        <v>4736</v>
      </c>
      <c r="G545" s="30" t="s">
        <v>4737</v>
      </c>
      <c r="I545" s="30" t="s">
        <v>3564</v>
      </c>
      <c r="L545" s="13"/>
      <c r="M545" s="13"/>
      <c r="N545" s="13"/>
      <c r="O545" s="13"/>
      <c r="P545" s="13"/>
      <c r="Q545" s="30" t="s">
        <v>160</v>
      </c>
      <c r="R545" s="30" t="s">
        <v>675</v>
      </c>
      <c r="T545" s="13"/>
    </row>
    <row r="546" spans="1:29" s="30" customFormat="1" ht="15" customHeight="1" x14ac:dyDescent="0.4">
      <c r="A546" s="30" t="s">
        <v>3555</v>
      </c>
      <c r="B546" s="30" t="s">
        <v>3565</v>
      </c>
      <c r="C546" s="30" t="s">
        <v>4738</v>
      </c>
      <c r="D546" s="13" t="s">
        <v>3662</v>
      </c>
      <c r="E546" s="30" t="s">
        <v>4740</v>
      </c>
      <c r="F546" s="30" t="s">
        <v>4742</v>
      </c>
      <c r="G546" s="30" t="s">
        <v>4743</v>
      </c>
      <c r="H546" s="30" t="s">
        <v>4744</v>
      </c>
      <c r="I546" s="30" t="s">
        <v>4745</v>
      </c>
      <c r="J546" s="30" t="s">
        <v>4746</v>
      </c>
      <c r="L546" s="13"/>
      <c r="M546" s="13"/>
      <c r="N546" s="13"/>
      <c r="O546" s="13"/>
      <c r="P546" s="13"/>
      <c r="Q546" s="30" t="s">
        <v>160</v>
      </c>
      <c r="R546" s="30" t="s">
        <v>2600</v>
      </c>
      <c r="T546" s="13"/>
      <c r="AB546" s="30" t="s">
        <v>38</v>
      </c>
      <c r="AC546" s="30" t="s">
        <v>4747</v>
      </c>
    </row>
    <row r="547" spans="1:29" s="30" customFormat="1" ht="15" customHeight="1" x14ac:dyDescent="0.4">
      <c r="A547" s="30" t="s">
        <v>3555</v>
      </c>
      <c r="B547" s="30" t="s">
        <v>3565</v>
      </c>
      <c r="C547" s="30" t="s">
        <v>4748</v>
      </c>
      <c r="D547" s="13" t="s">
        <v>4032</v>
      </c>
      <c r="E547" s="30" t="s">
        <v>4750</v>
      </c>
      <c r="F547" s="30" t="s">
        <v>4752</v>
      </c>
      <c r="G547" s="30" t="s">
        <v>4753</v>
      </c>
      <c r="H547" s="30" t="s">
        <v>4754</v>
      </c>
      <c r="I547" s="30" t="s">
        <v>3801</v>
      </c>
      <c r="J547" s="30" t="s">
        <v>4755</v>
      </c>
      <c r="L547" s="13"/>
      <c r="M547" s="13"/>
      <c r="N547" s="13"/>
      <c r="O547" s="13"/>
      <c r="P547" s="13"/>
      <c r="Q547" s="30" t="s">
        <v>160</v>
      </c>
      <c r="R547" s="30" t="s">
        <v>2600</v>
      </c>
      <c r="T547" s="13"/>
    </row>
    <row r="548" spans="1:29" s="30" customFormat="1" ht="15" customHeight="1" x14ac:dyDescent="0.4">
      <c r="A548" s="30" t="s">
        <v>3555</v>
      </c>
      <c r="B548" s="30" t="s">
        <v>3565</v>
      </c>
      <c r="C548" s="30" t="s">
        <v>4756</v>
      </c>
      <c r="D548" s="13" t="s">
        <v>3635</v>
      </c>
      <c r="E548" s="30" t="s">
        <v>4758</v>
      </c>
      <c r="F548" s="30" t="s">
        <v>4760</v>
      </c>
      <c r="G548" s="30" t="s">
        <v>4761</v>
      </c>
      <c r="H548" s="30" t="s">
        <v>4762</v>
      </c>
      <c r="I548" s="30" t="s">
        <v>4763</v>
      </c>
      <c r="L548" s="13"/>
      <c r="M548" s="13"/>
      <c r="N548" s="13"/>
      <c r="O548" s="13"/>
      <c r="P548" s="13"/>
      <c r="Q548" s="30" t="s">
        <v>160</v>
      </c>
      <c r="R548" s="30" t="s">
        <v>2600</v>
      </c>
      <c r="T548" s="13"/>
    </row>
    <row r="549" spans="1:29" s="30" customFormat="1" ht="15" customHeight="1" x14ac:dyDescent="0.4">
      <c r="A549" s="30" t="s">
        <v>3555</v>
      </c>
      <c r="B549" s="30" t="s">
        <v>3565</v>
      </c>
      <c r="C549" s="30" t="s">
        <v>4764</v>
      </c>
      <c r="D549" s="13" t="s">
        <v>3583</v>
      </c>
      <c r="E549" s="30" t="s">
        <v>4766</v>
      </c>
      <c r="F549" s="30" t="s">
        <v>4768</v>
      </c>
      <c r="G549" s="30" t="s">
        <v>4769</v>
      </c>
      <c r="H549" s="30" t="s">
        <v>4770</v>
      </c>
      <c r="I549" s="30" t="s">
        <v>4771</v>
      </c>
      <c r="J549" s="30" t="s">
        <v>4772</v>
      </c>
      <c r="L549" s="13"/>
      <c r="M549" s="13"/>
      <c r="N549" s="13"/>
      <c r="O549" s="13"/>
      <c r="P549" s="13"/>
      <c r="Q549" s="30" t="s">
        <v>160</v>
      </c>
      <c r="R549" s="30" t="s">
        <v>1345</v>
      </c>
      <c r="T549" s="13"/>
    </row>
    <row r="550" spans="1:29" s="30" customFormat="1" ht="15" customHeight="1" x14ac:dyDescent="0.4">
      <c r="A550" s="30" t="s">
        <v>3555</v>
      </c>
      <c r="B550" s="30" t="s">
        <v>3565</v>
      </c>
      <c r="C550" s="30" t="s">
        <v>4773</v>
      </c>
      <c r="D550" s="13" t="s">
        <v>3974</v>
      </c>
      <c r="E550" s="30" t="s">
        <v>4775</v>
      </c>
      <c r="F550" s="30" t="s">
        <v>4777</v>
      </c>
      <c r="G550" s="30" t="s">
        <v>4778</v>
      </c>
      <c r="H550" s="30" t="s">
        <v>4779</v>
      </c>
      <c r="I550" s="30" t="s">
        <v>17189</v>
      </c>
      <c r="J550" s="30" t="s">
        <v>4780</v>
      </c>
      <c r="L550" s="13"/>
      <c r="M550" s="13"/>
      <c r="N550" s="13"/>
      <c r="O550" s="13"/>
      <c r="P550" s="13"/>
      <c r="Q550" s="30" t="s">
        <v>160</v>
      </c>
      <c r="R550" s="30" t="s">
        <v>2600</v>
      </c>
      <c r="T550" s="13"/>
    </row>
    <row r="551" spans="1:29" s="30" customFormat="1" ht="15" customHeight="1" x14ac:dyDescent="0.4">
      <c r="A551" s="30" t="s">
        <v>3555</v>
      </c>
      <c r="B551" s="30" t="s">
        <v>3565</v>
      </c>
      <c r="C551" s="30" t="s">
        <v>4781</v>
      </c>
      <c r="D551" s="13" t="s">
        <v>4783</v>
      </c>
      <c r="E551" s="30" t="s">
        <v>4784</v>
      </c>
      <c r="F551" s="30" t="s">
        <v>4786</v>
      </c>
      <c r="G551" s="30" t="s">
        <v>4787</v>
      </c>
      <c r="H551" s="30" t="s">
        <v>4788</v>
      </c>
      <c r="I551" s="30" t="s">
        <v>4789</v>
      </c>
      <c r="J551" s="30" t="s">
        <v>4370</v>
      </c>
      <c r="K551" s="30" t="s">
        <v>4790</v>
      </c>
      <c r="L551" s="13" t="s">
        <v>38</v>
      </c>
      <c r="M551" s="13"/>
      <c r="N551" s="13"/>
      <c r="O551" s="13"/>
      <c r="P551" s="13"/>
      <c r="Q551" s="30" t="s">
        <v>160</v>
      </c>
      <c r="R551" s="30" t="s">
        <v>2600</v>
      </c>
      <c r="T551" s="13" t="s">
        <v>38</v>
      </c>
      <c r="U551" s="30" t="s">
        <v>4791</v>
      </c>
      <c r="V551" s="30" t="s">
        <v>38</v>
      </c>
      <c r="W551" s="30" t="s">
        <v>4791</v>
      </c>
      <c r="X551" s="30" t="s">
        <v>38</v>
      </c>
      <c r="Y551" s="30" t="s">
        <v>4791</v>
      </c>
      <c r="Z551" s="30" t="s">
        <v>38</v>
      </c>
      <c r="AA551" s="30" t="s">
        <v>4791</v>
      </c>
      <c r="AB551" s="30" t="s">
        <v>38</v>
      </c>
      <c r="AC551" s="30" t="s">
        <v>4791</v>
      </c>
    </row>
    <row r="552" spans="1:29" s="30" customFormat="1" ht="15" customHeight="1" x14ac:dyDescent="0.4">
      <c r="A552" s="30" t="s">
        <v>3555</v>
      </c>
      <c r="B552" s="30" t="s">
        <v>3565</v>
      </c>
      <c r="C552" s="30" t="s">
        <v>18442</v>
      </c>
      <c r="D552" s="13" t="s">
        <v>18444</v>
      </c>
      <c r="E552" s="30" t="s">
        <v>18445</v>
      </c>
      <c r="F552" s="30" t="s">
        <v>18447</v>
      </c>
      <c r="G552" s="30" t="s">
        <v>18448</v>
      </c>
      <c r="H552" s="30" t="s">
        <v>18449</v>
      </c>
      <c r="I552" s="30" t="s">
        <v>18450</v>
      </c>
      <c r="J552" s="30" t="s">
        <v>18451</v>
      </c>
      <c r="K552" s="30" t="s">
        <v>18452</v>
      </c>
      <c r="L552" s="13"/>
      <c r="M552" s="13"/>
      <c r="N552" s="13"/>
      <c r="O552" s="13"/>
      <c r="P552" s="13"/>
      <c r="Q552" s="30" t="s">
        <v>160</v>
      </c>
      <c r="R552" s="30" t="s">
        <v>2600</v>
      </c>
      <c r="T552" s="13" t="s">
        <v>38</v>
      </c>
      <c r="U552" s="30" t="s">
        <v>18453</v>
      </c>
      <c r="V552" s="30" t="s">
        <v>38</v>
      </c>
      <c r="W552" s="30" t="s">
        <v>18453</v>
      </c>
      <c r="X552" s="30" t="s">
        <v>38</v>
      </c>
      <c r="Y552" s="30" t="s">
        <v>18453</v>
      </c>
      <c r="Z552" s="30" t="s">
        <v>38</v>
      </c>
      <c r="AA552" s="30" t="s">
        <v>18453</v>
      </c>
    </row>
    <row r="553" spans="1:29" s="30" customFormat="1" ht="15" customHeight="1" x14ac:dyDescent="0.4">
      <c r="A553" s="30" t="s">
        <v>3555</v>
      </c>
      <c r="B553" s="30" t="s">
        <v>4810</v>
      </c>
      <c r="C553" s="30" t="s">
        <v>4792</v>
      </c>
      <c r="D553" s="13" t="s">
        <v>4794</v>
      </c>
      <c r="E553" s="30" t="s">
        <v>4795</v>
      </c>
      <c r="F553" s="30" t="s">
        <v>4797</v>
      </c>
      <c r="G553" s="30" t="s">
        <v>4798</v>
      </c>
      <c r="H553" s="30" t="s">
        <v>4799</v>
      </c>
      <c r="I553" s="30" t="s">
        <v>4800</v>
      </c>
      <c r="J553" s="30" t="s">
        <v>1905</v>
      </c>
      <c r="L553" s="13" t="s">
        <v>38</v>
      </c>
      <c r="M553" s="13"/>
      <c r="N553" s="13"/>
      <c r="O553" s="13"/>
      <c r="P553" s="13"/>
      <c r="T553" s="13"/>
    </row>
    <row r="554" spans="1:29" s="30" customFormat="1" ht="15" customHeight="1" x14ac:dyDescent="0.4">
      <c r="A554" s="30" t="s">
        <v>3555</v>
      </c>
      <c r="B554" s="30" t="s">
        <v>4810</v>
      </c>
      <c r="C554" s="30" t="s">
        <v>4801</v>
      </c>
      <c r="D554" s="13" t="s">
        <v>4803</v>
      </c>
      <c r="E554" s="30" t="s">
        <v>4804</v>
      </c>
      <c r="F554" s="30" t="s">
        <v>4806</v>
      </c>
      <c r="G554" s="30" t="s">
        <v>4807</v>
      </c>
      <c r="H554" s="30" t="s">
        <v>4808</v>
      </c>
      <c r="I554" s="30" t="s">
        <v>4809</v>
      </c>
      <c r="J554" s="30" t="s">
        <v>338</v>
      </c>
      <c r="L554" s="13"/>
      <c r="M554" s="13"/>
      <c r="N554" s="13"/>
      <c r="O554" s="13"/>
      <c r="P554" s="13"/>
      <c r="T554" s="13"/>
    </row>
    <row r="555" spans="1:29" s="30" customFormat="1" ht="15" customHeight="1" x14ac:dyDescent="0.4">
      <c r="A555" s="30" t="s">
        <v>3555</v>
      </c>
      <c r="B555" s="30" t="s">
        <v>4810</v>
      </c>
      <c r="C555" s="30" t="s">
        <v>4811</v>
      </c>
      <c r="D555" s="101" t="s">
        <v>4813</v>
      </c>
      <c r="E555" s="30" t="s">
        <v>4814</v>
      </c>
      <c r="F555" s="26" t="s">
        <v>18554</v>
      </c>
      <c r="G555" s="26" t="s">
        <v>18454</v>
      </c>
      <c r="H555" s="26" t="s">
        <v>4816</v>
      </c>
      <c r="I555" s="26" t="s">
        <v>18455</v>
      </c>
      <c r="J555" s="26" t="s">
        <v>4817</v>
      </c>
      <c r="K555" s="26" t="s">
        <v>4818</v>
      </c>
      <c r="L555" s="13" t="s">
        <v>38</v>
      </c>
      <c r="M555" s="13" t="s">
        <v>38</v>
      </c>
      <c r="N555" s="13" t="s">
        <v>38</v>
      </c>
      <c r="O555" s="13" t="s">
        <v>38</v>
      </c>
      <c r="P555" s="13" t="s">
        <v>38</v>
      </c>
      <c r="Q555" s="26" t="s">
        <v>40</v>
      </c>
      <c r="R555" s="30" t="s">
        <v>41</v>
      </c>
      <c r="S555" s="26" t="s">
        <v>4028</v>
      </c>
      <c r="T555" s="13" t="s">
        <v>38</v>
      </c>
      <c r="U555" s="26" t="s">
        <v>4819</v>
      </c>
      <c r="V555" s="30" t="s">
        <v>38</v>
      </c>
      <c r="W555" s="26" t="s">
        <v>18555</v>
      </c>
      <c r="X555" s="30" t="s">
        <v>38</v>
      </c>
      <c r="Y555" s="26" t="s">
        <v>18556</v>
      </c>
      <c r="Z555" s="30" t="s">
        <v>38</v>
      </c>
      <c r="AA555" s="26" t="s">
        <v>18557</v>
      </c>
      <c r="AB555" s="30" t="s">
        <v>38</v>
      </c>
      <c r="AC555" s="97" t="s">
        <v>18556</v>
      </c>
    </row>
    <row r="556" spans="1:29" s="30" customFormat="1" ht="15" customHeight="1" x14ac:dyDescent="0.4">
      <c r="A556" s="30" t="s">
        <v>3555</v>
      </c>
      <c r="B556" s="30" t="s">
        <v>4810</v>
      </c>
      <c r="C556" s="30" t="s">
        <v>4820</v>
      </c>
      <c r="D556" s="13" t="s">
        <v>4822</v>
      </c>
      <c r="E556" s="30" t="s">
        <v>4823</v>
      </c>
      <c r="F556" s="30" t="s">
        <v>4825</v>
      </c>
      <c r="G556" s="30" t="s">
        <v>4826</v>
      </c>
      <c r="H556" s="30" t="s">
        <v>4827</v>
      </c>
      <c r="I556" s="30" t="s">
        <v>3564</v>
      </c>
      <c r="L556" s="13"/>
      <c r="M556" s="13"/>
      <c r="N556" s="13"/>
      <c r="O556" s="13"/>
      <c r="P556" s="13"/>
      <c r="T556" s="13"/>
    </row>
    <row r="557" spans="1:29" s="30" customFormat="1" ht="15" customHeight="1" x14ac:dyDescent="0.4">
      <c r="A557" s="30" t="s">
        <v>3555</v>
      </c>
      <c r="B557" s="30" t="s">
        <v>4810</v>
      </c>
      <c r="C557" s="30" t="s">
        <v>4828</v>
      </c>
      <c r="D557" s="13" t="s">
        <v>4830</v>
      </c>
      <c r="E557" s="30" t="s">
        <v>4831</v>
      </c>
      <c r="F557" s="30" t="s">
        <v>4833</v>
      </c>
      <c r="G557" s="30" t="s">
        <v>4834</v>
      </c>
      <c r="H557" s="30" t="s">
        <v>4835</v>
      </c>
      <c r="I557" s="30" t="s">
        <v>4836</v>
      </c>
      <c r="J557" s="30" t="s">
        <v>1905</v>
      </c>
      <c r="L557" s="13"/>
      <c r="M557" s="13"/>
      <c r="N557" s="13"/>
      <c r="O557" s="13"/>
      <c r="P557" s="13"/>
      <c r="Q557" s="30" t="s">
        <v>171</v>
      </c>
      <c r="R557" s="30" t="s">
        <v>870</v>
      </c>
      <c r="T557" s="13"/>
    </row>
    <row r="558" spans="1:29" s="30" customFormat="1" ht="15" customHeight="1" x14ac:dyDescent="0.4">
      <c r="A558" s="30" t="s">
        <v>3555</v>
      </c>
      <c r="B558" s="30" t="s">
        <v>4810</v>
      </c>
      <c r="C558" s="30" t="s">
        <v>4837</v>
      </c>
      <c r="D558" s="13" t="s">
        <v>4839</v>
      </c>
      <c r="E558" s="30" t="s">
        <v>4840</v>
      </c>
      <c r="F558" s="30" t="s">
        <v>4842</v>
      </c>
      <c r="G558" s="30" t="s">
        <v>4843</v>
      </c>
      <c r="I558" s="30" t="s">
        <v>4190</v>
      </c>
      <c r="J558" s="30" t="s">
        <v>1905</v>
      </c>
      <c r="L558" s="13"/>
      <c r="M558" s="13"/>
      <c r="N558" s="13"/>
      <c r="O558" s="13"/>
      <c r="P558" s="13"/>
      <c r="Q558" s="30" t="s">
        <v>171</v>
      </c>
      <c r="R558" s="30" t="s">
        <v>3589</v>
      </c>
      <c r="T558" s="13" t="s">
        <v>39</v>
      </c>
      <c r="U558" s="30" t="s">
        <v>4844</v>
      </c>
    </row>
    <row r="559" spans="1:29" s="30" customFormat="1" ht="15" customHeight="1" x14ac:dyDescent="0.4">
      <c r="A559" s="30" t="s">
        <v>3555</v>
      </c>
      <c r="B559" s="30" t="s">
        <v>4810</v>
      </c>
      <c r="C559" s="30" t="s">
        <v>4845</v>
      </c>
      <c r="D559" s="13" t="s">
        <v>4847</v>
      </c>
      <c r="E559" s="30" t="s">
        <v>4848</v>
      </c>
      <c r="F559" s="30" t="s">
        <v>4850</v>
      </c>
      <c r="G559" s="30" t="s">
        <v>4851</v>
      </c>
      <c r="I559" s="30" t="s">
        <v>4453</v>
      </c>
      <c r="L559" s="13"/>
      <c r="M559" s="13"/>
      <c r="N559" s="13"/>
      <c r="O559" s="13"/>
      <c r="P559" s="13"/>
      <c r="T559" s="13"/>
    </row>
    <row r="560" spans="1:29" s="30" customFormat="1" ht="15" customHeight="1" x14ac:dyDescent="0.4">
      <c r="A560" s="30" t="s">
        <v>3555</v>
      </c>
      <c r="B560" s="30" t="s">
        <v>4810</v>
      </c>
      <c r="C560" s="30" t="s">
        <v>4852</v>
      </c>
      <c r="D560" s="13" t="s">
        <v>4854</v>
      </c>
      <c r="E560" s="30" t="s">
        <v>4855</v>
      </c>
      <c r="F560" s="30" t="s">
        <v>4857</v>
      </c>
      <c r="G560" s="30" t="s">
        <v>4858</v>
      </c>
      <c r="H560" s="30" t="s">
        <v>4859</v>
      </c>
      <c r="I560" s="30" t="s">
        <v>4860</v>
      </c>
      <c r="J560" s="30" t="s">
        <v>1905</v>
      </c>
      <c r="L560" s="13"/>
      <c r="M560" s="13"/>
      <c r="N560" s="13"/>
      <c r="O560" s="13"/>
      <c r="P560" s="13"/>
      <c r="T560" s="13"/>
    </row>
    <row r="561" spans="1:29" s="30" customFormat="1" ht="15" customHeight="1" x14ac:dyDescent="0.4">
      <c r="A561" s="30" t="s">
        <v>3555</v>
      </c>
      <c r="B561" s="30" t="s">
        <v>4810</v>
      </c>
      <c r="C561" s="30" t="s">
        <v>4861</v>
      </c>
      <c r="D561" s="13" t="s">
        <v>4803</v>
      </c>
      <c r="E561" s="30" t="s">
        <v>4804</v>
      </c>
      <c r="F561" s="30" t="s">
        <v>4863</v>
      </c>
      <c r="G561" s="30" t="s">
        <v>4807</v>
      </c>
      <c r="H561" s="30" t="s">
        <v>4808</v>
      </c>
      <c r="I561" s="30" t="s">
        <v>4809</v>
      </c>
      <c r="L561" s="13"/>
      <c r="M561" s="13"/>
      <c r="N561" s="13"/>
      <c r="O561" s="13"/>
      <c r="P561" s="13"/>
      <c r="T561" s="13"/>
    </row>
    <row r="562" spans="1:29" s="30" customFormat="1" ht="15" customHeight="1" x14ac:dyDescent="0.4">
      <c r="A562" s="30" t="s">
        <v>3555</v>
      </c>
      <c r="B562" s="30" t="s">
        <v>4810</v>
      </c>
      <c r="C562" s="30" t="s">
        <v>4864</v>
      </c>
      <c r="D562" s="13" t="s">
        <v>4839</v>
      </c>
      <c r="E562" s="30" t="s">
        <v>4866</v>
      </c>
      <c r="F562" s="30" t="s">
        <v>4868</v>
      </c>
      <c r="G562" s="30" t="s">
        <v>4869</v>
      </c>
      <c r="H562" s="30" t="s">
        <v>4870</v>
      </c>
      <c r="I562" s="30" t="s">
        <v>3801</v>
      </c>
      <c r="L562" s="13"/>
      <c r="M562" s="13"/>
      <c r="N562" s="13"/>
      <c r="O562" s="13"/>
      <c r="P562" s="13"/>
      <c r="T562" s="13"/>
    </row>
    <row r="563" spans="1:29" s="30" customFormat="1" ht="15" customHeight="1" x14ac:dyDescent="0.4">
      <c r="A563" s="30" t="s">
        <v>3555</v>
      </c>
      <c r="B563" s="30" t="s">
        <v>4810</v>
      </c>
      <c r="C563" s="30" t="s">
        <v>4871</v>
      </c>
      <c r="D563" s="13" t="s">
        <v>4873</v>
      </c>
      <c r="E563" s="30" t="s">
        <v>4874</v>
      </c>
      <c r="F563" s="30" t="s">
        <v>4876</v>
      </c>
      <c r="G563" s="30" t="s">
        <v>4877</v>
      </c>
      <c r="H563" s="30" t="s">
        <v>4878</v>
      </c>
      <c r="I563" s="30" t="s">
        <v>4879</v>
      </c>
      <c r="L563" s="13"/>
      <c r="M563" s="13"/>
      <c r="N563" s="13"/>
      <c r="O563" s="13"/>
      <c r="P563" s="13"/>
      <c r="T563" s="13"/>
    </row>
    <row r="564" spans="1:29" s="30" customFormat="1" ht="15" customHeight="1" x14ac:dyDescent="0.4">
      <c r="A564" s="30" t="s">
        <v>3555</v>
      </c>
      <c r="B564" s="30" t="s">
        <v>4810</v>
      </c>
      <c r="C564" s="30" t="s">
        <v>4880</v>
      </c>
      <c r="D564" s="13" t="s">
        <v>4882</v>
      </c>
      <c r="E564" s="30" t="s">
        <v>4883</v>
      </c>
      <c r="F564" s="30" t="s">
        <v>4885</v>
      </c>
      <c r="G564" s="30" t="s">
        <v>4886</v>
      </c>
      <c r="H564" s="30" t="s">
        <v>4887</v>
      </c>
      <c r="I564" s="30" t="s">
        <v>4888</v>
      </c>
      <c r="L564" s="13"/>
      <c r="M564" s="13"/>
      <c r="N564" s="13"/>
      <c r="O564" s="13"/>
      <c r="P564" s="13"/>
      <c r="Q564" s="30" t="s">
        <v>160</v>
      </c>
      <c r="R564" s="30" t="s">
        <v>729</v>
      </c>
      <c r="T564" s="13"/>
    </row>
    <row r="565" spans="1:29" s="30" customFormat="1" ht="15" customHeight="1" x14ac:dyDescent="0.4">
      <c r="A565" s="30" t="s">
        <v>3555</v>
      </c>
      <c r="B565" s="30" t="s">
        <v>4810</v>
      </c>
      <c r="C565" s="30" t="s">
        <v>4889</v>
      </c>
      <c r="D565" s="13" t="s">
        <v>4891</v>
      </c>
      <c r="E565" s="30" t="s">
        <v>4892</v>
      </c>
      <c r="F565" s="30" t="s">
        <v>4894</v>
      </c>
      <c r="G565" s="30" t="s">
        <v>4543</v>
      </c>
      <c r="H565" s="30" t="s">
        <v>4895</v>
      </c>
      <c r="I565" s="30" t="s">
        <v>4896</v>
      </c>
      <c r="K565" s="30" t="s">
        <v>1968</v>
      </c>
      <c r="L565" s="13"/>
      <c r="M565" s="13"/>
      <c r="N565" s="13"/>
      <c r="O565" s="13"/>
      <c r="P565" s="13"/>
      <c r="Q565" s="30" t="s">
        <v>160</v>
      </c>
      <c r="R565" s="30" t="s">
        <v>1345</v>
      </c>
      <c r="T565" s="13"/>
    </row>
    <row r="566" spans="1:29" s="30" customFormat="1" ht="15" customHeight="1" x14ac:dyDescent="0.4">
      <c r="A566" s="30" t="s">
        <v>3555</v>
      </c>
      <c r="B566" s="30" t="s">
        <v>4810</v>
      </c>
      <c r="C566" s="30" t="s">
        <v>4897</v>
      </c>
      <c r="D566" s="13" t="s">
        <v>4899</v>
      </c>
      <c r="E566" s="30" t="s">
        <v>4900</v>
      </c>
      <c r="F566" s="30" t="s">
        <v>4902</v>
      </c>
      <c r="G566" s="30" t="s">
        <v>3742</v>
      </c>
      <c r="H566" s="30" t="s">
        <v>4903</v>
      </c>
      <c r="I566" s="30" t="s">
        <v>4904</v>
      </c>
      <c r="J566" s="30" t="s">
        <v>338</v>
      </c>
      <c r="L566" s="13"/>
      <c r="M566" s="13"/>
      <c r="N566" s="13"/>
      <c r="O566" s="13"/>
      <c r="P566" s="13"/>
      <c r="T566" s="13"/>
    </row>
    <row r="567" spans="1:29" s="30" customFormat="1" ht="15" customHeight="1" x14ac:dyDescent="0.4">
      <c r="A567" s="30" t="s">
        <v>3555</v>
      </c>
      <c r="B567" s="30" t="s">
        <v>4810</v>
      </c>
      <c r="C567" s="30" t="s">
        <v>4905</v>
      </c>
      <c r="D567" s="13" t="s">
        <v>4907</v>
      </c>
      <c r="E567" s="30" t="s">
        <v>4908</v>
      </c>
      <c r="F567" s="30" t="s">
        <v>4910</v>
      </c>
      <c r="G567" s="30" t="s">
        <v>4911</v>
      </c>
      <c r="H567" s="30" t="s">
        <v>4912</v>
      </c>
      <c r="I567" s="30" t="s">
        <v>3564</v>
      </c>
      <c r="J567" s="30" t="s">
        <v>1905</v>
      </c>
      <c r="L567" s="13"/>
      <c r="M567" s="13"/>
      <c r="N567" s="13"/>
      <c r="O567" s="13"/>
      <c r="P567" s="13"/>
      <c r="T567" s="13"/>
    </row>
    <row r="568" spans="1:29" s="30" customFormat="1" ht="15" customHeight="1" x14ac:dyDescent="0.4">
      <c r="A568" s="30" t="s">
        <v>3555</v>
      </c>
      <c r="B568" s="30" t="s">
        <v>4810</v>
      </c>
      <c r="C568" s="30" t="s">
        <v>4913</v>
      </c>
      <c r="D568" s="13" t="s">
        <v>4847</v>
      </c>
      <c r="E568" s="30" t="s">
        <v>4915</v>
      </c>
      <c r="F568" s="30" t="s">
        <v>4917</v>
      </c>
      <c r="G568" s="30" t="s">
        <v>4918</v>
      </c>
      <c r="H568" s="30" t="s">
        <v>4919</v>
      </c>
      <c r="I568" s="30" t="s">
        <v>4879</v>
      </c>
      <c r="J568" s="30" t="s">
        <v>4920</v>
      </c>
      <c r="L568" s="13"/>
      <c r="M568" s="13"/>
      <c r="N568" s="13"/>
      <c r="O568" s="13"/>
      <c r="P568" s="13"/>
      <c r="Q568" s="30" t="s">
        <v>160</v>
      </c>
      <c r="R568" s="30" t="s">
        <v>2600</v>
      </c>
      <c r="T568" s="13"/>
    </row>
    <row r="569" spans="1:29" s="30" customFormat="1" ht="15" customHeight="1" x14ac:dyDescent="0.4">
      <c r="A569" s="30" t="s">
        <v>3555</v>
      </c>
      <c r="B569" s="30" t="s">
        <v>4810</v>
      </c>
      <c r="C569" s="30" t="s">
        <v>4921</v>
      </c>
      <c r="D569" s="13" t="s">
        <v>4923</v>
      </c>
      <c r="E569" s="30" t="s">
        <v>4924</v>
      </c>
      <c r="F569" s="30" t="s">
        <v>4926</v>
      </c>
      <c r="G569" s="30" t="s">
        <v>4927</v>
      </c>
      <c r="H569" s="30" t="s">
        <v>4928</v>
      </c>
      <c r="I569" s="30" t="s">
        <v>4929</v>
      </c>
      <c r="L569" s="13"/>
      <c r="M569" s="13"/>
      <c r="N569" s="13"/>
      <c r="O569" s="13"/>
      <c r="P569" s="13"/>
      <c r="T569" s="13"/>
    </row>
    <row r="570" spans="1:29" s="30" customFormat="1" ht="15" customHeight="1" x14ac:dyDescent="0.4">
      <c r="A570" s="30" t="s">
        <v>3555</v>
      </c>
      <c r="B570" s="30" t="s">
        <v>4810</v>
      </c>
      <c r="C570" s="30" t="s">
        <v>4930</v>
      </c>
      <c r="D570" s="13" t="s">
        <v>4891</v>
      </c>
      <c r="E570" s="30" t="s">
        <v>4932</v>
      </c>
      <c r="F570" s="30" t="s">
        <v>4934</v>
      </c>
      <c r="G570" s="30" t="s">
        <v>4935</v>
      </c>
      <c r="H570" s="30" t="s">
        <v>4936</v>
      </c>
      <c r="I570" s="30" t="s">
        <v>4937</v>
      </c>
      <c r="L570" s="13"/>
      <c r="M570" s="13"/>
      <c r="N570" s="13"/>
      <c r="O570" s="13"/>
      <c r="P570" s="13"/>
      <c r="Q570" s="30" t="s">
        <v>160</v>
      </c>
      <c r="R570" s="30" t="s">
        <v>729</v>
      </c>
      <c r="T570" s="13" t="s">
        <v>38</v>
      </c>
      <c r="U570" s="30" t="s">
        <v>4938</v>
      </c>
      <c r="AB570" s="30" t="s">
        <v>38</v>
      </c>
      <c r="AC570" s="30" t="s">
        <v>4938</v>
      </c>
    </row>
    <row r="571" spans="1:29" s="30" customFormat="1" ht="15" customHeight="1" x14ac:dyDescent="0.4">
      <c r="A571" s="30" t="s">
        <v>3555</v>
      </c>
      <c r="B571" s="30" t="s">
        <v>4810</v>
      </c>
      <c r="C571" s="30" t="s">
        <v>4939</v>
      </c>
      <c r="D571" s="13" t="s">
        <v>4803</v>
      </c>
      <c r="E571" s="30" t="s">
        <v>4941</v>
      </c>
      <c r="F571" s="30" t="s">
        <v>4943</v>
      </c>
      <c r="G571" s="30" t="s">
        <v>4944</v>
      </c>
      <c r="H571" s="30" t="s">
        <v>4945</v>
      </c>
      <c r="I571" s="30" t="s">
        <v>4946</v>
      </c>
      <c r="J571" s="30" t="s">
        <v>4947</v>
      </c>
      <c r="L571" s="13"/>
      <c r="M571" s="13"/>
      <c r="N571" s="13"/>
      <c r="O571" s="13"/>
      <c r="P571" s="13"/>
      <c r="Q571" s="30" t="s">
        <v>160</v>
      </c>
      <c r="R571" s="30" t="s">
        <v>1345</v>
      </c>
      <c r="T571" s="13"/>
    </row>
    <row r="572" spans="1:29" s="30" customFormat="1" ht="15" customHeight="1" x14ac:dyDescent="0.4">
      <c r="A572" s="30" t="s">
        <v>3555</v>
      </c>
      <c r="B572" s="30" t="s">
        <v>4810</v>
      </c>
      <c r="C572" s="30" t="s">
        <v>4948</v>
      </c>
      <c r="D572" s="13" t="s">
        <v>4854</v>
      </c>
      <c r="E572" s="30" t="s">
        <v>4950</v>
      </c>
      <c r="F572" s="30" t="s">
        <v>4952</v>
      </c>
      <c r="G572" s="30" t="s">
        <v>4953</v>
      </c>
      <c r="H572" s="30" t="s">
        <v>4954</v>
      </c>
      <c r="I572" s="30" t="s">
        <v>4896</v>
      </c>
      <c r="J572" s="30" t="s">
        <v>4955</v>
      </c>
      <c r="L572" s="13"/>
      <c r="M572" s="13"/>
      <c r="N572" s="13"/>
      <c r="O572" s="13"/>
      <c r="P572" s="13"/>
      <c r="Q572" s="30" t="s">
        <v>160</v>
      </c>
      <c r="R572" s="30" t="s">
        <v>1345</v>
      </c>
      <c r="T572" s="13"/>
      <c r="AB572" s="30" t="s">
        <v>38</v>
      </c>
      <c r="AC572" s="30" t="s">
        <v>4956</v>
      </c>
    </row>
    <row r="573" spans="1:29" s="30" customFormat="1" ht="15" customHeight="1" x14ac:dyDescent="0.4">
      <c r="A573" s="30" t="s">
        <v>3555</v>
      </c>
      <c r="B573" s="30" t="s">
        <v>4810</v>
      </c>
      <c r="C573" s="30" t="s">
        <v>4957</v>
      </c>
      <c r="D573" s="13" t="s">
        <v>4847</v>
      </c>
      <c r="E573" s="30" t="s">
        <v>4959</v>
      </c>
      <c r="F573" s="30" t="s">
        <v>4961</v>
      </c>
      <c r="G573" s="30" t="s">
        <v>4962</v>
      </c>
      <c r="H573" s="30" t="s">
        <v>4963</v>
      </c>
      <c r="I573" s="30" t="s">
        <v>4964</v>
      </c>
      <c r="J573" s="30" t="s">
        <v>37</v>
      </c>
      <c r="L573" s="13"/>
      <c r="M573" s="13"/>
      <c r="N573" s="13"/>
      <c r="O573" s="13"/>
      <c r="P573" s="13"/>
      <c r="Q573" s="30" t="s">
        <v>160</v>
      </c>
      <c r="R573" s="30" t="s">
        <v>2600</v>
      </c>
      <c r="T573" s="13"/>
    </row>
    <row r="574" spans="1:29" s="30" customFormat="1" ht="15" customHeight="1" x14ac:dyDescent="0.4">
      <c r="A574" s="30" t="s">
        <v>3555</v>
      </c>
      <c r="B574" s="30" t="s">
        <v>4810</v>
      </c>
      <c r="C574" s="30" t="s">
        <v>4965</v>
      </c>
      <c r="D574" s="13" t="s">
        <v>4967</v>
      </c>
      <c r="E574" s="30" t="s">
        <v>4968</v>
      </c>
      <c r="F574" s="30" t="s">
        <v>4970</v>
      </c>
      <c r="G574" s="30" t="s">
        <v>4971</v>
      </c>
      <c r="H574" s="30" t="s">
        <v>4972</v>
      </c>
      <c r="I574" s="30" t="s">
        <v>4973</v>
      </c>
      <c r="L574" s="13"/>
      <c r="M574" s="13"/>
      <c r="N574" s="13"/>
      <c r="O574" s="13"/>
      <c r="P574" s="13"/>
      <c r="Q574" s="30" t="s">
        <v>160</v>
      </c>
      <c r="R574" s="30" t="s">
        <v>729</v>
      </c>
      <c r="T574" s="13"/>
      <c r="Z574" s="30" t="s">
        <v>38</v>
      </c>
      <c r="AA574" s="30" t="s">
        <v>4974</v>
      </c>
    </row>
    <row r="575" spans="1:29" s="30" customFormat="1" ht="15" customHeight="1" x14ac:dyDescent="0.4">
      <c r="A575" s="30" t="s">
        <v>3555</v>
      </c>
      <c r="B575" s="30" t="s">
        <v>4810</v>
      </c>
      <c r="C575" s="30" t="s">
        <v>4975</v>
      </c>
      <c r="D575" s="13" t="s">
        <v>4977</v>
      </c>
      <c r="E575" s="30" t="s">
        <v>4978</v>
      </c>
      <c r="F575" s="30" t="s">
        <v>4980</v>
      </c>
      <c r="G575" s="30" t="s">
        <v>4981</v>
      </c>
      <c r="H575" s="30" t="s">
        <v>4982</v>
      </c>
      <c r="I575" s="30" t="s">
        <v>4983</v>
      </c>
      <c r="L575" s="13"/>
      <c r="M575" s="13"/>
      <c r="N575" s="13"/>
      <c r="O575" s="13"/>
      <c r="P575" s="13"/>
      <c r="Q575" s="30" t="s">
        <v>160</v>
      </c>
      <c r="R575" s="30" t="s">
        <v>2600</v>
      </c>
      <c r="T575" s="13"/>
    </row>
    <row r="576" spans="1:29" s="30" customFormat="1" ht="15" customHeight="1" x14ac:dyDescent="0.4">
      <c r="A576" s="30" t="s">
        <v>3555</v>
      </c>
      <c r="B576" s="30" t="s">
        <v>4810</v>
      </c>
      <c r="C576" s="30" t="s">
        <v>4984</v>
      </c>
      <c r="D576" s="13" t="s">
        <v>4986</v>
      </c>
      <c r="E576" s="30" t="s">
        <v>4987</v>
      </c>
      <c r="F576" s="30" t="s">
        <v>4989</v>
      </c>
      <c r="G576" s="30" t="s">
        <v>4990</v>
      </c>
      <c r="H576" s="30" t="s">
        <v>4991</v>
      </c>
      <c r="I576" s="30" t="s">
        <v>4992</v>
      </c>
      <c r="L576" s="13"/>
      <c r="M576" s="13"/>
      <c r="N576" s="13"/>
      <c r="O576" s="13"/>
      <c r="P576" s="13"/>
      <c r="Q576" s="30" t="s">
        <v>160</v>
      </c>
      <c r="R576" s="30" t="s">
        <v>675</v>
      </c>
      <c r="T576" s="13"/>
    </row>
    <row r="577" spans="1:29" s="30" customFormat="1" ht="15" customHeight="1" x14ac:dyDescent="0.4">
      <c r="A577" s="30" t="s">
        <v>3555</v>
      </c>
      <c r="B577" s="30" t="s">
        <v>4810</v>
      </c>
      <c r="C577" s="30" t="s">
        <v>4993</v>
      </c>
      <c r="D577" s="13" t="s">
        <v>4995</v>
      </c>
      <c r="E577" s="30" t="s">
        <v>4996</v>
      </c>
      <c r="F577" s="30" t="s">
        <v>4997</v>
      </c>
      <c r="G577" s="30" t="s">
        <v>4998</v>
      </c>
      <c r="H577" s="30" t="s">
        <v>4999</v>
      </c>
      <c r="I577" s="30" t="s">
        <v>5000</v>
      </c>
      <c r="J577" s="30" t="s">
        <v>18536</v>
      </c>
      <c r="L577" s="13" t="s">
        <v>38</v>
      </c>
      <c r="M577" s="13" t="s">
        <v>38</v>
      </c>
      <c r="N577" s="13"/>
      <c r="O577" s="13" t="s">
        <v>17548</v>
      </c>
      <c r="P577" s="13" t="s">
        <v>38</v>
      </c>
      <c r="Q577" s="30" t="s">
        <v>40</v>
      </c>
      <c r="R577" s="30" t="s">
        <v>41</v>
      </c>
      <c r="S577" s="30" t="s">
        <v>4092</v>
      </c>
      <c r="T577" s="13" t="s">
        <v>38</v>
      </c>
      <c r="U577" s="30" t="s">
        <v>5001</v>
      </c>
      <c r="V577" s="30" t="s">
        <v>38</v>
      </c>
      <c r="W577" s="30" t="s">
        <v>5001</v>
      </c>
      <c r="X577" s="30" t="s">
        <v>38</v>
      </c>
      <c r="Y577" s="30" t="s">
        <v>5001</v>
      </c>
      <c r="Z577" s="30" t="s">
        <v>38</v>
      </c>
      <c r="AA577" s="30" t="s">
        <v>5001</v>
      </c>
      <c r="AB577" s="30" t="s">
        <v>38</v>
      </c>
      <c r="AC577" s="30" t="s">
        <v>5001</v>
      </c>
    </row>
    <row r="578" spans="1:29" s="30" customFormat="1" ht="15" customHeight="1" x14ac:dyDescent="0.4">
      <c r="A578" s="30" t="s">
        <v>3555</v>
      </c>
      <c r="B578" s="30" t="s">
        <v>4810</v>
      </c>
      <c r="C578" s="26" t="s">
        <v>5002</v>
      </c>
      <c r="D578" s="13" t="s">
        <v>5004</v>
      </c>
      <c r="E578" s="30" t="s">
        <v>5005</v>
      </c>
      <c r="F578" s="30" t="s">
        <v>5007</v>
      </c>
      <c r="G578" s="30" t="s">
        <v>5008</v>
      </c>
      <c r="H578" s="30" t="s">
        <v>5009</v>
      </c>
      <c r="I578" s="30" t="s">
        <v>5010</v>
      </c>
      <c r="J578" s="30" t="s">
        <v>5011</v>
      </c>
      <c r="K578" s="30" t="s">
        <v>5012</v>
      </c>
      <c r="L578" s="13" t="s">
        <v>38</v>
      </c>
      <c r="M578" s="13" t="s">
        <v>38</v>
      </c>
      <c r="N578" s="13"/>
      <c r="O578" s="13" t="s">
        <v>38</v>
      </c>
      <c r="P578" s="13"/>
      <c r="Q578" s="30" t="s">
        <v>40</v>
      </c>
      <c r="R578" s="30" t="s">
        <v>41</v>
      </c>
      <c r="S578" s="30" t="s">
        <v>4028</v>
      </c>
      <c r="T578" s="13" t="s">
        <v>38</v>
      </c>
      <c r="U578" s="30" t="s">
        <v>5013</v>
      </c>
      <c r="Z578" s="30" t="s">
        <v>38</v>
      </c>
      <c r="AA578" s="30" t="s">
        <v>5014</v>
      </c>
      <c r="AB578" s="30" t="s">
        <v>38</v>
      </c>
      <c r="AC578" s="30" t="s">
        <v>5015</v>
      </c>
    </row>
    <row r="579" spans="1:29" s="30" customFormat="1" ht="15" customHeight="1" x14ac:dyDescent="0.4">
      <c r="A579" s="30" t="s">
        <v>3555</v>
      </c>
      <c r="B579" s="30" t="s">
        <v>5025</v>
      </c>
      <c r="C579" s="30" t="s">
        <v>5016</v>
      </c>
      <c r="D579" s="13" t="s">
        <v>5018</v>
      </c>
      <c r="E579" s="30" t="s">
        <v>5019</v>
      </c>
      <c r="F579" s="30" t="s">
        <v>5021</v>
      </c>
      <c r="G579" s="30" t="s">
        <v>5022</v>
      </c>
      <c r="H579" s="30" t="s">
        <v>5023</v>
      </c>
      <c r="I579" s="30" t="s">
        <v>5024</v>
      </c>
      <c r="L579" s="13"/>
      <c r="M579" s="13"/>
      <c r="N579" s="13"/>
      <c r="O579" s="13"/>
      <c r="P579" s="13"/>
      <c r="T579" s="13"/>
    </row>
    <row r="580" spans="1:29" s="30" customFormat="1" ht="15" customHeight="1" x14ac:dyDescent="0.4">
      <c r="A580" s="30" t="s">
        <v>3555</v>
      </c>
      <c r="B580" s="30" t="s">
        <v>5025</v>
      </c>
      <c r="C580" s="30" t="s">
        <v>5026</v>
      </c>
      <c r="D580" s="13" t="s">
        <v>5028</v>
      </c>
      <c r="E580" s="30" t="s">
        <v>5029</v>
      </c>
      <c r="F580" s="30" t="s">
        <v>5031</v>
      </c>
      <c r="G580" s="30" t="s">
        <v>5032</v>
      </c>
      <c r="H580" s="30" t="s">
        <v>5033</v>
      </c>
      <c r="I580" s="30" t="s">
        <v>5034</v>
      </c>
      <c r="L580" s="13"/>
      <c r="M580" s="13"/>
      <c r="N580" s="13"/>
      <c r="O580" s="13"/>
      <c r="P580" s="13"/>
      <c r="Q580" s="30" t="s">
        <v>160</v>
      </c>
      <c r="R580" s="30" t="s">
        <v>2600</v>
      </c>
      <c r="T580" s="13"/>
    </row>
    <row r="581" spans="1:29" s="30" customFormat="1" ht="15" customHeight="1" x14ac:dyDescent="0.4">
      <c r="A581" s="30" t="s">
        <v>3555</v>
      </c>
      <c r="B581" s="30" t="s">
        <v>5025</v>
      </c>
      <c r="C581" s="30" t="s">
        <v>5035</v>
      </c>
      <c r="D581" s="13" t="s">
        <v>5037</v>
      </c>
      <c r="E581" s="30" t="s">
        <v>5038</v>
      </c>
      <c r="F581" s="30" t="s">
        <v>5040</v>
      </c>
      <c r="G581" s="30" t="s">
        <v>5041</v>
      </c>
      <c r="I581" s="30" t="s">
        <v>3564</v>
      </c>
      <c r="J581" s="30" t="s">
        <v>1119</v>
      </c>
      <c r="L581" s="13"/>
      <c r="M581" s="13"/>
      <c r="N581" s="13"/>
      <c r="O581" s="13"/>
      <c r="P581" s="13"/>
      <c r="T581" s="13"/>
    </row>
    <row r="582" spans="1:29" s="30" customFormat="1" ht="15" customHeight="1" x14ac:dyDescent="0.4">
      <c r="A582" s="30" t="s">
        <v>3555</v>
      </c>
      <c r="B582" s="30" t="s">
        <v>5025</v>
      </c>
      <c r="C582" s="30" t="s">
        <v>5042</v>
      </c>
      <c r="D582" s="13" t="s">
        <v>5044</v>
      </c>
      <c r="E582" s="30" t="s">
        <v>5045</v>
      </c>
      <c r="F582" s="30" t="s">
        <v>5047</v>
      </c>
      <c r="G582" s="30" t="s">
        <v>5048</v>
      </c>
      <c r="H582" s="30" t="s">
        <v>5049</v>
      </c>
      <c r="I582" s="30" t="s">
        <v>4453</v>
      </c>
      <c r="L582" s="13"/>
      <c r="M582" s="13"/>
      <c r="N582" s="13"/>
      <c r="O582" s="13"/>
      <c r="P582" s="13"/>
      <c r="T582" s="13"/>
    </row>
    <row r="583" spans="1:29" s="30" customFormat="1" ht="15" customHeight="1" x14ac:dyDescent="0.4">
      <c r="A583" s="30" t="s">
        <v>3555</v>
      </c>
      <c r="B583" s="30" t="s">
        <v>5025</v>
      </c>
      <c r="C583" s="30" t="s">
        <v>5050</v>
      </c>
      <c r="D583" s="13" t="s">
        <v>5052</v>
      </c>
      <c r="E583" s="30" t="s">
        <v>5053</v>
      </c>
      <c r="F583" s="30" t="s">
        <v>5055</v>
      </c>
      <c r="G583" s="30" t="s">
        <v>5056</v>
      </c>
      <c r="H583" s="30" t="s">
        <v>5057</v>
      </c>
      <c r="I583" s="30" t="s">
        <v>5058</v>
      </c>
      <c r="J583" s="30" t="s">
        <v>5059</v>
      </c>
      <c r="L583" s="13"/>
      <c r="M583" s="13"/>
      <c r="N583" s="13"/>
      <c r="O583" s="13"/>
      <c r="P583" s="13"/>
      <c r="T583" s="13"/>
    </row>
    <row r="584" spans="1:29" s="30" customFormat="1" ht="15" customHeight="1" x14ac:dyDescent="0.4">
      <c r="A584" s="30" t="s">
        <v>3555</v>
      </c>
      <c r="B584" s="30" t="s">
        <v>5025</v>
      </c>
      <c r="C584" s="30" t="s">
        <v>5060</v>
      </c>
      <c r="D584" s="13" t="s">
        <v>5018</v>
      </c>
      <c r="E584" s="30" t="s">
        <v>5062</v>
      </c>
      <c r="F584" s="30" t="s">
        <v>5064</v>
      </c>
      <c r="G584" s="30" t="s">
        <v>5065</v>
      </c>
      <c r="H584" s="30" t="s">
        <v>5066</v>
      </c>
      <c r="I584" s="30" t="s">
        <v>5067</v>
      </c>
      <c r="L584" s="13"/>
      <c r="M584" s="13"/>
      <c r="N584" s="13"/>
      <c r="O584" s="13"/>
      <c r="P584" s="13"/>
      <c r="T584" s="13"/>
    </row>
    <row r="585" spans="1:29" s="30" customFormat="1" ht="15" customHeight="1" x14ac:dyDescent="0.4">
      <c r="A585" s="30" t="s">
        <v>3555</v>
      </c>
      <c r="B585" s="30" t="s">
        <v>5025</v>
      </c>
      <c r="C585" s="30" t="s">
        <v>5068</v>
      </c>
      <c r="D585" s="13" t="s">
        <v>5070</v>
      </c>
      <c r="E585" s="30" t="s">
        <v>5071</v>
      </c>
      <c r="F585" s="30" t="s">
        <v>5073</v>
      </c>
      <c r="G585" s="30" t="s">
        <v>5074</v>
      </c>
      <c r="H585" s="30" t="s">
        <v>5075</v>
      </c>
      <c r="I585" s="30" t="s">
        <v>3564</v>
      </c>
      <c r="J585" s="30" t="s">
        <v>338</v>
      </c>
      <c r="L585" s="13"/>
      <c r="M585" s="13"/>
      <c r="N585" s="13"/>
      <c r="O585" s="13"/>
      <c r="P585" s="13"/>
      <c r="T585" s="13"/>
    </row>
    <row r="586" spans="1:29" s="30" customFormat="1" ht="15" customHeight="1" x14ac:dyDescent="0.4">
      <c r="A586" s="30" t="s">
        <v>3555</v>
      </c>
      <c r="B586" s="30" t="s">
        <v>5025</v>
      </c>
      <c r="C586" s="30" t="s">
        <v>5076</v>
      </c>
      <c r="D586" s="13" t="s">
        <v>5078</v>
      </c>
      <c r="E586" s="30" t="s">
        <v>5079</v>
      </c>
      <c r="F586" s="30" t="s">
        <v>5081</v>
      </c>
      <c r="G586" s="30" t="s">
        <v>5082</v>
      </c>
      <c r="H586" s="30" t="s">
        <v>5083</v>
      </c>
      <c r="I586" s="30" t="s">
        <v>5084</v>
      </c>
      <c r="L586" s="13"/>
      <c r="M586" s="13"/>
      <c r="N586" s="13"/>
      <c r="O586" s="13"/>
      <c r="P586" s="13"/>
      <c r="T586" s="13"/>
    </row>
    <row r="587" spans="1:29" s="30" customFormat="1" ht="15" customHeight="1" x14ac:dyDescent="0.4">
      <c r="A587" s="30" t="s">
        <v>3555</v>
      </c>
      <c r="B587" s="30" t="s">
        <v>5025</v>
      </c>
      <c r="C587" s="30" t="s">
        <v>5085</v>
      </c>
      <c r="D587" s="13" t="s">
        <v>5087</v>
      </c>
      <c r="E587" s="30" t="s">
        <v>5088</v>
      </c>
      <c r="F587" s="30" t="s">
        <v>5090</v>
      </c>
      <c r="G587" s="30" t="s">
        <v>5091</v>
      </c>
      <c r="I587" s="30" t="s">
        <v>3564</v>
      </c>
      <c r="L587" s="13"/>
      <c r="M587" s="13"/>
      <c r="N587" s="13"/>
      <c r="O587" s="13"/>
      <c r="P587" s="13"/>
      <c r="T587" s="13"/>
    </row>
    <row r="588" spans="1:29" s="30" customFormat="1" ht="15" customHeight="1" x14ac:dyDescent="0.4">
      <c r="A588" s="30" t="s">
        <v>3555</v>
      </c>
      <c r="B588" s="30" t="s">
        <v>5025</v>
      </c>
      <c r="C588" s="30" t="s">
        <v>5092</v>
      </c>
      <c r="D588" s="13" t="s">
        <v>5094</v>
      </c>
      <c r="E588" s="30" t="s">
        <v>5095</v>
      </c>
      <c r="F588" s="30" t="s">
        <v>5097</v>
      </c>
      <c r="G588" s="30" t="s">
        <v>5098</v>
      </c>
      <c r="H588" s="30" t="s">
        <v>5099</v>
      </c>
      <c r="I588" s="30" t="s">
        <v>5100</v>
      </c>
      <c r="J588" s="30" t="s">
        <v>55</v>
      </c>
      <c r="L588" s="13"/>
      <c r="M588" s="13"/>
      <c r="N588" s="13"/>
      <c r="O588" s="13"/>
      <c r="P588" s="13"/>
      <c r="T588" s="13"/>
    </row>
    <row r="589" spans="1:29" s="30" customFormat="1" ht="15" customHeight="1" x14ac:dyDescent="0.4">
      <c r="A589" s="30" t="s">
        <v>3555</v>
      </c>
      <c r="B589" s="30" t="s">
        <v>5025</v>
      </c>
      <c r="C589" s="30" t="s">
        <v>5101</v>
      </c>
      <c r="D589" s="13" t="s">
        <v>5103</v>
      </c>
      <c r="E589" s="30" t="s">
        <v>5104</v>
      </c>
      <c r="F589" s="30" t="s">
        <v>5106</v>
      </c>
      <c r="G589" s="30" t="s">
        <v>5107</v>
      </c>
      <c r="H589" s="30" t="s">
        <v>5108</v>
      </c>
      <c r="I589" s="30" t="s">
        <v>5109</v>
      </c>
      <c r="J589" s="30" t="s">
        <v>1905</v>
      </c>
      <c r="L589" s="13"/>
      <c r="M589" s="13"/>
      <c r="N589" s="13"/>
      <c r="O589" s="13"/>
      <c r="P589" s="13"/>
      <c r="T589" s="13"/>
    </row>
    <row r="590" spans="1:29" s="30" customFormat="1" ht="15" customHeight="1" x14ac:dyDescent="0.4">
      <c r="A590" s="30" t="s">
        <v>3555</v>
      </c>
      <c r="B590" s="30" t="s">
        <v>5025</v>
      </c>
      <c r="C590" s="30" t="s">
        <v>5110</v>
      </c>
      <c r="D590" s="13" t="s">
        <v>5037</v>
      </c>
      <c r="E590" s="30" t="s">
        <v>5112</v>
      </c>
      <c r="F590" s="30" t="s">
        <v>5114</v>
      </c>
      <c r="G590" s="30" t="s">
        <v>5115</v>
      </c>
      <c r="H590" s="30" t="s">
        <v>5116</v>
      </c>
      <c r="I590" s="30" t="s">
        <v>4535</v>
      </c>
      <c r="J590" s="30" t="s">
        <v>1765</v>
      </c>
      <c r="L590" s="13"/>
      <c r="M590" s="13"/>
      <c r="N590" s="13"/>
      <c r="O590" s="13"/>
      <c r="P590" s="13"/>
      <c r="Q590" s="30" t="s">
        <v>160</v>
      </c>
      <c r="R590" s="30" t="s">
        <v>2600</v>
      </c>
      <c r="T590" s="13"/>
      <c r="X590" s="30" t="s">
        <v>38</v>
      </c>
      <c r="Y590" s="30" t="s">
        <v>5117</v>
      </c>
    </row>
    <row r="591" spans="1:29" s="30" customFormat="1" ht="15" customHeight="1" x14ac:dyDescent="0.4">
      <c r="A591" s="30" t="s">
        <v>3555</v>
      </c>
      <c r="B591" s="30" t="s">
        <v>5025</v>
      </c>
      <c r="C591" s="30" t="s">
        <v>5118</v>
      </c>
      <c r="D591" s="13" t="s">
        <v>5120</v>
      </c>
      <c r="E591" s="30" t="s">
        <v>5121</v>
      </c>
      <c r="F591" s="30" t="s">
        <v>5123</v>
      </c>
      <c r="G591" s="30" t="s">
        <v>5124</v>
      </c>
      <c r="H591" s="30" t="s">
        <v>5125</v>
      </c>
      <c r="I591" s="30" t="s">
        <v>3564</v>
      </c>
      <c r="J591" s="30" t="s">
        <v>338</v>
      </c>
      <c r="L591" s="13"/>
      <c r="M591" s="13"/>
      <c r="N591" s="13"/>
      <c r="O591" s="13"/>
      <c r="P591" s="13"/>
      <c r="T591" s="13"/>
    </row>
    <row r="592" spans="1:29" s="30" customFormat="1" ht="15" customHeight="1" x14ac:dyDescent="0.4">
      <c r="A592" s="30" t="s">
        <v>3555</v>
      </c>
      <c r="B592" s="30" t="s">
        <v>5025</v>
      </c>
      <c r="C592" s="30" t="s">
        <v>5126</v>
      </c>
      <c r="D592" s="13" t="s">
        <v>5128</v>
      </c>
      <c r="E592" s="30" t="s">
        <v>5129</v>
      </c>
      <c r="F592" s="30" t="s">
        <v>5131</v>
      </c>
      <c r="G592" s="30" t="s">
        <v>5132</v>
      </c>
      <c r="H592" s="30" t="s">
        <v>5133</v>
      </c>
      <c r="I592" s="30" t="s">
        <v>3632</v>
      </c>
      <c r="L592" s="13"/>
      <c r="M592" s="13"/>
      <c r="N592" s="13"/>
      <c r="O592" s="13"/>
      <c r="P592" s="13"/>
      <c r="T592" s="13"/>
    </row>
    <row r="593" spans="1:28" s="30" customFormat="1" ht="15" customHeight="1" x14ac:dyDescent="0.4">
      <c r="A593" s="30" t="s">
        <v>3555</v>
      </c>
      <c r="B593" s="30" t="s">
        <v>5025</v>
      </c>
      <c r="C593" s="30" t="s">
        <v>5134</v>
      </c>
      <c r="D593" s="13" t="s">
        <v>5136</v>
      </c>
      <c r="E593" s="30" t="s">
        <v>5137</v>
      </c>
      <c r="F593" s="30" t="s">
        <v>5139</v>
      </c>
      <c r="G593" s="30" t="s">
        <v>5140</v>
      </c>
      <c r="H593" s="30" t="s">
        <v>5141</v>
      </c>
      <c r="I593" s="30" t="s">
        <v>3848</v>
      </c>
      <c r="L593" s="13"/>
      <c r="M593" s="13"/>
      <c r="N593" s="13"/>
      <c r="O593" s="13"/>
      <c r="P593" s="13"/>
      <c r="T593" s="13"/>
    </row>
    <row r="594" spans="1:28" s="30" customFormat="1" ht="15" customHeight="1" x14ac:dyDescent="0.4">
      <c r="A594" s="30" t="s">
        <v>3555</v>
      </c>
      <c r="B594" s="30" t="s">
        <v>5025</v>
      </c>
      <c r="C594" s="30" t="s">
        <v>5142</v>
      </c>
      <c r="D594" s="13" t="s">
        <v>5144</v>
      </c>
      <c r="E594" s="30" t="s">
        <v>5145</v>
      </c>
      <c r="F594" s="30" t="s">
        <v>5147</v>
      </c>
      <c r="G594" s="30" t="s">
        <v>5148</v>
      </c>
      <c r="H594" s="30" t="s">
        <v>5149</v>
      </c>
      <c r="I594" s="30" t="s">
        <v>4087</v>
      </c>
      <c r="L594" s="13"/>
      <c r="M594" s="13"/>
      <c r="N594" s="13"/>
      <c r="O594" s="13"/>
      <c r="P594" s="13"/>
      <c r="T594" s="13"/>
    </row>
    <row r="595" spans="1:28" s="30" customFormat="1" ht="15" customHeight="1" x14ac:dyDescent="0.4">
      <c r="A595" s="30" t="s">
        <v>3555</v>
      </c>
      <c r="B595" s="30" t="s">
        <v>5025</v>
      </c>
      <c r="C595" s="30" t="s">
        <v>5150</v>
      </c>
      <c r="D595" s="13" t="s">
        <v>5152</v>
      </c>
      <c r="E595" s="30" t="s">
        <v>5153</v>
      </c>
      <c r="F595" s="30" t="s">
        <v>5155</v>
      </c>
      <c r="G595" s="30" t="s">
        <v>5156</v>
      </c>
      <c r="H595" s="30" t="s">
        <v>5157</v>
      </c>
      <c r="I595" s="30" t="s">
        <v>3564</v>
      </c>
      <c r="J595" s="30" t="s">
        <v>338</v>
      </c>
      <c r="L595" s="13"/>
      <c r="M595" s="13"/>
      <c r="N595" s="13"/>
      <c r="O595" s="13"/>
      <c r="P595" s="13"/>
      <c r="T595" s="13"/>
    </row>
    <row r="596" spans="1:28" s="30" customFormat="1" ht="15" customHeight="1" x14ac:dyDescent="0.4">
      <c r="A596" s="30" t="s">
        <v>3555</v>
      </c>
      <c r="B596" s="30" t="s">
        <v>5025</v>
      </c>
      <c r="C596" s="30" t="s">
        <v>5158</v>
      </c>
      <c r="D596" s="13" t="s">
        <v>5160</v>
      </c>
      <c r="E596" s="30" t="s">
        <v>5161</v>
      </c>
      <c r="F596" s="30" t="s">
        <v>5163</v>
      </c>
      <c r="G596" s="30" t="s">
        <v>16113</v>
      </c>
      <c r="H596" s="30" t="s">
        <v>5164</v>
      </c>
      <c r="I596" s="30" t="s">
        <v>5165</v>
      </c>
      <c r="J596" s="30" t="s">
        <v>5166</v>
      </c>
      <c r="L596" s="13" t="s">
        <v>38</v>
      </c>
      <c r="M596" s="13"/>
      <c r="N596" s="13" t="s">
        <v>38</v>
      </c>
      <c r="O596" s="13" t="s">
        <v>38</v>
      </c>
      <c r="P596" s="13"/>
      <c r="Q596" s="30" t="s">
        <v>40</v>
      </c>
      <c r="R596" s="30" t="s">
        <v>41</v>
      </c>
      <c r="S596" s="30" t="s">
        <v>4028</v>
      </c>
      <c r="T596" s="13" t="s">
        <v>38</v>
      </c>
      <c r="U596" s="30" t="s">
        <v>16114</v>
      </c>
      <c r="V596" s="30" t="s">
        <v>38</v>
      </c>
      <c r="W596" s="30" t="s">
        <v>16115</v>
      </c>
      <c r="Z596" s="30" t="s">
        <v>38</v>
      </c>
      <c r="AA596" s="30" t="s">
        <v>16116</v>
      </c>
    </row>
    <row r="597" spans="1:28" s="30" customFormat="1" ht="15" customHeight="1" x14ac:dyDescent="0.4">
      <c r="A597" s="30" t="s">
        <v>3555</v>
      </c>
      <c r="B597" s="30" t="s">
        <v>5025</v>
      </c>
      <c r="C597" s="30" t="s">
        <v>5167</v>
      </c>
      <c r="D597" s="13" t="s">
        <v>5169</v>
      </c>
      <c r="E597" s="30" t="s">
        <v>5170</v>
      </c>
      <c r="F597" s="30" t="s">
        <v>5172</v>
      </c>
      <c r="G597" s="30" t="s">
        <v>5173</v>
      </c>
      <c r="H597" s="30" t="s">
        <v>5174</v>
      </c>
      <c r="I597" s="30" t="s">
        <v>5175</v>
      </c>
      <c r="L597" s="13"/>
      <c r="M597" s="13"/>
      <c r="N597" s="13"/>
      <c r="O597" s="13"/>
      <c r="P597" s="13"/>
      <c r="T597" s="13"/>
    </row>
    <row r="598" spans="1:28" s="30" customFormat="1" ht="15" customHeight="1" x14ac:dyDescent="0.4">
      <c r="A598" s="30" t="s">
        <v>3555</v>
      </c>
      <c r="B598" s="30" t="s">
        <v>5025</v>
      </c>
      <c r="C598" s="30" t="s">
        <v>5176</v>
      </c>
      <c r="D598" s="13" t="s">
        <v>5078</v>
      </c>
      <c r="E598" s="30" t="s">
        <v>5178</v>
      </c>
      <c r="F598" s="30" t="s">
        <v>5180</v>
      </c>
      <c r="G598" s="30" t="s">
        <v>5181</v>
      </c>
      <c r="H598" s="30" t="s">
        <v>5182</v>
      </c>
      <c r="I598" s="30" t="s">
        <v>3801</v>
      </c>
      <c r="J598" s="30" t="s">
        <v>5183</v>
      </c>
      <c r="L598" s="13"/>
      <c r="M598" s="13"/>
      <c r="N598" s="13"/>
      <c r="O598" s="13"/>
      <c r="P598" s="13"/>
      <c r="T598" s="13"/>
    </row>
    <row r="599" spans="1:28" s="30" customFormat="1" ht="15" customHeight="1" x14ac:dyDescent="0.4">
      <c r="A599" s="30" t="s">
        <v>3555</v>
      </c>
      <c r="B599" s="30" t="s">
        <v>5025</v>
      </c>
      <c r="C599" s="30" t="s">
        <v>5184</v>
      </c>
      <c r="D599" s="13" t="s">
        <v>5186</v>
      </c>
      <c r="E599" s="30" t="s">
        <v>5187</v>
      </c>
      <c r="F599" s="30" t="s">
        <v>5189</v>
      </c>
      <c r="G599" s="30" t="s">
        <v>5190</v>
      </c>
      <c r="H599" s="30" t="s">
        <v>5191</v>
      </c>
      <c r="I599" s="30" t="s">
        <v>3564</v>
      </c>
      <c r="J599" s="30" t="s">
        <v>2430</v>
      </c>
      <c r="L599" s="13"/>
      <c r="M599" s="13"/>
      <c r="N599" s="13"/>
      <c r="O599" s="13"/>
      <c r="P599" s="13"/>
      <c r="Q599" s="30" t="s">
        <v>171</v>
      </c>
      <c r="R599" s="30" t="s">
        <v>3589</v>
      </c>
      <c r="T599" s="13"/>
    </row>
    <row r="600" spans="1:28" s="30" customFormat="1" ht="15" customHeight="1" x14ac:dyDescent="0.4">
      <c r="A600" s="30" t="s">
        <v>3555</v>
      </c>
      <c r="B600" s="30" t="s">
        <v>5025</v>
      </c>
      <c r="C600" s="30" t="s">
        <v>5192</v>
      </c>
      <c r="D600" s="13" t="s">
        <v>5194</v>
      </c>
      <c r="E600" s="30" t="s">
        <v>5195</v>
      </c>
      <c r="F600" s="30" t="s">
        <v>5197</v>
      </c>
      <c r="G600" s="30" t="s">
        <v>5198</v>
      </c>
      <c r="H600" s="30" t="s">
        <v>5199</v>
      </c>
      <c r="I600" s="30" t="s">
        <v>5200</v>
      </c>
      <c r="L600" s="13"/>
      <c r="M600" s="13"/>
      <c r="N600" s="13"/>
      <c r="O600" s="13"/>
      <c r="P600" s="13"/>
      <c r="T600" s="13"/>
    </row>
    <row r="601" spans="1:28" s="30" customFormat="1" ht="15" customHeight="1" x14ac:dyDescent="0.4">
      <c r="A601" s="30" t="s">
        <v>3555</v>
      </c>
      <c r="B601" s="30" t="s">
        <v>5025</v>
      </c>
      <c r="C601" s="30" t="s">
        <v>5201</v>
      </c>
      <c r="D601" s="13" t="s">
        <v>5203</v>
      </c>
      <c r="E601" s="30" t="s">
        <v>5204</v>
      </c>
      <c r="F601" s="30" t="s">
        <v>5206</v>
      </c>
      <c r="G601" s="30" t="s">
        <v>5207</v>
      </c>
      <c r="H601" s="30" t="s">
        <v>5208</v>
      </c>
      <c r="I601" s="30" t="s">
        <v>3564</v>
      </c>
      <c r="J601" s="30" t="s">
        <v>338</v>
      </c>
      <c r="L601" s="13"/>
      <c r="M601" s="13"/>
      <c r="N601" s="13"/>
      <c r="O601" s="13"/>
      <c r="P601" s="13"/>
      <c r="T601" s="13"/>
    </row>
    <row r="602" spans="1:28" s="30" customFormat="1" ht="15" customHeight="1" x14ac:dyDescent="0.4">
      <c r="A602" s="30" t="s">
        <v>3555</v>
      </c>
      <c r="B602" s="30" t="s">
        <v>5025</v>
      </c>
      <c r="C602" s="30" t="s">
        <v>5209</v>
      </c>
      <c r="D602" s="13" t="s">
        <v>5211</v>
      </c>
      <c r="E602" s="30" t="s">
        <v>5212</v>
      </c>
      <c r="F602" s="30" t="s">
        <v>5214</v>
      </c>
      <c r="G602" s="30" t="s">
        <v>5215</v>
      </c>
      <c r="H602" s="30" t="s">
        <v>5216</v>
      </c>
      <c r="I602" s="30" t="s">
        <v>5217</v>
      </c>
      <c r="J602" s="30" t="s">
        <v>338</v>
      </c>
      <c r="L602" s="13"/>
      <c r="M602" s="13"/>
      <c r="N602" s="13"/>
      <c r="O602" s="13"/>
      <c r="P602" s="13"/>
      <c r="T602" s="13"/>
    </row>
    <row r="603" spans="1:28" s="30" customFormat="1" ht="15" customHeight="1" x14ac:dyDescent="0.4">
      <c r="A603" s="30" t="s">
        <v>3555</v>
      </c>
      <c r="B603" s="30" t="s">
        <v>5025</v>
      </c>
      <c r="C603" s="30" t="s">
        <v>5218</v>
      </c>
      <c r="D603" s="13" t="s">
        <v>5220</v>
      </c>
      <c r="E603" s="30" t="s">
        <v>5221</v>
      </c>
      <c r="F603" s="30" t="s">
        <v>5223</v>
      </c>
      <c r="G603" s="30" t="s">
        <v>5224</v>
      </c>
      <c r="H603" s="30" t="s">
        <v>5225</v>
      </c>
      <c r="I603" s="30" t="s">
        <v>5226</v>
      </c>
      <c r="L603" s="13"/>
      <c r="M603" s="13"/>
      <c r="N603" s="13"/>
      <c r="O603" s="13"/>
      <c r="P603" s="13"/>
      <c r="T603" s="13"/>
    </row>
    <row r="604" spans="1:28" s="30" customFormat="1" ht="15" customHeight="1" x14ac:dyDescent="0.4">
      <c r="A604" s="30" t="s">
        <v>3555</v>
      </c>
      <c r="B604" s="30" t="s">
        <v>5025</v>
      </c>
      <c r="C604" s="30" t="s">
        <v>5227</v>
      </c>
      <c r="D604" s="101" t="s">
        <v>18610</v>
      </c>
      <c r="E604" s="30" t="s">
        <v>5230</v>
      </c>
      <c r="F604" s="30" t="s">
        <v>5232</v>
      </c>
      <c r="G604" s="30" t="s">
        <v>5233</v>
      </c>
      <c r="H604" s="30" t="s">
        <v>5234</v>
      </c>
      <c r="I604" s="30" t="s">
        <v>3658</v>
      </c>
      <c r="J604" s="30" t="s">
        <v>5235</v>
      </c>
      <c r="L604" s="13"/>
      <c r="M604" s="13"/>
      <c r="N604" s="13"/>
      <c r="O604" s="13"/>
      <c r="P604" s="13"/>
      <c r="Q604" s="30" t="s">
        <v>160</v>
      </c>
      <c r="R604" s="30" t="s">
        <v>1345</v>
      </c>
      <c r="T604" s="13"/>
    </row>
    <row r="605" spans="1:28" s="30" customFormat="1" ht="15" customHeight="1" x14ac:dyDescent="0.4">
      <c r="A605" s="30" t="s">
        <v>3555</v>
      </c>
      <c r="B605" s="30" t="s">
        <v>5025</v>
      </c>
      <c r="C605" s="30" t="s">
        <v>5236</v>
      </c>
      <c r="D605" s="13" t="s">
        <v>5238</v>
      </c>
      <c r="E605" s="30" t="s">
        <v>5239</v>
      </c>
      <c r="F605" s="30" t="s">
        <v>5241</v>
      </c>
      <c r="G605" s="30" t="s">
        <v>5242</v>
      </c>
      <c r="H605" s="30" t="s">
        <v>5243</v>
      </c>
      <c r="I605" s="30" t="s">
        <v>5244</v>
      </c>
      <c r="J605" s="30" t="s">
        <v>5245</v>
      </c>
      <c r="L605" s="13"/>
      <c r="M605" s="13"/>
      <c r="N605" s="13"/>
      <c r="O605" s="13"/>
      <c r="P605" s="13"/>
      <c r="Q605" s="30" t="s">
        <v>160</v>
      </c>
      <c r="R605" s="30" t="s">
        <v>675</v>
      </c>
      <c r="T605" s="13"/>
    </row>
    <row r="606" spans="1:28" s="30" customFormat="1" ht="15" customHeight="1" x14ac:dyDescent="0.4">
      <c r="A606" s="30" t="s">
        <v>3555</v>
      </c>
      <c r="B606" s="30" t="s">
        <v>5025</v>
      </c>
      <c r="C606" s="30" t="s">
        <v>5246</v>
      </c>
      <c r="D606" s="13" t="s">
        <v>5248</v>
      </c>
      <c r="E606" s="30" t="s">
        <v>5249</v>
      </c>
      <c r="F606" s="30" t="s">
        <v>5251</v>
      </c>
      <c r="G606" s="30" t="s">
        <v>5252</v>
      </c>
      <c r="H606" s="30" t="s">
        <v>5253</v>
      </c>
      <c r="I606" s="30" t="s">
        <v>5254</v>
      </c>
      <c r="J606" s="30" t="s">
        <v>338</v>
      </c>
      <c r="L606" s="13"/>
      <c r="M606" s="13"/>
      <c r="N606" s="13"/>
      <c r="O606" s="13"/>
      <c r="P606" s="13"/>
      <c r="Q606" s="30" t="s">
        <v>171</v>
      </c>
      <c r="R606" s="30" t="s">
        <v>870</v>
      </c>
      <c r="T606" s="13" t="s">
        <v>39</v>
      </c>
      <c r="U606" s="30" t="s">
        <v>5255</v>
      </c>
      <c r="AB606" s="30" t="s">
        <v>38</v>
      </c>
    </row>
    <row r="607" spans="1:28" s="30" customFormat="1" ht="15" customHeight="1" x14ac:dyDescent="0.4">
      <c r="A607" s="30" t="s">
        <v>3555</v>
      </c>
      <c r="B607" s="30" t="s">
        <v>5025</v>
      </c>
      <c r="C607" s="30" t="s">
        <v>5256</v>
      </c>
      <c r="D607" s="13" t="s">
        <v>5258</v>
      </c>
      <c r="E607" s="30" t="s">
        <v>5259</v>
      </c>
      <c r="F607" s="30" t="s">
        <v>5261</v>
      </c>
      <c r="G607" s="30" t="s">
        <v>5262</v>
      </c>
      <c r="H607" s="30" t="s">
        <v>5263</v>
      </c>
      <c r="I607" s="30" t="s">
        <v>4763</v>
      </c>
      <c r="L607" s="13"/>
      <c r="M607" s="13"/>
      <c r="N607" s="13"/>
      <c r="O607" s="13"/>
      <c r="P607" s="13"/>
      <c r="T607" s="13"/>
    </row>
    <row r="608" spans="1:28" s="30" customFormat="1" ht="15" customHeight="1" x14ac:dyDescent="0.4">
      <c r="A608" s="30" t="s">
        <v>3555</v>
      </c>
      <c r="B608" s="30" t="s">
        <v>5025</v>
      </c>
      <c r="C608" s="30" t="s">
        <v>5264</v>
      </c>
      <c r="D608" s="13" t="s">
        <v>5266</v>
      </c>
      <c r="E608" s="30" t="s">
        <v>5267</v>
      </c>
      <c r="F608" s="30" t="s">
        <v>5269</v>
      </c>
      <c r="G608" s="30" t="s">
        <v>5270</v>
      </c>
      <c r="H608" s="30" t="s">
        <v>5271</v>
      </c>
      <c r="I608" s="30" t="s">
        <v>3564</v>
      </c>
      <c r="J608" s="30" t="s">
        <v>5272</v>
      </c>
      <c r="L608" s="13"/>
      <c r="M608" s="13"/>
      <c r="N608" s="13"/>
      <c r="O608" s="13"/>
      <c r="P608" s="13"/>
      <c r="Q608" s="30" t="s">
        <v>171</v>
      </c>
      <c r="R608" s="30" t="s">
        <v>3589</v>
      </c>
      <c r="T608" s="13"/>
    </row>
    <row r="609" spans="1:29" s="30" customFormat="1" ht="15" customHeight="1" x14ac:dyDescent="0.4">
      <c r="A609" s="30" t="s">
        <v>3555</v>
      </c>
      <c r="B609" s="30" t="s">
        <v>5025</v>
      </c>
      <c r="C609" s="30" t="s">
        <v>5273</v>
      </c>
      <c r="D609" s="13" t="s">
        <v>5275</v>
      </c>
      <c r="E609" s="30" t="s">
        <v>5276</v>
      </c>
      <c r="F609" s="30" t="s">
        <v>5278</v>
      </c>
      <c r="G609" s="30" t="s">
        <v>5279</v>
      </c>
      <c r="H609" s="26" t="s">
        <v>18537</v>
      </c>
      <c r="I609" s="30" t="s">
        <v>5280</v>
      </c>
      <c r="J609" s="30" t="s">
        <v>4091</v>
      </c>
      <c r="K609" s="30" t="s">
        <v>5281</v>
      </c>
      <c r="L609" s="13" t="s">
        <v>38</v>
      </c>
      <c r="M609" s="13" t="s">
        <v>38</v>
      </c>
      <c r="N609" s="13" t="s">
        <v>38</v>
      </c>
      <c r="O609" s="13" t="s">
        <v>38</v>
      </c>
      <c r="P609" s="13"/>
      <c r="Q609" s="30" t="s">
        <v>40</v>
      </c>
      <c r="R609" s="30" t="s">
        <v>41</v>
      </c>
      <c r="S609" s="30" t="s">
        <v>4092</v>
      </c>
      <c r="T609" s="13" t="s">
        <v>38</v>
      </c>
      <c r="U609" s="30" t="s">
        <v>5282</v>
      </c>
      <c r="V609" s="30" t="s">
        <v>38</v>
      </c>
      <c r="W609" s="30" t="s">
        <v>5283</v>
      </c>
      <c r="X609" s="30" t="s">
        <v>38</v>
      </c>
      <c r="Y609" s="30" t="s">
        <v>5282</v>
      </c>
      <c r="Z609" s="30" t="s">
        <v>38</v>
      </c>
      <c r="AA609" s="26" t="s">
        <v>18547</v>
      </c>
      <c r="AB609" s="30" t="s">
        <v>38</v>
      </c>
      <c r="AC609" s="26" t="s">
        <v>18548</v>
      </c>
    </row>
    <row r="610" spans="1:29" s="30" customFormat="1" ht="15" customHeight="1" x14ac:dyDescent="0.4">
      <c r="A610" s="30" t="s">
        <v>3555</v>
      </c>
      <c r="B610" s="30" t="s">
        <v>5025</v>
      </c>
      <c r="C610" s="30" t="s">
        <v>5284</v>
      </c>
      <c r="D610" s="13" t="s">
        <v>5286</v>
      </c>
      <c r="E610" s="30" t="s">
        <v>5287</v>
      </c>
      <c r="F610" s="30" t="s">
        <v>5289</v>
      </c>
      <c r="G610" s="30" t="s">
        <v>5290</v>
      </c>
      <c r="H610" s="30" t="s">
        <v>5291</v>
      </c>
      <c r="I610" s="30" t="s">
        <v>5292</v>
      </c>
      <c r="J610" s="30" t="s">
        <v>1905</v>
      </c>
      <c r="L610" s="13" t="s">
        <v>38</v>
      </c>
      <c r="M610" s="13"/>
      <c r="N610" s="13"/>
      <c r="O610" s="13" t="s">
        <v>16091</v>
      </c>
      <c r="P610" s="13"/>
      <c r="T610" s="13"/>
    </row>
    <row r="611" spans="1:29" s="30" customFormat="1" ht="15" customHeight="1" x14ac:dyDescent="0.4">
      <c r="A611" s="30" t="s">
        <v>3555</v>
      </c>
      <c r="B611" s="30" t="s">
        <v>5025</v>
      </c>
      <c r="C611" s="30" t="s">
        <v>5293</v>
      </c>
      <c r="D611" s="13" t="s">
        <v>5295</v>
      </c>
      <c r="E611" s="30" t="s">
        <v>5296</v>
      </c>
      <c r="F611" s="30" t="s">
        <v>5298</v>
      </c>
      <c r="G611" s="30" t="s">
        <v>5299</v>
      </c>
      <c r="H611" s="30" t="s">
        <v>5300</v>
      </c>
      <c r="I611" s="30" t="s">
        <v>3848</v>
      </c>
      <c r="L611" s="13"/>
      <c r="M611" s="13"/>
      <c r="N611" s="13"/>
      <c r="O611" s="13"/>
      <c r="P611" s="13"/>
      <c r="T611" s="13"/>
    </row>
    <row r="612" spans="1:29" s="30" customFormat="1" ht="15" customHeight="1" x14ac:dyDescent="0.4">
      <c r="A612" s="30" t="s">
        <v>3555</v>
      </c>
      <c r="B612" s="30" t="s">
        <v>5025</v>
      </c>
      <c r="C612" s="30" t="s">
        <v>5301</v>
      </c>
      <c r="D612" s="13" t="s">
        <v>5303</v>
      </c>
      <c r="E612" s="30" t="s">
        <v>5304</v>
      </c>
      <c r="F612" s="30" t="s">
        <v>5306</v>
      </c>
      <c r="G612" s="30" t="s">
        <v>5307</v>
      </c>
      <c r="H612" s="30" t="s">
        <v>5308</v>
      </c>
      <c r="I612" s="30" t="s">
        <v>5309</v>
      </c>
      <c r="J612" s="30" t="s">
        <v>338</v>
      </c>
      <c r="L612" s="13" t="s">
        <v>38</v>
      </c>
      <c r="M612" s="13"/>
      <c r="N612" s="13"/>
      <c r="O612" s="13"/>
      <c r="P612" s="13"/>
      <c r="T612" s="13"/>
    </row>
    <row r="613" spans="1:29" s="30" customFormat="1" ht="15" customHeight="1" x14ac:dyDescent="0.4">
      <c r="A613" s="30" t="s">
        <v>3555</v>
      </c>
      <c r="B613" s="30" t="s">
        <v>5025</v>
      </c>
      <c r="C613" s="30" t="s">
        <v>5310</v>
      </c>
      <c r="D613" s="13" t="s">
        <v>5312</v>
      </c>
      <c r="E613" s="30" t="s">
        <v>5313</v>
      </c>
      <c r="F613" s="30" t="s">
        <v>5315</v>
      </c>
      <c r="G613" s="30" t="s">
        <v>5316</v>
      </c>
      <c r="H613" s="30" t="s">
        <v>5317</v>
      </c>
      <c r="I613" s="30" t="s">
        <v>3891</v>
      </c>
      <c r="J613" s="30" t="s">
        <v>338</v>
      </c>
      <c r="L613" s="13"/>
      <c r="M613" s="13"/>
      <c r="N613" s="13"/>
      <c r="O613" s="13"/>
      <c r="P613" s="13"/>
      <c r="T613" s="13"/>
    </row>
    <row r="614" spans="1:29" s="30" customFormat="1" ht="15" customHeight="1" x14ac:dyDescent="0.4">
      <c r="A614" s="30" t="s">
        <v>3555</v>
      </c>
      <c r="B614" s="30" t="s">
        <v>5025</v>
      </c>
      <c r="C614" s="30" t="s">
        <v>5318</v>
      </c>
      <c r="D614" s="13" t="s">
        <v>5320</v>
      </c>
      <c r="E614" s="30" t="s">
        <v>5321</v>
      </c>
      <c r="F614" s="30" t="s">
        <v>5323</v>
      </c>
      <c r="G614" s="30" t="s">
        <v>5324</v>
      </c>
      <c r="I614" s="30" t="s">
        <v>5325</v>
      </c>
      <c r="L614" s="13"/>
      <c r="M614" s="13"/>
      <c r="N614" s="13"/>
      <c r="O614" s="13"/>
      <c r="P614" s="13"/>
      <c r="T614" s="13"/>
    </row>
    <row r="615" spans="1:29" s="30" customFormat="1" ht="15" customHeight="1" x14ac:dyDescent="0.4">
      <c r="A615" s="30" t="s">
        <v>3555</v>
      </c>
      <c r="B615" s="30" t="s">
        <v>5025</v>
      </c>
      <c r="C615" s="30" t="s">
        <v>5326</v>
      </c>
      <c r="D615" s="13" t="s">
        <v>5328</v>
      </c>
      <c r="E615" s="30" t="s">
        <v>5329</v>
      </c>
      <c r="F615" s="30" t="s">
        <v>5331</v>
      </c>
      <c r="G615" s="30" t="s">
        <v>5332</v>
      </c>
      <c r="I615" s="30" t="s">
        <v>5333</v>
      </c>
      <c r="L615" s="13"/>
      <c r="M615" s="13"/>
      <c r="N615" s="13"/>
      <c r="O615" s="13"/>
      <c r="P615" s="13"/>
      <c r="T615" s="13"/>
    </row>
    <row r="616" spans="1:29" s="30" customFormat="1" ht="15" customHeight="1" x14ac:dyDescent="0.4">
      <c r="A616" s="30" t="s">
        <v>3555</v>
      </c>
      <c r="B616" s="30" t="s">
        <v>5025</v>
      </c>
      <c r="C616" s="30" t="s">
        <v>5334</v>
      </c>
      <c r="D616" s="13" t="s">
        <v>5336</v>
      </c>
      <c r="E616" s="30" t="s">
        <v>5337</v>
      </c>
      <c r="F616" s="30" t="s">
        <v>5339</v>
      </c>
      <c r="G616" s="30" t="s">
        <v>5340</v>
      </c>
      <c r="H616" s="30" t="s">
        <v>5341</v>
      </c>
      <c r="I616" s="30" t="s">
        <v>4078</v>
      </c>
      <c r="J616" s="30" t="s">
        <v>338</v>
      </c>
      <c r="L616" s="13"/>
      <c r="M616" s="13"/>
      <c r="N616" s="13"/>
      <c r="O616" s="13"/>
      <c r="P616" s="13"/>
      <c r="T616" s="13"/>
    </row>
    <row r="617" spans="1:29" s="30" customFormat="1" ht="15" customHeight="1" x14ac:dyDescent="0.4">
      <c r="A617" s="30" t="s">
        <v>3555</v>
      </c>
      <c r="B617" s="30" t="s">
        <v>5025</v>
      </c>
      <c r="C617" s="30" t="s">
        <v>5342</v>
      </c>
      <c r="D617" s="13" t="s">
        <v>5344</v>
      </c>
      <c r="E617" s="30" t="s">
        <v>5345</v>
      </c>
      <c r="F617" s="30" t="s">
        <v>5347</v>
      </c>
      <c r="G617" s="30" t="s">
        <v>5307</v>
      </c>
      <c r="H617" s="30" t="s">
        <v>5348</v>
      </c>
      <c r="I617" s="30" t="s">
        <v>18538</v>
      </c>
      <c r="J617" s="30" t="s">
        <v>338</v>
      </c>
      <c r="L617" s="13" t="s">
        <v>38</v>
      </c>
      <c r="M617" s="13" t="s">
        <v>16091</v>
      </c>
      <c r="N617" s="13"/>
      <c r="O617" s="13"/>
      <c r="P617" s="13"/>
      <c r="S617" s="30" t="s">
        <v>18055</v>
      </c>
      <c r="T617" s="13"/>
      <c r="X617" s="30" t="s">
        <v>16091</v>
      </c>
      <c r="Y617" s="30" t="s">
        <v>18457</v>
      </c>
      <c r="AB617" s="30" t="s">
        <v>16091</v>
      </c>
      <c r="AC617" s="30" t="s">
        <v>18458</v>
      </c>
    </row>
    <row r="618" spans="1:29" s="30" customFormat="1" ht="15" customHeight="1" x14ac:dyDescent="0.4">
      <c r="A618" s="30" t="s">
        <v>3555</v>
      </c>
      <c r="B618" s="30" t="s">
        <v>5025</v>
      </c>
      <c r="C618" s="30" t="s">
        <v>5349</v>
      </c>
      <c r="D618" s="13" t="s">
        <v>5312</v>
      </c>
      <c r="E618" s="30" t="s">
        <v>5351</v>
      </c>
      <c r="F618" s="30" t="s">
        <v>5353</v>
      </c>
      <c r="G618" s="30" t="s">
        <v>5354</v>
      </c>
      <c r="H618" s="30" t="s">
        <v>5355</v>
      </c>
      <c r="I618" s="30" t="s">
        <v>5356</v>
      </c>
      <c r="J618" s="30" t="s">
        <v>5357</v>
      </c>
      <c r="K618" s="30" t="s">
        <v>5358</v>
      </c>
      <c r="L618" s="13"/>
      <c r="M618" s="13"/>
      <c r="N618" s="13"/>
      <c r="O618" s="13"/>
      <c r="P618" s="13"/>
      <c r="Q618" s="30" t="s">
        <v>160</v>
      </c>
      <c r="R618" s="30" t="s">
        <v>1345</v>
      </c>
      <c r="T618" s="13"/>
    </row>
    <row r="619" spans="1:29" s="30" customFormat="1" ht="15" customHeight="1" x14ac:dyDescent="0.4">
      <c r="A619" s="30" t="s">
        <v>3555</v>
      </c>
      <c r="B619" s="30" t="s">
        <v>5025</v>
      </c>
      <c r="C619" s="30" t="s">
        <v>5359</v>
      </c>
      <c r="D619" s="13" t="s">
        <v>5361</v>
      </c>
      <c r="E619" s="30" t="s">
        <v>5362</v>
      </c>
      <c r="F619" s="30" t="s">
        <v>5364</v>
      </c>
      <c r="G619" s="30" t="s">
        <v>5365</v>
      </c>
      <c r="H619" s="30" t="s">
        <v>5366</v>
      </c>
      <c r="I619" s="30" t="s">
        <v>3564</v>
      </c>
      <c r="J619" s="30" t="s">
        <v>338</v>
      </c>
      <c r="L619" s="13"/>
      <c r="M619" s="13"/>
      <c r="N619" s="13"/>
      <c r="O619" s="13"/>
      <c r="P619" s="13"/>
      <c r="T619" s="13"/>
    </row>
    <row r="620" spans="1:29" s="30" customFormat="1" ht="15" customHeight="1" x14ac:dyDescent="0.4">
      <c r="A620" s="30" t="s">
        <v>3555</v>
      </c>
      <c r="B620" s="30" t="s">
        <v>5025</v>
      </c>
      <c r="C620" s="30" t="s">
        <v>5367</v>
      </c>
      <c r="D620" s="13" t="s">
        <v>5320</v>
      </c>
      <c r="E620" s="30" t="s">
        <v>5369</v>
      </c>
      <c r="F620" s="30" t="s">
        <v>5371</v>
      </c>
      <c r="G620" s="30" t="s">
        <v>5372</v>
      </c>
      <c r="H620" s="30" t="s">
        <v>5373</v>
      </c>
      <c r="I620" s="30" t="s">
        <v>4087</v>
      </c>
      <c r="J620" s="30" t="s">
        <v>338</v>
      </c>
      <c r="L620" s="13"/>
      <c r="M620" s="13"/>
      <c r="N620" s="13"/>
      <c r="O620" s="13"/>
      <c r="P620" s="13"/>
      <c r="T620" s="13"/>
    </row>
    <row r="621" spans="1:29" s="30" customFormat="1" ht="15" customHeight="1" x14ac:dyDescent="0.4">
      <c r="A621" s="30" t="s">
        <v>3555</v>
      </c>
      <c r="B621" s="30" t="s">
        <v>5025</v>
      </c>
      <c r="C621" s="30" t="s">
        <v>5374</v>
      </c>
      <c r="D621" s="13" t="s">
        <v>5376</v>
      </c>
      <c r="E621" s="30" t="s">
        <v>5377</v>
      </c>
      <c r="F621" s="30" t="s">
        <v>5379</v>
      </c>
      <c r="G621" s="30" t="s">
        <v>5380</v>
      </c>
      <c r="H621" s="30" t="s">
        <v>5381</v>
      </c>
      <c r="I621" s="30" t="s">
        <v>5382</v>
      </c>
      <c r="J621" s="30" t="s">
        <v>5383</v>
      </c>
      <c r="L621" s="13"/>
      <c r="M621" s="13"/>
      <c r="N621" s="13"/>
      <c r="O621" s="13"/>
      <c r="P621" s="13"/>
      <c r="Q621" s="30" t="s">
        <v>160</v>
      </c>
      <c r="R621" s="30" t="s">
        <v>2600</v>
      </c>
      <c r="T621" s="13" t="s">
        <v>38</v>
      </c>
      <c r="U621" s="30" t="s">
        <v>5384</v>
      </c>
      <c r="V621" s="30" t="s">
        <v>38</v>
      </c>
      <c r="W621" s="30" t="s">
        <v>5384</v>
      </c>
      <c r="X621" s="30" t="s">
        <v>38</v>
      </c>
      <c r="Y621" s="30" t="s">
        <v>5384</v>
      </c>
    </row>
    <row r="622" spans="1:29" s="30" customFormat="1" ht="15" customHeight="1" x14ac:dyDescent="0.4">
      <c r="A622" s="30" t="s">
        <v>3555</v>
      </c>
      <c r="B622" s="30" t="s">
        <v>5025</v>
      </c>
      <c r="C622" s="30" t="s">
        <v>5385</v>
      </c>
      <c r="D622" s="13" t="s">
        <v>5387</v>
      </c>
      <c r="E622" s="30" t="s">
        <v>5388</v>
      </c>
      <c r="F622" s="30" t="s">
        <v>5390</v>
      </c>
      <c r="G622" s="30" t="s">
        <v>5391</v>
      </c>
      <c r="H622" s="30" t="s">
        <v>5392</v>
      </c>
      <c r="I622" s="30" t="s">
        <v>5393</v>
      </c>
      <c r="J622" s="30" t="s">
        <v>338</v>
      </c>
      <c r="L622" s="13"/>
      <c r="M622" s="13"/>
      <c r="N622" s="13"/>
      <c r="O622" s="13"/>
      <c r="P622" s="13"/>
      <c r="T622" s="13"/>
    </row>
    <row r="623" spans="1:29" s="30" customFormat="1" ht="15" customHeight="1" x14ac:dyDescent="0.4">
      <c r="A623" s="30" t="s">
        <v>3555</v>
      </c>
      <c r="B623" s="30" t="s">
        <v>5025</v>
      </c>
      <c r="C623" s="30" t="s">
        <v>5394</v>
      </c>
      <c r="D623" s="13" t="s">
        <v>5044</v>
      </c>
      <c r="E623" s="30" t="s">
        <v>5396</v>
      </c>
      <c r="F623" s="30" t="s">
        <v>5398</v>
      </c>
      <c r="G623" s="30" t="s">
        <v>5399</v>
      </c>
      <c r="H623" s="30" t="s">
        <v>5400</v>
      </c>
      <c r="I623" s="30" t="s">
        <v>5401</v>
      </c>
      <c r="L623" s="13"/>
      <c r="M623" s="13"/>
      <c r="N623" s="13"/>
      <c r="O623" s="13"/>
      <c r="P623" s="13"/>
      <c r="Q623" s="30" t="s">
        <v>160</v>
      </c>
      <c r="R623" s="30" t="s">
        <v>2600</v>
      </c>
      <c r="T623" s="13"/>
    </row>
    <row r="624" spans="1:29" s="30" customFormat="1" ht="15" customHeight="1" x14ac:dyDescent="0.4">
      <c r="A624" s="30" t="s">
        <v>3555</v>
      </c>
      <c r="B624" s="30" t="s">
        <v>5025</v>
      </c>
      <c r="C624" s="30" t="s">
        <v>5402</v>
      </c>
      <c r="D624" s="13" t="s">
        <v>5404</v>
      </c>
      <c r="E624" s="30" t="s">
        <v>5405</v>
      </c>
      <c r="F624" s="30" t="s">
        <v>5407</v>
      </c>
      <c r="G624" s="30" t="s">
        <v>5408</v>
      </c>
      <c r="H624" s="30" t="s">
        <v>5409</v>
      </c>
      <c r="I624" s="30" t="s">
        <v>4087</v>
      </c>
      <c r="L624" s="13"/>
      <c r="M624" s="13"/>
      <c r="N624" s="13"/>
      <c r="O624" s="13"/>
      <c r="P624" s="13"/>
      <c r="T624" s="13"/>
    </row>
    <row r="625" spans="1:29" s="30" customFormat="1" ht="15" customHeight="1" x14ac:dyDescent="0.4">
      <c r="A625" s="30" t="s">
        <v>3555</v>
      </c>
      <c r="B625" s="30" t="s">
        <v>5025</v>
      </c>
      <c r="C625" s="30" t="s">
        <v>5410</v>
      </c>
      <c r="D625" s="13" t="s">
        <v>5412</v>
      </c>
      <c r="E625" s="30" t="s">
        <v>5413</v>
      </c>
      <c r="F625" s="30" t="s">
        <v>5415</v>
      </c>
      <c r="G625" s="30" t="s">
        <v>5416</v>
      </c>
      <c r="H625" s="30" t="s">
        <v>5417</v>
      </c>
      <c r="I625" s="30" t="s">
        <v>3848</v>
      </c>
      <c r="L625" s="13"/>
      <c r="M625" s="13"/>
      <c r="N625" s="13"/>
      <c r="O625" s="13"/>
      <c r="P625" s="13"/>
      <c r="T625" s="13"/>
    </row>
    <row r="626" spans="1:29" s="30" customFormat="1" ht="15" customHeight="1" x14ac:dyDescent="0.4">
      <c r="A626" s="30" t="s">
        <v>3555</v>
      </c>
      <c r="B626" s="30" t="s">
        <v>5025</v>
      </c>
      <c r="C626" s="30" t="s">
        <v>5418</v>
      </c>
      <c r="D626" s="13" t="s">
        <v>5420</v>
      </c>
      <c r="E626" s="30" t="s">
        <v>5421</v>
      </c>
      <c r="F626" s="30" t="s">
        <v>5423</v>
      </c>
      <c r="G626" s="30" t="s">
        <v>5424</v>
      </c>
      <c r="I626" s="30" t="s">
        <v>3564</v>
      </c>
      <c r="L626" s="13"/>
      <c r="M626" s="13"/>
      <c r="N626" s="13"/>
      <c r="O626" s="13"/>
      <c r="P626" s="13"/>
      <c r="T626" s="13"/>
    </row>
    <row r="627" spans="1:29" s="30" customFormat="1" ht="15" customHeight="1" x14ac:dyDescent="0.4">
      <c r="A627" s="30" t="s">
        <v>3555</v>
      </c>
      <c r="B627" s="30" t="s">
        <v>5025</v>
      </c>
      <c r="C627" s="30" t="s">
        <v>5425</v>
      </c>
      <c r="D627" s="13" t="s">
        <v>5427</v>
      </c>
      <c r="E627" s="30" t="s">
        <v>5428</v>
      </c>
      <c r="F627" s="30" t="s">
        <v>5430</v>
      </c>
      <c r="G627" s="30" t="s">
        <v>5431</v>
      </c>
      <c r="H627" s="30" t="s">
        <v>5432</v>
      </c>
      <c r="I627" s="30" t="s">
        <v>5433</v>
      </c>
      <c r="L627" s="13"/>
      <c r="M627" s="13"/>
      <c r="N627" s="13"/>
      <c r="O627" s="13"/>
      <c r="P627" s="13"/>
      <c r="T627" s="13"/>
    </row>
    <row r="628" spans="1:29" s="30" customFormat="1" ht="15" customHeight="1" x14ac:dyDescent="0.4">
      <c r="A628" s="30" t="s">
        <v>3555</v>
      </c>
      <c r="B628" s="30" t="s">
        <v>5025</v>
      </c>
      <c r="C628" s="30" t="s">
        <v>5434</v>
      </c>
      <c r="D628" s="13" t="s">
        <v>5436</v>
      </c>
      <c r="E628" s="30" t="s">
        <v>5437</v>
      </c>
      <c r="F628" s="30" t="s">
        <v>5439</v>
      </c>
      <c r="G628" s="30" t="s">
        <v>5440</v>
      </c>
      <c r="H628" s="30" t="s">
        <v>5441</v>
      </c>
      <c r="I628" s="30" t="s">
        <v>5442</v>
      </c>
      <c r="J628" s="30" t="s">
        <v>5443</v>
      </c>
      <c r="L628" s="13"/>
      <c r="M628" s="13"/>
      <c r="N628" s="13"/>
      <c r="O628" s="13"/>
      <c r="P628" s="13"/>
      <c r="Q628" s="30" t="s">
        <v>160</v>
      </c>
      <c r="R628" s="30" t="s">
        <v>675</v>
      </c>
      <c r="T628" s="13"/>
    </row>
    <row r="629" spans="1:29" s="30" customFormat="1" ht="15" customHeight="1" x14ac:dyDescent="0.4">
      <c r="A629" s="30" t="s">
        <v>3555</v>
      </c>
      <c r="B629" s="30" t="s">
        <v>5025</v>
      </c>
      <c r="C629" s="30" t="s">
        <v>5444</v>
      </c>
      <c r="D629" s="13" t="s">
        <v>5446</v>
      </c>
      <c r="E629" s="30" t="s">
        <v>5447</v>
      </c>
      <c r="F629" s="30" t="s">
        <v>5449</v>
      </c>
      <c r="G629" s="30" t="s">
        <v>5450</v>
      </c>
      <c r="H629" s="30" t="s">
        <v>5451</v>
      </c>
      <c r="I629" s="30" t="s">
        <v>5452</v>
      </c>
      <c r="J629" s="30" t="s">
        <v>84</v>
      </c>
      <c r="L629" s="13"/>
      <c r="M629" s="13"/>
      <c r="N629" s="13"/>
      <c r="O629" s="13"/>
      <c r="P629" s="13"/>
      <c r="T629" s="13"/>
    </row>
    <row r="630" spans="1:29" s="30" customFormat="1" ht="15" customHeight="1" x14ac:dyDescent="0.4">
      <c r="A630" s="30" t="s">
        <v>3555</v>
      </c>
      <c r="B630" s="30" t="s">
        <v>5025</v>
      </c>
      <c r="C630" s="30" t="s">
        <v>5453</v>
      </c>
      <c r="D630" s="13" t="s">
        <v>5455</v>
      </c>
      <c r="E630" s="30" t="s">
        <v>5456</v>
      </c>
      <c r="F630" s="30" t="s">
        <v>5458</v>
      </c>
      <c r="G630" s="30" t="s">
        <v>5459</v>
      </c>
      <c r="H630" s="30" t="s">
        <v>5460</v>
      </c>
      <c r="I630" s="30" t="s">
        <v>5461</v>
      </c>
      <c r="J630" s="30" t="s">
        <v>5462</v>
      </c>
      <c r="L630" s="13"/>
      <c r="M630" s="13"/>
      <c r="N630" s="13"/>
      <c r="O630" s="13"/>
      <c r="P630" s="13"/>
      <c r="Q630" s="30" t="s">
        <v>160</v>
      </c>
      <c r="R630" s="30" t="s">
        <v>1345</v>
      </c>
      <c r="T630" s="13"/>
    </row>
    <row r="631" spans="1:29" s="30" customFormat="1" ht="15" customHeight="1" x14ac:dyDescent="0.4">
      <c r="A631" s="30" t="s">
        <v>3555</v>
      </c>
      <c r="B631" s="30" t="s">
        <v>5025</v>
      </c>
      <c r="C631" s="30" t="s">
        <v>5463</v>
      </c>
      <c r="D631" s="13" t="s">
        <v>5465</v>
      </c>
      <c r="E631" s="30" t="s">
        <v>5466</v>
      </c>
      <c r="F631" s="30" t="s">
        <v>5468</v>
      </c>
      <c r="G631" s="30" t="s">
        <v>5469</v>
      </c>
      <c r="H631" s="30" t="s">
        <v>5470</v>
      </c>
      <c r="I631" s="30" t="s">
        <v>5471</v>
      </c>
      <c r="J631" s="30" t="s">
        <v>5472</v>
      </c>
      <c r="K631" s="30" t="s">
        <v>5473</v>
      </c>
      <c r="L631" s="13"/>
      <c r="M631" s="13"/>
      <c r="N631" s="13"/>
      <c r="O631" s="13"/>
      <c r="P631" s="13"/>
      <c r="Q631" s="30" t="s">
        <v>160</v>
      </c>
      <c r="R631" s="30" t="s">
        <v>2600</v>
      </c>
      <c r="T631" s="13"/>
    </row>
    <row r="632" spans="1:29" s="30" customFormat="1" ht="15" customHeight="1" x14ac:dyDescent="0.4">
      <c r="A632" s="30" t="s">
        <v>3555</v>
      </c>
      <c r="B632" s="30" t="s">
        <v>5025</v>
      </c>
      <c r="C632" s="30" t="s">
        <v>5474</v>
      </c>
      <c r="D632" s="13" t="s">
        <v>5194</v>
      </c>
      <c r="E632" s="30" t="s">
        <v>5476</v>
      </c>
      <c r="F632" s="30" t="s">
        <v>5478</v>
      </c>
      <c r="G632" s="30" t="s">
        <v>5479</v>
      </c>
      <c r="H632" s="30" t="s">
        <v>6097</v>
      </c>
      <c r="I632" s="30" t="s">
        <v>5480</v>
      </c>
      <c r="J632" s="30" t="s">
        <v>338</v>
      </c>
      <c r="K632" s="30" t="s">
        <v>18459</v>
      </c>
      <c r="L632" s="13"/>
      <c r="M632" s="13"/>
      <c r="N632" s="13"/>
      <c r="O632" s="13"/>
      <c r="P632" s="13"/>
      <c r="Q632" s="30" t="s">
        <v>160</v>
      </c>
      <c r="R632" s="30" t="s">
        <v>2600</v>
      </c>
      <c r="T632" s="13"/>
    </row>
    <row r="633" spans="1:29" s="30" customFormat="1" ht="15" customHeight="1" x14ac:dyDescent="0.4">
      <c r="A633" s="30" t="s">
        <v>3555</v>
      </c>
      <c r="B633" s="30" t="s">
        <v>5025</v>
      </c>
      <c r="C633" s="30" t="s">
        <v>5481</v>
      </c>
      <c r="D633" s="13" t="s">
        <v>5483</v>
      </c>
      <c r="E633" s="30" t="s">
        <v>5484</v>
      </c>
      <c r="F633" s="30" t="s">
        <v>5486</v>
      </c>
      <c r="G633" s="30" t="s">
        <v>5487</v>
      </c>
      <c r="H633" s="30" t="s">
        <v>5488</v>
      </c>
      <c r="I633" s="30" t="s">
        <v>5489</v>
      </c>
      <c r="J633" s="30" t="s">
        <v>5490</v>
      </c>
      <c r="K633" s="30" t="s">
        <v>5491</v>
      </c>
      <c r="L633" s="13"/>
      <c r="M633" s="13"/>
      <c r="N633" s="13"/>
      <c r="O633" s="13"/>
      <c r="P633" s="13"/>
      <c r="Q633" s="30" t="s">
        <v>160</v>
      </c>
      <c r="R633" s="30" t="s">
        <v>2600</v>
      </c>
      <c r="T633" s="13"/>
    </row>
    <row r="634" spans="1:29" s="30" customFormat="1" ht="15" customHeight="1" x14ac:dyDescent="0.4">
      <c r="A634" s="30" t="s">
        <v>3555</v>
      </c>
      <c r="B634" s="30" t="s">
        <v>5025</v>
      </c>
      <c r="C634" s="30" t="s">
        <v>5492</v>
      </c>
      <c r="D634" s="13" t="s">
        <v>5494</v>
      </c>
      <c r="E634" s="30" t="s">
        <v>5495</v>
      </c>
      <c r="F634" s="30" t="s">
        <v>5497</v>
      </c>
      <c r="G634" s="30" t="s">
        <v>5498</v>
      </c>
      <c r="H634" s="30" t="s">
        <v>5499</v>
      </c>
      <c r="I634" s="30" t="s">
        <v>3658</v>
      </c>
      <c r="J634" s="30" t="s">
        <v>5500</v>
      </c>
      <c r="L634" s="13"/>
      <c r="M634" s="13"/>
      <c r="N634" s="13"/>
      <c r="O634" s="13"/>
      <c r="P634" s="13"/>
      <c r="Q634" s="30" t="s">
        <v>160</v>
      </c>
      <c r="R634" s="30" t="s">
        <v>675</v>
      </c>
      <c r="T634" s="13"/>
    </row>
    <row r="635" spans="1:29" s="30" customFormat="1" ht="15" customHeight="1" x14ac:dyDescent="0.4">
      <c r="A635" s="30" t="s">
        <v>3555</v>
      </c>
      <c r="B635" s="30" t="s">
        <v>5025</v>
      </c>
      <c r="C635" s="30" t="s">
        <v>5501</v>
      </c>
      <c r="D635" s="13" t="s">
        <v>5503</v>
      </c>
      <c r="E635" s="30" t="s">
        <v>5504</v>
      </c>
      <c r="F635" s="30" t="s">
        <v>5506</v>
      </c>
      <c r="G635" s="30" t="s">
        <v>5507</v>
      </c>
      <c r="H635" s="30" t="s">
        <v>5508</v>
      </c>
      <c r="I635" s="30" t="s">
        <v>3658</v>
      </c>
      <c r="J635" s="30" t="s">
        <v>5509</v>
      </c>
      <c r="L635" s="13"/>
      <c r="M635" s="13"/>
      <c r="N635" s="13"/>
      <c r="O635" s="13"/>
      <c r="P635" s="13"/>
      <c r="Q635" s="30" t="s">
        <v>160</v>
      </c>
      <c r="R635" s="30" t="s">
        <v>1345</v>
      </c>
      <c r="T635" s="13"/>
    </row>
    <row r="636" spans="1:29" s="30" customFormat="1" ht="15" customHeight="1" x14ac:dyDescent="0.4">
      <c r="A636" s="30" t="s">
        <v>3555</v>
      </c>
      <c r="B636" s="30" t="s">
        <v>5025</v>
      </c>
      <c r="C636" s="30" t="s">
        <v>5510</v>
      </c>
      <c r="D636" s="13" t="s">
        <v>5512</v>
      </c>
      <c r="E636" s="30" t="s">
        <v>5513</v>
      </c>
      <c r="F636" s="30" t="s">
        <v>5515</v>
      </c>
      <c r="G636" s="30" t="s">
        <v>5516</v>
      </c>
      <c r="H636" s="30" t="s">
        <v>5517</v>
      </c>
      <c r="I636" s="30" t="s">
        <v>5518</v>
      </c>
      <c r="L636" s="13"/>
      <c r="M636" s="13"/>
      <c r="N636" s="13"/>
      <c r="O636" s="13"/>
      <c r="P636" s="13"/>
      <c r="Q636" s="30" t="s">
        <v>160</v>
      </c>
      <c r="R636" s="30" t="s">
        <v>2600</v>
      </c>
      <c r="T636" s="13"/>
    </row>
    <row r="637" spans="1:29" s="30" customFormat="1" ht="15" customHeight="1" x14ac:dyDescent="0.4">
      <c r="A637" s="30" t="s">
        <v>3555</v>
      </c>
      <c r="B637" s="30" t="s">
        <v>5025</v>
      </c>
      <c r="C637" s="30" t="s">
        <v>5519</v>
      </c>
      <c r="D637" s="13" t="s">
        <v>5420</v>
      </c>
      <c r="E637" s="30" t="s">
        <v>5521</v>
      </c>
      <c r="F637" s="30" t="s">
        <v>5523</v>
      </c>
      <c r="G637" s="30" t="s">
        <v>5524</v>
      </c>
      <c r="H637" s="30" t="s">
        <v>5525</v>
      </c>
      <c r="I637" s="30" t="s">
        <v>3658</v>
      </c>
      <c r="J637" s="30" t="s">
        <v>4370</v>
      </c>
      <c r="L637" s="13"/>
      <c r="M637" s="13"/>
      <c r="N637" s="13"/>
      <c r="O637" s="13"/>
      <c r="P637" s="13"/>
      <c r="Q637" s="30" t="s">
        <v>160</v>
      </c>
      <c r="R637" s="30" t="s">
        <v>1345</v>
      </c>
      <c r="T637" s="13"/>
    </row>
    <row r="638" spans="1:29" s="30" customFormat="1" ht="15" customHeight="1" x14ac:dyDescent="0.4">
      <c r="A638" s="30" t="s">
        <v>3555</v>
      </c>
      <c r="B638" s="30" t="s">
        <v>5025</v>
      </c>
      <c r="C638" s="30" t="s">
        <v>5526</v>
      </c>
      <c r="D638" s="13" t="s">
        <v>5528</v>
      </c>
      <c r="E638" s="30" t="s">
        <v>5529</v>
      </c>
      <c r="F638" s="30" t="s">
        <v>5531</v>
      </c>
      <c r="G638" s="30" t="s">
        <v>5532</v>
      </c>
      <c r="H638" s="30" t="s">
        <v>5533</v>
      </c>
      <c r="I638" s="30" t="s">
        <v>5534</v>
      </c>
      <c r="J638" s="30" t="s">
        <v>5535</v>
      </c>
      <c r="L638" s="13"/>
      <c r="M638" s="13"/>
      <c r="N638" s="13"/>
      <c r="O638" s="13"/>
      <c r="P638" s="13"/>
      <c r="Q638" s="30" t="s">
        <v>160</v>
      </c>
      <c r="R638" s="30" t="s">
        <v>1345</v>
      </c>
      <c r="T638" s="13"/>
      <c r="AB638" s="30" t="s">
        <v>38</v>
      </c>
      <c r="AC638" s="30" t="s">
        <v>5536</v>
      </c>
    </row>
    <row r="639" spans="1:29" s="30" customFormat="1" ht="15" customHeight="1" x14ac:dyDescent="0.4">
      <c r="A639" s="30" t="s">
        <v>3555</v>
      </c>
      <c r="B639" s="30" t="s">
        <v>5025</v>
      </c>
      <c r="C639" s="30" t="s">
        <v>5537</v>
      </c>
      <c r="D639" s="13" t="s">
        <v>5539</v>
      </c>
      <c r="E639" s="30" t="s">
        <v>5540</v>
      </c>
      <c r="F639" s="30" t="s">
        <v>5542</v>
      </c>
      <c r="G639" s="30" t="s">
        <v>5543</v>
      </c>
      <c r="H639" s="30" t="s">
        <v>5544</v>
      </c>
      <c r="I639" s="30" t="s">
        <v>5545</v>
      </c>
      <c r="J639" s="30" t="s">
        <v>5546</v>
      </c>
      <c r="L639" s="13"/>
      <c r="M639" s="13"/>
      <c r="N639" s="13"/>
      <c r="O639" s="13"/>
      <c r="P639" s="13"/>
      <c r="Q639" s="30" t="s">
        <v>160</v>
      </c>
      <c r="R639" s="30" t="s">
        <v>1345</v>
      </c>
      <c r="T639" s="13" t="s">
        <v>38</v>
      </c>
      <c r="U639" s="30" t="s">
        <v>5547</v>
      </c>
      <c r="X639" s="30" t="s">
        <v>38</v>
      </c>
      <c r="Y639" s="30" t="s">
        <v>5547</v>
      </c>
    </row>
    <row r="640" spans="1:29" s="30" customFormat="1" ht="15" customHeight="1" x14ac:dyDescent="0.4">
      <c r="A640" s="30" t="s">
        <v>3555</v>
      </c>
      <c r="B640" s="30" t="s">
        <v>5025</v>
      </c>
      <c r="C640" s="30" t="s">
        <v>5548</v>
      </c>
      <c r="D640" s="13" t="s">
        <v>5070</v>
      </c>
      <c r="E640" s="30" t="s">
        <v>5550</v>
      </c>
      <c r="F640" s="30" t="s">
        <v>5552</v>
      </c>
      <c r="G640" s="30" t="s">
        <v>5553</v>
      </c>
      <c r="H640" s="30" t="s">
        <v>5554</v>
      </c>
      <c r="I640" s="30" t="s">
        <v>4566</v>
      </c>
      <c r="J640" s="30" t="s">
        <v>1119</v>
      </c>
      <c r="L640" s="13"/>
      <c r="M640" s="13"/>
      <c r="N640" s="13"/>
      <c r="O640" s="13"/>
      <c r="P640" s="13"/>
      <c r="Q640" s="30" t="s">
        <v>160</v>
      </c>
      <c r="R640" s="30" t="s">
        <v>1345</v>
      </c>
      <c r="T640" s="13" t="s">
        <v>38</v>
      </c>
    </row>
    <row r="641" spans="1:29" s="30" customFormat="1" ht="15" customHeight="1" x14ac:dyDescent="0.4">
      <c r="A641" s="30" t="s">
        <v>3555</v>
      </c>
      <c r="B641" s="30" t="s">
        <v>5025</v>
      </c>
      <c r="C641" s="30" t="s">
        <v>5555</v>
      </c>
      <c r="D641" s="13" t="s">
        <v>5557</v>
      </c>
      <c r="E641" s="30" t="s">
        <v>5558</v>
      </c>
      <c r="F641" s="30" t="s">
        <v>5560</v>
      </c>
      <c r="G641" s="30" t="s">
        <v>5561</v>
      </c>
      <c r="H641" s="30" t="s">
        <v>5562</v>
      </c>
      <c r="I641" s="30" t="s">
        <v>4190</v>
      </c>
      <c r="J641" s="30" t="s">
        <v>5357</v>
      </c>
      <c r="L641" s="13"/>
      <c r="M641" s="13"/>
      <c r="N641" s="13"/>
      <c r="O641" s="13"/>
      <c r="P641" s="13"/>
      <c r="Q641" s="30" t="s">
        <v>160</v>
      </c>
      <c r="R641" s="30" t="s">
        <v>1345</v>
      </c>
      <c r="T641" s="13"/>
    </row>
    <row r="642" spans="1:29" s="30" customFormat="1" ht="15" customHeight="1" x14ac:dyDescent="0.4">
      <c r="A642" s="30" t="s">
        <v>3555</v>
      </c>
      <c r="B642" s="30" t="s">
        <v>5025</v>
      </c>
      <c r="C642" s="30" t="s">
        <v>5563</v>
      </c>
      <c r="D642" s="13" t="s">
        <v>5483</v>
      </c>
      <c r="E642" s="30" t="s">
        <v>5565</v>
      </c>
      <c r="F642" s="30" t="s">
        <v>5567</v>
      </c>
      <c r="G642" s="30" t="s">
        <v>5568</v>
      </c>
      <c r="I642" s="30" t="s">
        <v>3658</v>
      </c>
      <c r="L642" s="13"/>
      <c r="M642" s="13"/>
      <c r="N642" s="13"/>
      <c r="O642" s="13"/>
      <c r="P642" s="13"/>
      <c r="Q642" s="30" t="s">
        <v>160</v>
      </c>
      <c r="R642" s="30" t="s">
        <v>1345</v>
      </c>
      <c r="T642" s="13"/>
    </row>
    <row r="643" spans="1:29" s="30" customFormat="1" ht="15" customHeight="1" x14ac:dyDescent="0.4">
      <c r="A643" s="30" t="s">
        <v>3555</v>
      </c>
      <c r="B643" s="30" t="s">
        <v>5025</v>
      </c>
      <c r="C643" s="26" t="s">
        <v>5569</v>
      </c>
      <c r="D643" s="13" t="s">
        <v>5571</v>
      </c>
      <c r="E643" s="30" t="s">
        <v>5572</v>
      </c>
      <c r="F643" s="30" t="s">
        <v>5574</v>
      </c>
      <c r="G643" s="30" t="s">
        <v>5575</v>
      </c>
      <c r="H643" s="30" t="s">
        <v>5576</v>
      </c>
      <c r="I643" s="30" t="s">
        <v>5577</v>
      </c>
      <c r="J643" s="30" t="s">
        <v>5578</v>
      </c>
      <c r="L643" s="13"/>
      <c r="M643" s="13"/>
      <c r="N643" s="13"/>
      <c r="O643" s="13"/>
      <c r="P643" s="13" t="s">
        <v>38</v>
      </c>
      <c r="Q643" s="30" t="s">
        <v>40</v>
      </c>
      <c r="R643" s="30" t="s">
        <v>41</v>
      </c>
      <c r="S643" s="30" t="s">
        <v>4028</v>
      </c>
      <c r="T643" s="13"/>
      <c r="AB643" s="30" t="s">
        <v>38</v>
      </c>
      <c r="AC643" s="30" t="s">
        <v>5579</v>
      </c>
    </row>
    <row r="644" spans="1:29" s="30" customFormat="1" ht="15" customHeight="1" x14ac:dyDescent="0.4">
      <c r="A644" s="30" t="s">
        <v>3555</v>
      </c>
      <c r="B644" s="30" t="s">
        <v>5025</v>
      </c>
      <c r="C644" s="30" t="s">
        <v>5580</v>
      </c>
      <c r="D644" s="13" t="s">
        <v>5582</v>
      </c>
      <c r="E644" s="30" t="s">
        <v>5583</v>
      </c>
      <c r="F644" s="30" t="s">
        <v>5585</v>
      </c>
      <c r="G644" s="30" t="s">
        <v>5586</v>
      </c>
      <c r="H644" s="30" t="s">
        <v>5587</v>
      </c>
      <c r="I644" s="30" t="s">
        <v>5588</v>
      </c>
      <c r="L644" s="13"/>
      <c r="M644" s="13"/>
      <c r="N644" s="13"/>
      <c r="O644" s="13"/>
      <c r="P644" s="13"/>
      <c r="Q644" s="30" t="s">
        <v>160</v>
      </c>
      <c r="R644" s="30" t="s">
        <v>1345</v>
      </c>
      <c r="T644" s="13"/>
      <c r="AB644" s="30" t="s">
        <v>38</v>
      </c>
      <c r="AC644" s="30" t="s">
        <v>5589</v>
      </c>
    </row>
    <row r="645" spans="1:29" s="30" customFormat="1" ht="15" customHeight="1" x14ac:dyDescent="0.4">
      <c r="A645" s="30" t="s">
        <v>3555</v>
      </c>
      <c r="B645" s="30" t="s">
        <v>5025</v>
      </c>
      <c r="C645" s="30" t="s">
        <v>5590</v>
      </c>
      <c r="D645" s="13" t="s">
        <v>5465</v>
      </c>
      <c r="E645" s="30" t="s">
        <v>5592</v>
      </c>
      <c r="F645" s="30" t="s">
        <v>5594</v>
      </c>
      <c r="G645" s="30" t="s">
        <v>5595</v>
      </c>
      <c r="H645" s="30" t="s">
        <v>5596</v>
      </c>
      <c r="I645" s="30" t="s">
        <v>5597</v>
      </c>
      <c r="J645" s="30" t="s">
        <v>5598</v>
      </c>
      <c r="L645" s="13"/>
      <c r="M645" s="13"/>
      <c r="N645" s="13"/>
      <c r="O645" s="13"/>
      <c r="P645" s="13"/>
      <c r="Q645" s="30" t="s">
        <v>160</v>
      </c>
      <c r="R645" s="30" t="s">
        <v>1345</v>
      </c>
      <c r="T645" s="13" t="s">
        <v>38</v>
      </c>
      <c r="U645" s="30" t="s">
        <v>5599</v>
      </c>
      <c r="V645" s="30" t="s">
        <v>38</v>
      </c>
      <c r="W645" s="30" t="s">
        <v>5599</v>
      </c>
      <c r="X645" s="30" t="s">
        <v>38</v>
      </c>
      <c r="Y645" s="30" t="s">
        <v>5599</v>
      </c>
    </row>
    <row r="646" spans="1:29" s="30" customFormat="1" ht="15" customHeight="1" x14ac:dyDescent="0.4">
      <c r="A646" s="30" t="s">
        <v>3555</v>
      </c>
      <c r="B646" s="30" t="s">
        <v>5025</v>
      </c>
      <c r="C646" s="30" t="s">
        <v>18460</v>
      </c>
      <c r="D646" s="13" t="s">
        <v>18462</v>
      </c>
      <c r="E646" s="30" t="s">
        <v>18463</v>
      </c>
      <c r="F646" s="30" t="s">
        <v>18465</v>
      </c>
      <c r="G646" s="30" t="s">
        <v>18466</v>
      </c>
      <c r="H646" s="30" t="s">
        <v>18467</v>
      </c>
      <c r="I646" s="30" t="s">
        <v>18468</v>
      </c>
      <c r="J646" s="30" t="s">
        <v>2300</v>
      </c>
      <c r="L646" s="13"/>
      <c r="M646" s="13" t="s">
        <v>16091</v>
      </c>
      <c r="N646" s="13"/>
      <c r="O646" s="13"/>
      <c r="P646" s="13"/>
      <c r="Q646" s="30" t="s">
        <v>160</v>
      </c>
      <c r="R646" s="30" t="s">
        <v>41</v>
      </c>
      <c r="S646" s="30" t="s">
        <v>42</v>
      </c>
      <c r="T646" s="13"/>
      <c r="AB646" s="30" t="s">
        <v>38</v>
      </c>
      <c r="AC646" s="30" t="s">
        <v>18469</v>
      </c>
    </row>
    <row r="647" spans="1:29" s="30" customFormat="1" ht="15" customHeight="1" x14ac:dyDescent="0.4">
      <c r="A647" s="30" t="s">
        <v>3555</v>
      </c>
      <c r="B647" s="30" t="s">
        <v>5025</v>
      </c>
      <c r="C647" s="30" t="s">
        <v>18470</v>
      </c>
      <c r="D647" s="13" t="s">
        <v>5312</v>
      </c>
      <c r="E647" s="30" t="s">
        <v>18472</v>
      </c>
      <c r="F647" s="30" t="s">
        <v>18474</v>
      </c>
      <c r="G647" s="30" t="s">
        <v>18475</v>
      </c>
      <c r="H647" s="30" t="s">
        <v>18476</v>
      </c>
      <c r="I647" s="30" t="s">
        <v>18477</v>
      </c>
      <c r="J647" s="30" t="s">
        <v>18478</v>
      </c>
      <c r="L647" s="13"/>
      <c r="M647" s="13"/>
      <c r="N647" s="13"/>
      <c r="O647" s="13"/>
      <c r="P647" s="13"/>
      <c r="Q647" s="30" t="s">
        <v>160</v>
      </c>
      <c r="R647" s="30" t="s">
        <v>2600</v>
      </c>
      <c r="T647" s="13"/>
      <c r="U647" s="30" t="s">
        <v>18479</v>
      </c>
      <c r="W647" s="30" t="s">
        <v>18479</v>
      </c>
      <c r="Y647" s="30" t="s">
        <v>18479</v>
      </c>
    </row>
    <row r="648" spans="1:29" s="30" customFormat="1" ht="15" customHeight="1" x14ac:dyDescent="0.4">
      <c r="A648" s="30" t="s">
        <v>3555</v>
      </c>
      <c r="B648" s="30" t="s">
        <v>5615</v>
      </c>
      <c r="C648" s="30" t="s">
        <v>5600</v>
      </c>
      <c r="D648" s="13" t="s">
        <v>5602</v>
      </c>
      <c r="E648" s="30" t="s">
        <v>5603</v>
      </c>
      <c r="F648" s="30" t="s">
        <v>5605</v>
      </c>
      <c r="G648" s="30" t="s">
        <v>5606</v>
      </c>
      <c r="I648" s="30" t="s">
        <v>4190</v>
      </c>
      <c r="J648" s="30" t="s">
        <v>338</v>
      </c>
      <c r="L648" s="13"/>
      <c r="M648" s="13"/>
      <c r="N648" s="13"/>
      <c r="O648" s="13"/>
      <c r="P648" s="13"/>
      <c r="T648" s="13"/>
    </row>
    <row r="649" spans="1:29" s="30" customFormat="1" ht="15" customHeight="1" x14ac:dyDescent="0.4">
      <c r="A649" s="30" t="s">
        <v>3555</v>
      </c>
      <c r="B649" s="30" t="s">
        <v>5615</v>
      </c>
      <c r="C649" s="30" t="s">
        <v>5607</v>
      </c>
      <c r="D649" s="13" t="s">
        <v>5609</v>
      </c>
      <c r="E649" s="30" t="s">
        <v>5610</v>
      </c>
      <c r="F649" s="30" t="s">
        <v>5612</v>
      </c>
      <c r="G649" s="30" t="s">
        <v>5613</v>
      </c>
      <c r="H649" s="30" t="s">
        <v>5614</v>
      </c>
      <c r="I649" s="30" t="s">
        <v>3564</v>
      </c>
      <c r="J649" s="30" t="s">
        <v>338</v>
      </c>
      <c r="L649" s="13"/>
      <c r="M649" s="13"/>
      <c r="N649" s="13"/>
      <c r="O649" s="13"/>
      <c r="P649" s="13"/>
      <c r="T649" s="13"/>
    </row>
    <row r="650" spans="1:29" s="30" customFormat="1" ht="15" customHeight="1" x14ac:dyDescent="0.4">
      <c r="A650" s="30" t="s">
        <v>3555</v>
      </c>
      <c r="B650" s="30" t="s">
        <v>5615</v>
      </c>
      <c r="C650" s="30" t="s">
        <v>5616</v>
      </c>
      <c r="D650" s="13" t="s">
        <v>5618</v>
      </c>
      <c r="E650" s="30" t="s">
        <v>5619</v>
      </c>
      <c r="F650" s="30" t="s">
        <v>5621</v>
      </c>
      <c r="G650" s="30" t="s">
        <v>5622</v>
      </c>
      <c r="H650" s="30" t="s">
        <v>5623</v>
      </c>
      <c r="I650" s="30" t="s">
        <v>5624</v>
      </c>
      <c r="J650" s="30" t="s">
        <v>338</v>
      </c>
      <c r="L650" s="13"/>
      <c r="M650" s="13"/>
      <c r="N650" s="13"/>
      <c r="O650" s="13"/>
      <c r="P650" s="13"/>
      <c r="Q650" s="30" t="s">
        <v>171</v>
      </c>
      <c r="R650" s="30" t="s">
        <v>3589</v>
      </c>
      <c r="T650" s="13"/>
    </row>
    <row r="651" spans="1:29" s="30" customFormat="1" ht="15" customHeight="1" x14ac:dyDescent="0.4">
      <c r="A651" s="30" t="s">
        <v>3555</v>
      </c>
      <c r="B651" s="30" t="s">
        <v>5615</v>
      </c>
      <c r="C651" s="30" t="s">
        <v>5625</v>
      </c>
      <c r="D651" s="13" t="s">
        <v>5627</v>
      </c>
      <c r="E651" s="30" t="s">
        <v>5628</v>
      </c>
      <c r="F651" s="30" t="s">
        <v>5630</v>
      </c>
      <c r="G651" s="30" t="s">
        <v>5631</v>
      </c>
      <c r="H651" s="30" t="s">
        <v>5632</v>
      </c>
      <c r="I651" s="30" t="s">
        <v>4087</v>
      </c>
      <c r="L651" s="13"/>
      <c r="M651" s="13"/>
      <c r="N651" s="13"/>
      <c r="O651" s="13"/>
      <c r="P651" s="13"/>
      <c r="T651" s="13"/>
    </row>
    <row r="652" spans="1:29" s="30" customFormat="1" ht="15" customHeight="1" x14ac:dyDescent="0.4">
      <c r="A652" s="30" t="s">
        <v>3555</v>
      </c>
      <c r="B652" s="30" t="s">
        <v>5615</v>
      </c>
      <c r="C652" s="30" t="s">
        <v>5633</v>
      </c>
      <c r="D652" s="13" t="s">
        <v>5635</v>
      </c>
      <c r="E652" s="30" t="s">
        <v>5636</v>
      </c>
      <c r="F652" s="30" t="s">
        <v>5638</v>
      </c>
      <c r="G652" s="30" t="s">
        <v>5639</v>
      </c>
      <c r="H652" s="30" t="s">
        <v>5640</v>
      </c>
      <c r="I652" s="30" t="s">
        <v>5641</v>
      </c>
      <c r="L652" s="13"/>
      <c r="M652" s="13"/>
      <c r="N652" s="13"/>
      <c r="O652" s="13"/>
      <c r="P652" s="13"/>
      <c r="Q652" s="30" t="s">
        <v>160</v>
      </c>
      <c r="R652" s="30" t="s">
        <v>2600</v>
      </c>
      <c r="T652" s="13"/>
      <c r="X652" s="30" t="s">
        <v>38</v>
      </c>
      <c r="Y652" s="30" t="s">
        <v>5642</v>
      </c>
      <c r="AB652" s="30" t="s">
        <v>38</v>
      </c>
      <c r="AC652" s="30" t="s">
        <v>5643</v>
      </c>
    </row>
    <row r="653" spans="1:29" s="30" customFormat="1" ht="15" customHeight="1" x14ac:dyDescent="0.4">
      <c r="A653" s="30" t="s">
        <v>3555</v>
      </c>
      <c r="B653" s="30" t="s">
        <v>5615</v>
      </c>
      <c r="C653" s="30" t="s">
        <v>5644</v>
      </c>
      <c r="D653" s="13" t="s">
        <v>5646</v>
      </c>
      <c r="E653" s="30" t="s">
        <v>5647</v>
      </c>
      <c r="F653" s="30" t="s">
        <v>5649</v>
      </c>
      <c r="G653" s="30" t="s">
        <v>5650</v>
      </c>
      <c r="H653" s="30" t="s">
        <v>5651</v>
      </c>
      <c r="I653" s="30" t="s">
        <v>5652</v>
      </c>
      <c r="J653" s="30" t="s">
        <v>338</v>
      </c>
      <c r="L653" s="13"/>
      <c r="M653" s="13"/>
      <c r="N653" s="13"/>
      <c r="O653" s="13"/>
      <c r="P653" s="13"/>
      <c r="T653" s="13"/>
    </row>
    <row r="654" spans="1:29" s="30" customFormat="1" ht="15" customHeight="1" x14ac:dyDescent="0.4">
      <c r="A654" s="30" t="s">
        <v>3555</v>
      </c>
      <c r="B654" s="30" t="s">
        <v>5615</v>
      </c>
      <c r="C654" s="30" t="s">
        <v>5653</v>
      </c>
      <c r="D654" s="13" t="s">
        <v>5618</v>
      </c>
      <c r="E654" s="30" t="s">
        <v>5655</v>
      </c>
      <c r="F654" s="30" t="s">
        <v>5657</v>
      </c>
      <c r="G654" s="30" t="s">
        <v>5658</v>
      </c>
      <c r="H654" s="30" t="s">
        <v>5659</v>
      </c>
      <c r="I654" s="30" t="s">
        <v>4087</v>
      </c>
      <c r="L654" s="13"/>
      <c r="M654" s="13"/>
      <c r="N654" s="13"/>
      <c r="O654" s="13"/>
      <c r="P654" s="13"/>
      <c r="T654" s="13"/>
    </row>
    <row r="655" spans="1:29" s="30" customFormat="1" ht="15" customHeight="1" x14ac:dyDescent="0.4">
      <c r="A655" s="30" t="s">
        <v>3555</v>
      </c>
      <c r="B655" s="30" t="s">
        <v>5615</v>
      </c>
      <c r="C655" s="30" t="s">
        <v>5660</v>
      </c>
      <c r="D655" s="13" t="s">
        <v>5662</v>
      </c>
      <c r="E655" s="30" t="s">
        <v>5663</v>
      </c>
      <c r="F655" s="30" t="s">
        <v>5665</v>
      </c>
      <c r="G655" s="30" t="s">
        <v>5307</v>
      </c>
      <c r="H655" s="30" t="s">
        <v>5666</v>
      </c>
      <c r="I655" s="30" t="s">
        <v>5667</v>
      </c>
      <c r="J655" s="30" t="s">
        <v>338</v>
      </c>
      <c r="L655" s="13" t="s">
        <v>38</v>
      </c>
      <c r="M655" s="13"/>
      <c r="N655" s="13"/>
      <c r="O655" s="13"/>
      <c r="P655" s="13"/>
      <c r="T655" s="13"/>
    </row>
    <row r="656" spans="1:29" s="30" customFormat="1" ht="15" customHeight="1" x14ac:dyDescent="0.4">
      <c r="A656" s="30" t="s">
        <v>3555</v>
      </c>
      <c r="B656" s="30" t="s">
        <v>5615</v>
      </c>
      <c r="C656" s="30" t="s">
        <v>5668</v>
      </c>
      <c r="D656" s="13" t="s">
        <v>5670</v>
      </c>
      <c r="E656" s="30" t="s">
        <v>5671</v>
      </c>
      <c r="F656" s="30" t="s">
        <v>5673</v>
      </c>
      <c r="G656" s="30" t="s">
        <v>5674</v>
      </c>
      <c r="H656" s="30" t="s">
        <v>5675</v>
      </c>
      <c r="I656" s="30" t="s">
        <v>4060</v>
      </c>
      <c r="L656" s="13"/>
      <c r="M656" s="13"/>
      <c r="N656" s="13"/>
      <c r="O656" s="13"/>
      <c r="P656" s="13"/>
      <c r="T656" s="13"/>
    </row>
    <row r="657" spans="1:29" s="30" customFormat="1" ht="15" customHeight="1" x14ac:dyDescent="0.4">
      <c r="A657" s="30" t="s">
        <v>3555</v>
      </c>
      <c r="B657" s="30" t="s">
        <v>5615</v>
      </c>
      <c r="C657" s="30" t="s">
        <v>5676</v>
      </c>
      <c r="D657" s="13" t="s">
        <v>5678</v>
      </c>
      <c r="E657" s="30" t="s">
        <v>5679</v>
      </c>
      <c r="F657" s="30" t="s">
        <v>5681</v>
      </c>
      <c r="G657" s="30" t="s">
        <v>5682</v>
      </c>
      <c r="H657" s="30" t="s">
        <v>5683</v>
      </c>
      <c r="I657" s="30" t="s">
        <v>5684</v>
      </c>
      <c r="J657" s="30" t="s">
        <v>84</v>
      </c>
      <c r="L657" s="13"/>
      <c r="M657" s="13"/>
      <c r="N657" s="13"/>
      <c r="O657" s="13"/>
      <c r="P657" s="13"/>
      <c r="T657" s="13"/>
    </row>
    <row r="658" spans="1:29" s="30" customFormat="1" ht="15" customHeight="1" x14ac:dyDescent="0.4">
      <c r="A658" s="30" t="s">
        <v>3555</v>
      </c>
      <c r="B658" s="30" t="s">
        <v>5615</v>
      </c>
      <c r="C658" s="30" t="s">
        <v>5685</v>
      </c>
      <c r="D658" s="13" t="s">
        <v>5687</v>
      </c>
      <c r="E658" s="30" t="s">
        <v>5688</v>
      </c>
      <c r="F658" s="30" t="s">
        <v>5690</v>
      </c>
      <c r="G658" s="30" t="s">
        <v>5691</v>
      </c>
      <c r="H658" s="30" t="s">
        <v>5692</v>
      </c>
      <c r="I658" s="30" t="s">
        <v>4879</v>
      </c>
      <c r="L658" s="13"/>
      <c r="M658" s="13"/>
      <c r="N658" s="13"/>
      <c r="O658" s="13"/>
      <c r="P658" s="13"/>
      <c r="T658" s="13"/>
    </row>
    <row r="659" spans="1:29" s="30" customFormat="1" ht="15" customHeight="1" x14ac:dyDescent="0.4">
      <c r="A659" s="30" t="s">
        <v>3555</v>
      </c>
      <c r="B659" s="30" t="s">
        <v>5615</v>
      </c>
      <c r="C659" s="30" t="s">
        <v>5693</v>
      </c>
      <c r="D659" s="13" t="s">
        <v>5678</v>
      </c>
      <c r="E659" s="30" t="s">
        <v>5695</v>
      </c>
      <c r="F659" s="30" t="s">
        <v>5697</v>
      </c>
      <c r="G659" s="30" t="s">
        <v>5698</v>
      </c>
      <c r="H659" s="30" t="s">
        <v>5699</v>
      </c>
      <c r="I659" s="30" t="s">
        <v>5700</v>
      </c>
      <c r="J659" s="30" t="s">
        <v>1905</v>
      </c>
      <c r="L659" s="13"/>
      <c r="M659" s="13"/>
      <c r="N659" s="13"/>
      <c r="O659" s="13"/>
      <c r="P659" s="13"/>
      <c r="Q659" s="30" t="s">
        <v>171</v>
      </c>
      <c r="R659" s="30" t="s">
        <v>870</v>
      </c>
      <c r="T659" s="13" t="s">
        <v>39</v>
      </c>
      <c r="U659" s="30" t="s">
        <v>5701</v>
      </c>
      <c r="Z659" s="30" t="s">
        <v>39</v>
      </c>
      <c r="AA659" s="30" t="s">
        <v>5702</v>
      </c>
      <c r="AB659" s="30" t="s">
        <v>38</v>
      </c>
    </row>
    <row r="660" spans="1:29" s="30" customFormat="1" ht="15" customHeight="1" x14ac:dyDescent="0.4">
      <c r="A660" s="30" t="s">
        <v>3555</v>
      </c>
      <c r="B660" s="30" t="s">
        <v>5615</v>
      </c>
      <c r="C660" s="30" t="s">
        <v>5703</v>
      </c>
      <c r="D660" s="13" t="s">
        <v>5705</v>
      </c>
      <c r="E660" s="30" t="s">
        <v>5706</v>
      </c>
      <c r="F660" s="30" t="s">
        <v>5708</v>
      </c>
      <c r="G660" s="30" t="s">
        <v>5709</v>
      </c>
      <c r="H660" s="30" t="s">
        <v>5710</v>
      </c>
      <c r="I660" s="30" t="s">
        <v>5711</v>
      </c>
      <c r="L660" s="13"/>
      <c r="M660" s="13"/>
      <c r="N660" s="13"/>
      <c r="O660" s="13"/>
      <c r="P660" s="13"/>
      <c r="T660" s="13"/>
    </row>
    <row r="661" spans="1:29" s="30" customFormat="1" ht="15" customHeight="1" x14ac:dyDescent="0.4">
      <c r="A661" s="30" t="s">
        <v>3555</v>
      </c>
      <c r="B661" s="30" t="s">
        <v>5615</v>
      </c>
      <c r="C661" s="30" t="s">
        <v>5712</v>
      </c>
      <c r="D661" s="13" t="s">
        <v>5714</v>
      </c>
      <c r="E661" s="30" t="s">
        <v>5715</v>
      </c>
      <c r="F661" s="30" t="s">
        <v>5717</v>
      </c>
      <c r="G661" s="30" t="s">
        <v>5718</v>
      </c>
      <c r="H661" s="30" t="s">
        <v>5719</v>
      </c>
      <c r="I661" s="30" t="s">
        <v>3564</v>
      </c>
      <c r="J661" s="30" t="s">
        <v>5720</v>
      </c>
      <c r="L661" s="13"/>
      <c r="M661" s="13"/>
      <c r="N661" s="13"/>
      <c r="O661" s="13"/>
      <c r="P661" s="13"/>
      <c r="T661" s="13"/>
    </row>
    <row r="662" spans="1:29" s="30" customFormat="1" ht="15" customHeight="1" x14ac:dyDescent="0.4">
      <c r="A662" s="30" t="s">
        <v>3555</v>
      </c>
      <c r="B662" s="30" t="s">
        <v>5615</v>
      </c>
      <c r="C662" s="30" t="s">
        <v>5721</v>
      </c>
      <c r="D662" s="13" t="s">
        <v>5723</v>
      </c>
      <c r="E662" s="30" t="s">
        <v>5724</v>
      </c>
      <c r="F662" s="30" t="s">
        <v>5726</v>
      </c>
      <c r="G662" s="30" t="s">
        <v>5727</v>
      </c>
      <c r="H662" s="30" t="s">
        <v>5728</v>
      </c>
      <c r="I662" s="30" t="s">
        <v>4190</v>
      </c>
      <c r="J662" s="30" t="s">
        <v>338</v>
      </c>
      <c r="L662" s="13"/>
      <c r="M662" s="13"/>
      <c r="N662" s="13"/>
      <c r="O662" s="13"/>
      <c r="P662" s="13"/>
      <c r="T662" s="13"/>
    </row>
    <row r="663" spans="1:29" s="30" customFormat="1" ht="15" customHeight="1" x14ac:dyDescent="0.4">
      <c r="A663" s="30" t="s">
        <v>3555</v>
      </c>
      <c r="B663" s="30" t="s">
        <v>5615</v>
      </c>
      <c r="C663" s="30" t="s">
        <v>5729</v>
      </c>
      <c r="D663" s="13" t="s">
        <v>5731</v>
      </c>
      <c r="E663" s="30" t="s">
        <v>5732</v>
      </c>
      <c r="F663" s="30" t="s">
        <v>5734</v>
      </c>
      <c r="G663" s="30" t="s">
        <v>5735</v>
      </c>
      <c r="H663" s="30" t="s">
        <v>5736</v>
      </c>
      <c r="I663" s="30" t="s">
        <v>5737</v>
      </c>
      <c r="L663" s="13"/>
      <c r="M663" s="13"/>
      <c r="N663" s="13"/>
      <c r="O663" s="13"/>
      <c r="P663" s="13"/>
      <c r="T663" s="13"/>
    </row>
    <row r="664" spans="1:29" s="30" customFormat="1" ht="15" customHeight="1" x14ac:dyDescent="0.4">
      <c r="A664" s="30" t="s">
        <v>3555</v>
      </c>
      <c r="B664" s="30" t="s">
        <v>5615</v>
      </c>
      <c r="C664" s="30" t="s">
        <v>5738</v>
      </c>
      <c r="D664" s="13" t="s">
        <v>5740</v>
      </c>
      <c r="E664" s="30" t="s">
        <v>5741</v>
      </c>
      <c r="F664" s="30" t="s">
        <v>5743</v>
      </c>
      <c r="G664" s="30" t="s">
        <v>5744</v>
      </c>
      <c r="H664" s="30" t="s">
        <v>5745</v>
      </c>
      <c r="I664" s="30" t="s">
        <v>3564</v>
      </c>
      <c r="J664" s="30" t="s">
        <v>338</v>
      </c>
      <c r="L664" s="13"/>
      <c r="M664" s="13"/>
      <c r="N664" s="13"/>
      <c r="O664" s="13"/>
      <c r="P664" s="13"/>
      <c r="T664" s="13"/>
    </row>
    <row r="665" spans="1:29" s="30" customFormat="1" ht="15" customHeight="1" x14ac:dyDescent="0.4">
      <c r="A665" s="30" t="s">
        <v>3555</v>
      </c>
      <c r="B665" s="30" t="s">
        <v>5615</v>
      </c>
      <c r="C665" s="30" t="s">
        <v>5746</v>
      </c>
      <c r="D665" s="13" t="s">
        <v>5748</v>
      </c>
      <c r="E665" s="30" t="s">
        <v>5749</v>
      </c>
      <c r="F665" s="30" t="s">
        <v>5751</v>
      </c>
      <c r="G665" s="30" t="s">
        <v>5752</v>
      </c>
      <c r="H665" s="30" t="s">
        <v>5753</v>
      </c>
      <c r="I665" s="30" t="s">
        <v>5754</v>
      </c>
      <c r="J665" s="30" t="s">
        <v>338</v>
      </c>
      <c r="L665" s="13" t="s">
        <v>38</v>
      </c>
      <c r="M665" s="13"/>
      <c r="N665" s="13"/>
      <c r="O665" s="13"/>
      <c r="P665" s="13"/>
      <c r="T665" s="13"/>
    </row>
    <row r="666" spans="1:29" s="30" customFormat="1" ht="15" customHeight="1" x14ac:dyDescent="0.4">
      <c r="A666" s="30" t="s">
        <v>3555</v>
      </c>
      <c r="B666" s="30" t="s">
        <v>5615</v>
      </c>
      <c r="C666" s="30" t="s">
        <v>5755</v>
      </c>
      <c r="D666" s="13" t="s">
        <v>18611</v>
      </c>
      <c r="E666" s="30" t="s">
        <v>5758</v>
      </c>
      <c r="F666" s="30" t="s">
        <v>5760</v>
      </c>
      <c r="G666" s="26" t="s">
        <v>18539</v>
      </c>
      <c r="H666" s="30" t="s">
        <v>5761</v>
      </c>
      <c r="I666" s="30" t="s">
        <v>5762</v>
      </c>
      <c r="J666" s="30" t="s">
        <v>18480</v>
      </c>
      <c r="L666" s="13" t="s">
        <v>38</v>
      </c>
      <c r="M666" s="13" t="s">
        <v>17548</v>
      </c>
      <c r="N666" s="13" t="s">
        <v>38</v>
      </c>
      <c r="O666" s="13"/>
      <c r="P666" s="13" t="s">
        <v>17548</v>
      </c>
      <c r="R666" s="30" t="s">
        <v>16286</v>
      </c>
      <c r="S666" s="26" t="s">
        <v>17809</v>
      </c>
      <c r="T666" s="13"/>
      <c r="Z666" s="30" t="s">
        <v>17548</v>
      </c>
      <c r="AA666" s="26" t="s">
        <v>18481</v>
      </c>
    </row>
    <row r="667" spans="1:29" s="30" customFormat="1" ht="15" customHeight="1" x14ac:dyDescent="0.4">
      <c r="A667" s="30" t="s">
        <v>3555</v>
      </c>
      <c r="B667" s="30" t="s">
        <v>5615</v>
      </c>
      <c r="C667" s="30" t="s">
        <v>5763</v>
      </c>
      <c r="D667" s="13" t="s">
        <v>18612</v>
      </c>
      <c r="E667" s="30" t="s">
        <v>5766</v>
      </c>
      <c r="F667" s="30" t="s">
        <v>5768</v>
      </c>
      <c r="G667" s="30" t="s">
        <v>5769</v>
      </c>
      <c r="H667" s="30" t="s">
        <v>17204</v>
      </c>
      <c r="I667" s="30" t="s">
        <v>4087</v>
      </c>
      <c r="L667" s="13"/>
      <c r="M667" s="13"/>
      <c r="N667" s="13"/>
      <c r="O667" s="13"/>
      <c r="P667" s="13"/>
      <c r="T667" s="13"/>
    </row>
    <row r="668" spans="1:29" s="30" customFormat="1" ht="15" customHeight="1" x14ac:dyDescent="0.4">
      <c r="A668" s="30" t="s">
        <v>3555</v>
      </c>
      <c r="B668" s="30" t="s">
        <v>5615</v>
      </c>
      <c r="C668" s="30" t="s">
        <v>5770</v>
      </c>
      <c r="D668" s="13" t="s">
        <v>5772</v>
      </c>
      <c r="E668" s="30" t="s">
        <v>5773</v>
      </c>
      <c r="F668" s="30" t="s">
        <v>5775</v>
      </c>
      <c r="G668" s="30" t="s">
        <v>5776</v>
      </c>
      <c r="H668" s="30" t="s">
        <v>5777</v>
      </c>
      <c r="I668" s="30" t="s">
        <v>3564</v>
      </c>
      <c r="J668" s="30" t="s">
        <v>338</v>
      </c>
      <c r="L668" s="13"/>
      <c r="M668" s="13"/>
      <c r="N668" s="13"/>
      <c r="O668" s="13"/>
      <c r="P668" s="13"/>
      <c r="T668" s="13"/>
    </row>
    <row r="669" spans="1:29" s="30" customFormat="1" ht="15" customHeight="1" x14ac:dyDescent="0.4">
      <c r="A669" s="30" t="s">
        <v>3555</v>
      </c>
      <c r="B669" s="30" t="s">
        <v>5615</v>
      </c>
      <c r="C669" s="30" t="s">
        <v>5778</v>
      </c>
      <c r="D669" s="13" t="s">
        <v>5780</v>
      </c>
      <c r="E669" s="30" t="s">
        <v>5781</v>
      </c>
      <c r="F669" s="30" t="s">
        <v>5783</v>
      </c>
      <c r="G669" s="30" t="s">
        <v>5784</v>
      </c>
      <c r="H669" s="30" t="s">
        <v>5785</v>
      </c>
      <c r="I669" s="30" t="s">
        <v>5786</v>
      </c>
      <c r="J669" s="30" t="s">
        <v>5787</v>
      </c>
      <c r="L669" s="13" t="s">
        <v>38</v>
      </c>
      <c r="M669" s="13" t="s">
        <v>38</v>
      </c>
      <c r="N669" s="13" t="s">
        <v>38</v>
      </c>
      <c r="O669" s="13" t="s">
        <v>38</v>
      </c>
      <c r="P669" s="13" t="s">
        <v>38</v>
      </c>
      <c r="Q669" s="30" t="s">
        <v>40</v>
      </c>
      <c r="R669" s="30" t="s">
        <v>41</v>
      </c>
      <c r="S669" s="30" t="s">
        <v>4092</v>
      </c>
      <c r="T669" s="13" t="s">
        <v>38</v>
      </c>
      <c r="U669" s="30" t="s">
        <v>5788</v>
      </c>
      <c r="V669" s="30" t="s">
        <v>38</v>
      </c>
      <c r="W669" s="30" t="s">
        <v>5789</v>
      </c>
      <c r="X669" s="30" t="s">
        <v>38</v>
      </c>
      <c r="Y669" s="30" t="s">
        <v>5790</v>
      </c>
      <c r="Z669" s="30" t="s">
        <v>38</v>
      </c>
      <c r="AA669" s="30" t="s">
        <v>5790</v>
      </c>
      <c r="AB669" s="30" t="s">
        <v>38</v>
      </c>
      <c r="AC669" s="30" t="s">
        <v>5790</v>
      </c>
    </row>
    <row r="670" spans="1:29" s="30" customFormat="1" ht="15" customHeight="1" x14ac:dyDescent="0.4">
      <c r="A670" s="30" t="s">
        <v>3555</v>
      </c>
      <c r="B670" s="30" t="s">
        <v>5615</v>
      </c>
      <c r="C670" s="30" t="s">
        <v>5791</v>
      </c>
      <c r="D670" s="13" t="s">
        <v>5618</v>
      </c>
      <c r="E670" s="30" t="s">
        <v>5793</v>
      </c>
      <c r="F670" s="30" t="s">
        <v>5795</v>
      </c>
      <c r="G670" s="30" t="s">
        <v>5796</v>
      </c>
      <c r="H670" s="30" t="s">
        <v>5797</v>
      </c>
      <c r="I670" s="30" t="s">
        <v>5798</v>
      </c>
      <c r="J670" s="30" t="s">
        <v>2816</v>
      </c>
      <c r="L670" s="13"/>
      <c r="M670" s="13"/>
      <c r="N670" s="13"/>
      <c r="O670" s="13"/>
      <c r="P670" s="13"/>
      <c r="T670" s="13"/>
    </row>
    <row r="671" spans="1:29" s="30" customFormat="1" ht="15" customHeight="1" x14ac:dyDescent="0.4">
      <c r="A671" s="30" t="s">
        <v>3555</v>
      </c>
      <c r="B671" s="30" t="s">
        <v>5615</v>
      </c>
      <c r="C671" s="30" t="s">
        <v>5799</v>
      </c>
      <c r="D671" s="13" t="s">
        <v>5618</v>
      </c>
      <c r="E671" s="30" t="s">
        <v>5801</v>
      </c>
      <c r="F671" s="30" t="s">
        <v>5803</v>
      </c>
      <c r="G671" s="30" t="s">
        <v>5804</v>
      </c>
      <c r="H671" s="30" t="s">
        <v>5805</v>
      </c>
      <c r="I671" s="30" t="s">
        <v>3564</v>
      </c>
      <c r="J671" s="30" t="s">
        <v>55</v>
      </c>
      <c r="L671" s="13"/>
      <c r="M671" s="13"/>
      <c r="N671" s="13"/>
      <c r="O671" s="13"/>
      <c r="P671" s="13"/>
      <c r="T671" s="13"/>
    </row>
    <row r="672" spans="1:29" s="30" customFormat="1" ht="15" customHeight="1" x14ac:dyDescent="0.4">
      <c r="A672" s="30" t="s">
        <v>3555</v>
      </c>
      <c r="B672" s="30" t="s">
        <v>5615</v>
      </c>
      <c r="C672" s="30" t="s">
        <v>5806</v>
      </c>
      <c r="D672" s="13" t="s">
        <v>5808</v>
      </c>
      <c r="E672" s="30" t="s">
        <v>5809</v>
      </c>
      <c r="F672" s="30" t="s">
        <v>5811</v>
      </c>
      <c r="G672" s="30" t="s">
        <v>5812</v>
      </c>
      <c r="H672" s="30" t="s">
        <v>5813</v>
      </c>
      <c r="I672" s="30" t="s">
        <v>3564</v>
      </c>
      <c r="J672" s="30" t="s">
        <v>1119</v>
      </c>
      <c r="L672" s="13"/>
      <c r="M672" s="13"/>
      <c r="N672" s="13"/>
      <c r="O672" s="13"/>
      <c r="P672" s="13"/>
      <c r="T672" s="13"/>
    </row>
    <row r="673" spans="1:29" s="30" customFormat="1" ht="15" customHeight="1" x14ac:dyDescent="0.4">
      <c r="A673" s="30" t="s">
        <v>3555</v>
      </c>
      <c r="B673" s="30" t="s">
        <v>5615</v>
      </c>
      <c r="C673" s="30" t="s">
        <v>5814</v>
      </c>
      <c r="D673" s="13" t="s">
        <v>5731</v>
      </c>
      <c r="E673" s="30" t="s">
        <v>5816</v>
      </c>
      <c r="F673" s="30" t="s">
        <v>5818</v>
      </c>
      <c r="G673" s="30" t="s">
        <v>5819</v>
      </c>
      <c r="H673" s="30" t="s">
        <v>5820</v>
      </c>
      <c r="I673" s="30" t="s">
        <v>5821</v>
      </c>
      <c r="J673" s="30" t="s">
        <v>1119</v>
      </c>
      <c r="L673" s="13"/>
      <c r="M673" s="13"/>
      <c r="N673" s="13"/>
      <c r="O673" s="13"/>
      <c r="P673" s="13"/>
      <c r="Q673" s="30" t="s">
        <v>171</v>
      </c>
      <c r="R673" s="30" t="s">
        <v>3589</v>
      </c>
      <c r="T673" s="13" t="s">
        <v>39</v>
      </c>
      <c r="U673" s="30" t="s">
        <v>5822</v>
      </c>
    </row>
    <row r="674" spans="1:29" s="30" customFormat="1" ht="15" customHeight="1" x14ac:dyDescent="0.4">
      <c r="A674" s="30" t="s">
        <v>3555</v>
      </c>
      <c r="B674" s="30" t="s">
        <v>5615</v>
      </c>
      <c r="C674" s="30" t="s">
        <v>5823</v>
      </c>
      <c r="D674" s="13" t="s">
        <v>5825</v>
      </c>
      <c r="E674" s="30" t="s">
        <v>5826</v>
      </c>
      <c r="F674" s="30" t="s">
        <v>5828</v>
      </c>
      <c r="G674" s="30" t="s">
        <v>5829</v>
      </c>
      <c r="H674" s="30" t="s">
        <v>5830</v>
      </c>
      <c r="I674" s="30" t="s">
        <v>3564</v>
      </c>
      <c r="J674" s="30" t="s">
        <v>338</v>
      </c>
      <c r="L674" s="13"/>
      <c r="M674" s="13"/>
      <c r="N674" s="13"/>
      <c r="O674" s="13"/>
      <c r="P674" s="13"/>
      <c r="T674" s="13"/>
    </row>
    <row r="675" spans="1:29" s="30" customFormat="1" ht="15" customHeight="1" x14ac:dyDescent="0.4">
      <c r="A675" s="30" t="s">
        <v>3555</v>
      </c>
      <c r="B675" s="30" t="s">
        <v>5615</v>
      </c>
      <c r="C675" s="30" t="s">
        <v>5831</v>
      </c>
      <c r="D675" s="13" t="s">
        <v>5833</v>
      </c>
      <c r="E675" s="30" t="s">
        <v>5834</v>
      </c>
      <c r="F675" s="30" t="s">
        <v>5836</v>
      </c>
      <c r="G675" s="30" t="s">
        <v>5837</v>
      </c>
      <c r="H675" s="30" t="s">
        <v>5838</v>
      </c>
      <c r="I675" s="30" t="s">
        <v>5839</v>
      </c>
      <c r="L675" s="13"/>
      <c r="M675" s="13"/>
      <c r="N675" s="13"/>
      <c r="O675" s="13"/>
      <c r="P675" s="13"/>
      <c r="T675" s="13"/>
    </row>
    <row r="676" spans="1:29" s="30" customFormat="1" ht="15" customHeight="1" x14ac:dyDescent="0.4">
      <c r="A676" s="30" t="s">
        <v>3555</v>
      </c>
      <c r="B676" s="30" t="s">
        <v>5615</v>
      </c>
      <c r="C676" s="30" t="s">
        <v>5840</v>
      </c>
      <c r="D676" s="13" t="s">
        <v>5842</v>
      </c>
      <c r="E676" s="30" t="s">
        <v>5843</v>
      </c>
      <c r="F676" s="30" t="s">
        <v>5845</v>
      </c>
      <c r="G676" s="30" t="s">
        <v>5846</v>
      </c>
      <c r="H676" s="30" t="s">
        <v>5847</v>
      </c>
      <c r="I676" s="30" t="s">
        <v>3564</v>
      </c>
      <c r="L676" s="13"/>
      <c r="M676" s="13"/>
      <c r="N676" s="13"/>
      <c r="O676" s="13"/>
      <c r="P676" s="13"/>
      <c r="T676" s="13"/>
    </row>
    <row r="677" spans="1:29" s="30" customFormat="1" ht="15" customHeight="1" x14ac:dyDescent="0.4">
      <c r="A677" s="30" t="s">
        <v>3555</v>
      </c>
      <c r="B677" s="30" t="s">
        <v>5615</v>
      </c>
      <c r="C677" s="30" t="s">
        <v>5848</v>
      </c>
      <c r="D677" s="13" t="s">
        <v>5635</v>
      </c>
      <c r="E677" s="30" t="s">
        <v>5850</v>
      </c>
      <c r="F677" s="30" t="s">
        <v>5852</v>
      </c>
      <c r="G677" s="30" t="s">
        <v>5853</v>
      </c>
      <c r="H677" s="30" t="s">
        <v>5854</v>
      </c>
      <c r="I677" s="30" t="s">
        <v>3564</v>
      </c>
      <c r="J677" s="30" t="s">
        <v>1905</v>
      </c>
      <c r="L677" s="13"/>
      <c r="M677" s="13"/>
      <c r="N677" s="13"/>
      <c r="O677" s="13"/>
      <c r="P677" s="13"/>
      <c r="T677" s="13"/>
    </row>
    <row r="678" spans="1:29" s="30" customFormat="1" ht="15" customHeight="1" x14ac:dyDescent="0.4">
      <c r="A678" s="30" t="s">
        <v>3555</v>
      </c>
      <c r="B678" s="30" t="s">
        <v>5615</v>
      </c>
      <c r="C678" s="30" t="s">
        <v>5855</v>
      </c>
      <c r="D678" s="13" t="s">
        <v>5857</v>
      </c>
      <c r="E678" s="30" t="s">
        <v>5858</v>
      </c>
      <c r="F678" s="30" t="s">
        <v>5860</v>
      </c>
      <c r="G678" s="30" t="s">
        <v>5861</v>
      </c>
      <c r="H678" s="30" t="s">
        <v>5862</v>
      </c>
      <c r="I678" s="30" t="s">
        <v>3848</v>
      </c>
      <c r="L678" s="13"/>
      <c r="M678" s="13"/>
      <c r="N678" s="13"/>
      <c r="O678" s="13"/>
      <c r="P678" s="13"/>
      <c r="T678" s="13"/>
    </row>
    <row r="679" spans="1:29" s="30" customFormat="1" ht="15" customHeight="1" x14ac:dyDescent="0.4">
      <c r="A679" s="30" t="s">
        <v>3555</v>
      </c>
      <c r="B679" s="30" t="s">
        <v>5615</v>
      </c>
      <c r="C679" s="30" t="s">
        <v>5863</v>
      </c>
      <c r="D679" s="13" t="s">
        <v>5627</v>
      </c>
      <c r="E679" s="30" t="s">
        <v>5865</v>
      </c>
      <c r="F679" s="30" t="s">
        <v>5867</v>
      </c>
      <c r="G679" s="30" t="s">
        <v>5868</v>
      </c>
      <c r="H679" s="30" t="s">
        <v>5869</v>
      </c>
      <c r="I679" s="30" t="s">
        <v>5870</v>
      </c>
      <c r="J679" s="30" t="s">
        <v>4617</v>
      </c>
      <c r="K679" s="30" t="s">
        <v>5871</v>
      </c>
      <c r="L679" s="13"/>
      <c r="M679" s="13"/>
      <c r="N679" s="13"/>
      <c r="O679" s="13"/>
      <c r="P679" s="13"/>
      <c r="Q679" s="30" t="s">
        <v>160</v>
      </c>
      <c r="R679" s="30" t="s">
        <v>1345</v>
      </c>
      <c r="T679" s="13" t="s">
        <v>38</v>
      </c>
      <c r="U679" s="30" t="s">
        <v>5872</v>
      </c>
      <c r="X679" s="30" t="s">
        <v>38</v>
      </c>
      <c r="Y679" s="30" t="s">
        <v>5872</v>
      </c>
      <c r="AB679" s="30" t="s">
        <v>38</v>
      </c>
      <c r="AC679" s="30" t="s">
        <v>5872</v>
      </c>
    </row>
    <row r="680" spans="1:29" s="30" customFormat="1" ht="15" customHeight="1" x14ac:dyDescent="0.4">
      <c r="A680" s="30" t="s">
        <v>3555</v>
      </c>
      <c r="B680" s="30" t="s">
        <v>5615</v>
      </c>
      <c r="C680" s="30" t="s">
        <v>5873</v>
      </c>
      <c r="D680" s="13" t="s">
        <v>5635</v>
      </c>
      <c r="E680" s="30" t="s">
        <v>5875</v>
      </c>
      <c r="F680" s="30" t="s">
        <v>5877</v>
      </c>
      <c r="G680" s="30" t="s">
        <v>5878</v>
      </c>
      <c r="H680" s="30" t="s">
        <v>5879</v>
      </c>
      <c r="I680" s="30" t="s">
        <v>5880</v>
      </c>
      <c r="L680" s="13"/>
      <c r="M680" s="13"/>
      <c r="N680" s="13"/>
      <c r="O680" s="13"/>
      <c r="P680" s="13"/>
      <c r="Q680" s="30" t="s">
        <v>160</v>
      </c>
      <c r="R680" s="30" t="s">
        <v>870</v>
      </c>
      <c r="T680" s="13"/>
      <c r="X680" s="30" t="s">
        <v>38</v>
      </c>
      <c r="Y680" s="30" t="s">
        <v>5881</v>
      </c>
      <c r="AB680" s="30" t="s">
        <v>38</v>
      </c>
      <c r="AC680" s="30" t="s">
        <v>5882</v>
      </c>
    </row>
    <row r="681" spans="1:29" s="30" customFormat="1" ht="15" customHeight="1" x14ac:dyDescent="0.4">
      <c r="A681" s="30" t="s">
        <v>3555</v>
      </c>
      <c r="B681" s="30" t="s">
        <v>5615</v>
      </c>
      <c r="C681" s="30" t="s">
        <v>5883</v>
      </c>
      <c r="D681" s="13" t="s">
        <v>5731</v>
      </c>
      <c r="E681" s="30" t="s">
        <v>5885</v>
      </c>
      <c r="F681" s="30" t="s">
        <v>5887</v>
      </c>
      <c r="G681" s="30" t="s">
        <v>5888</v>
      </c>
      <c r="H681" s="30" t="s">
        <v>5889</v>
      </c>
      <c r="I681" s="30" t="s">
        <v>5890</v>
      </c>
      <c r="L681" s="13"/>
      <c r="M681" s="13"/>
      <c r="N681" s="13"/>
      <c r="O681" s="13"/>
      <c r="P681" s="13"/>
      <c r="Q681" s="30" t="s">
        <v>171</v>
      </c>
      <c r="R681" s="30" t="s">
        <v>870</v>
      </c>
      <c r="T681" s="13"/>
      <c r="X681" s="30" t="s">
        <v>39</v>
      </c>
      <c r="Y681" s="30" t="s">
        <v>5891</v>
      </c>
    </row>
    <row r="682" spans="1:29" s="30" customFormat="1" ht="15" customHeight="1" x14ac:dyDescent="0.4">
      <c r="A682" s="30" t="s">
        <v>3555</v>
      </c>
      <c r="B682" s="30" t="s">
        <v>5615</v>
      </c>
      <c r="C682" s="30" t="s">
        <v>5892</v>
      </c>
      <c r="D682" s="13" t="s">
        <v>5678</v>
      </c>
      <c r="E682" s="30" t="s">
        <v>5894</v>
      </c>
      <c r="F682" s="30" t="s">
        <v>5896</v>
      </c>
      <c r="G682" s="30" t="s">
        <v>5897</v>
      </c>
      <c r="H682" s="30" t="s">
        <v>5898</v>
      </c>
      <c r="I682" s="30" t="s">
        <v>5899</v>
      </c>
      <c r="L682" s="13"/>
      <c r="M682" s="13"/>
      <c r="N682" s="13"/>
      <c r="O682" s="13"/>
      <c r="P682" s="13"/>
      <c r="T682" s="13"/>
    </row>
    <row r="683" spans="1:29" s="30" customFormat="1" ht="15" customHeight="1" x14ac:dyDescent="0.4">
      <c r="A683" s="30" t="s">
        <v>3555</v>
      </c>
      <c r="B683" s="30" t="s">
        <v>5615</v>
      </c>
      <c r="C683" s="30" t="s">
        <v>5900</v>
      </c>
      <c r="D683" s="13" t="s">
        <v>5902</v>
      </c>
      <c r="E683" s="30" t="s">
        <v>5903</v>
      </c>
      <c r="F683" s="30" t="s">
        <v>5905</v>
      </c>
      <c r="G683" s="30" t="s">
        <v>5906</v>
      </c>
      <c r="H683" s="30" t="s">
        <v>5907</v>
      </c>
      <c r="I683" s="30" t="s">
        <v>5908</v>
      </c>
      <c r="J683" s="30" t="s">
        <v>3205</v>
      </c>
      <c r="L683" s="13"/>
      <c r="M683" s="13"/>
      <c r="N683" s="13"/>
      <c r="O683" s="13"/>
      <c r="P683" s="13"/>
      <c r="Q683" s="30" t="s">
        <v>160</v>
      </c>
      <c r="R683" s="30" t="s">
        <v>675</v>
      </c>
      <c r="T683" s="13" t="s">
        <v>38</v>
      </c>
      <c r="U683" s="30" t="s">
        <v>5909</v>
      </c>
    </row>
    <row r="684" spans="1:29" s="30" customFormat="1" ht="15" customHeight="1" x14ac:dyDescent="0.4">
      <c r="A684" s="30" t="s">
        <v>3555</v>
      </c>
      <c r="B684" s="30" t="s">
        <v>5615</v>
      </c>
      <c r="C684" s="30" t="s">
        <v>5910</v>
      </c>
      <c r="D684" s="13" t="s">
        <v>5912</v>
      </c>
      <c r="E684" s="30" t="s">
        <v>5913</v>
      </c>
      <c r="F684" s="30" t="s">
        <v>5915</v>
      </c>
      <c r="G684" s="30" t="s">
        <v>5916</v>
      </c>
      <c r="H684" s="30" t="s">
        <v>5917</v>
      </c>
      <c r="I684" s="30" t="s">
        <v>3564</v>
      </c>
      <c r="L684" s="13"/>
      <c r="M684" s="13"/>
      <c r="N684" s="13"/>
      <c r="O684" s="13"/>
      <c r="P684" s="13"/>
      <c r="T684" s="13"/>
    </row>
    <row r="685" spans="1:29" s="30" customFormat="1" ht="15" customHeight="1" x14ac:dyDescent="0.4">
      <c r="A685" s="30" t="s">
        <v>3555</v>
      </c>
      <c r="B685" s="30" t="s">
        <v>5615</v>
      </c>
      <c r="C685" s="30" t="s">
        <v>5918</v>
      </c>
      <c r="D685" s="13" t="s">
        <v>5920</v>
      </c>
      <c r="E685" s="30" t="s">
        <v>5921</v>
      </c>
      <c r="F685" s="30" t="s">
        <v>5923</v>
      </c>
      <c r="G685" s="30" t="s">
        <v>5924</v>
      </c>
      <c r="I685" s="30" t="s">
        <v>3632</v>
      </c>
      <c r="L685" s="13"/>
      <c r="M685" s="13"/>
      <c r="N685" s="13"/>
      <c r="O685" s="13"/>
      <c r="P685" s="13"/>
      <c r="T685" s="13"/>
    </row>
    <row r="686" spans="1:29" s="30" customFormat="1" ht="15" customHeight="1" x14ac:dyDescent="0.4">
      <c r="A686" s="30" t="s">
        <v>3555</v>
      </c>
      <c r="B686" s="30" t="s">
        <v>5615</v>
      </c>
      <c r="C686" s="30" t="s">
        <v>5925</v>
      </c>
      <c r="D686" s="13" t="s">
        <v>5920</v>
      </c>
      <c r="E686" s="30" t="s">
        <v>5927</v>
      </c>
      <c r="F686" s="30" t="s">
        <v>5929</v>
      </c>
      <c r="G686" s="30" t="s">
        <v>5930</v>
      </c>
      <c r="H686" s="30" t="s">
        <v>5931</v>
      </c>
      <c r="I686" s="30" t="s">
        <v>3801</v>
      </c>
      <c r="L686" s="13"/>
      <c r="M686" s="13"/>
      <c r="N686" s="13"/>
      <c r="O686" s="13"/>
      <c r="P686" s="13"/>
      <c r="T686" s="13"/>
    </row>
    <row r="687" spans="1:29" s="30" customFormat="1" ht="15" customHeight="1" x14ac:dyDescent="0.4">
      <c r="A687" s="30" t="s">
        <v>3555</v>
      </c>
      <c r="B687" s="30" t="s">
        <v>5615</v>
      </c>
      <c r="C687" s="30" t="s">
        <v>5932</v>
      </c>
      <c r="D687" s="13" t="s">
        <v>5934</v>
      </c>
      <c r="E687" s="30" t="s">
        <v>5935</v>
      </c>
      <c r="F687" s="30" t="s">
        <v>5937</v>
      </c>
      <c r="G687" s="30" t="s">
        <v>5938</v>
      </c>
      <c r="H687" s="30" t="s">
        <v>5939</v>
      </c>
      <c r="I687" s="30" t="s">
        <v>5940</v>
      </c>
      <c r="L687" s="13"/>
      <c r="M687" s="13"/>
      <c r="N687" s="13"/>
      <c r="O687" s="13"/>
      <c r="P687" s="13"/>
      <c r="Q687" s="30" t="s">
        <v>160</v>
      </c>
      <c r="R687" s="30" t="s">
        <v>2600</v>
      </c>
      <c r="T687" s="13"/>
    </row>
    <row r="688" spans="1:29" s="30" customFormat="1" ht="15" customHeight="1" x14ac:dyDescent="0.4">
      <c r="A688" s="30" t="s">
        <v>3555</v>
      </c>
      <c r="B688" s="30" t="s">
        <v>5615</v>
      </c>
      <c r="C688" s="30" t="s">
        <v>5941</v>
      </c>
      <c r="D688" s="13" t="s">
        <v>5943</v>
      </c>
      <c r="E688" s="30" t="s">
        <v>5944</v>
      </c>
      <c r="F688" s="30" t="s">
        <v>5946</v>
      </c>
      <c r="G688" s="30" t="s">
        <v>5947</v>
      </c>
      <c r="H688" s="30" t="s">
        <v>5948</v>
      </c>
      <c r="I688" s="30" t="s">
        <v>5949</v>
      </c>
      <c r="L688" s="13"/>
      <c r="M688" s="13"/>
      <c r="N688" s="13"/>
      <c r="O688" s="13"/>
      <c r="P688" s="13"/>
      <c r="Q688" s="30" t="s">
        <v>171</v>
      </c>
      <c r="R688" s="30" t="s">
        <v>870</v>
      </c>
      <c r="T688" s="13"/>
      <c r="X688" s="30" t="s">
        <v>39</v>
      </c>
      <c r="Y688" s="30" t="s">
        <v>5950</v>
      </c>
    </row>
    <row r="689" spans="1:29" s="30" customFormat="1" ht="15" customHeight="1" x14ac:dyDescent="0.4">
      <c r="A689" s="30" t="s">
        <v>3555</v>
      </c>
      <c r="B689" s="30" t="s">
        <v>5615</v>
      </c>
      <c r="C689" s="30" t="s">
        <v>5951</v>
      </c>
      <c r="D689" s="13" t="s">
        <v>18483</v>
      </c>
      <c r="E689" s="30" t="s">
        <v>5952</v>
      </c>
      <c r="F689" s="30" t="s">
        <v>18484</v>
      </c>
      <c r="G689" s="30" t="s">
        <v>5954</v>
      </c>
      <c r="H689" s="30" t="s">
        <v>18485</v>
      </c>
      <c r="I689" s="26" t="s">
        <v>5955</v>
      </c>
      <c r="J689" s="26" t="s">
        <v>18486</v>
      </c>
      <c r="K689" s="30" t="s">
        <v>18487</v>
      </c>
      <c r="L689" s="13" t="s">
        <v>38</v>
      </c>
      <c r="M689" s="13" t="s">
        <v>38</v>
      </c>
      <c r="N689" s="13" t="s">
        <v>38</v>
      </c>
      <c r="O689" s="13" t="s">
        <v>38</v>
      </c>
      <c r="P689" s="13"/>
      <c r="Q689" s="30" t="s">
        <v>40</v>
      </c>
      <c r="R689" s="30" t="s">
        <v>41</v>
      </c>
      <c r="S689" s="30" t="s">
        <v>4028</v>
      </c>
      <c r="T689" s="13" t="s">
        <v>38</v>
      </c>
      <c r="U689" s="30" t="s">
        <v>18488</v>
      </c>
      <c r="V689" s="30" t="s">
        <v>38</v>
      </c>
      <c r="W689" s="30" t="s">
        <v>5956</v>
      </c>
      <c r="Z689" s="30" t="s">
        <v>16091</v>
      </c>
      <c r="AA689" s="26" t="s">
        <v>18489</v>
      </c>
      <c r="AB689" s="30" t="s">
        <v>18490</v>
      </c>
      <c r="AC689" s="30" t="s">
        <v>18491</v>
      </c>
    </row>
    <row r="690" spans="1:29" s="30" customFormat="1" ht="15" customHeight="1" x14ac:dyDescent="0.4">
      <c r="A690" s="30" t="s">
        <v>3555</v>
      </c>
      <c r="B690" s="30" t="s">
        <v>5615</v>
      </c>
      <c r="C690" s="30" t="s">
        <v>5957</v>
      </c>
      <c r="D690" s="13" t="s">
        <v>5670</v>
      </c>
      <c r="E690" s="30" t="s">
        <v>5959</v>
      </c>
      <c r="F690" s="30" t="s">
        <v>5961</v>
      </c>
      <c r="G690" s="30" t="s">
        <v>5962</v>
      </c>
      <c r="I690" s="30" t="s">
        <v>4190</v>
      </c>
      <c r="L690" s="13"/>
      <c r="M690" s="13"/>
      <c r="N690" s="13"/>
      <c r="O690" s="13"/>
      <c r="P690" s="13"/>
      <c r="T690" s="13"/>
    </row>
    <row r="691" spans="1:29" s="30" customFormat="1" ht="15" customHeight="1" x14ac:dyDescent="0.4">
      <c r="A691" s="30" t="s">
        <v>3555</v>
      </c>
      <c r="B691" s="30" t="s">
        <v>5615</v>
      </c>
      <c r="C691" s="30" t="s">
        <v>5963</v>
      </c>
      <c r="D691" s="13" t="s">
        <v>5670</v>
      </c>
      <c r="E691" s="30" t="s">
        <v>5965</v>
      </c>
      <c r="F691" s="30" t="s">
        <v>5967</v>
      </c>
      <c r="G691" s="30" t="s">
        <v>5968</v>
      </c>
      <c r="H691" s="30" t="s">
        <v>5969</v>
      </c>
      <c r="I691" s="30" t="s">
        <v>5970</v>
      </c>
      <c r="L691" s="13"/>
      <c r="M691" s="13"/>
      <c r="N691" s="13"/>
      <c r="O691" s="13"/>
      <c r="P691" s="13"/>
      <c r="T691" s="13"/>
    </row>
    <row r="692" spans="1:29" s="30" customFormat="1" ht="15" customHeight="1" x14ac:dyDescent="0.4">
      <c r="A692" s="30" t="s">
        <v>3555</v>
      </c>
      <c r="B692" s="30" t="s">
        <v>5615</v>
      </c>
      <c r="C692" s="30" t="s">
        <v>5971</v>
      </c>
      <c r="D692" s="13" t="s">
        <v>5618</v>
      </c>
      <c r="E692" s="30" t="s">
        <v>5973</v>
      </c>
      <c r="F692" s="30" t="s">
        <v>5975</v>
      </c>
      <c r="G692" s="30" t="s">
        <v>5976</v>
      </c>
      <c r="H692" s="30" t="s">
        <v>5977</v>
      </c>
      <c r="I692" s="30" t="s">
        <v>3564</v>
      </c>
      <c r="J692" s="30" t="s">
        <v>5978</v>
      </c>
      <c r="K692" s="30" t="s">
        <v>5979</v>
      </c>
      <c r="L692" s="13"/>
      <c r="M692" s="13"/>
      <c r="N692" s="13"/>
      <c r="O692" s="13"/>
      <c r="P692" s="13"/>
      <c r="Q692" s="30" t="s">
        <v>160</v>
      </c>
      <c r="R692" s="30" t="s">
        <v>1345</v>
      </c>
      <c r="T692" s="13"/>
    </row>
    <row r="693" spans="1:29" s="30" customFormat="1" ht="15" customHeight="1" x14ac:dyDescent="0.4">
      <c r="A693" s="30" t="s">
        <v>3555</v>
      </c>
      <c r="B693" s="30" t="s">
        <v>5615</v>
      </c>
      <c r="C693" s="30" t="s">
        <v>5980</v>
      </c>
      <c r="D693" s="13" t="s">
        <v>5602</v>
      </c>
      <c r="E693" s="30" t="s">
        <v>5982</v>
      </c>
      <c r="F693" s="30" t="s">
        <v>5984</v>
      </c>
      <c r="G693" s="30" t="s">
        <v>5985</v>
      </c>
      <c r="I693" s="30" t="s">
        <v>5986</v>
      </c>
      <c r="J693" s="30" t="s">
        <v>5987</v>
      </c>
      <c r="L693" s="13"/>
      <c r="M693" s="13"/>
      <c r="N693" s="13"/>
      <c r="O693" s="13"/>
      <c r="P693" s="13"/>
      <c r="Q693" s="30" t="s">
        <v>160</v>
      </c>
      <c r="R693" s="30" t="s">
        <v>1345</v>
      </c>
      <c r="T693" s="13" t="s">
        <v>38</v>
      </c>
      <c r="U693" s="30" t="s">
        <v>5988</v>
      </c>
    </row>
    <row r="694" spans="1:29" s="30" customFormat="1" ht="15" customHeight="1" x14ac:dyDescent="0.4">
      <c r="A694" s="30" t="s">
        <v>3555</v>
      </c>
      <c r="B694" s="30" t="s">
        <v>5615</v>
      </c>
      <c r="C694" s="30" t="s">
        <v>5989</v>
      </c>
      <c r="D694" s="13" t="s">
        <v>5602</v>
      </c>
      <c r="E694" s="30" t="s">
        <v>5991</v>
      </c>
      <c r="F694" s="30" t="s">
        <v>5993</v>
      </c>
      <c r="G694" s="30" t="s">
        <v>5994</v>
      </c>
      <c r="H694" s="30" t="s">
        <v>5995</v>
      </c>
      <c r="I694" s="30" t="s">
        <v>5996</v>
      </c>
      <c r="L694" s="13"/>
      <c r="M694" s="13"/>
      <c r="N694" s="13"/>
      <c r="O694" s="13"/>
      <c r="P694" s="13"/>
      <c r="Q694" s="30" t="s">
        <v>160</v>
      </c>
      <c r="R694" s="30" t="s">
        <v>2600</v>
      </c>
      <c r="T694" s="13" t="s">
        <v>38</v>
      </c>
      <c r="U694" s="30" t="s">
        <v>5997</v>
      </c>
      <c r="AB694" s="30" t="s">
        <v>38</v>
      </c>
      <c r="AC694" s="30" t="s">
        <v>5998</v>
      </c>
    </row>
    <row r="695" spans="1:29" s="30" customFormat="1" ht="15" customHeight="1" x14ac:dyDescent="0.4">
      <c r="A695" s="30" t="s">
        <v>3555</v>
      </c>
      <c r="B695" s="30" t="s">
        <v>5615</v>
      </c>
      <c r="C695" s="30" t="s">
        <v>5999</v>
      </c>
      <c r="D695" s="13" t="s">
        <v>6001</v>
      </c>
      <c r="E695" s="30" t="s">
        <v>6002</v>
      </c>
      <c r="F695" s="30" t="s">
        <v>6004</v>
      </c>
      <c r="G695" s="30" t="s">
        <v>6005</v>
      </c>
      <c r="H695" s="30" t="s">
        <v>6006</v>
      </c>
      <c r="I695" s="30" t="s">
        <v>4087</v>
      </c>
      <c r="L695" s="13"/>
      <c r="M695" s="13"/>
      <c r="N695" s="13"/>
      <c r="O695" s="13"/>
      <c r="P695" s="13"/>
      <c r="Q695" s="30" t="s">
        <v>160</v>
      </c>
      <c r="R695" s="30" t="s">
        <v>2600</v>
      </c>
      <c r="T695" s="13"/>
    </row>
    <row r="696" spans="1:29" s="30" customFormat="1" ht="15" customHeight="1" x14ac:dyDescent="0.4">
      <c r="A696" s="30" t="s">
        <v>3555</v>
      </c>
      <c r="B696" s="30" t="s">
        <v>5615</v>
      </c>
      <c r="C696" s="30" t="s">
        <v>6007</v>
      </c>
      <c r="D696" s="13" t="s">
        <v>5912</v>
      </c>
      <c r="E696" s="30" t="s">
        <v>6009</v>
      </c>
      <c r="F696" s="30" t="s">
        <v>6011</v>
      </c>
      <c r="G696" s="30" t="s">
        <v>6012</v>
      </c>
      <c r="H696" s="30" t="s">
        <v>6013</v>
      </c>
      <c r="I696" s="30" t="s">
        <v>6014</v>
      </c>
      <c r="L696" s="13"/>
      <c r="M696" s="13"/>
      <c r="N696" s="13"/>
      <c r="O696" s="13"/>
      <c r="P696" s="13"/>
      <c r="Q696" s="30" t="s">
        <v>160</v>
      </c>
      <c r="R696" s="30" t="s">
        <v>2600</v>
      </c>
      <c r="T696" s="13"/>
      <c r="X696" s="30" t="s">
        <v>38</v>
      </c>
      <c r="Y696" s="30" t="s">
        <v>6015</v>
      </c>
      <c r="AB696" s="30" t="s">
        <v>38</v>
      </c>
      <c r="AC696" s="30" t="s">
        <v>6015</v>
      </c>
    </row>
    <row r="697" spans="1:29" s="30" customFormat="1" ht="15" customHeight="1" x14ac:dyDescent="0.4">
      <c r="A697" s="30" t="s">
        <v>3555</v>
      </c>
      <c r="B697" s="30" t="s">
        <v>5615</v>
      </c>
      <c r="C697" s="30" t="s">
        <v>6016</v>
      </c>
      <c r="D697" s="13" t="s">
        <v>5687</v>
      </c>
      <c r="E697" s="30" t="s">
        <v>6018</v>
      </c>
      <c r="F697" s="30" t="s">
        <v>6020</v>
      </c>
      <c r="G697" s="30" t="s">
        <v>6021</v>
      </c>
      <c r="H697" s="17" t="s">
        <v>17001</v>
      </c>
      <c r="I697" s="30" t="s">
        <v>3564</v>
      </c>
      <c r="L697" s="13"/>
      <c r="M697" s="13"/>
      <c r="N697" s="13"/>
      <c r="O697" s="13"/>
      <c r="P697" s="13"/>
      <c r="Q697" s="30" t="s">
        <v>160</v>
      </c>
      <c r="R697" s="30" t="s">
        <v>675</v>
      </c>
      <c r="T697" s="13"/>
    </row>
    <row r="698" spans="1:29" s="30" customFormat="1" ht="15" customHeight="1" x14ac:dyDescent="0.4">
      <c r="A698" s="30" t="s">
        <v>3555</v>
      </c>
      <c r="B698" s="30" t="s">
        <v>5615</v>
      </c>
      <c r="C698" s="30" t="s">
        <v>6022</v>
      </c>
      <c r="D698" s="13" t="s">
        <v>5627</v>
      </c>
      <c r="E698" s="30" t="s">
        <v>6024</v>
      </c>
      <c r="F698" s="30" t="s">
        <v>6026</v>
      </c>
      <c r="G698" s="30" t="s">
        <v>6027</v>
      </c>
      <c r="I698" s="30" t="s">
        <v>6028</v>
      </c>
      <c r="L698" s="13"/>
      <c r="M698" s="13"/>
      <c r="N698" s="13"/>
      <c r="O698" s="13"/>
      <c r="P698" s="13"/>
      <c r="Q698" s="30" t="s">
        <v>160</v>
      </c>
      <c r="R698" s="30" t="s">
        <v>2600</v>
      </c>
      <c r="T698" s="13" t="s">
        <v>38</v>
      </c>
      <c r="U698" s="30" t="s">
        <v>18492</v>
      </c>
      <c r="V698" s="30" t="s">
        <v>38</v>
      </c>
      <c r="W698" s="30" t="s">
        <v>6029</v>
      </c>
      <c r="X698" s="30" t="s">
        <v>38</v>
      </c>
      <c r="Y698" s="30" t="s">
        <v>6030</v>
      </c>
      <c r="Z698" s="30" t="s">
        <v>38</v>
      </c>
      <c r="AA698" s="30" t="s">
        <v>6029</v>
      </c>
    </row>
    <row r="699" spans="1:29" s="30" customFormat="1" ht="15" customHeight="1" x14ac:dyDescent="0.4">
      <c r="A699" s="30" t="s">
        <v>3555</v>
      </c>
      <c r="B699" s="30" t="s">
        <v>5615</v>
      </c>
      <c r="C699" s="30" t="s">
        <v>6031</v>
      </c>
      <c r="D699" s="13" t="s">
        <v>6033</v>
      </c>
      <c r="E699" s="30" t="s">
        <v>6034</v>
      </c>
      <c r="F699" s="30" t="s">
        <v>6036</v>
      </c>
      <c r="G699" s="30" t="s">
        <v>6037</v>
      </c>
      <c r="H699" s="30" t="s">
        <v>6038</v>
      </c>
      <c r="I699" s="30" t="s">
        <v>6039</v>
      </c>
      <c r="J699" s="30" t="s">
        <v>6040</v>
      </c>
      <c r="K699" s="30" t="s">
        <v>6041</v>
      </c>
      <c r="L699" s="13"/>
      <c r="M699" s="13"/>
      <c r="N699" s="13"/>
      <c r="O699" s="13"/>
      <c r="P699" s="13"/>
      <c r="Q699" s="30" t="s">
        <v>160</v>
      </c>
      <c r="R699" s="30" t="s">
        <v>2600</v>
      </c>
      <c r="T699" s="13" t="s">
        <v>38</v>
      </c>
      <c r="U699" s="30" t="s">
        <v>6042</v>
      </c>
      <c r="V699" s="30" t="s">
        <v>38</v>
      </c>
      <c r="W699" s="30" t="s">
        <v>6042</v>
      </c>
      <c r="X699" s="30" t="s">
        <v>38</v>
      </c>
      <c r="Y699" s="30" t="s">
        <v>6042</v>
      </c>
      <c r="Z699" s="30" t="s">
        <v>38</v>
      </c>
      <c r="AA699" s="30" t="s">
        <v>6042</v>
      </c>
      <c r="AB699" s="30" t="s">
        <v>38</v>
      </c>
      <c r="AC699" s="30" t="s">
        <v>6043</v>
      </c>
    </row>
    <row r="700" spans="1:29" s="30" customFormat="1" ht="15" customHeight="1" x14ac:dyDescent="0.4">
      <c r="A700" s="30" t="s">
        <v>3555</v>
      </c>
      <c r="B700" s="30" t="s">
        <v>5615</v>
      </c>
      <c r="C700" s="30" t="s">
        <v>6044</v>
      </c>
      <c r="D700" s="13" t="s">
        <v>6046</v>
      </c>
      <c r="E700" s="30" t="s">
        <v>6047</v>
      </c>
      <c r="F700" s="30" t="s">
        <v>6049</v>
      </c>
      <c r="G700" s="30" t="s">
        <v>6050</v>
      </c>
      <c r="H700" s="30" t="s">
        <v>16117</v>
      </c>
      <c r="I700" s="30" t="s">
        <v>16118</v>
      </c>
      <c r="J700" s="30" t="s">
        <v>6051</v>
      </c>
      <c r="K700" s="30" t="s">
        <v>6052</v>
      </c>
      <c r="L700" s="13"/>
      <c r="M700" s="13" t="s">
        <v>38</v>
      </c>
      <c r="N700" s="13"/>
      <c r="O700" s="13" t="s">
        <v>38</v>
      </c>
      <c r="P700" s="13"/>
      <c r="Q700" s="30" t="s">
        <v>40</v>
      </c>
      <c r="R700" s="30" t="s">
        <v>41</v>
      </c>
      <c r="S700" s="30" t="s">
        <v>4028</v>
      </c>
      <c r="T700" s="13" t="s">
        <v>38</v>
      </c>
      <c r="U700" s="30" t="s">
        <v>6053</v>
      </c>
      <c r="V700" s="30" t="s">
        <v>38</v>
      </c>
      <c r="W700" s="30" t="s">
        <v>16119</v>
      </c>
      <c r="Z700" s="30" t="s">
        <v>38</v>
      </c>
      <c r="AA700" s="30" t="s">
        <v>16120</v>
      </c>
      <c r="AB700" s="30" t="s">
        <v>38</v>
      </c>
      <c r="AC700" s="30" t="s">
        <v>16121</v>
      </c>
    </row>
    <row r="701" spans="1:29" s="30" customFormat="1" ht="15" customHeight="1" x14ac:dyDescent="0.4">
      <c r="A701" s="30" t="s">
        <v>3555</v>
      </c>
      <c r="B701" s="30" t="s">
        <v>5615</v>
      </c>
      <c r="C701" s="30" t="s">
        <v>6054</v>
      </c>
      <c r="D701" s="13" t="s">
        <v>6056</v>
      </c>
      <c r="E701" s="30" t="s">
        <v>6057</v>
      </c>
      <c r="F701" s="30" t="s">
        <v>6059</v>
      </c>
      <c r="G701" s="30" t="s">
        <v>6060</v>
      </c>
      <c r="H701" s="30" t="s">
        <v>6061</v>
      </c>
      <c r="I701" s="30" t="s">
        <v>6062</v>
      </c>
      <c r="L701" s="13"/>
      <c r="M701" s="13"/>
      <c r="N701" s="13"/>
      <c r="O701" s="13"/>
      <c r="P701" s="13"/>
      <c r="Q701" s="30" t="s">
        <v>160</v>
      </c>
      <c r="R701" s="30" t="s">
        <v>1345</v>
      </c>
      <c r="T701" s="13"/>
      <c r="X701" s="30" t="s">
        <v>38</v>
      </c>
      <c r="Y701" s="30" t="s">
        <v>6063</v>
      </c>
    </row>
    <row r="702" spans="1:29" s="30" customFormat="1" ht="15" customHeight="1" x14ac:dyDescent="0.4">
      <c r="A702" s="30" t="s">
        <v>3555</v>
      </c>
      <c r="B702" s="30" t="s">
        <v>5615</v>
      </c>
      <c r="C702" s="30" t="s">
        <v>6064</v>
      </c>
      <c r="D702" s="13" t="s">
        <v>6066</v>
      </c>
      <c r="E702" s="30" t="s">
        <v>6067</v>
      </c>
      <c r="F702" s="30" t="s">
        <v>6069</v>
      </c>
      <c r="G702" s="30" t="s">
        <v>6070</v>
      </c>
      <c r="H702" s="30" t="s">
        <v>6071</v>
      </c>
      <c r="I702" s="30" t="s">
        <v>5442</v>
      </c>
      <c r="J702" s="30" t="s">
        <v>6072</v>
      </c>
      <c r="L702" s="13"/>
      <c r="M702" s="13"/>
      <c r="N702" s="13"/>
      <c r="O702" s="13"/>
      <c r="P702" s="13"/>
      <c r="Q702" s="30" t="s">
        <v>160</v>
      </c>
      <c r="R702" s="30" t="s">
        <v>1345</v>
      </c>
      <c r="T702" s="13"/>
    </row>
    <row r="703" spans="1:29" s="30" customFormat="1" ht="15" customHeight="1" x14ac:dyDescent="0.4">
      <c r="A703" s="30" t="s">
        <v>3555</v>
      </c>
      <c r="B703" s="30" t="s">
        <v>5615</v>
      </c>
      <c r="C703" s="30" t="s">
        <v>6073</v>
      </c>
      <c r="D703" s="13" t="s">
        <v>6075</v>
      </c>
      <c r="E703" s="30" t="s">
        <v>6076</v>
      </c>
      <c r="F703" s="30" t="s">
        <v>6078</v>
      </c>
      <c r="G703" s="30" t="s">
        <v>6079</v>
      </c>
      <c r="H703" s="30" t="s">
        <v>6080</v>
      </c>
      <c r="I703" s="30" t="s">
        <v>6081</v>
      </c>
      <c r="L703" s="13"/>
      <c r="M703" s="13"/>
      <c r="N703" s="13"/>
      <c r="O703" s="13"/>
      <c r="P703" s="13"/>
      <c r="Q703" s="30" t="s">
        <v>160</v>
      </c>
      <c r="R703" s="30" t="s">
        <v>2600</v>
      </c>
      <c r="T703" s="13" t="s">
        <v>38</v>
      </c>
      <c r="U703" s="30" t="s">
        <v>6082</v>
      </c>
    </row>
    <row r="704" spans="1:29" s="30" customFormat="1" ht="15" customHeight="1" x14ac:dyDescent="0.4">
      <c r="A704" s="30" t="s">
        <v>3555</v>
      </c>
      <c r="B704" s="30" t="s">
        <v>5615</v>
      </c>
      <c r="C704" s="30" t="s">
        <v>6083</v>
      </c>
      <c r="D704" s="13" t="s">
        <v>6085</v>
      </c>
      <c r="E704" s="30" t="s">
        <v>6086</v>
      </c>
      <c r="F704" s="30" t="s">
        <v>6088</v>
      </c>
      <c r="G704" s="30" t="s">
        <v>6089</v>
      </c>
      <c r="I704" s="30" t="s">
        <v>6090</v>
      </c>
      <c r="L704" s="13"/>
      <c r="M704" s="13"/>
      <c r="N704" s="13"/>
      <c r="O704" s="13"/>
      <c r="P704" s="13"/>
      <c r="Q704" s="30" t="s">
        <v>160</v>
      </c>
      <c r="R704" s="30" t="s">
        <v>1345</v>
      </c>
      <c r="T704" s="13"/>
    </row>
    <row r="705" spans="1:29" s="30" customFormat="1" ht="15" customHeight="1" x14ac:dyDescent="0.4">
      <c r="A705" s="30" t="s">
        <v>3555</v>
      </c>
      <c r="B705" s="30" t="s">
        <v>5615</v>
      </c>
      <c r="C705" s="30" t="s">
        <v>18493</v>
      </c>
      <c r="D705" s="13" t="s">
        <v>5602</v>
      </c>
      <c r="E705" s="30" t="s">
        <v>18495</v>
      </c>
      <c r="F705" s="30" t="s">
        <v>18497</v>
      </c>
      <c r="G705" s="30" t="s">
        <v>18498</v>
      </c>
      <c r="H705" s="30" t="s">
        <v>18499</v>
      </c>
      <c r="I705" s="30" t="s">
        <v>18500</v>
      </c>
      <c r="J705" s="30" t="s">
        <v>18501</v>
      </c>
      <c r="K705" s="30" t="s">
        <v>18502</v>
      </c>
      <c r="L705" s="13"/>
      <c r="M705" s="13" t="s">
        <v>38</v>
      </c>
      <c r="N705" s="13"/>
      <c r="O705" s="13"/>
      <c r="P705" s="13"/>
      <c r="Q705" s="30" t="s">
        <v>40</v>
      </c>
      <c r="R705" s="30" t="s">
        <v>41</v>
      </c>
      <c r="S705" s="30" t="s">
        <v>16814</v>
      </c>
      <c r="T705" s="13" t="s">
        <v>38</v>
      </c>
      <c r="U705" s="30" t="s">
        <v>18503</v>
      </c>
      <c r="V705" s="30" t="s">
        <v>38</v>
      </c>
      <c r="W705" s="30" t="s">
        <v>18503</v>
      </c>
      <c r="X705" s="30" t="s">
        <v>38</v>
      </c>
      <c r="Y705" s="30" t="s">
        <v>18504</v>
      </c>
      <c r="Z705" s="30" t="s">
        <v>38</v>
      </c>
      <c r="AA705" s="30" t="s">
        <v>18505</v>
      </c>
      <c r="AB705" s="30" t="s">
        <v>38</v>
      </c>
      <c r="AC705" s="30" t="s">
        <v>18506</v>
      </c>
    </row>
    <row r="706" spans="1:29" s="30" customFormat="1" ht="15" customHeight="1" x14ac:dyDescent="0.4">
      <c r="A706" s="30" t="s">
        <v>3555</v>
      </c>
      <c r="B706" s="30" t="s">
        <v>6107</v>
      </c>
      <c r="C706" s="30" t="s">
        <v>18507</v>
      </c>
      <c r="D706" s="13" t="s">
        <v>6092</v>
      </c>
      <c r="E706" s="30" t="s">
        <v>6093</v>
      </c>
      <c r="F706" s="30" t="s">
        <v>6095</v>
      </c>
      <c r="G706" s="30" t="s">
        <v>6096</v>
      </c>
      <c r="H706" s="30" t="s">
        <v>6097</v>
      </c>
      <c r="I706" s="30" t="s">
        <v>6098</v>
      </c>
      <c r="J706" s="30" t="s">
        <v>338</v>
      </c>
      <c r="K706" s="30" t="s">
        <v>18459</v>
      </c>
      <c r="L706" s="13"/>
      <c r="M706" s="13"/>
      <c r="N706" s="13"/>
      <c r="O706" s="13"/>
      <c r="P706" s="13"/>
      <c r="Q706" s="30" t="s">
        <v>16279</v>
      </c>
      <c r="R706" s="30" t="s">
        <v>18508</v>
      </c>
      <c r="T706" s="13"/>
    </row>
    <row r="707" spans="1:29" s="30" customFormat="1" ht="15" customHeight="1" x14ac:dyDescent="0.4">
      <c r="A707" s="30" t="s">
        <v>3555</v>
      </c>
      <c r="B707" s="30" t="s">
        <v>6107</v>
      </c>
      <c r="C707" s="30" t="s">
        <v>6099</v>
      </c>
      <c r="D707" s="13" t="s">
        <v>6101</v>
      </c>
      <c r="E707" s="30" t="s">
        <v>6102</v>
      </c>
      <c r="F707" s="30" t="s">
        <v>6104</v>
      </c>
      <c r="G707" s="30" t="s">
        <v>6105</v>
      </c>
      <c r="H707" s="30" t="s">
        <v>6106</v>
      </c>
      <c r="I707" s="30" t="s">
        <v>3564</v>
      </c>
      <c r="J707" s="30" t="s">
        <v>1905</v>
      </c>
      <c r="L707" s="13"/>
      <c r="M707" s="13"/>
      <c r="N707" s="13"/>
      <c r="O707" s="13"/>
      <c r="P707" s="13"/>
      <c r="T707" s="13"/>
    </row>
    <row r="708" spans="1:29" s="30" customFormat="1" ht="15" customHeight="1" x14ac:dyDescent="0.4">
      <c r="A708" s="30" t="s">
        <v>3555</v>
      </c>
      <c r="B708" s="30" t="s">
        <v>6107</v>
      </c>
      <c r="C708" s="30" t="s">
        <v>6108</v>
      </c>
      <c r="D708" s="13" t="s">
        <v>6110</v>
      </c>
      <c r="E708" s="30" t="s">
        <v>6111</v>
      </c>
      <c r="F708" s="30" t="s">
        <v>6113</v>
      </c>
      <c r="G708" s="30" t="s">
        <v>6114</v>
      </c>
      <c r="H708" s="30" t="s">
        <v>6115</v>
      </c>
      <c r="I708" s="30" t="s">
        <v>6116</v>
      </c>
      <c r="L708" s="13"/>
      <c r="M708" s="13"/>
      <c r="N708" s="13"/>
      <c r="O708" s="13"/>
      <c r="P708" s="13"/>
      <c r="Q708" s="30" t="s">
        <v>160</v>
      </c>
      <c r="R708" s="30" t="s">
        <v>2600</v>
      </c>
      <c r="T708" s="13"/>
      <c r="X708" s="30" t="s">
        <v>38</v>
      </c>
      <c r="Y708" s="30" t="s">
        <v>6117</v>
      </c>
    </row>
    <row r="709" spans="1:29" s="30" customFormat="1" ht="15" customHeight="1" x14ac:dyDescent="0.4">
      <c r="A709" s="30" t="s">
        <v>3555</v>
      </c>
      <c r="B709" s="30" t="s">
        <v>6107</v>
      </c>
      <c r="C709" s="30" t="s">
        <v>6118</v>
      </c>
      <c r="D709" s="13" t="s">
        <v>6120</v>
      </c>
      <c r="E709" s="30" t="s">
        <v>6121</v>
      </c>
      <c r="F709" s="30" t="s">
        <v>6123</v>
      </c>
      <c r="G709" s="30" t="s">
        <v>18540</v>
      </c>
      <c r="H709" s="30" t="s">
        <v>6124</v>
      </c>
      <c r="I709" s="30" t="s">
        <v>6116</v>
      </c>
      <c r="L709" s="13"/>
      <c r="M709" s="13"/>
      <c r="N709" s="13"/>
      <c r="O709" s="13"/>
      <c r="P709" s="13"/>
      <c r="Q709" s="30" t="s">
        <v>160</v>
      </c>
      <c r="R709" s="30" t="s">
        <v>2600</v>
      </c>
      <c r="T709" s="13" t="s">
        <v>38</v>
      </c>
      <c r="U709" s="30" t="s">
        <v>6125</v>
      </c>
    </row>
    <row r="710" spans="1:29" s="30" customFormat="1" ht="15" customHeight="1" x14ac:dyDescent="0.4">
      <c r="A710" s="30" t="s">
        <v>3555</v>
      </c>
      <c r="B710" s="30" t="s">
        <v>6107</v>
      </c>
      <c r="C710" s="30" t="s">
        <v>6126</v>
      </c>
      <c r="D710" s="13" t="s">
        <v>6128</v>
      </c>
      <c r="E710" s="30" t="s">
        <v>6129</v>
      </c>
      <c r="F710" s="30" t="s">
        <v>6131</v>
      </c>
      <c r="G710" s="30" t="s">
        <v>6132</v>
      </c>
      <c r="H710" s="30" t="s">
        <v>6133</v>
      </c>
      <c r="I710" s="30" t="s">
        <v>6134</v>
      </c>
      <c r="L710" s="13"/>
      <c r="M710" s="13"/>
      <c r="N710" s="13"/>
      <c r="O710" s="13"/>
      <c r="P710" s="13"/>
      <c r="Q710" s="30" t="s">
        <v>160</v>
      </c>
      <c r="R710" s="30" t="s">
        <v>2600</v>
      </c>
      <c r="T710" s="13"/>
      <c r="X710" s="30" t="s">
        <v>38</v>
      </c>
      <c r="Y710" s="30" t="s">
        <v>6135</v>
      </c>
    </row>
    <row r="711" spans="1:29" s="30" customFormat="1" ht="15" customHeight="1" x14ac:dyDescent="0.4">
      <c r="A711" s="30" t="s">
        <v>3555</v>
      </c>
      <c r="B711" s="30" t="s">
        <v>6107</v>
      </c>
      <c r="C711" s="30" t="s">
        <v>6136</v>
      </c>
      <c r="D711" s="13" t="s">
        <v>6138</v>
      </c>
      <c r="E711" s="30" t="s">
        <v>6139</v>
      </c>
      <c r="F711" s="30" t="s">
        <v>6141</v>
      </c>
      <c r="G711" s="30" t="s">
        <v>6142</v>
      </c>
      <c r="H711" s="30" t="s">
        <v>6143</v>
      </c>
      <c r="I711" s="30" t="s">
        <v>4453</v>
      </c>
      <c r="L711" s="13"/>
      <c r="M711" s="13"/>
      <c r="N711" s="13"/>
      <c r="O711" s="13"/>
      <c r="P711" s="13"/>
      <c r="T711" s="13"/>
    </row>
    <row r="712" spans="1:29" s="30" customFormat="1" ht="15" customHeight="1" x14ac:dyDescent="0.4">
      <c r="A712" s="30" t="s">
        <v>3555</v>
      </c>
      <c r="B712" s="30" t="s">
        <v>6107</v>
      </c>
      <c r="C712" s="30" t="s">
        <v>6144</v>
      </c>
      <c r="D712" s="13" t="s">
        <v>6146</v>
      </c>
      <c r="E712" s="30" t="s">
        <v>6147</v>
      </c>
      <c r="F712" s="30" t="s">
        <v>6149</v>
      </c>
      <c r="G712" s="30" t="s">
        <v>6150</v>
      </c>
      <c r="H712" s="30" t="s">
        <v>6151</v>
      </c>
      <c r="I712" s="30" t="s">
        <v>6152</v>
      </c>
      <c r="L712" s="13"/>
      <c r="M712" s="13"/>
      <c r="N712" s="13"/>
      <c r="O712" s="13"/>
      <c r="P712" s="13"/>
      <c r="T712" s="13"/>
    </row>
    <row r="713" spans="1:29" s="30" customFormat="1" ht="15" customHeight="1" x14ac:dyDescent="0.4">
      <c r="A713" s="30" t="s">
        <v>3555</v>
      </c>
      <c r="B713" s="30" t="s">
        <v>6107</v>
      </c>
      <c r="C713" s="30" t="s">
        <v>6153</v>
      </c>
      <c r="D713" s="13" t="s">
        <v>6155</v>
      </c>
      <c r="E713" s="30" t="s">
        <v>6156</v>
      </c>
      <c r="F713" s="30" t="s">
        <v>6158</v>
      </c>
      <c r="G713" s="30" t="s">
        <v>6159</v>
      </c>
      <c r="H713" s="30" t="s">
        <v>6160</v>
      </c>
      <c r="I713" s="30" t="s">
        <v>6161</v>
      </c>
      <c r="L713" s="13"/>
      <c r="M713" s="13"/>
      <c r="N713" s="13"/>
      <c r="O713" s="13"/>
      <c r="P713" s="13"/>
      <c r="T713" s="13"/>
    </row>
    <row r="714" spans="1:29" s="30" customFormat="1" ht="15" customHeight="1" x14ac:dyDescent="0.4">
      <c r="A714" s="30" t="s">
        <v>3555</v>
      </c>
      <c r="B714" s="30" t="s">
        <v>6107</v>
      </c>
      <c r="C714" s="30" t="s">
        <v>6162</v>
      </c>
      <c r="D714" s="13" t="s">
        <v>6164</v>
      </c>
      <c r="E714" s="30" t="s">
        <v>6165</v>
      </c>
      <c r="F714" s="30" t="s">
        <v>6167</v>
      </c>
      <c r="G714" s="30" t="s">
        <v>6168</v>
      </c>
      <c r="H714" s="30" t="s">
        <v>6169</v>
      </c>
      <c r="I714" s="30" t="s">
        <v>6170</v>
      </c>
      <c r="J714" s="30" t="s">
        <v>338</v>
      </c>
      <c r="L714" s="13" t="s">
        <v>38</v>
      </c>
      <c r="M714" s="13"/>
      <c r="N714" s="13"/>
      <c r="O714" s="13"/>
      <c r="P714" s="13"/>
      <c r="Q714" s="30" t="s">
        <v>40</v>
      </c>
      <c r="R714" s="30" t="s">
        <v>6171</v>
      </c>
      <c r="S714" s="30" t="s">
        <v>6172</v>
      </c>
      <c r="T714" s="13"/>
    </row>
    <row r="715" spans="1:29" s="30" customFormat="1" ht="15" customHeight="1" x14ac:dyDescent="0.4">
      <c r="A715" s="30" t="s">
        <v>3555</v>
      </c>
      <c r="B715" s="30" t="s">
        <v>6107</v>
      </c>
      <c r="C715" s="30" t="s">
        <v>6173</v>
      </c>
      <c r="D715" s="13" t="s">
        <v>6175</v>
      </c>
      <c r="E715" s="30" t="s">
        <v>6176</v>
      </c>
      <c r="F715" s="30" t="s">
        <v>6178</v>
      </c>
      <c r="G715" s="30" t="s">
        <v>6179</v>
      </c>
      <c r="H715" s="30" t="s">
        <v>6180</v>
      </c>
      <c r="I715" s="30" t="s">
        <v>6181</v>
      </c>
      <c r="J715" s="30" t="s">
        <v>338</v>
      </c>
      <c r="L715" s="13" t="s">
        <v>38</v>
      </c>
      <c r="M715" s="13"/>
      <c r="N715" s="13"/>
      <c r="O715" s="13"/>
      <c r="P715" s="13"/>
      <c r="T715" s="13"/>
    </row>
    <row r="716" spans="1:29" s="30" customFormat="1" ht="15" customHeight="1" x14ac:dyDescent="0.4">
      <c r="A716" s="30" t="s">
        <v>3555</v>
      </c>
      <c r="B716" s="30" t="s">
        <v>6107</v>
      </c>
      <c r="C716" s="30" t="s">
        <v>6182</v>
      </c>
      <c r="D716" s="13" t="s">
        <v>6184</v>
      </c>
      <c r="E716" s="30" t="s">
        <v>6185</v>
      </c>
      <c r="F716" s="30" t="s">
        <v>6187</v>
      </c>
      <c r="G716" s="30" t="s">
        <v>6188</v>
      </c>
      <c r="H716" s="30" t="s">
        <v>6189</v>
      </c>
      <c r="I716" s="30" t="s">
        <v>6190</v>
      </c>
      <c r="L716" s="13"/>
      <c r="M716" s="13"/>
      <c r="N716" s="13"/>
      <c r="O716" s="13"/>
      <c r="P716" s="13"/>
      <c r="T716" s="13"/>
    </row>
    <row r="717" spans="1:29" s="30" customFormat="1" ht="15" customHeight="1" x14ac:dyDescent="0.4">
      <c r="A717" s="30" t="s">
        <v>3555</v>
      </c>
      <c r="B717" s="30" t="s">
        <v>6107</v>
      </c>
      <c r="C717" s="30" t="s">
        <v>6191</v>
      </c>
      <c r="D717" s="13" t="s">
        <v>6193</v>
      </c>
      <c r="E717" s="30" t="s">
        <v>6194</v>
      </c>
      <c r="F717" s="30" t="s">
        <v>6196</v>
      </c>
      <c r="G717" s="30" t="s">
        <v>6197</v>
      </c>
      <c r="H717" s="30" t="s">
        <v>6198</v>
      </c>
      <c r="I717" s="30" t="s">
        <v>3564</v>
      </c>
      <c r="L717" s="13"/>
      <c r="M717" s="13"/>
      <c r="N717" s="13"/>
      <c r="O717" s="13"/>
      <c r="P717" s="13"/>
      <c r="T717" s="13"/>
    </row>
    <row r="718" spans="1:29" s="30" customFormat="1" ht="15" customHeight="1" x14ac:dyDescent="0.4">
      <c r="A718" s="30" t="s">
        <v>3555</v>
      </c>
      <c r="B718" s="30" t="s">
        <v>6107</v>
      </c>
      <c r="C718" s="30" t="s">
        <v>6199</v>
      </c>
      <c r="D718" s="101" t="s">
        <v>6201</v>
      </c>
      <c r="E718" s="30" t="s">
        <v>6202</v>
      </c>
      <c r="F718" s="26" t="s">
        <v>6204</v>
      </c>
      <c r="G718" s="26" t="s">
        <v>18509</v>
      </c>
      <c r="H718" s="26" t="s">
        <v>6205</v>
      </c>
      <c r="I718" s="26" t="s">
        <v>6206</v>
      </c>
      <c r="J718" s="26" t="s">
        <v>338</v>
      </c>
      <c r="K718" s="26"/>
      <c r="L718" s="101" t="s">
        <v>38</v>
      </c>
      <c r="M718" s="101"/>
      <c r="N718" s="101"/>
      <c r="O718" s="101"/>
      <c r="P718" s="101"/>
      <c r="Q718" s="26"/>
      <c r="R718" s="26"/>
      <c r="S718" s="26"/>
      <c r="T718" s="101"/>
      <c r="U718" s="26"/>
      <c r="V718" s="26"/>
      <c r="W718" s="26"/>
      <c r="X718" s="26"/>
      <c r="Y718" s="26"/>
      <c r="Z718" s="26"/>
      <c r="AA718" s="26"/>
      <c r="AB718" s="26"/>
      <c r="AC718" s="26"/>
    </row>
    <row r="719" spans="1:29" s="30" customFormat="1" ht="15" customHeight="1" x14ac:dyDescent="0.4">
      <c r="A719" s="30" t="s">
        <v>3555</v>
      </c>
      <c r="B719" s="30" t="s">
        <v>6107</v>
      </c>
      <c r="C719" s="30" t="s">
        <v>6207</v>
      </c>
      <c r="D719" s="13" t="s">
        <v>6164</v>
      </c>
      <c r="E719" s="30" t="s">
        <v>6209</v>
      </c>
      <c r="F719" s="30" t="s">
        <v>6211</v>
      </c>
      <c r="G719" s="30" t="s">
        <v>6212</v>
      </c>
      <c r="H719" s="30" t="s">
        <v>6213</v>
      </c>
      <c r="I719" s="30" t="s">
        <v>6214</v>
      </c>
      <c r="L719" s="13"/>
      <c r="M719" s="13"/>
      <c r="N719" s="13"/>
      <c r="O719" s="13"/>
      <c r="P719" s="13"/>
      <c r="Q719" s="30" t="s">
        <v>171</v>
      </c>
      <c r="R719" s="30" t="s">
        <v>870</v>
      </c>
      <c r="T719" s="13"/>
    </row>
    <row r="720" spans="1:29" s="30" customFormat="1" ht="15" customHeight="1" x14ac:dyDescent="0.4">
      <c r="A720" s="30" t="s">
        <v>3555</v>
      </c>
      <c r="B720" s="30" t="s">
        <v>6107</v>
      </c>
      <c r="C720" s="30" t="s">
        <v>6215</v>
      </c>
      <c r="D720" s="13" t="s">
        <v>6217</v>
      </c>
      <c r="E720" s="30" t="s">
        <v>6218</v>
      </c>
      <c r="F720" s="30" t="s">
        <v>6220</v>
      </c>
      <c r="G720" s="30" t="s">
        <v>6221</v>
      </c>
      <c r="H720" s="30" t="s">
        <v>6222</v>
      </c>
      <c r="I720" s="30" t="s">
        <v>6223</v>
      </c>
      <c r="J720" s="30" t="s">
        <v>3497</v>
      </c>
      <c r="L720" s="13"/>
      <c r="M720" s="13"/>
      <c r="N720" s="13"/>
      <c r="O720" s="13"/>
      <c r="P720" s="13"/>
      <c r="T720" s="13"/>
    </row>
    <row r="721" spans="1:28" s="30" customFormat="1" ht="15" customHeight="1" x14ac:dyDescent="0.4">
      <c r="A721" s="30" t="s">
        <v>3555</v>
      </c>
      <c r="B721" s="30" t="s">
        <v>6107</v>
      </c>
      <c r="C721" s="30" t="s">
        <v>6224</v>
      </c>
      <c r="D721" s="13" t="s">
        <v>6226</v>
      </c>
      <c r="E721" s="30" t="s">
        <v>6227</v>
      </c>
      <c r="F721" s="30" t="s">
        <v>6229</v>
      </c>
      <c r="G721" s="30" t="s">
        <v>6230</v>
      </c>
      <c r="H721" s="30" t="s">
        <v>6231</v>
      </c>
      <c r="I721" s="30" t="s">
        <v>3564</v>
      </c>
      <c r="L721" s="13"/>
      <c r="M721" s="13"/>
      <c r="N721" s="13"/>
      <c r="O721" s="13"/>
      <c r="P721" s="13"/>
      <c r="Q721" s="30" t="s">
        <v>171</v>
      </c>
      <c r="R721" s="30" t="s">
        <v>3589</v>
      </c>
      <c r="T721" s="13"/>
    </row>
    <row r="722" spans="1:28" s="30" customFormat="1" ht="15" customHeight="1" x14ac:dyDescent="0.4">
      <c r="A722" s="30" t="s">
        <v>3555</v>
      </c>
      <c r="B722" s="30" t="s">
        <v>6107</v>
      </c>
      <c r="C722" s="30" t="s">
        <v>6232</v>
      </c>
      <c r="D722" s="13" t="s">
        <v>6234</v>
      </c>
      <c r="E722" s="30" t="s">
        <v>6235</v>
      </c>
      <c r="F722" s="30" t="s">
        <v>6237</v>
      </c>
      <c r="G722" s="30" t="s">
        <v>6238</v>
      </c>
      <c r="H722" s="30" t="s">
        <v>6239</v>
      </c>
      <c r="I722" s="30" t="s">
        <v>6240</v>
      </c>
      <c r="J722" s="30" t="s">
        <v>338</v>
      </c>
      <c r="L722" s="13" t="s">
        <v>38</v>
      </c>
      <c r="M722" s="13"/>
      <c r="N722" s="13"/>
      <c r="O722" s="13"/>
      <c r="P722" s="13"/>
      <c r="T722" s="13"/>
    </row>
    <row r="723" spans="1:28" s="30" customFormat="1" ht="15" customHeight="1" x14ac:dyDescent="0.4">
      <c r="A723" s="30" t="s">
        <v>3555</v>
      </c>
      <c r="B723" s="30" t="s">
        <v>6107</v>
      </c>
      <c r="C723" s="30" t="s">
        <v>6241</v>
      </c>
      <c r="D723" s="13" t="s">
        <v>6243</v>
      </c>
      <c r="E723" s="30" t="s">
        <v>6244</v>
      </c>
      <c r="F723" s="30" t="s">
        <v>6246</v>
      </c>
      <c r="G723" s="30" t="s">
        <v>6247</v>
      </c>
      <c r="H723" s="30" t="s">
        <v>6248</v>
      </c>
      <c r="I723" s="30" t="s">
        <v>6249</v>
      </c>
      <c r="J723" s="30" t="s">
        <v>1905</v>
      </c>
      <c r="L723" s="13" t="s">
        <v>38</v>
      </c>
      <c r="M723" s="13"/>
      <c r="N723" s="13"/>
      <c r="O723" s="13" t="s">
        <v>16091</v>
      </c>
      <c r="P723" s="13"/>
      <c r="T723" s="13"/>
    </row>
    <row r="724" spans="1:28" s="30" customFormat="1" ht="15" customHeight="1" x14ac:dyDescent="0.4">
      <c r="A724" s="30" t="s">
        <v>3555</v>
      </c>
      <c r="B724" s="30" t="s">
        <v>6107</v>
      </c>
      <c r="C724" s="30" t="s">
        <v>6250</v>
      </c>
      <c r="D724" s="13" t="s">
        <v>6252</v>
      </c>
      <c r="E724" s="30" t="s">
        <v>6253</v>
      </c>
      <c r="F724" s="30" t="s">
        <v>6255</v>
      </c>
      <c r="G724" s="30" t="s">
        <v>6256</v>
      </c>
      <c r="I724" s="30" t="s">
        <v>6257</v>
      </c>
      <c r="L724" s="13"/>
      <c r="M724" s="13"/>
      <c r="N724" s="13"/>
      <c r="O724" s="13"/>
      <c r="P724" s="13"/>
      <c r="T724" s="13"/>
    </row>
    <row r="725" spans="1:28" s="30" customFormat="1" ht="15" customHeight="1" x14ac:dyDescent="0.4">
      <c r="A725" s="30" t="s">
        <v>3555</v>
      </c>
      <c r="B725" s="30" t="s">
        <v>6107</v>
      </c>
      <c r="C725" s="30" t="s">
        <v>6258</v>
      </c>
      <c r="D725" s="13" t="s">
        <v>6260</v>
      </c>
      <c r="E725" s="30" t="s">
        <v>6261</v>
      </c>
      <c r="F725" s="30" t="s">
        <v>6263</v>
      </c>
      <c r="G725" s="30" t="s">
        <v>6264</v>
      </c>
      <c r="I725" s="30" t="s">
        <v>4453</v>
      </c>
      <c r="L725" s="13"/>
      <c r="M725" s="13"/>
      <c r="N725" s="13"/>
      <c r="O725" s="13"/>
      <c r="P725" s="13"/>
      <c r="T725" s="13"/>
    </row>
    <row r="726" spans="1:28" s="30" customFormat="1" ht="15" customHeight="1" x14ac:dyDescent="0.4">
      <c r="A726" s="30" t="s">
        <v>3555</v>
      </c>
      <c r="B726" s="30" t="s">
        <v>6107</v>
      </c>
      <c r="C726" s="30" t="s">
        <v>6265</v>
      </c>
      <c r="D726" s="13" t="s">
        <v>6267</v>
      </c>
      <c r="E726" s="30" t="s">
        <v>6268</v>
      </c>
      <c r="F726" s="30" t="s">
        <v>6270</v>
      </c>
      <c r="G726" s="30" t="s">
        <v>6271</v>
      </c>
      <c r="H726" s="30" t="s">
        <v>6272</v>
      </c>
      <c r="I726" s="30" t="s">
        <v>6273</v>
      </c>
      <c r="L726" s="13"/>
      <c r="M726" s="13"/>
      <c r="N726" s="13"/>
      <c r="O726" s="13"/>
      <c r="P726" s="13"/>
      <c r="Q726" s="30" t="s">
        <v>160</v>
      </c>
      <c r="R726" s="30" t="s">
        <v>2600</v>
      </c>
      <c r="T726" s="13"/>
    </row>
    <row r="727" spans="1:28" s="30" customFormat="1" ht="15" customHeight="1" x14ac:dyDescent="0.4">
      <c r="A727" s="30" t="s">
        <v>3555</v>
      </c>
      <c r="B727" s="30" t="s">
        <v>6107</v>
      </c>
      <c r="C727" s="30" t="s">
        <v>6274</v>
      </c>
      <c r="D727" s="13" t="s">
        <v>6276</v>
      </c>
      <c r="E727" s="30" t="s">
        <v>6277</v>
      </c>
      <c r="F727" s="30" t="s">
        <v>6279</v>
      </c>
      <c r="G727" s="30" t="s">
        <v>6280</v>
      </c>
      <c r="H727" s="30" t="s">
        <v>6281</v>
      </c>
      <c r="I727" s="30" t="s">
        <v>6282</v>
      </c>
      <c r="L727" s="13"/>
      <c r="M727" s="13"/>
      <c r="N727" s="13"/>
      <c r="O727" s="13"/>
      <c r="P727" s="13"/>
      <c r="T727" s="13"/>
    </row>
    <row r="728" spans="1:28" s="30" customFormat="1" ht="15" customHeight="1" x14ac:dyDescent="0.4">
      <c r="A728" s="30" t="s">
        <v>3555</v>
      </c>
      <c r="B728" s="30" t="s">
        <v>6107</v>
      </c>
      <c r="C728" s="30" t="s">
        <v>6283</v>
      </c>
      <c r="D728" s="13" t="s">
        <v>6285</v>
      </c>
      <c r="E728" s="30" t="s">
        <v>6286</v>
      </c>
      <c r="F728" s="30" t="s">
        <v>6288</v>
      </c>
      <c r="G728" s="30" t="s">
        <v>6289</v>
      </c>
      <c r="H728" s="30" t="s">
        <v>6290</v>
      </c>
      <c r="I728" s="30" t="s">
        <v>3564</v>
      </c>
      <c r="L728" s="13"/>
      <c r="M728" s="13"/>
      <c r="N728" s="13"/>
      <c r="O728" s="13"/>
      <c r="P728" s="13"/>
      <c r="T728" s="13"/>
    </row>
    <row r="729" spans="1:28" s="30" customFormat="1" ht="15" customHeight="1" x14ac:dyDescent="0.4">
      <c r="A729" s="30" t="s">
        <v>3555</v>
      </c>
      <c r="B729" s="30" t="s">
        <v>6107</v>
      </c>
      <c r="C729" s="30" t="s">
        <v>6291</v>
      </c>
      <c r="D729" s="13" t="s">
        <v>6128</v>
      </c>
      <c r="E729" s="30" t="s">
        <v>6293</v>
      </c>
      <c r="F729" s="30" t="s">
        <v>6295</v>
      </c>
      <c r="G729" s="30" t="s">
        <v>6296</v>
      </c>
      <c r="H729" s="30" t="s">
        <v>6297</v>
      </c>
      <c r="I729" s="30" t="s">
        <v>3564</v>
      </c>
      <c r="J729" s="30" t="s">
        <v>338</v>
      </c>
      <c r="L729" s="13"/>
      <c r="M729" s="13"/>
      <c r="N729" s="13"/>
      <c r="O729" s="13"/>
      <c r="P729" s="13"/>
      <c r="T729" s="13"/>
    </row>
    <row r="730" spans="1:28" s="30" customFormat="1" ht="15" customHeight="1" x14ac:dyDescent="0.4">
      <c r="A730" s="30" t="s">
        <v>3555</v>
      </c>
      <c r="B730" s="30" t="s">
        <v>6107</v>
      </c>
      <c r="C730" s="30" t="s">
        <v>6298</v>
      </c>
      <c r="D730" s="13" t="s">
        <v>6300</v>
      </c>
      <c r="E730" s="30" t="s">
        <v>6301</v>
      </c>
      <c r="F730" s="30" t="s">
        <v>6303</v>
      </c>
      <c r="G730" s="30" t="s">
        <v>6304</v>
      </c>
      <c r="H730" s="30" t="s">
        <v>6305</v>
      </c>
      <c r="I730" s="30" t="s">
        <v>6306</v>
      </c>
      <c r="L730" s="13"/>
      <c r="M730" s="13"/>
      <c r="N730" s="13"/>
      <c r="O730" s="13"/>
      <c r="P730" s="13"/>
      <c r="T730" s="13"/>
    </row>
    <row r="731" spans="1:28" s="30" customFormat="1" ht="15" customHeight="1" x14ac:dyDescent="0.4">
      <c r="A731" s="30" t="s">
        <v>3555</v>
      </c>
      <c r="B731" s="30" t="s">
        <v>6107</v>
      </c>
      <c r="C731" s="30" t="s">
        <v>6307</v>
      </c>
      <c r="D731" s="13" t="s">
        <v>6128</v>
      </c>
      <c r="E731" s="30" t="s">
        <v>6309</v>
      </c>
      <c r="F731" s="30" t="s">
        <v>6311</v>
      </c>
      <c r="G731" s="30" t="s">
        <v>6312</v>
      </c>
      <c r="I731" s="30" t="s">
        <v>6313</v>
      </c>
      <c r="L731" s="13"/>
      <c r="M731" s="13"/>
      <c r="N731" s="13"/>
      <c r="O731" s="13"/>
      <c r="P731" s="13"/>
      <c r="T731" s="13"/>
    </row>
    <row r="732" spans="1:28" s="30" customFormat="1" ht="15" customHeight="1" x14ac:dyDescent="0.4">
      <c r="A732" s="30" t="s">
        <v>3555</v>
      </c>
      <c r="B732" s="30" t="s">
        <v>6107</v>
      </c>
      <c r="C732" s="30" t="s">
        <v>6314</v>
      </c>
      <c r="D732" s="13" t="s">
        <v>6316</v>
      </c>
      <c r="E732" s="30" t="s">
        <v>6317</v>
      </c>
      <c r="F732" s="30" t="s">
        <v>6319</v>
      </c>
      <c r="G732" s="30" t="s">
        <v>6320</v>
      </c>
      <c r="H732" s="30" t="s">
        <v>6321</v>
      </c>
      <c r="I732" s="30" t="s">
        <v>6322</v>
      </c>
      <c r="J732" s="30" t="s">
        <v>6323</v>
      </c>
      <c r="K732" s="30" t="s">
        <v>6324</v>
      </c>
      <c r="L732" s="13"/>
      <c r="M732" s="13"/>
      <c r="N732" s="13"/>
      <c r="O732" s="13"/>
      <c r="P732" s="13"/>
      <c r="Q732" s="30" t="s">
        <v>160</v>
      </c>
      <c r="R732" s="30" t="s">
        <v>1345</v>
      </c>
      <c r="T732" s="13"/>
      <c r="AB732" s="30" t="s">
        <v>38</v>
      </c>
    </row>
    <row r="733" spans="1:28" s="30" customFormat="1" ht="15" customHeight="1" x14ac:dyDescent="0.4">
      <c r="A733" s="30" t="s">
        <v>3555</v>
      </c>
      <c r="B733" s="30" t="s">
        <v>6107</v>
      </c>
      <c r="C733" s="30" t="s">
        <v>6325</v>
      </c>
      <c r="D733" s="13" t="s">
        <v>6327</v>
      </c>
      <c r="E733" s="30" t="s">
        <v>6328</v>
      </c>
      <c r="F733" s="30" t="s">
        <v>6330</v>
      </c>
      <c r="G733" s="30" t="s">
        <v>6331</v>
      </c>
      <c r="H733" s="30" t="s">
        <v>6332</v>
      </c>
      <c r="I733" s="30" t="s">
        <v>6333</v>
      </c>
      <c r="J733" s="30" t="s">
        <v>6334</v>
      </c>
      <c r="L733" s="13"/>
      <c r="M733" s="13"/>
      <c r="N733" s="13"/>
      <c r="O733" s="13"/>
      <c r="P733" s="13"/>
      <c r="Q733" s="30" t="s">
        <v>160</v>
      </c>
      <c r="R733" s="30" t="s">
        <v>2600</v>
      </c>
      <c r="T733" s="13" t="s">
        <v>38</v>
      </c>
      <c r="U733" s="30" t="s">
        <v>6335</v>
      </c>
      <c r="V733" s="30" t="s">
        <v>38</v>
      </c>
      <c r="W733" s="30" t="s">
        <v>6335</v>
      </c>
      <c r="Z733" s="30" t="s">
        <v>38</v>
      </c>
      <c r="AA733" s="30" t="s">
        <v>6335</v>
      </c>
    </row>
    <row r="734" spans="1:28" s="30" customFormat="1" ht="15" customHeight="1" x14ac:dyDescent="0.4">
      <c r="A734" s="30" t="s">
        <v>3555</v>
      </c>
      <c r="B734" s="30" t="s">
        <v>6107</v>
      </c>
      <c r="C734" s="30" t="s">
        <v>6336</v>
      </c>
      <c r="D734" s="13" t="s">
        <v>6276</v>
      </c>
      <c r="E734" s="30" t="s">
        <v>6338</v>
      </c>
      <c r="F734" s="30" t="s">
        <v>6340</v>
      </c>
      <c r="G734" s="30" t="s">
        <v>6341</v>
      </c>
      <c r="H734" s="30" t="s">
        <v>6342</v>
      </c>
      <c r="I734" s="30" t="s">
        <v>6343</v>
      </c>
      <c r="L734" s="13"/>
      <c r="M734" s="13"/>
      <c r="N734" s="13"/>
      <c r="O734" s="13"/>
      <c r="P734" s="13"/>
      <c r="Q734" s="30" t="s">
        <v>160</v>
      </c>
      <c r="R734" s="30" t="s">
        <v>1345</v>
      </c>
      <c r="T734" s="13"/>
    </row>
    <row r="735" spans="1:28" s="30" customFormat="1" ht="15" customHeight="1" x14ac:dyDescent="0.4">
      <c r="A735" s="30" t="s">
        <v>3555</v>
      </c>
      <c r="B735" s="30" t="s">
        <v>6107</v>
      </c>
      <c r="C735" s="30" t="s">
        <v>6344</v>
      </c>
      <c r="D735" s="13" t="s">
        <v>6316</v>
      </c>
      <c r="E735" s="30" t="s">
        <v>6346</v>
      </c>
      <c r="F735" s="30" t="s">
        <v>6348</v>
      </c>
      <c r="G735" s="30" t="s">
        <v>6349</v>
      </c>
      <c r="H735" s="30" t="s">
        <v>6350</v>
      </c>
      <c r="I735" s="30" t="s">
        <v>6351</v>
      </c>
      <c r="L735" s="13"/>
      <c r="M735" s="13"/>
      <c r="N735" s="13"/>
      <c r="O735" s="13"/>
      <c r="P735" s="13"/>
      <c r="Q735" s="30" t="s">
        <v>160</v>
      </c>
      <c r="R735" s="30" t="s">
        <v>2600</v>
      </c>
      <c r="T735" s="13"/>
      <c r="X735" s="30" t="s">
        <v>38</v>
      </c>
      <c r="Y735" s="30" t="s">
        <v>6352</v>
      </c>
    </row>
    <row r="736" spans="1:28" s="30" customFormat="1" ht="15" customHeight="1" x14ac:dyDescent="0.4">
      <c r="A736" s="30" t="s">
        <v>3555</v>
      </c>
      <c r="B736" s="30" t="s">
        <v>6107</v>
      </c>
      <c r="C736" s="30" t="s">
        <v>6353</v>
      </c>
      <c r="D736" s="13" t="s">
        <v>6355</v>
      </c>
      <c r="E736" s="30" t="s">
        <v>6356</v>
      </c>
      <c r="F736" s="30" t="s">
        <v>6358</v>
      </c>
      <c r="G736" s="30" t="s">
        <v>6359</v>
      </c>
      <c r="H736" s="30" t="s">
        <v>6360</v>
      </c>
      <c r="I736" s="30" t="s">
        <v>6361</v>
      </c>
      <c r="L736" s="13"/>
      <c r="M736" s="13"/>
      <c r="N736" s="13"/>
      <c r="O736" s="13"/>
      <c r="P736" s="13"/>
      <c r="Q736" s="30" t="s">
        <v>160</v>
      </c>
      <c r="R736" s="30" t="s">
        <v>2600</v>
      </c>
      <c r="T736" s="13"/>
    </row>
    <row r="737" spans="1:27" s="30" customFormat="1" ht="15" customHeight="1" x14ac:dyDescent="0.4">
      <c r="A737" s="30" t="s">
        <v>3555</v>
      </c>
      <c r="B737" s="30" t="s">
        <v>6107</v>
      </c>
      <c r="C737" s="30" t="s">
        <v>6362</v>
      </c>
      <c r="D737" s="13" t="s">
        <v>6364</v>
      </c>
      <c r="E737" s="30" t="s">
        <v>6365</v>
      </c>
      <c r="F737" s="30" t="s">
        <v>6367</v>
      </c>
      <c r="G737" s="30" t="s">
        <v>6368</v>
      </c>
      <c r="H737" s="30" t="s">
        <v>6369</v>
      </c>
      <c r="I737" s="30" t="s">
        <v>6370</v>
      </c>
      <c r="L737" s="13"/>
      <c r="M737" s="13"/>
      <c r="N737" s="13"/>
      <c r="O737" s="13"/>
      <c r="P737" s="13"/>
      <c r="Q737" s="30" t="s">
        <v>160</v>
      </c>
      <c r="R737" s="30" t="s">
        <v>2600</v>
      </c>
      <c r="T737" s="13"/>
    </row>
    <row r="738" spans="1:27" s="30" customFormat="1" ht="15" customHeight="1" x14ac:dyDescent="0.4">
      <c r="A738" s="30" t="s">
        <v>3555</v>
      </c>
      <c r="B738" s="30" t="s">
        <v>6107</v>
      </c>
      <c r="C738" s="30" t="s">
        <v>6371</v>
      </c>
      <c r="D738" s="13" t="s">
        <v>6373</v>
      </c>
      <c r="E738" s="30" t="s">
        <v>6374</v>
      </c>
      <c r="F738" s="30" t="s">
        <v>6376</v>
      </c>
      <c r="G738" s="30" t="s">
        <v>6377</v>
      </c>
      <c r="H738" s="30" t="s">
        <v>6378</v>
      </c>
      <c r="I738" s="30" t="s">
        <v>3848</v>
      </c>
      <c r="L738" s="13"/>
      <c r="M738" s="13"/>
      <c r="N738" s="13"/>
      <c r="O738" s="13"/>
      <c r="P738" s="13"/>
      <c r="Q738" s="30" t="s">
        <v>160</v>
      </c>
      <c r="R738" s="30" t="s">
        <v>2600</v>
      </c>
      <c r="T738" s="13"/>
    </row>
    <row r="739" spans="1:27" s="30" customFormat="1" ht="15" customHeight="1" x14ac:dyDescent="0.4">
      <c r="A739" s="30" t="s">
        <v>3555</v>
      </c>
      <c r="B739" s="30" t="s">
        <v>6107</v>
      </c>
      <c r="C739" s="30" t="s">
        <v>6379</v>
      </c>
      <c r="D739" s="13" t="s">
        <v>6316</v>
      </c>
      <c r="E739" s="30" t="s">
        <v>6382</v>
      </c>
      <c r="F739" s="30" t="s">
        <v>6384</v>
      </c>
      <c r="G739" s="30" t="s">
        <v>6385</v>
      </c>
      <c r="H739" s="30" t="s">
        <v>6386</v>
      </c>
      <c r="I739" s="30" t="s">
        <v>4190</v>
      </c>
      <c r="J739" s="30" t="s">
        <v>6387</v>
      </c>
      <c r="L739" s="13"/>
      <c r="M739" s="13"/>
      <c r="N739" s="13"/>
      <c r="O739" s="13"/>
      <c r="P739" s="13"/>
      <c r="Q739" s="30" t="s">
        <v>160</v>
      </c>
      <c r="R739" s="30" t="s">
        <v>1345</v>
      </c>
      <c r="T739" s="13"/>
    </row>
    <row r="740" spans="1:27" s="30" customFormat="1" ht="15" customHeight="1" x14ac:dyDescent="0.4">
      <c r="A740" s="30" t="s">
        <v>3555</v>
      </c>
      <c r="B740" s="30" t="s">
        <v>6107</v>
      </c>
      <c r="C740" s="30" t="s">
        <v>6388</v>
      </c>
      <c r="D740" s="13" t="s">
        <v>6234</v>
      </c>
      <c r="E740" s="30" t="s">
        <v>6390</v>
      </c>
      <c r="F740" s="30" t="s">
        <v>6392</v>
      </c>
      <c r="G740" s="30" t="s">
        <v>3826</v>
      </c>
      <c r="H740" s="30" t="s">
        <v>6393</v>
      </c>
      <c r="I740" s="30" t="s">
        <v>6394</v>
      </c>
      <c r="J740" s="30" t="s">
        <v>4091</v>
      </c>
      <c r="K740" s="30" t="s">
        <v>6395</v>
      </c>
      <c r="L740" s="13" t="s">
        <v>38</v>
      </c>
      <c r="M740" s="13" t="s">
        <v>38</v>
      </c>
      <c r="N740" s="13"/>
      <c r="O740" s="13" t="s">
        <v>38</v>
      </c>
      <c r="P740" s="13"/>
      <c r="Q740" s="30" t="s">
        <v>40</v>
      </c>
      <c r="R740" s="30" t="s">
        <v>41</v>
      </c>
      <c r="S740" s="30" t="s">
        <v>4028</v>
      </c>
      <c r="T740" s="13" t="s">
        <v>38</v>
      </c>
      <c r="U740" s="30" t="s">
        <v>6396</v>
      </c>
      <c r="Z740" s="30" t="s">
        <v>38</v>
      </c>
      <c r="AA740" s="30" t="s">
        <v>6397</v>
      </c>
    </row>
    <row r="741" spans="1:27" s="30" customFormat="1" ht="15" customHeight="1" x14ac:dyDescent="0.4">
      <c r="A741" s="30" t="s">
        <v>3555</v>
      </c>
      <c r="B741" s="30" t="s">
        <v>6107</v>
      </c>
      <c r="C741" s="30" t="s">
        <v>6398</v>
      </c>
      <c r="D741" s="13" t="s">
        <v>6128</v>
      </c>
      <c r="E741" s="30" t="s">
        <v>6400</v>
      </c>
      <c r="F741" s="30" t="s">
        <v>6402</v>
      </c>
      <c r="G741" s="30" t="s">
        <v>6403</v>
      </c>
      <c r="H741" s="30" t="s">
        <v>6404</v>
      </c>
      <c r="I741" s="30" t="s">
        <v>4566</v>
      </c>
      <c r="L741" s="13"/>
      <c r="M741" s="13"/>
      <c r="N741" s="13"/>
      <c r="O741" s="13"/>
      <c r="P741" s="13"/>
      <c r="Q741" s="30" t="s">
        <v>160</v>
      </c>
      <c r="R741" s="30" t="s">
        <v>675</v>
      </c>
      <c r="T741" s="13"/>
    </row>
    <row r="742" spans="1:27" s="30" customFormat="1" ht="15" customHeight="1" x14ac:dyDescent="0.4">
      <c r="A742" s="30" t="s">
        <v>3555</v>
      </c>
      <c r="B742" s="30" t="s">
        <v>6405</v>
      </c>
      <c r="C742" s="30" t="s">
        <v>6406</v>
      </c>
      <c r="D742" s="13" t="s">
        <v>6408</v>
      </c>
      <c r="E742" s="30" t="s">
        <v>6409</v>
      </c>
      <c r="F742" s="30" t="s">
        <v>6411</v>
      </c>
      <c r="G742" s="30" t="s">
        <v>6412</v>
      </c>
      <c r="H742" s="30" t="s">
        <v>6413</v>
      </c>
      <c r="I742" s="30" t="s">
        <v>6414</v>
      </c>
      <c r="J742" s="30" t="s">
        <v>6415</v>
      </c>
      <c r="L742" s="13"/>
      <c r="M742" s="13"/>
      <c r="N742" s="13"/>
      <c r="O742" s="13"/>
      <c r="P742" s="13"/>
      <c r="Q742" s="30" t="s">
        <v>171</v>
      </c>
      <c r="R742" s="30" t="s">
        <v>1291</v>
      </c>
      <c r="S742" s="30" t="s">
        <v>4028</v>
      </c>
      <c r="T742" s="13"/>
      <c r="X742" s="30" t="s">
        <v>39</v>
      </c>
      <c r="Y742" s="30" t="s">
        <v>6416</v>
      </c>
    </row>
    <row r="743" spans="1:27" s="30" customFormat="1" ht="15" customHeight="1" x14ac:dyDescent="0.4">
      <c r="A743" s="30" t="s">
        <v>3555</v>
      </c>
      <c r="B743" s="30" t="s">
        <v>6405</v>
      </c>
      <c r="C743" s="30" t="s">
        <v>6417</v>
      </c>
      <c r="D743" s="13" t="s">
        <v>6419</v>
      </c>
      <c r="E743" s="30" t="s">
        <v>6420</v>
      </c>
      <c r="F743" s="30" t="s">
        <v>6422</v>
      </c>
      <c r="G743" s="30" t="s">
        <v>6423</v>
      </c>
      <c r="H743" s="30" t="s">
        <v>6424</v>
      </c>
      <c r="I743" s="30" t="s">
        <v>3848</v>
      </c>
      <c r="L743" s="13"/>
      <c r="M743" s="13"/>
      <c r="N743" s="13"/>
      <c r="O743" s="13"/>
      <c r="P743" s="13"/>
      <c r="T743" s="13"/>
    </row>
    <row r="744" spans="1:27" s="30" customFormat="1" ht="15" customHeight="1" x14ac:dyDescent="0.4">
      <c r="A744" s="30" t="s">
        <v>3555</v>
      </c>
      <c r="B744" s="30" t="s">
        <v>6405</v>
      </c>
      <c r="C744" s="30" t="s">
        <v>6425</v>
      </c>
      <c r="D744" s="13" t="s">
        <v>6427</v>
      </c>
      <c r="E744" s="30" t="s">
        <v>6428</v>
      </c>
      <c r="F744" s="30" t="s">
        <v>6430</v>
      </c>
      <c r="G744" s="30" t="s">
        <v>6431</v>
      </c>
      <c r="H744" s="30" t="s">
        <v>6432</v>
      </c>
      <c r="I744" s="30" t="s">
        <v>6433</v>
      </c>
      <c r="L744" s="13"/>
      <c r="M744" s="13"/>
      <c r="N744" s="13"/>
      <c r="O744" s="13"/>
      <c r="P744" s="13"/>
      <c r="T744" s="13"/>
    </row>
    <row r="745" spans="1:27" s="30" customFormat="1" ht="15" customHeight="1" x14ac:dyDescent="0.4">
      <c r="A745" s="30" t="s">
        <v>3555</v>
      </c>
      <c r="B745" s="30" t="s">
        <v>6405</v>
      </c>
      <c r="C745" s="30" t="s">
        <v>6434</v>
      </c>
      <c r="D745" s="13" t="s">
        <v>6436</v>
      </c>
      <c r="E745" s="30" t="s">
        <v>6437</v>
      </c>
      <c r="F745" s="30" t="s">
        <v>6439</v>
      </c>
      <c r="G745" s="30" t="s">
        <v>6440</v>
      </c>
      <c r="H745" s="30" t="s">
        <v>17205</v>
      </c>
      <c r="I745" s="30" t="s">
        <v>6441</v>
      </c>
      <c r="J745" s="30" t="s">
        <v>338</v>
      </c>
      <c r="L745" s="13" t="s">
        <v>38</v>
      </c>
      <c r="M745" s="13"/>
      <c r="N745" s="13"/>
      <c r="O745" s="13"/>
      <c r="P745" s="13"/>
      <c r="T745" s="13"/>
    </row>
    <row r="746" spans="1:27" s="30" customFormat="1" ht="15" customHeight="1" x14ac:dyDescent="0.4">
      <c r="A746" s="30" t="s">
        <v>3555</v>
      </c>
      <c r="B746" s="30" t="s">
        <v>6405</v>
      </c>
      <c r="C746" s="30" t="s">
        <v>6442</v>
      </c>
      <c r="D746" s="13" t="s">
        <v>6444</v>
      </c>
      <c r="E746" s="30" t="s">
        <v>6445</v>
      </c>
      <c r="F746" s="30" t="s">
        <v>6447</v>
      </c>
      <c r="G746" s="30" t="s">
        <v>6448</v>
      </c>
      <c r="H746" s="30" t="s">
        <v>6449</v>
      </c>
      <c r="I746" s="30" t="s">
        <v>6190</v>
      </c>
      <c r="L746" s="13"/>
      <c r="M746" s="13"/>
      <c r="N746" s="13"/>
      <c r="O746" s="13"/>
      <c r="P746" s="13"/>
      <c r="T746" s="13"/>
    </row>
    <row r="747" spans="1:27" s="30" customFormat="1" ht="15" customHeight="1" x14ac:dyDescent="0.4">
      <c r="A747" s="30" t="s">
        <v>3555</v>
      </c>
      <c r="B747" s="30" t="s">
        <v>6405</v>
      </c>
      <c r="C747" s="30" t="s">
        <v>6450</v>
      </c>
      <c r="D747" s="13" t="s">
        <v>6452</v>
      </c>
      <c r="E747" s="30" t="s">
        <v>6453</v>
      </c>
      <c r="F747" s="30" t="s">
        <v>6455</v>
      </c>
      <c r="G747" s="30" t="s">
        <v>6456</v>
      </c>
      <c r="H747" s="30" t="s">
        <v>6457</v>
      </c>
      <c r="I747" s="30" t="s">
        <v>5433</v>
      </c>
      <c r="L747" s="13"/>
      <c r="M747" s="13"/>
      <c r="N747" s="13"/>
      <c r="O747" s="13"/>
      <c r="P747" s="13"/>
      <c r="T747" s="13"/>
    </row>
    <row r="748" spans="1:27" s="30" customFormat="1" ht="15" customHeight="1" x14ac:dyDescent="0.4">
      <c r="A748" s="30" t="s">
        <v>3555</v>
      </c>
      <c r="B748" s="30" t="s">
        <v>6405</v>
      </c>
      <c r="C748" s="30" t="s">
        <v>6458</v>
      </c>
      <c r="D748" s="13" t="s">
        <v>6460</v>
      </c>
      <c r="E748" s="30" t="s">
        <v>6461</v>
      </c>
      <c r="F748" s="30" t="s">
        <v>6463</v>
      </c>
      <c r="G748" s="30" t="s">
        <v>6464</v>
      </c>
      <c r="H748" s="30" t="s">
        <v>6465</v>
      </c>
      <c r="I748" s="30" t="s">
        <v>4964</v>
      </c>
      <c r="J748" s="30" t="s">
        <v>1251</v>
      </c>
      <c r="L748" s="13"/>
      <c r="M748" s="13"/>
      <c r="N748" s="13"/>
      <c r="O748" s="13"/>
      <c r="P748" s="13"/>
      <c r="T748" s="13"/>
    </row>
    <row r="749" spans="1:27" s="30" customFormat="1" ht="15" customHeight="1" x14ac:dyDescent="0.4">
      <c r="A749" s="30" t="s">
        <v>3555</v>
      </c>
      <c r="B749" s="30" t="s">
        <v>6405</v>
      </c>
      <c r="C749" s="30" t="s">
        <v>6466</v>
      </c>
      <c r="D749" s="13" t="s">
        <v>6468</v>
      </c>
      <c r="E749" s="30" t="s">
        <v>6469</v>
      </c>
      <c r="F749" s="30" t="s">
        <v>6471</v>
      </c>
      <c r="G749" s="30" t="s">
        <v>6472</v>
      </c>
      <c r="H749" s="30" t="s">
        <v>6473</v>
      </c>
      <c r="I749" s="30" t="s">
        <v>6474</v>
      </c>
      <c r="L749" s="13"/>
      <c r="M749" s="13"/>
      <c r="N749" s="13"/>
      <c r="O749" s="13"/>
      <c r="P749" s="13"/>
      <c r="T749" s="13"/>
    </row>
    <row r="750" spans="1:27" s="30" customFormat="1" ht="15" customHeight="1" x14ac:dyDescent="0.4">
      <c r="A750" s="30" t="s">
        <v>3555</v>
      </c>
      <c r="B750" s="30" t="s">
        <v>6405</v>
      </c>
      <c r="C750" s="30" t="s">
        <v>6475</v>
      </c>
      <c r="D750" s="13" t="s">
        <v>6477</v>
      </c>
      <c r="E750" s="30" t="s">
        <v>6478</v>
      </c>
      <c r="F750" s="30" t="s">
        <v>6480</v>
      </c>
      <c r="G750" s="30" t="s">
        <v>6481</v>
      </c>
      <c r="H750" s="30" t="s">
        <v>6482</v>
      </c>
      <c r="I750" s="30" t="s">
        <v>3564</v>
      </c>
      <c r="J750" s="30" t="s">
        <v>1119</v>
      </c>
      <c r="L750" s="13"/>
      <c r="M750" s="13"/>
      <c r="N750" s="13"/>
      <c r="O750" s="13"/>
      <c r="P750" s="13"/>
      <c r="T750" s="13"/>
    </row>
    <row r="751" spans="1:27" s="30" customFormat="1" ht="15" customHeight="1" x14ac:dyDescent="0.4">
      <c r="A751" s="30" t="s">
        <v>3555</v>
      </c>
      <c r="B751" s="30" t="s">
        <v>6405</v>
      </c>
      <c r="C751" s="30" t="s">
        <v>6483</v>
      </c>
      <c r="D751" s="13" t="s">
        <v>6485</v>
      </c>
      <c r="E751" s="30" t="s">
        <v>6486</v>
      </c>
      <c r="F751" s="30" t="s">
        <v>6488</v>
      </c>
      <c r="G751" s="30" t="s">
        <v>6489</v>
      </c>
      <c r="I751" s="30" t="s">
        <v>4087</v>
      </c>
      <c r="L751" s="13"/>
      <c r="M751" s="13"/>
      <c r="N751" s="13"/>
      <c r="O751" s="13"/>
      <c r="P751" s="13"/>
      <c r="T751" s="13"/>
    </row>
    <row r="752" spans="1:27" s="30" customFormat="1" ht="15" customHeight="1" x14ac:dyDescent="0.4">
      <c r="A752" s="30" t="s">
        <v>3555</v>
      </c>
      <c r="B752" s="30" t="s">
        <v>6405</v>
      </c>
      <c r="C752" s="30" t="s">
        <v>6490</v>
      </c>
      <c r="D752" s="13" t="s">
        <v>6492</v>
      </c>
      <c r="E752" s="30" t="s">
        <v>6493</v>
      </c>
      <c r="F752" s="30" t="s">
        <v>6495</v>
      </c>
      <c r="G752" s="30" t="s">
        <v>6496</v>
      </c>
      <c r="H752" s="30" t="s">
        <v>6497</v>
      </c>
      <c r="I752" s="30" t="s">
        <v>6498</v>
      </c>
      <c r="L752" s="13"/>
      <c r="M752" s="13"/>
      <c r="N752" s="13"/>
      <c r="O752" s="13"/>
      <c r="P752" s="13"/>
      <c r="Q752" s="30" t="s">
        <v>160</v>
      </c>
      <c r="R752" s="30" t="s">
        <v>2600</v>
      </c>
      <c r="T752" s="13"/>
    </row>
    <row r="753" spans="1:29" s="30" customFormat="1" ht="15" customHeight="1" x14ac:dyDescent="0.4">
      <c r="A753" s="30" t="s">
        <v>3555</v>
      </c>
      <c r="B753" s="30" t="s">
        <v>6405</v>
      </c>
      <c r="C753" s="30" t="s">
        <v>6499</v>
      </c>
      <c r="D753" s="13" t="s">
        <v>6501</v>
      </c>
      <c r="E753" s="30" t="s">
        <v>6502</v>
      </c>
      <c r="F753" s="30" t="s">
        <v>6504</v>
      </c>
      <c r="G753" s="30" t="s">
        <v>6505</v>
      </c>
      <c r="H753" s="30" t="s">
        <v>6506</v>
      </c>
      <c r="I753" s="30" t="s">
        <v>6507</v>
      </c>
      <c r="L753" s="13"/>
      <c r="M753" s="13"/>
      <c r="N753" s="13"/>
      <c r="O753" s="13"/>
      <c r="P753" s="13"/>
      <c r="Q753" s="30" t="s">
        <v>160</v>
      </c>
      <c r="R753" s="30" t="s">
        <v>1345</v>
      </c>
      <c r="T753" s="13"/>
    </row>
    <row r="754" spans="1:29" s="30" customFormat="1" ht="15" customHeight="1" x14ac:dyDescent="0.4">
      <c r="A754" s="30" t="s">
        <v>3555</v>
      </c>
      <c r="B754" s="30" t="s">
        <v>6542</v>
      </c>
      <c r="C754" s="30" t="s">
        <v>6508</v>
      </c>
      <c r="D754" s="13" t="s">
        <v>6510</v>
      </c>
      <c r="E754" s="30" t="s">
        <v>6511</v>
      </c>
      <c r="F754" s="30" t="s">
        <v>6513</v>
      </c>
      <c r="G754" s="30" t="s">
        <v>6514</v>
      </c>
      <c r="H754" s="30" t="s">
        <v>6515</v>
      </c>
      <c r="I754" s="30" t="s">
        <v>6516</v>
      </c>
      <c r="J754" s="30" t="s">
        <v>1905</v>
      </c>
      <c r="L754" s="13"/>
      <c r="M754" s="13"/>
      <c r="N754" s="13"/>
      <c r="O754" s="13"/>
      <c r="P754" s="13"/>
      <c r="T754" s="13"/>
    </row>
    <row r="755" spans="1:29" s="30" customFormat="1" ht="15" customHeight="1" x14ac:dyDescent="0.4">
      <c r="A755" s="30" t="s">
        <v>3555</v>
      </c>
      <c r="B755" s="30" t="s">
        <v>6542</v>
      </c>
      <c r="C755" s="30" t="s">
        <v>6517</v>
      </c>
      <c r="D755" s="13" t="s">
        <v>6519</v>
      </c>
      <c r="E755" s="30" t="s">
        <v>6520</v>
      </c>
      <c r="F755" s="30" t="s">
        <v>6522</v>
      </c>
      <c r="G755" s="30" t="s">
        <v>6523</v>
      </c>
      <c r="H755" s="30" t="s">
        <v>6524</v>
      </c>
      <c r="I755" s="30" t="s">
        <v>3848</v>
      </c>
      <c r="L755" s="13"/>
      <c r="M755" s="13"/>
      <c r="N755" s="13"/>
      <c r="O755" s="13"/>
      <c r="P755" s="13"/>
      <c r="T755" s="13"/>
    </row>
    <row r="756" spans="1:29" s="30" customFormat="1" ht="15" customHeight="1" x14ac:dyDescent="0.4">
      <c r="A756" s="30" t="s">
        <v>3555</v>
      </c>
      <c r="B756" s="30" t="s">
        <v>6542</v>
      </c>
      <c r="C756" s="30" t="s">
        <v>6525</v>
      </c>
      <c r="D756" s="13" t="s">
        <v>6527</v>
      </c>
      <c r="E756" s="30" t="s">
        <v>6528</v>
      </c>
      <c r="F756" s="30" t="s">
        <v>6530</v>
      </c>
      <c r="G756" s="30" t="s">
        <v>6531</v>
      </c>
      <c r="H756" s="30" t="s">
        <v>6532</v>
      </c>
      <c r="I756" s="30" t="s">
        <v>6533</v>
      </c>
      <c r="J756" s="30" t="s">
        <v>338</v>
      </c>
      <c r="L756" s="13"/>
      <c r="M756" s="13"/>
      <c r="N756" s="13"/>
      <c r="O756" s="13" t="s">
        <v>1427</v>
      </c>
      <c r="P756" s="13"/>
      <c r="T756" s="13"/>
    </row>
    <row r="757" spans="1:29" s="30" customFormat="1" ht="15" customHeight="1" x14ac:dyDescent="0.4">
      <c r="A757" s="30" t="s">
        <v>3555</v>
      </c>
      <c r="B757" s="30" t="s">
        <v>6542</v>
      </c>
      <c r="C757" s="30" t="s">
        <v>6534</v>
      </c>
      <c r="D757" s="13" t="s">
        <v>6536</v>
      </c>
      <c r="E757" s="30" t="s">
        <v>6537</v>
      </c>
      <c r="F757" s="30" t="s">
        <v>6539</v>
      </c>
      <c r="G757" s="30" t="s">
        <v>6540</v>
      </c>
      <c r="H757" s="30" t="s">
        <v>17206</v>
      </c>
      <c r="I757" s="30" t="s">
        <v>6541</v>
      </c>
      <c r="J757" s="30" t="s">
        <v>3497</v>
      </c>
      <c r="L757" s="13" t="s">
        <v>38</v>
      </c>
      <c r="M757" s="13"/>
      <c r="N757" s="13"/>
      <c r="O757" s="13"/>
      <c r="P757" s="13"/>
      <c r="T757" s="13"/>
    </row>
    <row r="758" spans="1:29" s="30" customFormat="1" ht="15" customHeight="1" x14ac:dyDescent="0.4">
      <c r="A758" s="30" t="s">
        <v>3555</v>
      </c>
      <c r="B758" s="30" t="s">
        <v>6542</v>
      </c>
      <c r="C758" s="30" t="s">
        <v>6543</v>
      </c>
      <c r="D758" s="13" t="s">
        <v>6545</v>
      </c>
      <c r="E758" s="30" t="s">
        <v>6546</v>
      </c>
      <c r="F758" s="30" t="s">
        <v>6548</v>
      </c>
      <c r="G758" s="30" t="s">
        <v>6549</v>
      </c>
      <c r="H758" s="30" t="s">
        <v>6550</v>
      </c>
      <c r="I758" s="30" t="s">
        <v>6551</v>
      </c>
      <c r="J758" s="30" t="s">
        <v>1905</v>
      </c>
      <c r="K758" s="30" t="s">
        <v>6552</v>
      </c>
      <c r="L758" s="13" t="s">
        <v>38</v>
      </c>
      <c r="M758" s="13" t="s">
        <v>38</v>
      </c>
      <c r="N758" s="13" t="s">
        <v>38</v>
      </c>
      <c r="O758" s="13" t="s">
        <v>38</v>
      </c>
      <c r="P758" s="13"/>
      <c r="Q758" s="30" t="s">
        <v>40</v>
      </c>
      <c r="R758" s="30" t="s">
        <v>41</v>
      </c>
      <c r="S758" s="30" t="s">
        <v>4092</v>
      </c>
      <c r="T758" s="13" t="s">
        <v>38</v>
      </c>
      <c r="U758" s="30" t="s">
        <v>6553</v>
      </c>
      <c r="Y758" s="30" t="s">
        <v>6554</v>
      </c>
      <c r="Z758" s="30" t="s">
        <v>38</v>
      </c>
      <c r="AA758" s="30" t="s">
        <v>6555</v>
      </c>
      <c r="AB758" s="30" t="s">
        <v>38</v>
      </c>
      <c r="AC758" s="30" t="s">
        <v>6556</v>
      </c>
    </row>
    <row r="759" spans="1:29" s="30" customFormat="1" ht="15" customHeight="1" x14ac:dyDescent="0.4">
      <c r="A759" s="30" t="s">
        <v>3555</v>
      </c>
      <c r="B759" s="30" t="s">
        <v>6542</v>
      </c>
      <c r="C759" s="30" t="s">
        <v>6557</v>
      </c>
      <c r="D759" s="13" t="s">
        <v>6559</v>
      </c>
      <c r="E759" s="30" t="s">
        <v>6560</v>
      </c>
      <c r="F759" s="30" t="s">
        <v>6562</v>
      </c>
      <c r="G759" s="30" t="s">
        <v>6563</v>
      </c>
      <c r="H759" s="74" t="s">
        <v>18510</v>
      </c>
      <c r="I759" s="30" t="s">
        <v>18511</v>
      </c>
      <c r="J759" s="30" t="s">
        <v>18541</v>
      </c>
      <c r="K759" s="30" t="s">
        <v>18512</v>
      </c>
      <c r="L759" s="13"/>
      <c r="M759" s="13"/>
      <c r="N759" s="13"/>
      <c r="O759" s="13"/>
      <c r="P759" s="13"/>
      <c r="T759" s="13"/>
      <c r="AB759" s="30" t="s">
        <v>16091</v>
      </c>
      <c r="AC759" s="30" t="s">
        <v>18513</v>
      </c>
    </row>
    <row r="760" spans="1:29" s="30" customFormat="1" ht="15" customHeight="1" x14ac:dyDescent="0.4">
      <c r="A760" s="30" t="s">
        <v>3555</v>
      </c>
      <c r="B760" s="30" t="s">
        <v>6542</v>
      </c>
      <c r="C760" s="30" t="s">
        <v>6564</v>
      </c>
      <c r="D760" s="13" t="s">
        <v>6566</v>
      </c>
      <c r="E760" s="30" t="s">
        <v>6567</v>
      </c>
      <c r="F760" s="30" t="s">
        <v>6569</v>
      </c>
      <c r="G760" s="30" t="s">
        <v>6570</v>
      </c>
      <c r="H760" s="30" t="s">
        <v>6571</v>
      </c>
      <c r="I760" s="30" t="s">
        <v>6572</v>
      </c>
      <c r="J760" s="30" t="s">
        <v>6573</v>
      </c>
      <c r="L760" s="13" t="s">
        <v>38</v>
      </c>
      <c r="M760" s="13" t="s">
        <v>38</v>
      </c>
      <c r="N760" s="13"/>
      <c r="O760" s="13" t="s">
        <v>38</v>
      </c>
      <c r="P760" s="13"/>
      <c r="Q760" s="30" t="s">
        <v>40</v>
      </c>
      <c r="R760" s="30" t="s">
        <v>41</v>
      </c>
      <c r="S760" s="30" t="s">
        <v>4028</v>
      </c>
      <c r="T760" s="13" t="s">
        <v>38</v>
      </c>
      <c r="U760" s="30" t="s">
        <v>6574</v>
      </c>
      <c r="Z760" s="30" t="s">
        <v>38</v>
      </c>
      <c r="AA760" s="30" t="s">
        <v>6575</v>
      </c>
    </row>
    <row r="761" spans="1:29" s="30" customFormat="1" ht="15" customHeight="1" x14ac:dyDescent="0.4">
      <c r="A761" s="30" t="s">
        <v>3555</v>
      </c>
      <c r="B761" s="30" t="s">
        <v>6542</v>
      </c>
      <c r="C761" s="30" t="s">
        <v>6576</v>
      </c>
      <c r="D761" s="13" t="s">
        <v>6578</v>
      </c>
      <c r="E761" s="30" t="s">
        <v>6579</v>
      </c>
      <c r="F761" s="30" t="s">
        <v>6581</v>
      </c>
      <c r="G761" s="30" t="s">
        <v>6582</v>
      </c>
      <c r="H761" s="30" t="s">
        <v>6583</v>
      </c>
      <c r="I761" s="30" t="s">
        <v>6584</v>
      </c>
      <c r="L761" s="13"/>
      <c r="M761" s="13"/>
      <c r="N761" s="13"/>
      <c r="O761" s="13"/>
      <c r="P761" s="13"/>
      <c r="T761" s="13"/>
    </row>
    <row r="762" spans="1:29" s="30" customFormat="1" ht="15" customHeight="1" x14ac:dyDescent="0.4">
      <c r="A762" s="30" t="s">
        <v>3555</v>
      </c>
      <c r="B762" s="30" t="s">
        <v>6542</v>
      </c>
      <c r="C762" s="30" t="s">
        <v>6585</v>
      </c>
      <c r="D762" s="13" t="s">
        <v>6587</v>
      </c>
      <c r="E762" s="30" t="s">
        <v>6588</v>
      </c>
      <c r="F762" s="30" t="s">
        <v>6590</v>
      </c>
      <c r="G762" s="30" t="s">
        <v>6591</v>
      </c>
      <c r="H762" s="30" t="s">
        <v>6592</v>
      </c>
      <c r="I762" s="30" t="s">
        <v>3632</v>
      </c>
      <c r="L762" s="13"/>
      <c r="M762" s="13"/>
      <c r="N762" s="13"/>
      <c r="O762" s="13"/>
      <c r="P762" s="13"/>
      <c r="T762" s="13"/>
    </row>
    <row r="763" spans="1:29" s="30" customFormat="1" ht="15" customHeight="1" x14ac:dyDescent="0.4">
      <c r="A763" s="30" t="s">
        <v>3555</v>
      </c>
      <c r="B763" s="30" t="s">
        <v>6542</v>
      </c>
      <c r="C763" s="30" t="s">
        <v>6593</v>
      </c>
      <c r="D763" s="13" t="s">
        <v>6595</v>
      </c>
      <c r="E763" s="30" t="s">
        <v>6596</v>
      </c>
      <c r="F763" s="30" t="s">
        <v>6598</v>
      </c>
      <c r="G763" s="30" t="s">
        <v>6599</v>
      </c>
      <c r="H763" s="30" t="s">
        <v>6600</v>
      </c>
      <c r="I763" s="30" t="s">
        <v>6601</v>
      </c>
      <c r="J763" s="30" t="s">
        <v>6602</v>
      </c>
      <c r="K763" s="30" t="s">
        <v>16122</v>
      </c>
      <c r="L763" s="13" t="s">
        <v>38</v>
      </c>
      <c r="M763" s="13" t="s">
        <v>38</v>
      </c>
      <c r="N763" s="13" t="s">
        <v>38</v>
      </c>
      <c r="O763" s="13"/>
      <c r="P763" s="13"/>
      <c r="Q763" s="30" t="s">
        <v>40</v>
      </c>
      <c r="R763" s="30" t="s">
        <v>41</v>
      </c>
      <c r="S763" s="30" t="s">
        <v>4028</v>
      </c>
      <c r="T763" s="13"/>
      <c r="X763" s="30" t="s">
        <v>38</v>
      </c>
      <c r="Y763" s="30" t="s">
        <v>6603</v>
      </c>
      <c r="Z763" s="30" t="s">
        <v>38</v>
      </c>
      <c r="AA763" s="30" t="s">
        <v>6604</v>
      </c>
      <c r="AB763" s="30" t="s">
        <v>16091</v>
      </c>
      <c r="AC763" s="30" t="s">
        <v>16282</v>
      </c>
    </row>
    <row r="764" spans="1:29" s="30" customFormat="1" ht="15" customHeight="1" x14ac:dyDescent="0.4">
      <c r="A764" s="30" t="s">
        <v>3555</v>
      </c>
      <c r="B764" s="30" t="s">
        <v>6542</v>
      </c>
      <c r="C764" s="30" t="s">
        <v>6605</v>
      </c>
      <c r="D764" s="13" t="s">
        <v>6559</v>
      </c>
      <c r="E764" s="30" t="s">
        <v>6607</v>
      </c>
      <c r="F764" s="30" t="s">
        <v>6609</v>
      </c>
      <c r="G764" s="30" t="s">
        <v>6610</v>
      </c>
      <c r="H764" s="30" t="s">
        <v>6611</v>
      </c>
      <c r="I764" s="30" t="s">
        <v>5442</v>
      </c>
      <c r="J764" s="30" t="s">
        <v>6612</v>
      </c>
      <c r="L764" s="13"/>
      <c r="M764" s="13"/>
      <c r="N764" s="13"/>
      <c r="O764" s="13"/>
      <c r="P764" s="13"/>
      <c r="Q764" s="30" t="s">
        <v>160</v>
      </c>
      <c r="R764" s="30" t="s">
        <v>1345</v>
      </c>
      <c r="T764" s="13" t="s">
        <v>38</v>
      </c>
      <c r="U764" s="30" t="s">
        <v>3830</v>
      </c>
      <c r="V764" s="30" t="s">
        <v>38</v>
      </c>
      <c r="W764" s="30" t="s">
        <v>3830</v>
      </c>
      <c r="X764" s="30" t="s">
        <v>38</v>
      </c>
      <c r="Y764" s="30" t="s">
        <v>3830</v>
      </c>
    </row>
    <row r="765" spans="1:29" s="30" customFormat="1" ht="15" customHeight="1" x14ac:dyDescent="0.4">
      <c r="A765" s="30" t="s">
        <v>3555</v>
      </c>
      <c r="B765" s="30" t="s">
        <v>6542</v>
      </c>
      <c r="C765" s="30" t="s">
        <v>6613</v>
      </c>
      <c r="D765" s="13" t="s">
        <v>6615</v>
      </c>
      <c r="E765" s="30" t="s">
        <v>6616</v>
      </c>
      <c r="F765" s="30" t="s">
        <v>6618</v>
      </c>
      <c r="G765" s="30" t="s">
        <v>6619</v>
      </c>
      <c r="H765" s="30" t="s">
        <v>6620</v>
      </c>
      <c r="I765" s="30" t="s">
        <v>3658</v>
      </c>
      <c r="J765" s="30" t="s">
        <v>1119</v>
      </c>
      <c r="L765" s="13"/>
      <c r="M765" s="13"/>
      <c r="N765" s="13"/>
      <c r="O765" s="13"/>
      <c r="P765" s="13"/>
      <c r="Q765" s="30" t="s">
        <v>160</v>
      </c>
      <c r="R765" s="30" t="s">
        <v>1345</v>
      </c>
      <c r="T765" s="13"/>
      <c r="V765" s="30" t="s">
        <v>38</v>
      </c>
      <c r="W765" s="30" t="s">
        <v>3830</v>
      </c>
    </row>
    <row r="766" spans="1:29" s="30" customFormat="1" ht="15" customHeight="1" x14ac:dyDescent="0.4">
      <c r="A766" s="30" t="s">
        <v>3555</v>
      </c>
      <c r="B766" s="30" t="s">
        <v>6542</v>
      </c>
      <c r="C766" s="30" t="s">
        <v>6621</v>
      </c>
      <c r="D766" s="13" t="s">
        <v>6587</v>
      </c>
      <c r="E766" s="30" t="s">
        <v>6623</v>
      </c>
      <c r="F766" s="30" t="s">
        <v>6625</v>
      </c>
      <c r="G766" s="30" t="s">
        <v>6626</v>
      </c>
      <c r="H766" s="30" t="s">
        <v>6627</v>
      </c>
      <c r="I766" s="30" t="s">
        <v>6628</v>
      </c>
      <c r="L766" s="13"/>
      <c r="M766" s="13"/>
      <c r="N766" s="13"/>
      <c r="O766" s="13"/>
      <c r="P766" s="13"/>
      <c r="Q766" s="30" t="s">
        <v>160</v>
      </c>
      <c r="R766" s="30" t="s">
        <v>1345</v>
      </c>
      <c r="T766" s="13"/>
    </row>
    <row r="767" spans="1:29" s="30" customFormat="1" ht="15" customHeight="1" x14ac:dyDescent="0.4">
      <c r="A767" s="30" t="s">
        <v>3555</v>
      </c>
      <c r="B767" s="30" t="s">
        <v>6542</v>
      </c>
      <c r="C767" s="30" t="s">
        <v>6629</v>
      </c>
      <c r="D767" s="101" t="s">
        <v>18613</v>
      </c>
      <c r="E767" s="30" t="s">
        <v>6632</v>
      </c>
      <c r="F767" s="30" t="s">
        <v>6634</v>
      </c>
      <c r="G767" s="30" t="s">
        <v>6635</v>
      </c>
      <c r="I767" s="30" t="s">
        <v>6636</v>
      </c>
      <c r="L767" s="13"/>
      <c r="M767" s="13"/>
      <c r="N767" s="13"/>
      <c r="O767" s="13"/>
      <c r="P767" s="13"/>
      <c r="Q767" s="30" t="s">
        <v>160</v>
      </c>
      <c r="R767" s="30" t="s">
        <v>675</v>
      </c>
      <c r="T767" s="13"/>
    </row>
    <row r="768" spans="1:29" s="30" customFormat="1" ht="15" customHeight="1" x14ac:dyDescent="0.4">
      <c r="A768" s="30" t="s">
        <v>3555</v>
      </c>
      <c r="B768" s="30" t="s">
        <v>6542</v>
      </c>
      <c r="C768" s="30" t="s">
        <v>6637</v>
      </c>
      <c r="D768" s="13" t="s">
        <v>6639</v>
      </c>
      <c r="E768" s="30" t="s">
        <v>6640</v>
      </c>
      <c r="F768" s="30" t="s">
        <v>6642</v>
      </c>
      <c r="G768" s="30" t="s">
        <v>6643</v>
      </c>
      <c r="H768" s="96" t="s">
        <v>18514</v>
      </c>
      <c r="I768" s="30" t="s">
        <v>6644</v>
      </c>
      <c r="J768" s="30" t="s">
        <v>4370</v>
      </c>
      <c r="K768" s="30" t="s">
        <v>18515</v>
      </c>
      <c r="L768" s="13"/>
      <c r="M768" s="13"/>
      <c r="N768" s="13"/>
      <c r="O768" s="13"/>
      <c r="P768" s="13"/>
      <c r="Q768" s="30" t="s">
        <v>160</v>
      </c>
      <c r="R768" s="30" t="s">
        <v>2600</v>
      </c>
      <c r="T768" s="13"/>
      <c r="Z768" s="30" t="s">
        <v>38</v>
      </c>
      <c r="AA768" s="30" t="s">
        <v>6645</v>
      </c>
    </row>
    <row r="769" spans="1:27" s="30" customFormat="1" ht="15" customHeight="1" x14ac:dyDescent="0.4">
      <c r="A769" s="30" t="s">
        <v>3555</v>
      </c>
      <c r="B769" s="30" t="s">
        <v>6653</v>
      </c>
      <c r="C769" s="30" t="s">
        <v>6646</v>
      </c>
      <c r="D769" s="13" t="s">
        <v>6648</v>
      </c>
      <c r="E769" s="30" t="s">
        <v>6649</v>
      </c>
      <c r="F769" s="30" t="s">
        <v>6651</v>
      </c>
      <c r="G769" s="30" t="s">
        <v>6652</v>
      </c>
      <c r="I769" s="30" t="s">
        <v>4190</v>
      </c>
      <c r="L769" s="13"/>
      <c r="M769" s="13"/>
      <c r="N769" s="13"/>
      <c r="O769" s="13"/>
      <c r="P769" s="13"/>
      <c r="T769" s="13"/>
    </row>
    <row r="770" spans="1:27" s="30" customFormat="1" ht="15" customHeight="1" x14ac:dyDescent="0.4">
      <c r="A770" s="30" t="s">
        <v>3555</v>
      </c>
      <c r="B770" s="30" t="s">
        <v>6653</v>
      </c>
      <c r="C770" s="30" t="s">
        <v>6654</v>
      </c>
      <c r="D770" s="13" t="s">
        <v>18585</v>
      </c>
      <c r="E770" s="30" t="s">
        <v>6657</v>
      </c>
      <c r="F770" s="30" t="s">
        <v>6659</v>
      </c>
      <c r="G770" s="30" t="s">
        <v>6660</v>
      </c>
      <c r="H770" s="30" t="s">
        <v>6661</v>
      </c>
      <c r="I770" s="30" t="s">
        <v>6662</v>
      </c>
      <c r="L770" s="13"/>
      <c r="M770" s="13"/>
      <c r="N770" s="13"/>
      <c r="O770" s="13"/>
      <c r="P770" s="13"/>
      <c r="Q770" s="30" t="s">
        <v>160</v>
      </c>
      <c r="R770" s="30" t="s">
        <v>675</v>
      </c>
      <c r="T770" s="13"/>
      <c r="X770" s="30" t="s">
        <v>38</v>
      </c>
      <c r="Y770" s="30" t="s">
        <v>6663</v>
      </c>
      <c r="Z770" s="30" t="s">
        <v>38</v>
      </c>
      <c r="AA770" s="30" t="s">
        <v>6663</v>
      </c>
    </row>
    <row r="771" spans="1:27" s="30" customFormat="1" ht="15" customHeight="1" x14ac:dyDescent="0.4">
      <c r="A771" s="30" t="s">
        <v>3555</v>
      </c>
      <c r="B771" s="30" t="s">
        <v>6688</v>
      </c>
      <c r="C771" s="30" t="s">
        <v>6664</v>
      </c>
      <c r="D771" s="13" t="s">
        <v>6666</v>
      </c>
      <c r="E771" s="30" t="s">
        <v>6667</v>
      </c>
      <c r="F771" s="30" t="s">
        <v>6669</v>
      </c>
      <c r="G771" s="30" t="s">
        <v>6670</v>
      </c>
      <c r="H771" s="30" t="s">
        <v>6671</v>
      </c>
      <c r="I771" s="30" t="s">
        <v>6516</v>
      </c>
      <c r="L771" s="13"/>
      <c r="M771" s="13"/>
      <c r="N771" s="13"/>
      <c r="O771" s="13"/>
      <c r="P771" s="13"/>
      <c r="T771" s="13"/>
    </row>
    <row r="772" spans="1:27" s="30" customFormat="1" ht="15" customHeight="1" x14ac:dyDescent="0.4">
      <c r="A772" s="30" t="s">
        <v>3555</v>
      </c>
      <c r="B772" s="30" t="s">
        <v>6688</v>
      </c>
      <c r="C772" s="30" t="s">
        <v>6672</v>
      </c>
      <c r="D772" s="13" t="s">
        <v>6674</v>
      </c>
      <c r="E772" s="30" t="s">
        <v>6675</v>
      </c>
      <c r="F772" s="30" t="s">
        <v>6677</v>
      </c>
      <c r="G772" s="30" t="s">
        <v>6678</v>
      </c>
      <c r="I772" s="30" t="s">
        <v>6679</v>
      </c>
      <c r="L772" s="13"/>
      <c r="M772" s="13"/>
      <c r="N772" s="13"/>
      <c r="O772" s="13"/>
      <c r="P772" s="13"/>
      <c r="T772" s="13"/>
    </row>
    <row r="773" spans="1:27" s="30" customFormat="1" ht="15" customHeight="1" x14ac:dyDescent="0.4">
      <c r="A773" s="30" t="s">
        <v>3555</v>
      </c>
      <c r="B773" s="30" t="s">
        <v>6688</v>
      </c>
      <c r="C773" s="30" t="s">
        <v>6680</v>
      </c>
      <c r="D773" s="13" t="s">
        <v>6682</v>
      </c>
      <c r="E773" s="30" t="s">
        <v>6683</v>
      </c>
      <c r="F773" s="30" t="s">
        <v>6685</v>
      </c>
      <c r="G773" s="30" t="s">
        <v>6686</v>
      </c>
      <c r="I773" s="30" t="s">
        <v>6687</v>
      </c>
      <c r="L773" s="13"/>
      <c r="M773" s="13"/>
      <c r="N773" s="13"/>
      <c r="O773" s="13"/>
      <c r="P773" s="13"/>
      <c r="T773" s="13"/>
    </row>
    <row r="774" spans="1:27" s="30" customFormat="1" ht="15" customHeight="1" x14ac:dyDescent="0.4">
      <c r="A774" s="30" t="s">
        <v>3555</v>
      </c>
      <c r="B774" s="30" t="s">
        <v>6688</v>
      </c>
      <c r="C774" s="30" t="s">
        <v>6689</v>
      </c>
      <c r="D774" s="13" t="s">
        <v>6691</v>
      </c>
      <c r="E774" s="30" t="s">
        <v>6692</v>
      </c>
      <c r="F774" s="30" t="s">
        <v>6694</v>
      </c>
      <c r="G774" s="30" t="s">
        <v>6695</v>
      </c>
      <c r="H774" s="30" t="s">
        <v>6696</v>
      </c>
      <c r="I774" s="30" t="s">
        <v>5442</v>
      </c>
      <c r="L774" s="13"/>
      <c r="M774" s="13"/>
      <c r="N774" s="13"/>
      <c r="O774" s="13"/>
      <c r="P774" s="13"/>
      <c r="Q774" s="30" t="s">
        <v>171</v>
      </c>
      <c r="R774" s="30" t="s">
        <v>3589</v>
      </c>
      <c r="T774" s="13"/>
      <c r="X774" s="30" t="s">
        <v>39</v>
      </c>
      <c r="Y774" s="30" t="s">
        <v>6697</v>
      </c>
      <c r="Z774" s="30" t="s">
        <v>39</v>
      </c>
    </row>
    <row r="775" spans="1:27" s="30" customFormat="1" ht="15" customHeight="1" x14ac:dyDescent="0.4">
      <c r="A775" s="30" t="s">
        <v>3555</v>
      </c>
      <c r="B775" s="30" t="s">
        <v>6688</v>
      </c>
      <c r="C775" s="30" t="s">
        <v>6698</v>
      </c>
      <c r="D775" s="13" t="s">
        <v>6700</v>
      </c>
      <c r="E775" s="30" t="s">
        <v>6701</v>
      </c>
      <c r="F775" s="30" t="s">
        <v>6703</v>
      </c>
      <c r="G775" s="30" t="s">
        <v>6704</v>
      </c>
      <c r="I775" s="30" t="s">
        <v>3564</v>
      </c>
      <c r="L775" s="13"/>
      <c r="M775" s="13"/>
      <c r="N775" s="13"/>
      <c r="O775" s="13"/>
      <c r="P775" s="13"/>
      <c r="T775" s="13"/>
    </row>
    <row r="776" spans="1:27" s="30" customFormat="1" ht="15" customHeight="1" x14ac:dyDescent="0.4">
      <c r="A776" s="30" t="s">
        <v>3555</v>
      </c>
      <c r="B776" s="30" t="s">
        <v>6688</v>
      </c>
      <c r="C776" s="30" t="s">
        <v>6705</v>
      </c>
      <c r="D776" s="13" t="s">
        <v>6707</v>
      </c>
      <c r="E776" s="30" t="s">
        <v>6708</v>
      </c>
      <c r="F776" s="30" t="s">
        <v>6710</v>
      </c>
      <c r="G776" s="30" t="s">
        <v>6711</v>
      </c>
      <c r="H776" s="30" t="s">
        <v>6712</v>
      </c>
      <c r="I776" s="30" t="s">
        <v>3564</v>
      </c>
      <c r="J776" s="30" t="s">
        <v>1251</v>
      </c>
      <c r="L776" s="13"/>
      <c r="M776" s="13"/>
      <c r="N776" s="13"/>
      <c r="O776" s="13"/>
      <c r="P776" s="13"/>
      <c r="T776" s="13"/>
    </row>
    <row r="777" spans="1:27" s="30" customFormat="1" ht="15" customHeight="1" x14ac:dyDescent="0.4">
      <c r="A777" s="30" t="s">
        <v>3555</v>
      </c>
      <c r="B777" s="30" t="s">
        <v>6688</v>
      </c>
      <c r="C777" s="30" t="s">
        <v>6713</v>
      </c>
      <c r="D777" s="13" t="s">
        <v>6715</v>
      </c>
      <c r="E777" s="30" t="s">
        <v>6716</v>
      </c>
      <c r="F777" s="30" t="s">
        <v>6718</v>
      </c>
      <c r="G777" s="30" t="s">
        <v>6719</v>
      </c>
      <c r="I777" s="30" t="s">
        <v>3564</v>
      </c>
      <c r="L777" s="13"/>
      <c r="M777" s="13"/>
      <c r="N777" s="13"/>
      <c r="O777" s="13"/>
      <c r="P777" s="13"/>
      <c r="T777" s="13"/>
    </row>
    <row r="778" spans="1:27" s="30" customFormat="1" ht="15" customHeight="1" x14ac:dyDescent="0.4">
      <c r="A778" s="30" t="s">
        <v>3555</v>
      </c>
      <c r="B778" s="30" t="s">
        <v>6688</v>
      </c>
      <c r="C778" s="30" t="s">
        <v>6720</v>
      </c>
      <c r="D778" s="13" t="s">
        <v>6722</v>
      </c>
      <c r="E778" s="30" t="s">
        <v>6723</v>
      </c>
      <c r="F778" s="30" t="s">
        <v>6725</v>
      </c>
      <c r="G778" s="30" t="s">
        <v>6726</v>
      </c>
      <c r="H778" s="30" t="s">
        <v>6727</v>
      </c>
      <c r="I778" s="30" t="s">
        <v>6728</v>
      </c>
      <c r="J778" s="30" t="s">
        <v>338</v>
      </c>
      <c r="L778" s="13" t="s">
        <v>38</v>
      </c>
      <c r="M778" s="13"/>
      <c r="N778" s="13"/>
      <c r="O778" s="13"/>
      <c r="P778" s="13"/>
      <c r="T778" s="13"/>
    </row>
    <row r="779" spans="1:27" s="30" customFormat="1" ht="15" customHeight="1" x14ac:dyDescent="0.4">
      <c r="A779" s="30" t="s">
        <v>3555</v>
      </c>
      <c r="B779" s="30" t="s">
        <v>6688</v>
      </c>
      <c r="C779" s="30" t="s">
        <v>6729</v>
      </c>
      <c r="D779" s="13" t="s">
        <v>6731</v>
      </c>
      <c r="E779" s="30" t="s">
        <v>6732</v>
      </c>
      <c r="F779" s="30" t="s">
        <v>6734</v>
      </c>
      <c r="G779" s="30" t="s">
        <v>6735</v>
      </c>
      <c r="I779" s="30" t="s">
        <v>3564</v>
      </c>
      <c r="L779" s="13"/>
      <c r="M779" s="13"/>
      <c r="N779" s="13"/>
      <c r="O779" s="13"/>
      <c r="P779" s="13"/>
      <c r="T779" s="13"/>
    </row>
    <row r="780" spans="1:27" s="30" customFormat="1" ht="15" customHeight="1" x14ac:dyDescent="0.4">
      <c r="A780" s="30" t="s">
        <v>3555</v>
      </c>
      <c r="B780" s="30" t="s">
        <v>6688</v>
      </c>
      <c r="C780" s="30" t="s">
        <v>6736</v>
      </c>
      <c r="D780" s="13" t="s">
        <v>6738</v>
      </c>
      <c r="E780" s="30" t="s">
        <v>6739</v>
      </c>
      <c r="F780" s="30" t="s">
        <v>6741</v>
      </c>
      <c r="G780" s="30" t="s">
        <v>6742</v>
      </c>
      <c r="H780" s="30" t="s">
        <v>6743</v>
      </c>
      <c r="I780" s="30" t="s">
        <v>3658</v>
      </c>
      <c r="J780" s="30" t="s">
        <v>6744</v>
      </c>
      <c r="L780" s="13"/>
      <c r="M780" s="13"/>
      <c r="N780" s="13"/>
      <c r="O780" s="13"/>
      <c r="P780" s="13"/>
      <c r="Q780" s="30" t="s">
        <v>160</v>
      </c>
      <c r="R780" s="30" t="s">
        <v>675</v>
      </c>
      <c r="T780" s="13"/>
    </row>
    <row r="781" spans="1:27" s="30" customFormat="1" ht="15" customHeight="1" x14ac:dyDescent="0.4">
      <c r="A781" s="30" t="s">
        <v>3555</v>
      </c>
      <c r="B781" s="30" t="s">
        <v>6688</v>
      </c>
      <c r="C781" s="30" t="s">
        <v>6745</v>
      </c>
      <c r="D781" s="13" t="s">
        <v>6747</v>
      </c>
      <c r="E781" s="30" t="s">
        <v>6748</v>
      </c>
      <c r="F781" s="30" t="s">
        <v>6750</v>
      </c>
      <c r="G781" s="30" t="s">
        <v>6751</v>
      </c>
      <c r="H781" s="30" t="s">
        <v>6752</v>
      </c>
      <c r="I781" s="30" t="s">
        <v>3658</v>
      </c>
      <c r="J781" s="30" t="s">
        <v>338</v>
      </c>
      <c r="L781" s="13"/>
      <c r="M781" s="13"/>
      <c r="N781" s="13"/>
      <c r="O781" s="13"/>
      <c r="P781" s="13"/>
      <c r="Q781" s="30" t="s">
        <v>160</v>
      </c>
      <c r="R781" s="30" t="s">
        <v>1345</v>
      </c>
      <c r="T781" s="13" t="s">
        <v>38</v>
      </c>
      <c r="U781" s="30" t="s">
        <v>6753</v>
      </c>
    </row>
    <row r="782" spans="1:27" s="30" customFormat="1" ht="15" customHeight="1" x14ac:dyDescent="0.4">
      <c r="A782" s="30" t="s">
        <v>3555</v>
      </c>
      <c r="B782" s="30" t="s">
        <v>6688</v>
      </c>
      <c r="C782" s="30" t="s">
        <v>6754</v>
      </c>
      <c r="D782" s="13" t="s">
        <v>6756</v>
      </c>
      <c r="E782" s="30" t="s">
        <v>6757</v>
      </c>
      <c r="F782" s="30" t="s">
        <v>6759</v>
      </c>
      <c r="G782" s="30" t="s">
        <v>6760</v>
      </c>
      <c r="H782" s="30" t="s">
        <v>6761</v>
      </c>
      <c r="I782" s="30" t="s">
        <v>6762</v>
      </c>
      <c r="J782" s="30" t="s">
        <v>6763</v>
      </c>
      <c r="L782" s="13"/>
      <c r="M782" s="13"/>
      <c r="N782" s="13"/>
      <c r="O782" s="13"/>
      <c r="P782" s="13"/>
      <c r="Q782" s="30" t="s">
        <v>160</v>
      </c>
      <c r="R782" s="30" t="s">
        <v>1345</v>
      </c>
      <c r="T782" s="13" t="s">
        <v>38</v>
      </c>
      <c r="U782" s="30" t="s">
        <v>6764</v>
      </c>
      <c r="V782" s="30" t="s">
        <v>38</v>
      </c>
      <c r="W782" s="30" t="s">
        <v>6764</v>
      </c>
      <c r="X782" s="30" t="s">
        <v>38</v>
      </c>
      <c r="Y782" s="30" t="s">
        <v>6764</v>
      </c>
    </row>
    <row r="783" spans="1:27" s="30" customFormat="1" ht="15" customHeight="1" x14ac:dyDescent="0.4">
      <c r="A783" s="30" t="s">
        <v>3555</v>
      </c>
      <c r="B783" s="30" t="s">
        <v>6688</v>
      </c>
      <c r="C783" s="30" t="s">
        <v>6765</v>
      </c>
      <c r="D783" s="13" t="s">
        <v>6767</v>
      </c>
      <c r="E783" s="30" t="s">
        <v>6768</v>
      </c>
      <c r="F783" s="30" t="s">
        <v>6770</v>
      </c>
      <c r="G783" s="30" t="s">
        <v>6771</v>
      </c>
      <c r="H783" s="30" t="s">
        <v>6772</v>
      </c>
      <c r="I783" s="30" t="s">
        <v>6773</v>
      </c>
      <c r="L783" s="13"/>
      <c r="M783" s="13"/>
      <c r="N783" s="13"/>
      <c r="O783" s="13"/>
      <c r="P783" s="13"/>
      <c r="Q783" s="30" t="s">
        <v>160</v>
      </c>
      <c r="R783" s="30" t="s">
        <v>2600</v>
      </c>
      <c r="T783" s="13" t="s">
        <v>38</v>
      </c>
      <c r="U783" s="30" t="s">
        <v>6774</v>
      </c>
    </row>
    <row r="784" spans="1:27" s="30" customFormat="1" ht="15" customHeight="1" x14ac:dyDescent="0.4">
      <c r="A784" s="30" t="s">
        <v>3555</v>
      </c>
      <c r="B784" s="30" t="s">
        <v>6688</v>
      </c>
      <c r="C784" s="30" t="s">
        <v>6775</v>
      </c>
      <c r="D784" s="13" t="s">
        <v>18516</v>
      </c>
      <c r="E784" s="30" t="s">
        <v>18517</v>
      </c>
      <c r="F784" s="30" t="s">
        <v>18519</v>
      </c>
      <c r="G784" s="30" t="s">
        <v>6777</v>
      </c>
      <c r="H784" s="30" t="s">
        <v>6778</v>
      </c>
      <c r="I784" s="30" t="s">
        <v>6779</v>
      </c>
      <c r="L784" s="13"/>
      <c r="M784" s="13"/>
      <c r="N784" s="13"/>
      <c r="O784" s="13"/>
      <c r="P784" s="13"/>
      <c r="Q784" s="30" t="s">
        <v>160</v>
      </c>
      <c r="R784" s="30" t="s">
        <v>2600</v>
      </c>
      <c r="T784" s="13"/>
    </row>
    <row r="785" spans="1:29" s="30" customFormat="1" ht="15" customHeight="1" x14ac:dyDescent="0.4">
      <c r="A785" s="30" t="s">
        <v>3555</v>
      </c>
      <c r="B785" s="30" t="s">
        <v>6688</v>
      </c>
      <c r="C785" s="30" t="s">
        <v>6780</v>
      </c>
      <c r="D785" s="13" t="s">
        <v>6782</v>
      </c>
      <c r="E785" s="30" t="s">
        <v>6783</v>
      </c>
      <c r="F785" s="30" t="s">
        <v>6785</v>
      </c>
      <c r="G785" s="30" t="s">
        <v>6786</v>
      </c>
      <c r="H785" s="30" t="s">
        <v>6787</v>
      </c>
      <c r="I785" s="30" t="s">
        <v>6788</v>
      </c>
      <c r="L785" s="13" t="s">
        <v>38</v>
      </c>
      <c r="M785" s="13"/>
      <c r="N785" s="13"/>
      <c r="O785" s="13"/>
      <c r="P785" s="13"/>
      <c r="Q785" s="30" t="s">
        <v>40</v>
      </c>
      <c r="R785" s="30" t="s">
        <v>41</v>
      </c>
      <c r="S785" s="30" t="s">
        <v>4028</v>
      </c>
      <c r="T785" s="13"/>
    </row>
    <row r="786" spans="1:29" s="30" customFormat="1" ht="15" customHeight="1" x14ac:dyDescent="0.4">
      <c r="A786" s="30" t="s">
        <v>3555</v>
      </c>
      <c r="B786" s="30" t="s">
        <v>6841</v>
      </c>
      <c r="C786" s="30" t="s">
        <v>6789</v>
      </c>
      <c r="D786" s="13" t="s">
        <v>6791</v>
      </c>
      <c r="E786" s="30" t="s">
        <v>6792</v>
      </c>
      <c r="F786" s="30" t="s">
        <v>6794</v>
      </c>
      <c r="G786" s="30" t="s">
        <v>6795</v>
      </c>
      <c r="H786" s="30" t="s">
        <v>6796</v>
      </c>
      <c r="I786" s="30" t="s">
        <v>6797</v>
      </c>
      <c r="J786" s="30" t="s">
        <v>338</v>
      </c>
      <c r="L786" s="13" t="s">
        <v>38</v>
      </c>
      <c r="M786" s="13" t="s">
        <v>16091</v>
      </c>
      <c r="N786" s="13"/>
      <c r="O786" s="13"/>
      <c r="P786" s="13"/>
      <c r="R786" s="30" t="s">
        <v>17792</v>
      </c>
      <c r="S786" s="30" t="s">
        <v>4028</v>
      </c>
      <c r="T786" s="13"/>
      <c r="AB786" s="30" t="s">
        <v>16091</v>
      </c>
      <c r="AC786" s="26" t="s">
        <v>18520</v>
      </c>
    </row>
    <row r="787" spans="1:29" s="30" customFormat="1" ht="15" customHeight="1" x14ac:dyDescent="0.4">
      <c r="A787" s="30" t="s">
        <v>3555</v>
      </c>
      <c r="B787" s="30" t="s">
        <v>6841</v>
      </c>
      <c r="C787" s="30" t="s">
        <v>6798</v>
      </c>
      <c r="D787" s="13" t="s">
        <v>6800</v>
      </c>
      <c r="E787" s="30" t="s">
        <v>6801</v>
      </c>
      <c r="F787" s="30" t="s">
        <v>6803</v>
      </c>
      <c r="G787" s="30" t="s">
        <v>6804</v>
      </c>
      <c r="H787" s="30" t="s">
        <v>6805</v>
      </c>
      <c r="I787" s="30" t="s">
        <v>5970</v>
      </c>
      <c r="L787" s="13"/>
      <c r="M787" s="13"/>
      <c r="N787" s="13"/>
      <c r="O787" s="13"/>
      <c r="P787" s="13"/>
      <c r="T787" s="13"/>
    </row>
    <row r="788" spans="1:29" s="30" customFormat="1" ht="15" customHeight="1" x14ac:dyDescent="0.4">
      <c r="A788" s="30" t="s">
        <v>3555</v>
      </c>
      <c r="B788" s="30" t="s">
        <v>6841</v>
      </c>
      <c r="C788" s="30" t="s">
        <v>6806</v>
      </c>
      <c r="D788" s="13" t="s">
        <v>6808</v>
      </c>
      <c r="E788" s="30" t="s">
        <v>6809</v>
      </c>
      <c r="F788" s="30" t="s">
        <v>6811</v>
      </c>
      <c r="G788" s="30" t="s">
        <v>6812</v>
      </c>
      <c r="H788" s="30" t="s">
        <v>6813</v>
      </c>
      <c r="I788" s="30" t="s">
        <v>6814</v>
      </c>
      <c r="L788" s="13"/>
      <c r="M788" s="13"/>
      <c r="N788" s="13"/>
      <c r="O788" s="13"/>
      <c r="P788" s="13"/>
      <c r="T788" s="13"/>
    </row>
    <row r="789" spans="1:29" s="30" customFormat="1" ht="15" customHeight="1" x14ac:dyDescent="0.4">
      <c r="A789" s="30" t="s">
        <v>3555</v>
      </c>
      <c r="B789" s="30" t="s">
        <v>6841</v>
      </c>
      <c r="C789" s="30" t="s">
        <v>6815</v>
      </c>
      <c r="D789" s="13" t="s">
        <v>6817</v>
      </c>
      <c r="E789" s="30" t="s">
        <v>6818</v>
      </c>
      <c r="F789" s="30" t="s">
        <v>6820</v>
      </c>
      <c r="G789" s="30" t="s">
        <v>6821</v>
      </c>
      <c r="H789" s="30" t="s">
        <v>6822</v>
      </c>
      <c r="I789" s="30" t="s">
        <v>6823</v>
      </c>
      <c r="J789" s="30" t="s">
        <v>1905</v>
      </c>
      <c r="L789" s="13" t="s">
        <v>38</v>
      </c>
      <c r="M789" s="13"/>
      <c r="N789" s="13" t="s">
        <v>38</v>
      </c>
      <c r="O789" s="13" t="s">
        <v>38</v>
      </c>
      <c r="P789" s="13"/>
      <c r="T789" s="13"/>
    </row>
    <row r="790" spans="1:29" s="30" customFormat="1" ht="15" customHeight="1" x14ac:dyDescent="0.4">
      <c r="A790" s="30" t="s">
        <v>3555</v>
      </c>
      <c r="B790" s="30" t="s">
        <v>6841</v>
      </c>
      <c r="C790" s="30" t="s">
        <v>6824</v>
      </c>
      <c r="D790" s="13" t="s">
        <v>6826</v>
      </c>
      <c r="E790" s="30" t="s">
        <v>6827</v>
      </c>
      <c r="F790" s="30" t="s">
        <v>6829</v>
      </c>
      <c r="G790" s="30" t="s">
        <v>6830</v>
      </c>
      <c r="H790" s="30" t="s">
        <v>6831</v>
      </c>
      <c r="I790" s="30" t="s">
        <v>6832</v>
      </c>
      <c r="L790" s="13"/>
      <c r="M790" s="13"/>
      <c r="N790" s="13"/>
      <c r="O790" s="13"/>
      <c r="P790" s="13"/>
      <c r="T790" s="13"/>
    </row>
    <row r="791" spans="1:29" s="30" customFormat="1" ht="15" customHeight="1" x14ac:dyDescent="0.4">
      <c r="A791" s="30" t="s">
        <v>3555</v>
      </c>
      <c r="B791" s="30" t="s">
        <v>6841</v>
      </c>
      <c r="C791" s="30" t="s">
        <v>6833</v>
      </c>
      <c r="D791" s="13" t="s">
        <v>6835</v>
      </c>
      <c r="E791" s="30" t="s">
        <v>6836</v>
      </c>
      <c r="F791" s="30" t="s">
        <v>6838</v>
      </c>
      <c r="G791" s="30" t="s">
        <v>6839</v>
      </c>
      <c r="I791" s="30" t="s">
        <v>6840</v>
      </c>
      <c r="L791" s="13"/>
      <c r="M791" s="13"/>
      <c r="N791" s="13"/>
      <c r="O791" s="13"/>
      <c r="P791" s="13"/>
      <c r="T791" s="13"/>
    </row>
    <row r="792" spans="1:29" s="30" customFormat="1" ht="15" customHeight="1" x14ac:dyDescent="0.4">
      <c r="A792" s="30" t="s">
        <v>3555</v>
      </c>
      <c r="B792" s="30" t="s">
        <v>6841</v>
      </c>
      <c r="C792" s="30" t="s">
        <v>6842</v>
      </c>
      <c r="D792" s="13" t="s">
        <v>6844</v>
      </c>
      <c r="E792" s="30" t="s">
        <v>6845</v>
      </c>
      <c r="F792" s="30" t="s">
        <v>6847</v>
      </c>
      <c r="G792" s="30" t="s">
        <v>6848</v>
      </c>
      <c r="H792" s="30" t="s">
        <v>6849</v>
      </c>
      <c r="I792" s="30" t="s">
        <v>3658</v>
      </c>
      <c r="L792" s="13"/>
      <c r="M792" s="13"/>
      <c r="N792" s="13"/>
      <c r="O792" s="13"/>
      <c r="P792" s="13"/>
      <c r="Q792" s="30" t="s">
        <v>160</v>
      </c>
      <c r="R792" s="30" t="s">
        <v>1345</v>
      </c>
      <c r="T792" s="13"/>
      <c r="X792" s="30" t="s">
        <v>38</v>
      </c>
      <c r="Y792" s="30" t="s">
        <v>6850</v>
      </c>
      <c r="Z792" s="30" t="s">
        <v>38</v>
      </c>
      <c r="AA792" s="30" t="s">
        <v>6850</v>
      </c>
      <c r="AB792" s="30" t="s">
        <v>38</v>
      </c>
      <c r="AC792" s="30" t="s">
        <v>6850</v>
      </c>
    </row>
    <row r="793" spans="1:29" s="30" customFormat="1" ht="15" customHeight="1" x14ac:dyDescent="0.4">
      <c r="A793" s="30" t="s">
        <v>3555</v>
      </c>
      <c r="B793" s="30" t="s">
        <v>6841</v>
      </c>
      <c r="C793" s="30" t="s">
        <v>6851</v>
      </c>
      <c r="D793" s="13" t="s">
        <v>6853</v>
      </c>
      <c r="E793" s="30" t="s">
        <v>6854</v>
      </c>
      <c r="F793" s="30" t="s">
        <v>6856</v>
      </c>
      <c r="G793" s="30" t="s">
        <v>6857</v>
      </c>
      <c r="H793" s="30" t="s">
        <v>6858</v>
      </c>
      <c r="I793" s="30" t="s">
        <v>6859</v>
      </c>
      <c r="L793" s="13"/>
      <c r="M793" s="13"/>
      <c r="N793" s="13"/>
      <c r="O793" s="13"/>
      <c r="P793" s="13"/>
      <c r="Q793" s="30" t="s">
        <v>160</v>
      </c>
      <c r="R793" s="30" t="s">
        <v>2600</v>
      </c>
      <c r="T793" s="13"/>
    </row>
    <row r="794" spans="1:29" s="30" customFormat="1" ht="15" customHeight="1" x14ac:dyDescent="0.4">
      <c r="A794" s="30" t="s">
        <v>3555</v>
      </c>
      <c r="B794" s="30" t="s">
        <v>6841</v>
      </c>
      <c r="C794" s="30" t="s">
        <v>6860</v>
      </c>
      <c r="D794" s="13" t="s">
        <v>6862</v>
      </c>
      <c r="E794" s="30" t="s">
        <v>6863</v>
      </c>
      <c r="F794" s="30" t="s">
        <v>6865</v>
      </c>
      <c r="G794" s="30" t="s">
        <v>6866</v>
      </c>
      <c r="H794" s="30" t="s">
        <v>6867</v>
      </c>
      <c r="I794" s="30" t="s">
        <v>6868</v>
      </c>
      <c r="L794" s="13"/>
      <c r="M794" s="13"/>
      <c r="N794" s="13"/>
      <c r="O794" s="13"/>
      <c r="P794" s="13"/>
      <c r="Q794" s="30" t="s">
        <v>160</v>
      </c>
      <c r="R794" s="30" t="s">
        <v>2600</v>
      </c>
      <c r="T794" s="13"/>
    </row>
    <row r="795" spans="1:29" s="30" customFormat="1" ht="15" customHeight="1" x14ac:dyDescent="0.4">
      <c r="A795" s="30" t="s">
        <v>3555</v>
      </c>
      <c r="B795" s="30" t="s">
        <v>6841</v>
      </c>
      <c r="C795" s="30" t="s">
        <v>6869</v>
      </c>
      <c r="D795" s="13" t="s">
        <v>6871</v>
      </c>
      <c r="E795" s="30" t="s">
        <v>6872</v>
      </c>
      <c r="F795" s="30" t="s">
        <v>6874</v>
      </c>
      <c r="G795" s="30" t="s">
        <v>6875</v>
      </c>
      <c r="H795" s="30" t="s">
        <v>6876</v>
      </c>
      <c r="I795" s="30" t="s">
        <v>3658</v>
      </c>
      <c r="J795" s="30" t="s">
        <v>6877</v>
      </c>
      <c r="L795" s="13"/>
      <c r="M795" s="13"/>
      <c r="N795" s="13"/>
      <c r="O795" s="13"/>
      <c r="P795" s="13"/>
      <c r="Q795" s="30" t="s">
        <v>160</v>
      </c>
      <c r="R795" s="30" t="s">
        <v>1345</v>
      </c>
      <c r="T795" s="13"/>
    </row>
    <row r="796" spans="1:29" s="30" customFormat="1" ht="15" customHeight="1" x14ac:dyDescent="0.4">
      <c r="A796" s="30" t="s">
        <v>3555</v>
      </c>
      <c r="B796" s="30" t="s">
        <v>6878</v>
      </c>
      <c r="C796" s="30" t="s">
        <v>6879</v>
      </c>
      <c r="D796" s="13" t="s">
        <v>6881</v>
      </c>
      <c r="E796" s="30" t="s">
        <v>6882</v>
      </c>
      <c r="F796" s="30" t="s">
        <v>6884</v>
      </c>
      <c r="G796" s="30" t="s">
        <v>6885</v>
      </c>
      <c r="H796" s="30" t="s">
        <v>6886</v>
      </c>
      <c r="I796" s="30" t="s">
        <v>6887</v>
      </c>
      <c r="J796" s="30" t="s">
        <v>4091</v>
      </c>
      <c r="K796" s="30" t="s">
        <v>6888</v>
      </c>
      <c r="L796" s="13" t="s">
        <v>38</v>
      </c>
      <c r="M796" s="13" t="s">
        <v>38</v>
      </c>
      <c r="N796" s="13" t="s">
        <v>38</v>
      </c>
      <c r="O796" s="13" t="s">
        <v>38</v>
      </c>
      <c r="P796" s="13"/>
      <c r="Q796" s="30" t="s">
        <v>40</v>
      </c>
      <c r="R796" s="30" t="s">
        <v>41</v>
      </c>
      <c r="S796" s="30" t="s">
        <v>4092</v>
      </c>
      <c r="T796" s="13"/>
      <c r="V796" s="30" t="s">
        <v>38</v>
      </c>
      <c r="W796" s="30" t="s">
        <v>6889</v>
      </c>
      <c r="Z796" s="30" t="s">
        <v>38</v>
      </c>
      <c r="AA796" s="30" t="s">
        <v>6890</v>
      </c>
      <c r="AB796" s="30" t="s">
        <v>38</v>
      </c>
      <c r="AC796" s="30" t="s">
        <v>6891</v>
      </c>
    </row>
    <row r="797" spans="1:29" s="30" customFormat="1" ht="15" customHeight="1" x14ac:dyDescent="0.4">
      <c r="A797" s="30" t="s">
        <v>3555</v>
      </c>
      <c r="B797" s="30" t="s">
        <v>6878</v>
      </c>
      <c r="C797" s="30" t="s">
        <v>6892</v>
      </c>
      <c r="D797" s="13" t="s">
        <v>6881</v>
      </c>
      <c r="E797" s="30" t="s">
        <v>6894</v>
      </c>
      <c r="F797" s="30" t="s">
        <v>6896</v>
      </c>
      <c r="G797" s="30" t="s">
        <v>6247</v>
      </c>
      <c r="I797" s="30" t="s">
        <v>6897</v>
      </c>
      <c r="J797" s="30" t="s">
        <v>1905</v>
      </c>
      <c r="L797" s="13"/>
      <c r="M797" s="13"/>
      <c r="N797" s="13"/>
      <c r="O797" s="13" t="s">
        <v>38</v>
      </c>
      <c r="P797" s="13"/>
      <c r="T797" s="13"/>
    </row>
    <row r="798" spans="1:29" s="30" customFormat="1" ht="15" customHeight="1" x14ac:dyDescent="0.4">
      <c r="A798" s="30" t="s">
        <v>3555</v>
      </c>
      <c r="B798" s="30" t="s">
        <v>6878</v>
      </c>
      <c r="C798" s="30" t="s">
        <v>6898</v>
      </c>
      <c r="D798" s="13" t="s">
        <v>6900</v>
      </c>
      <c r="E798" s="30" t="s">
        <v>6901</v>
      </c>
      <c r="F798" s="30" t="s">
        <v>6903</v>
      </c>
      <c r="G798" s="30" t="s">
        <v>6904</v>
      </c>
      <c r="H798" s="30" t="s">
        <v>6905</v>
      </c>
      <c r="I798" s="30" t="s">
        <v>6906</v>
      </c>
      <c r="J798" s="30" t="s">
        <v>338</v>
      </c>
      <c r="K798" s="26" t="s">
        <v>18521</v>
      </c>
      <c r="L798" s="13" t="s">
        <v>38</v>
      </c>
      <c r="M798" s="13" t="s">
        <v>38</v>
      </c>
      <c r="N798" s="13" t="s">
        <v>38</v>
      </c>
      <c r="O798" s="13" t="s">
        <v>38</v>
      </c>
      <c r="P798" s="13"/>
      <c r="Q798" s="30" t="s">
        <v>40</v>
      </c>
      <c r="R798" s="30" t="s">
        <v>41</v>
      </c>
      <c r="S798" s="30" t="s">
        <v>4092</v>
      </c>
      <c r="T798" s="13"/>
      <c r="Z798" s="30" t="s">
        <v>38</v>
      </c>
      <c r="AA798" s="26" t="s">
        <v>18549</v>
      </c>
    </row>
    <row r="799" spans="1:29" s="30" customFormat="1" ht="15" customHeight="1" x14ac:dyDescent="0.4">
      <c r="A799" s="30" t="s">
        <v>3555</v>
      </c>
      <c r="B799" s="30" t="s">
        <v>6841</v>
      </c>
      <c r="C799" s="30" t="s">
        <v>6907</v>
      </c>
      <c r="D799" s="13" t="s">
        <v>6909</v>
      </c>
      <c r="E799" s="30" t="s">
        <v>6910</v>
      </c>
      <c r="F799" s="30" t="s">
        <v>6912</v>
      </c>
      <c r="G799" s="30" t="s">
        <v>6913</v>
      </c>
      <c r="H799" s="30" t="s">
        <v>6914</v>
      </c>
      <c r="I799" s="30" t="s">
        <v>6915</v>
      </c>
      <c r="J799" s="30" t="s">
        <v>4091</v>
      </c>
      <c r="K799" s="30" t="s">
        <v>6916</v>
      </c>
      <c r="L799" s="13"/>
      <c r="M799" s="13"/>
      <c r="N799" s="13" t="s">
        <v>38</v>
      </c>
      <c r="O799" s="13"/>
      <c r="P799" s="13"/>
      <c r="Q799" s="30" t="s">
        <v>160</v>
      </c>
      <c r="R799" s="30" t="s">
        <v>1345</v>
      </c>
      <c r="T799" s="13" t="s">
        <v>38</v>
      </c>
      <c r="U799" s="30" t="s">
        <v>6917</v>
      </c>
    </row>
    <row r="800" spans="1:29" s="30" customFormat="1" ht="15" customHeight="1" x14ac:dyDescent="0.4">
      <c r="A800" s="30" t="s">
        <v>3555</v>
      </c>
      <c r="B800" s="30" t="s">
        <v>6841</v>
      </c>
      <c r="C800" s="30" t="s">
        <v>6918</v>
      </c>
      <c r="D800" s="13" t="s">
        <v>6920</v>
      </c>
      <c r="E800" s="30" t="s">
        <v>6921</v>
      </c>
      <c r="F800" s="30" t="s">
        <v>6923</v>
      </c>
      <c r="G800" s="30" t="s">
        <v>6924</v>
      </c>
      <c r="I800" s="30" t="s">
        <v>6925</v>
      </c>
      <c r="J800" s="30" t="s">
        <v>6926</v>
      </c>
      <c r="K800" s="30" t="s">
        <v>6927</v>
      </c>
      <c r="L800" s="13"/>
      <c r="M800" s="13"/>
      <c r="N800" s="13"/>
      <c r="O800" s="13"/>
      <c r="P800" s="13"/>
      <c r="Q800" s="30" t="s">
        <v>160</v>
      </c>
      <c r="R800" s="30" t="s">
        <v>2600</v>
      </c>
      <c r="T800" s="13"/>
      <c r="U800" s="30" t="s">
        <v>6928</v>
      </c>
      <c r="X800" s="30" t="s">
        <v>38</v>
      </c>
      <c r="Y800" s="30" t="s">
        <v>6928</v>
      </c>
    </row>
    <row r="801" spans="1:29" s="30" customFormat="1" ht="15" customHeight="1" x14ac:dyDescent="0.4">
      <c r="A801" s="30" t="s">
        <v>3555</v>
      </c>
      <c r="B801" s="30" t="s">
        <v>6841</v>
      </c>
      <c r="C801" s="30" t="s">
        <v>6929</v>
      </c>
      <c r="D801" s="13" t="s">
        <v>6931</v>
      </c>
      <c r="E801" s="30" t="s">
        <v>6932</v>
      </c>
      <c r="F801" s="30" t="s">
        <v>6934</v>
      </c>
      <c r="G801" s="30" t="s">
        <v>6935</v>
      </c>
      <c r="H801" s="30" t="s">
        <v>6936</v>
      </c>
      <c r="I801" s="30" t="s">
        <v>3658</v>
      </c>
      <c r="J801" s="30" t="s">
        <v>4370</v>
      </c>
      <c r="K801" s="30" t="s">
        <v>6937</v>
      </c>
      <c r="L801" s="13"/>
      <c r="M801" s="13"/>
      <c r="N801" s="13"/>
      <c r="O801" s="13"/>
      <c r="P801" s="13"/>
      <c r="Q801" s="30" t="s">
        <v>160</v>
      </c>
      <c r="R801" s="30" t="s">
        <v>1345</v>
      </c>
      <c r="T801" s="13"/>
    </row>
    <row r="802" spans="1:29" s="30" customFormat="1" ht="15" customHeight="1" x14ac:dyDescent="0.4">
      <c r="A802" s="30" t="s">
        <v>3555</v>
      </c>
      <c r="B802" s="30" t="s">
        <v>6841</v>
      </c>
      <c r="C802" s="30" t="s">
        <v>6938</v>
      </c>
      <c r="D802" s="13" t="s">
        <v>6940</v>
      </c>
      <c r="E802" s="30" t="s">
        <v>6941</v>
      </c>
      <c r="F802" s="30" t="s">
        <v>6943</v>
      </c>
      <c r="G802" s="30" t="s">
        <v>6944</v>
      </c>
      <c r="H802" s="30" t="s">
        <v>6945</v>
      </c>
      <c r="I802" s="30" t="s">
        <v>3848</v>
      </c>
      <c r="L802" s="13"/>
      <c r="M802" s="13"/>
      <c r="N802" s="13"/>
      <c r="O802" s="13"/>
      <c r="P802" s="13"/>
      <c r="Q802" s="30" t="s">
        <v>160</v>
      </c>
      <c r="R802" s="30" t="s">
        <v>2600</v>
      </c>
      <c r="T802" s="13"/>
    </row>
    <row r="803" spans="1:29" s="30" customFormat="1" ht="15" customHeight="1" x14ac:dyDescent="0.4">
      <c r="A803" s="30" t="s">
        <v>3555</v>
      </c>
      <c r="B803" s="30" t="s">
        <v>6841</v>
      </c>
      <c r="C803" s="30" t="s">
        <v>18522</v>
      </c>
      <c r="D803" s="13" t="s">
        <v>18524</v>
      </c>
      <c r="E803" s="30" t="s">
        <v>18525</v>
      </c>
      <c r="F803" s="30" t="s">
        <v>18527</v>
      </c>
      <c r="G803" s="30" t="s">
        <v>18140</v>
      </c>
      <c r="H803" s="30" t="s">
        <v>18528</v>
      </c>
      <c r="I803" s="30" t="s">
        <v>18529</v>
      </c>
      <c r="J803" s="30" t="s">
        <v>18530</v>
      </c>
      <c r="L803" s="13"/>
      <c r="M803" s="13"/>
      <c r="N803" s="13"/>
      <c r="O803" s="13" t="s">
        <v>38</v>
      </c>
      <c r="P803" s="13"/>
      <c r="Q803" s="30" t="s">
        <v>160</v>
      </c>
      <c r="R803" s="30" t="s">
        <v>41</v>
      </c>
      <c r="T803" s="13" t="s">
        <v>38</v>
      </c>
      <c r="U803" s="30" t="s">
        <v>18531</v>
      </c>
      <c r="Z803" s="30" t="s">
        <v>38</v>
      </c>
      <c r="AA803" s="30" t="s">
        <v>18532</v>
      </c>
    </row>
    <row r="804" spans="1:29" s="30" customFormat="1" ht="15" customHeight="1" x14ac:dyDescent="0.4">
      <c r="A804" s="30" t="s">
        <v>3555</v>
      </c>
      <c r="B804" s="30" t="s">
        <v>6946</v>
      </c>
      <c r="C804" s="30" t="s">
        <v>6947</v>
      </c>
      <c r="D804" s="13" t="s">
        <v>6949</v>
      </c>
      <c r="E804" s="30" t="s">
        <v>6950</v>
      </c>
      <c r="F804" s="30" t="s">
        <v>6952</v>
      </c>
      <c r="G804" s="30" t="s">
        <v>6953</v>
      </c>
      <c r="H804" s="30" t="s">
        <v>6954</v>
      </c>
      <c r="I804" s="30" t="s">
        <v>6955</v>
      </c>
      <c r="J804" s="30" t="s">
        <v>4370</v>
      </c>
      <c r="L804" s="13" t="s">
        <v>38</v>
      </c>
      <c r="M804" s="13"/>
      <c r="N804" s="13" t="s">
        <v>38</v>
      </c>
      <c r="O804" s="13" t="s">
        <v>38</v>
      </c>
      <c r="P804" s="13"/>
      <c r="Q804" s="30" t="s">
        <v>40</v>
      </c>
      <c r="R804" s="30" t="s">
        <v>41</v>
      </c>
      <c r="S804" s="30" t="s">
        <v>4028</v>
      </c>
      <c r="T804" s="13" t="s">
        <v>38</v>
      </c>
      <c r="U804" s="30" t="s">
        <v>6956</v>
      </c>
      <c r="X804" s="30" t="s">
        <v>38</v>
      </c>
      <c r="Y804" s="30" t="s">
        <v>6957</v>
      </c>
      <c r="Z804" s="30" t="s">
        <v>38</v>
      </c>
      <c r="AA804" s="30" t="s">
        <v>6958</v>
      </c>
    </row>
    <row r="805" spans="1:29" s="30" customFormat="1" ht="15" customHeight="1" x14ac:dyDescent="0.4">
      <c r="A805" s="30" t="s">
        <v>3555</v>
      </c>
      <c r="B805" s="30" t="s">
        <v>6946</v>
      </c>
      <c r="C805" s="30" t="s">
        <v>6959</v>
      </c>
      <c r="D805" s="13" t="s">
        <v>6961</v>
      </c>
      <c r="E805" s="30" t="s">
        <v>6962</v>
      </c>
      <c r="F805" s="30" t="s">
        <v>6964</v>
      </c>
      <c r="G805" s="30" t="s">
        <v>6965</v>
      </c>
      <c r="H805" s="30" t="s">
        <v>6966</v>
      </c>
      <c r="I805" s="30" t="s">
        <v>6967</v>
      </c>
      <c r="J805" s="30" t="s">
        <v>338</v>
      </c>
      <c r="L805" s="13" t="s">
        <v>38</v>
      </c>
      <c r="M805" s="13"/>
      <c r="N805" s="13"/>
      <c r="O805" s="13"/>
      <c r="P805" s="13"/>
      <c r="T805" s="13"/>
    </row>
    <row r="806" spans="1:29" s="30" customFormat="1" ht="15" customHeight="1" x14ac:dyDescent="0.4">
      <c r="A806" s="30" t="s">
        <v>3555</v>
      </c>
      <c r="B806" s="30" t="s">
        <v>6946</v>
      </c>
      <c r="C806" s="30" t="s">
        <v>6968</v>
      </c>
      <c r="D806" s="13" t="s">
        <v>6970</v>
      </c>
      <c r="E806" s="30" t="s">
        <v>6971</v>
      </c>
      <c r="F806" s="30" t="s">
        <v>6973</v>
      </c>
      <c r="G806" s="30" t="s">
        <v>6974</v>
      </c>
      <c r="H806" s="30" t="s">
        <v>6975</v>
      </c>
      <c r="I806" s="30" t="s">
        <v>6976</v>
      </c>
      <c r="L806" s="13"/>
      <c r="M806" s="13"/>
      <c r="N806" s="13"/>
      <c r="O806" s="13"/>
      <c r="P806" s="13"/>
      <c r="T806" s="13"/>
    </row>
    <row r="807" spans="1:29" s="30" customFormat="1" ht="15" customHeight="1" x14ac:dyDescent="0.4">
      <c r="A807" s="30" t="s">
        <v>6977</v>
      </c>
      <c r="B807" s="30" t="s">
        <v>6979</v>
      </c>
      <c r="C807" s="30" t="s">
        <v>6980</v>
      </c>
      <c r="D807" s="13" t="s">
        <v>6981</v>
      </c>
      <c r="E807" s="30" t="s">
        <v>16697</v>
      </c>
      <c r="F807" s="30" t="s">
        <v>6982</v>
      </c>
      <c r="G807" s="30" t="s">
        <v>16699</v>
      </c>
      <c r="H807" s="30" t="s">
        <v>16700</v>
      </c>
      <c r="I807" s="30" t="s">
        <v>16701</v>
      </c>
      <c r="K807" s="30" t="s">
        <v>16702</v>
      </c>
      <c r="L807" s="13"/>
      <c r="M807" s="13"/>
      <c r="N807" s="13"/>
      <c r="O807" s="13"/>
      <c r="P807" s="13"/>
      <c r="Q807" s="30" t="s">
        <v>160</v>
      </c>
      <c r="R807" s="30" t="s">
        <v>729</v>
      </c>
      <c r="T807" s="13"/>
      <c r="U807" s="30" t="s">
        <v>16703</v>
      </c>
      <c r="AB807" s="30" t="s">
        <v>38</v>
      </c>
      <c r="AC807" s="30" t="s">
        <v>16704</v>
      </c>
    </row>
    <row r="808" spans="1:29" s="30" customFormat="1" ht="15" customHeight="1" x14ac:dyDescent="0.4">
      <c r="A808" s="30" t="s">
        <v>6977</v>
      </c>
      <c r="B808" s="30" t="s">
        <v>6983</v>
      </c>
      <c r="C808" s="30" t="s">
        <v>6984</v>
      </c>
      <c r="D808" s="13" t="s">
        <v>6986</v>
      </c>
      <c r="E808" s="30" t="s">
        <v>6987</v>
      </c>
      <c r="F808" s="30" t="s">
        <v>6989</v>
      </c>
      <c r="G808" s="30" t="s">
        <v>6990</v>
      </c>
      <c r="H808" s="30" t="s">
        <v>6991</v>
      </c>
      <c r="I808" s="30" t="s">
        <v>6992</v>
      </c>
      <c r="J808" s="30" t="s">
        <v>6993</v>
      </c>
      <c r="L808" s="13"/>
      <c r="M808" s="13"/>
      <c r="N808" s="13"/>
      <c r="O808" s="13"/>
      <c r="P808" s="13"/>
      <c r="Q808" s="30" t="s">
        <v>160</v>
      </c>
      <c r="R808" s="30" t="s">
        <v>675</v>
      </c>
      <c r="T808" s="13"/>
    </row>
    <row r="809" spans="1:29" s="30" customFormat="1" ht="15" customHeight="1" x14ac:dyDescent="0.4">
      <c r="A809" s="30" t="s">
        <v>6977</v>
      </c>
      <c r="B809" s="30" t="s">
        <v>6994</v>
      </c>
      <c r="C809" s="30" t="s">
        <v>6996</v>
      </c>
      <c r="D809" s="13" t="s">
        <v>6998</v>
      </c>
      <c r="E809" s="30" t="s">
        <v>16705</v>
      </c>
      <c r="F809" s="30" t="s">
        <v>7000</v>
      </c>
      <c r="G809" s="30" t="s">
        <v>16706</v>
      </c>
      <c r="H809" s="30" t="s">
        <v>7001</v>
      </c>
      <c r="I809" s="30" t="s">
        <v>7002</v>
      </c>
      <c r="L809" s="13"/>
      <c r="M809" s="13"/>
      <c r="N809" s="13"/>
      <c r="O809" s="13"/>
      <c r="P809" s="13"/>
      <c r="Q809" s="30" t="s">
        <v>160</v>
      </c>
      <c r="R809" s="30" t="s">
        <v>729</v>
      </c>
      <c r="T809" s="13"/>
      <c r="U809" s="30" t="s">
        <v>7003</v>
      </c>
      <c r="V809" s="30" t="s">
        <v>38</v>
      </c>
      <c r="W809" s="30" t="s">
        <v>16707</v>
      </c>
      <c r="X809" s="30" t="s">
        <v>38</v>
      </c>
      <c r="Y809" s="30" t="s">
        <v>7004</v>
      </c>
      <c r="Z809" s="30" t="s">
        <v>38</v>
      </c>
      <c r="AA809" s="30" t="s">
        <v>7005</v>
      </c>
    </row>
    <row r="810" spans="1:29" s="30" customFormat="1" ht="15" customHeight="1" x14ac:dyDescent="0.4">
      <c r="A810" s="30" t="s">
        <v>6977</v>
      </c>
      <c r="B810" s="30" t="s">
        <v>6983</v>
      </c>
      <c r="C810" s="30" t="s">
        <v>7006</v>
      </c>
      <c r="D810" s="13" t="s">
        <v>7008</v>
      </c>
      <c r="E810" s="30" t="s">
        <v>16708</v>
      </c>
      <c r="F810" s="30" t="s">
        <v>7010</v>
      </c>
      <c r="G810" s="30" t="s">
        <v>16709</v>
      </c>
      <c r="H810" s="30" t="s">
        <v>7011</v>
      </c>
      <c r="I810" s="30" t="s">
        <v>16710</v>
      </c>
      <c r="L810" s="13" t="s">
        <v>38</v>
      </c>
      <c r="M810" s="13"/>
      <c r="N810" s="13"/>
      <c r="O810" s="13"/>
      <c r="P810" s="13"/>
      <c r="Q810" s="30" t="s">
        <v>160</v>
      </c>
      <c r="R810" s="30" t="s">
        <v>729</v>
      </c>
      <c r="T810" s="13"/>
    </row>
    <row r="811" spans="1:29" s="30" customFormat="1" ht="15" customHeight="1" x14ac:dyDescent="0.4">
      <c r="A811" s="30" t="s">
        <v>6977</v>
      </c>
      <c r="B811" s="30" t="s">
        <v>6994</v>
      </c>
      <c r="C811" s="30" t="s">
        <v>7014</v>
      </c>
      <c r="D811" s="13" t="s">
        <v>6995</v>
      </c>
      <c r="E811" s="30" t="s">
        <v>7016</v>
      </c>
      <c r="F811" s="30" t="s">
        <v>16711</v>
      </c>
      <c r="G811" s="30" t="s">
        <v>7018</v>
      </c>
      <c r="H811" s="30" t="s">
        <v>7019</v>
      </c>
      <c r="I811" s="30" t="s">
        <v>7020</v>
      </c>
      <c r="J811" s="30" t="s">
        <v>55</v>
      </c>
      <c r="L811" s="13" t="s">
        <v>38</v>
      </c>
      <c r="M811" s="13"/>
      <c r="N811" s="13"/>
      <c r="O811" s="13"/>
      <c r="P811" s="13"/>
      <c r="Q811" s="30" t="s">
        <v>487</v>
      </c>
      <c r="R811" s="30" t="s">
        <v>41</v>
      </c>
      <c r="S811" s="30" t="s">
        <v>514</v>
      </c>
      <c r="T811" s="13"/>
      <c r="AB811" s="30" t="s">
        <v>38</v>
      </c>
      <c r="AC811" s="30" t="s">
        <v>7021</v>
      </c>
    </row>
    <row r="812" spans="1:29" s="30" customFormat="1" ht="15" customHeight="1" x14ac:dyDescent="0.4">
      <c r="A812" s="30" t="s">
        <v>6977</v>
      </c>
      <c r="B812" s="30" t="s">
        <v>6994</v>
      </c>
      <c r="C812" s="30" t="s">
        <v>7022</v>
      </c>
      <c r="D812" s="13" t="s">
        <v>7024</v>
      </c>
      <c r="E812" s="30" t="s">
        <v>7025</v>
      </c>
      <c r="F812" s="30" t="s">
        <v>7027</v>
      </c>
      <c r="G812" s="30" t="s">
        <v>16713</v>
      </c>
      <c r="H812" s="30" t="s">
        <v>7028</v>
      </c>
      <c r="I812" s="30" t="s">
        <v>16714</v>
      </c>
      <c r="L812" s="13"/>
      <c r="M812" s="13"/>
      <c r="N812" s="13"/>
      <c r="O812" s="13"/>
      <c r="P812" s="13"/>
      <c r="Q812" s="30" t="s">
        <v>160</v>
      </c>
      <c r="R812" s="30" t="s">
        <v>729</v>
      </c>
      <c r="T812" s="13"/>
      <c r="Z812" s="30" t="s">
        <v>38</v>
      </c>
      <c r="AA812" s="30" t="s">
        <v>7029</v>
      </c>
      <c r="AB812" s="30" t="s">
        <v>38</v>
      </c>
      <c r="AC812" s="30" t="s">
        <v>7030</v>
      </c>
    </row>
    <row r="813" spans="1:29" s="30" customFormat="1" ht="15" customHeight="1" x14ac:dyDescent="0.4">
      <c r="A813" s="8" t="s">
        <v>7031</v>
      </c>
      <c r="B813" s="29" t="s">
        <v>6994</v>
      </c>
      <c r="C813" s="29" t="s">
        <v>7032</v>
      </c>
      <c r="D813" s="8" t="s">
        <v>7034</v>
      </c>
      <c r="E813" s="29" t="s">
        <v>7035</v>
      </c>
      <c r="F813" s="29" t="s">
        <v>7037</v>
      </c>
      <c r="G813" s="29" t="s">
        <v>7038</v>
      </c>
      <c r="H813" s="11" t="s">
        <v>7039</v>
      </c>
      <c r="I813" s="29" t="s">
        <v>262</v>
      </c>
      <c r="J813" s="29" t="s">
        <v>3553</v>
      </c>
      <c r="K813" s="29"/>
      <c r="L813" s="8"/>
      <c r="M813" s="8"/>
      <c r="N813" s="8"/>
      <c r="O813" s="8"/>
      <c r="P813" s="8"/>
      <c r="Q813" s="29" t="s">
        <v>160</v>
      </c>
      <c r="R813" s="29" t="s">
        <v>729</v>
      </c>
      <c r="S813" s="29"/>
      <c r="T813" s="8"/>
      <c r="U813" s="29"/>
      <c r="V813" s="29"/>
      <c r="W813" s="29"/>
      <c r="X813" s="29"/>
      <c r="Y813" s="29"/>
      <c r="Z813" s="29"/>
      <c r="AA813" s="29"/>
      <c r="AB813" s="29"/>
      <c r="AC813" s="29"/>
    </row>
    <row r="814" spans="1:29" s="30" customFormat="1" ht="15" customHeight="1" x14ac:dyDescent="0.4">
      <c r="A814" s="8" t="s">
        <v>7031</v>
      </c>
      <c r="B814" s="29" t="s">
        <v>6978</v>
      </c>
      <c r="C814" s="29" t="s">
        <v>7040</v>
      </c>
      <c r="D814" s="8" t="s">
        <v>7042</v>
      </c>
      <c r="E814" s="29" t="s">
        <v>7043</v>
      </c>
      <c r="F814" s="29" t="s">
        <v>7045</v>
      </c>
      <c r="G814" s="29" t="s">
        <v>7046</v>
      </c>
      <c r="H814" s="29" t="s">
        <v>7047</v>
      </c>
      <c r="I814" s="29" t="s">
        <v>7048</v>
      </c>
      <c r="J814" s="29" t="s">
        <v>338</v>
      </c>
      <c r="K814" s="29"/>
      <c r="L814" s="8"/>
      <c r="M814" s="8" t="s">
        <v>38</v>
      </c>
      <c r="N814" s="8"/>
      <c r="O814" s="8"/>
      <c r="P814" s="8"/>
      <c r="Q814" s="30" t="s">
        <v>487</v>
      </c>
      <c r="R814" s="29" t="s">
        <v>41</v>
      </c>
      <c r="S814" s="29" t="s">
        <v>471</v>
      </c>
      <c r="T814" s="8"/>
      <c r="U814" s="29"/>
      <c r="V814" s="29"/>
      <c r="W814" s="29"/>
      <c r="X814" s="29" t="s">
        <v>38</v>
      </c>
      <c r="Y814" s="29" t="s">
        <v>7049</v>
      </c>
      <c r="Z814" s="29" t="s">
        <v>38</v>
      </c>
      <c r="AA814" s="29" t="s">
        <v>7050</v>
      </c>
      <c r="AB814" s="29"/>
      <c r="AC814" s="29"/>
    </row>
    <row r="815" spans="1:29" s="30" customFormat="1" ht="15" customHeight="1" x14ac:dyDescent="0.4">
      <c r="A815" s="8" t="s">
        <v>7031</v>
      </c>
      <c r="B815" s="29" t="s">
        <v>6983</v>
      </c>
      <c r="C815" s="29" t="s">
        <v>7051</v>
      </c>
      <c r="D815" s="8" t="s">
        <v>7053</v>
      </c>
      <c r="E815" s="29" t="s">
        <v>7054</v>
      </c>
      <c r="F815" s="30" t="s">
        <v>16715</v>
      </c>
      <c r="G815" s="29" t="s">
        <v>7056</v>
      </c>
      <c r="H815" s="22"/>
      <c r="I815" s="29" t="s">
        <v>7057</v>
      </c>
      <c r="J815" s="29" t="s">
        <v>7058</v>
      </c>
      <c r="K815" s="29"/>
      <c r="L815" s="13" t="s">
        <v>38</v>
      </c>
      <c r="M815" s="8" t="s">
        <v>38</v>
      </c>
      <c r="N815" s="8"/>
      <c r="O815" s="8"/>
      <c r="P815" s="8"/>
      <c r="Q815" s="30" t="s">
        <v>487</v>
      </c>
      <c r="R815" s="29" t="s">
        <v>41</v>
      </c>
      <c r="S815" s="29" t="s">
        <v>514</v>
      </c>
      <c r="T815" s="8"/>
      <c r="U815" s="29"/>
      <c r="V815" s="29"/>
      <c r="W815" s="29"/>
      <c r="X815" s="29"/>
      <c r="Y815" s="29"/>
      <c r="Z815" s="29"/>
      <c r="AA815" s="29"/>
      <c r="AB815" s="29"/>
      <c r="AC815" s="29"/>
    </row>
    <row r="816" spans="1:29" s="30" customFormat="1" ht="15" customHeight="1" x14ac:dyDescent="0.4">
      <c r="A816" s="8" t="s">
        <v>7031</v>
      </c>
      <c r="B816" s="29" t="s">
        <v>6983</v>
      </c>
      <c r="C816" s="29" t="s">
        <v>16717</v>
      </c>
      <c r="D816" s="8" t="s">
        <v>7059</v>
      </c>
      <c r="E816" s="29" t="s">
        <v>7060</v>
      </c>
      <c r="F816" s="29" t="s">
        <v>17190</v>
      </c>
      <c r="G816" s="29" t="s">
        <v>16720</v>
      </c>
      <c r="H816" s="11" t="s">
        <v>7061</v>
      </c>
      <c r="I816" s="29" t="s">
        <v>16721</v>
      </c>
      <c r="J816" s="29" t="s">
        <v>17074</v>
      </c>
      <c r="K816" s="29" t="s">
        <v>16722</v>
      </c>
      <c r="L816" s="13" t="s">
        <v>38</v>
      </c>
      <c r="M816" s="8" t="s">
        <v>38</v>
      </c>
      <c r="N816" s="8"/>
      <c r="O816" s="8"/>
      <c r="P816" s="8"/>
      <c r="Q816" s="30" t="s">
        <v>487</v>
      </c>
      <c r="R816" s="29" t="s">
        <v>41</v>
      </c>
      <c r="S816" s="29" t="s">
        <v>471</v>
      </c>
      <c r="T816" s="8" t="s">
        <v>38</v>
      </c>
      <c r="U816" s="29" t="s">
        <v>17075</v>
      </c>
      <c r="V816" s="8"/>
      <c r="W816" s="29"/>
      <c r="X816" s="29" t="s">
        <v>38</v>
      </c>
      <c r="Y816" s="29" t="s">
        <v>16723</v>
      </c>
      <c r="Z816" s="8" t="s">
        <v>38</v>
      </c>
      <c r="AA816" s="29" t="s">
        <v>16724</v>
      </c>
      <c r="AB816" s="8" t="s">
        <v>38</v>
      </c>
      <c r="AC816" s="29" t="s">
        <v>17076</v>
      </c>
    </row>
    <row r="817" spans="1:29" s="30" customFormat="1" ht="15" customHeight="1" x14ac:dyDescent="0.4">
      <c r="A817" s="8" t="s">
        <v>7031</v>
      </c>
      <c r="B817" s="29" t="s">
        <v>6983</v>
      </c>
      <c r="C817" s="29" t="s">
        <v>7062</v>
      </c>
      <c r="D817" s="8" t="s">
        <v>7064</v>
      </c>
      <c r="E817" s="29" t="s">
        <v>7065</v>
      </c>
      <c r="F817" s="29" t="s">
        <v>7067</v>
      </c>
      <c r="G817" s="29" t="s">
        <v>7068</v>
      </c>
      <c r="H817" s="11" t="s">
        <v>7069</v>
      </c>
      <c r="I817" s="29" t="s">
        <v>7070</v>
      </c>
      <c r="J817" s="29" t="s">
        <v>7071</v>
      </c>
      <c r="K817" s="29"/>
      <c r="L817" s="13" t="s">
        <v>38</v>
      </c>
      <c r="M817" s="8"/>
      <c r="N817" s="8" t="s">
        <v>38</v>
      </c>
      <c r="O817" s="8" t="s">
        <v>38</v>
      </c>
      <c r="P817" s="8"/>
      <c r="Q817" s="30" t="s">
        <v>487</v>
      </c>
      <c r="R817" s="29" t="s">
        <v>41</v>
      </c>
      <c r="S817" s="29" t="s">
        <v>514</v>
      </c>
      <c r="T817" s="8" t="s">
        <v>38</v>
      </c>
      <c r="U817" s="29"/>
      <c r="V817" s="29"/>
      <c r="W817" s="29"/>
      <c r="X817" s="29" t="s">
        <v>38</v>
      </c>
      <c r="Y817" s="29" t="s">
        <v>7072</v>
      </c>
      <c r="Z817" s="29" t="s">
        <v>38</v>
      </c>
      <c r="AA817" s="29" t="s">
        <v>7073</v>
      </c>
      <c r="AB817" s="29" t="s">
        <v>16726</v>
      </c>
      <c r="AC817" s="29" t="s">
        <v>7074</v>
      </c>
    </row>
    <row r="818" spans="1:29" s="30" customFormat="1" ht="15" customHeight="1" x14ac:dyDescent="0.4">
      <c r="A818" s="8" t="s">
        <v>7031</v>
      </c>
      <c r="B818" s="29" t="s">
        <v>6983</v>
      </c>
      <c r="C818" s="29" t="s">
        <v>7076</v>
      </c>
      <c r="D818" s="8" t="s">
        <v>7078</v>
      </c>
      <c r="E818" s="29" t="s">
        <v>7079</v>
      </c>
      <c r="F818" s="29" t="s">
        <v>7081</v>
      </c>
      <c r="G818" s="29" t="s">
        <v>7082</v>
      </c>
      <c r="H818" s="11" t="s">
        <v>7083</v>
      </c>
      <c r="I818" s="29" t="s">
        <v>7084</v>
      </c>
      <c r="J818" s="29" t="s">
        <v>7085</v>
      </c>
      <c r="K818" s="29"/>
      <c r="L818" s="8"/>
      <c r="M818" s="8"/>
      <c r="N818" s="8"/>
      <c r="O818" s="8"/>
      <c r="P818" s="8"/>
      <c r="Q818" s="29" t="s">
        <v>160</v>
      </c>
      <c r="R818" s="29" t="s">
        <v>729</v>
      </c>
      <c r="S818" s="29"/>
      <c r="T818" s="8" t="s">
        <v>38</v>
      </c>
      <c r="U818" s="29" t="s">
        <v>7086</v>
      </c>
      <c r="V818" s="29"/>
      <c r="W818" s="29"/>
      <c r="X818" s="29"/>
      <c r="Y818" s="29"/>
      <c r="Z818" s="29"/>
      <c r="AA818" s="29"/>
      <c r="AB818" s="29"/>
      <c r="AC818" s="29"/>
    </row>
    <row r="819" spans="1:29" s="30" customFormat="1" ht="15" customHeight="1" x14ac:dyDescent="0.4">
      <c r="A819" s="8" t="s">
        <v>7031</v>
      </c>
      <c r="B819" s="29" t="s">
        <v>6983</v>
      </c>
      <c r="C819" s="29" t="s">
        <v>7087</v>
      </c>
      <c r="D819" s="8" t="s">
        <v>7089</v>
      </c>
      <c r="E819" s="29" t="s">
        <v>7090</v>
      </c>
      <c r="F819" s="29" t="s">
        <v>7092</v>
      </c>
      <c r="G819" s="29" t="s">
        <v>7093</v>
      </c>
      <c r="H819" s="11" t="s">
        <v>7094</v>
      </c>
      <c r="I819" s="29" t="s">
        <v>7095</v>
      </c>
      <c r="J819" s="29" t="s">
        <v>16727</v>
      </c>
      <c r="K819" s="29" t="s">
        <v>3217</v>
      </c>
      <c r="L819" s="13" t="s">
        <v>38</v>
      </c>
      <c r="M819" s="8" t="s">
        <v>38</v>
      </c>
      <c r="N819" s="8"/>
      <c r="O819" s="8"/>
      <c r="P819" s="8"/>
      <c r="Q819" s="30" t="s">
        <v>487</v>
      </c>
      <c r="R819" s="29" t="s">
        <v>41</v>
      </c>
      <c r="S819" s="29" t="s">
        <v>514</v>
      </c>
      <c r="T819" s="8"/>
      <c r="U819" s="29"/>
      <c r="V819" s="29"/>
      <c r="W819" s="29"/>
      <c r="X819" s="29"/>
      <c r="Y819" s="29"/>
      <c r="Z819" s="29"/>
      <c r="AA819" s="29"/>
      <c r="AB819" s="29"/>
      <c r="AC819" s="29"/>
    </row>
    <row r="820" spans="1:29" s="30" customFormat="1" ht="15" customHeight="1" x14ac:dyDescent="0.4">
      <c r="A820" s="8" t="s">
        <v>7031</v>
      </c>
      <c r="B820" s="29" t="s">
        <v>7012</v>
      </c>
      <c r="C820" s="29" t="s">
        <v>7096</v>
      </c>
      <c r="D820" s="8" t="s">
        <v>7098</v>
      </c>
      <c r="E820" s="29" t="s">
        <v>7099</v>
      </c>
      <c r="F820" s="29" t="s">
        <v>7101</v>
      </c>
      <c r="G820" s="29" t="s">
        <v>7102</v>
      </c>
      <c r="H820" s="11" t="s">
        <v>7103</v>
      </c>
      <c r="I820" s="29" t="s">
        <v>7104</v>
      </c>
      <c r="J820" s="29" t="s">
        <v>7105</v>
      </c>
      <c r="K820" s="29"/>
      <c r="L820" s="8"/>
      <c r="M820" s="8" t="s">
        <v>38</v>
      </c>
      <c r="N820" s="8" t="s">
        <v>38</v>
      </c>
      <c r="O820" s="8"/>
      <c r="P820" s="8"/>
      <c r="Q820" s="30" t="s">
        <v>487</v>
      </c>
      <c r="R820" s="29" t="s">
        <v>41</v>
      </c>
      <c r="S820" s="29" t="s">
        <v>514</v>
      </c>
      <c r="T820" s="8"/>
      <c r="U820" s="29"/>
      <c r="V820" s="29"/>
      <c r="W820" s="29"/>
      <c r="X820" s="29"/>
      <c r="Y820" s="29"/>
      <c r="Z820" s="29"/>
      <c r="AA820" s="29"/>
      <c r="AB820" s="29" t="s">
        <v>38</v>
      </c>
      <c r="AC820" s="29" t="s">
        <v>7106</v>
      </c>
    </row>
    <row r="821" spans="1:29" s="30" customFormat="1" ht="15" customHeight="1" x14ac:dyDescent="0.4">
      <c r="A821" s="8" t="s">
        <v>7031</v>
      </c>
      <c r="B821" s="29" t="s">
        <v>6978</v>
      </c>
      <c r="C821" s="29" t="s">
        <v>7107</v>
      </c>
      <c r="D821" s="8" t="s">
        <v>7109</v>
      </c>
      <c r="E821" s="29" t="s">
        <v>7110</v>
      </c>
      <c r="F821" s="29" t="s">
        <v>7112</v>
      </c>
      <c r="G821" s="29" t="s">
        <v>7113</v>
      </c>
      <c r="H821" s="11" t="s">
        <v>7114</v>
      </c>
      <c r="I821" s="29" t="s">
        <v>7115</v>
      </c>
      <c r="J821" s="29"/>
      <c r="K821" s="29"/>
      <c r="L821" s="8"/>
      <c r="M821" s="8"/>
      <c r="N821" s="8"/>
      <c r="O821" s="8"/>
      <c r="P821" s="8"/>
      <c r="Q821" s="29" t="s">
        <v>160</v>
      </c>
      <c r="R821" s="29" t="s">
        <v>729</v>
      </c>
      <c r="S821" s="29"/>
      <c r="T821" s="8"/>
      <c r="U821" s="29"/>
      <c r="V821" s="29"/>
      <c r="W821" s="29"/>
      <c r="X821" s="29"/>
      <c r="Y821" s="29"/>
      <c r="Z821" s="29"/>
      <c r="AA821" s="29" t="s">
        <v>7116</v>
      </c>
      <c r="AB821" s="29"/>
      <c r="AC821" s="29"/>
    </row>
    <row r="822" spans="1:29" s="30" customFormat="1" ht="15" customHeight="1" x14ac:dyDescent="0.4">
      <c r="A822" s="8" t="s">
        <v>7031</v>
      </c>
      <c r="B822" s="29" t="s">
        <v>6983</v>
      </c>
      <c r="C822" s="29" t="s">
        <v>7117</v>
      </c>
      <c r="D822" s="8" t="s">
        <v>7119</v>
      </c>
      <c r="E822" s="29" t="s">
        <v>7120</v>
      </c>
      <c r="F822" s="29" t="s">
        <v>7122</v>
      </c>
      <c r="G822" s="29" t="s">
        <v>7123</v>
      </c>
      <c r="H822" s="11" t="s">
        <v>7124</v>
      </c>
      <c r="I822" s="29" t="s">
        <v>7125</v>
      </c>
      <c r="J822" s="29" t="s">
        <v>7126</v>
      </c>
      <c r="K822" s="29"/>
      <c r="L822" s="8"/>
      <c r="M822" s="8"/>
      <c r="N822" s="8"/>
      <c r="O822" s="8"/>
      <c r="P822" s="8"/>
      <c r="Q822" s="30" t="s">
        <v>487</v>
      </c>
      <c r="R822" s="29" t="s">
        <v>41</v>
      </c>
      <c r="S822" s="29" t="s">
        <v>514</v>
      </c>
      <c r="T822" s="8"/>
      <c r="U822" s="29" t="s">
        <v>7127</v>
      </c>
      <c r="V822" s="29"/>
      <c r="W822" s="29"/>
      <c r="X822" s="29"/>
      <c r="Y822" s="29"/>
      <c r="Z822" s="29"/>
      <c r="AA822" s="29"/>
      <c r="AB822" s="29"/>
      <c r="AC822" s="29"/>
    </row>
    <row r="823" spans="1:29" s="30" customFormat="1" ht="15" customHeight="1" x14ac:dyDescent="0.4">
      <c r="A823" s="8" t="s">
        <v>7031</v>
      </c>
      <c r="B823" s="29" t="s">
        <v>6983</v>
      </c>
      <c r="C823" s="29" t="s">
        <v>7128</v>
      </c>
      <c r="D823" s="8" t="s">
        <v>7130</v>
      </c>
      <c r="E823" s="29" t="s">
        <v>7131</v>
      </c>
      <c r="F823" s="29" t="s">
        <v>7133</v>
      </c>
      <c r="G823" s="29" t="s">
        <v>7134</v>
      </c>
      <c r="H823" s="11" t="s">
        <v>7135</v>
      </c>
      <c r="I823" s="29" t="s">
        <v>7136</v>
      </c>
      <c r="J823" s="29" t="s">
        <v>16729</v>
      </c>
      <c r="K823" s="29" t="s">
        <v>16730</v>
      </c>
      <c r="L823" s="8"/>
      <c r="M823" s="8"/>
      <c r="N823" s="8"/>
      <c r="O823" s="8"/>
      <c r="P823" s="8"/>
      <c r="Q823" s="29" t="s">
        <v>160</v>
      </c>
      <c r="R823" s="29" t="s">
        <v>729</v>
      </c>
      <c r="S823" s="29"/>
      <c r="T823" s="8"/>
      <c r="U823" s="29"/>
      <c r="V823" s="8"/>
      <c r="W823" s="29"/>
      <c r="X823" s="8"/>
      <c r="Y823" s="29"/>
      <c r="Z823" s="8"/>
      <c r="AA823" s="29"/>
      <c r="AB823" s="8" t="s">
        <v>38</v>
      </c>
      <c r="AC823" s="29" t="s">
        <v>7137</v>
      </c>
    </row>
    <row r="824" spans="1:29" s="30" customFormat="1" ht="15" customHeight="1" x14ac:dyDescent="0.4">
      <c r="A824" s="8" t="s">
        <v>7031</v>
      </c>
      <c r="B824" s="29" t="s">
        <v>6983</v>
      </c>
      <c r="C824" s="29" t="s">
        <v>7140</v>
      </c>
      <c r="D824" s="8" t="s">
        <v>7141</v>
      </c>
      <c r="E824" s="29" t="s">
        <v>7142</v>
      </c>
      <c r="F824" s="29" t="s">
        <v>7144</v>
      </c>
      <c r="G824" s="29" t="s">
        <v>7145</v>
      </c>
      <c r="H824" s="11" t="s">
        <v>7146</v>
      </c>
      <c r="I824" s="29" t="s">
        <v>17191</v>
      </c>
      <c r="J824" s="29" t="s">
        <v>7147</v>
      </c>
      <c r="K824" s="29"/>
      <c r="L824" s="8"/>
      <c r="M824" s="8"/>
      <c r="N824" s="8" t="s">
        <v>38</v>
      </c>
      <c r="O824" s="8"/>
      <c r="P824" s="8"/>
      <c r="Q824" s="30" t="s">
        <v>487</v>
      </c>
      <c r="R824" s="29" t="s">
        <v>41</v>
      </c>
      <c r="S824" s="29" t="s">
        <v>514</v>
      </c>
      <c r="T824" s="8" t="s">
        <v>38</v>
      </c>
      <c r="U824" s="29" t="s">
        <v>7148</v>
      </c>
      <c r="V824" s="29"/>
      <c r="W824" s="29"/>
      <c r="X824" s="29" t="s">
        <v>38</v>
      </c>
      <c r="Y824" s="29" t="s">
        <v>7149</v>
      </c>
      <c r="Z824" s="29"/>
      <c r="AA824" s="29"/>
      <c r="AB824" s="29"/>
      <c r="AC824" s="29"/>
    </row>
    <row r="825" spans="1:29" s="30" customFormat="1" ht="15" customHeight="1" x14ac:dyDescent="0.4">
      <c r="A825" s="8" t="s">
        <v>7031</v>
      </c>
      <c r="B825" s="29" t="s">
        <v>6983</v>
      </c>
      <c r="C825" s="29" t="s">
        <v>7150</v>
      </c>
      <c r="D825" s="8" t="s">
        <v>7013</v>
      </c>
      <c r="E825" s="29" t="s">
        <v>7152</v>
      </c>
      <c r="F825" s="29" t="s">
        <v>7154</v>
      </c>
      <c r="G825" s="29" t="s">
        <v>7155</v>
      </c>
      <c r="H825" s="11" t="s">
        <v>7156</v>
      </c>
      <c r="I825" s="29" t="s">
        <v>7157</v>
      </c>
      <c r="J825" s="29" t="s">
        <v>7158</v>
      </c>
      <c r="K825" s="29"/>
      <c r="L825" s="8"/>
      <c r="M825" s="8"/>
      <c r="N825" s="8"/>
      <c r="O825" s="8"/>
      <c r="P825" s="8"/>
      <c r="Q825" s="30" t="s">
        <v>487</v>
      </c>
      <c r="R825" s="29" t="s">
        <v>41</v>
      </c>
      <c r="S825" s="29" t="s">
        <v>514</v>
      </c>
      <c r="T825" s="8"/>
      <c r="U825" s="29" t="s">
        <v>7159</v>
      </c>
      <c r="V825" s="29"/>
      <c r="W825" s="29"/>
      <c r="X825" s="29"/>
      <c r="Y825" s="29"/>
      <c r="Z825" s="29"/>
      <c r="AA825" s="29"/>
      <c r="AB825" s="29"/>
      <c r="AC825" s="29"/>
    </row>
    <row r="826" spans="1:29" s="30" customFormat="1" ht="15" customHeight="1" x14ac:dyDescent="0.4">
      <c r="A826" s="8" t="s">
        <v>7031</v>
      </c>
      <c r="B826" s="29" t="s">
        <v>6983</v>
      </c>
      <c r="C826" s="29" t="s">
        <v>7160</v>
      </c>
      <c r="D826" s="8" t="s">
        <v>7162</v>
      </c>
      <c r="E826" s="29" t="s">
        <v>7163</v>
      </c>
      <c r="F826" s="29" t="s">
        <v>7165</v>
      </c>
      <c r="G826" s="29" t="s">
        <v>7166</v>
      </c>
      <c r="H826" s="11" t="s">
        <v>7167</v>
      </c>
      <c r="I826" s="29" t="s">
        <v>1323</v>
      </c>
      <c r="J826" s="29" t="s">
        <v>7147</v>
      </c>
      <c r="K826" s="29"/>
      <c r="L826" s="8"/>
      <c r="M826" s="8"/>
      <c r="N826" s="8"/>
      <c r="O826" s="8"/>
      <c r="P826" s="8"/>
      <c r="Q826" s="29" t="s">
        <v>160</v>
      </c>
      <c r="R826" s="29" t="s">
        <v>729</v>
      </c>
      <c r="S826" s="29"/>
      <c r="T826" s="8"/>
      <c r="U826" s="29"/>
      <c r="V826" s="8"/>
      <c r="W826" s="29"/>
      <c r="X826" s="8"/>
      <c r="Y826" s="29"/>
      <c r="Z826" s="8"/>
      <c r="AA826" s="29"/>
      <c r="AB826" s="8"/>
      <c r="AC826" s="29"/>
    </row>
    <row r="827" spans="1:29" s="30" customFormat="1" ht="15" customHeight="1" x14ac:dyDescent="0.4">
      <c r="A827" s="8" t="s">
        <v>7031</v>
      </c>
      <c r="B827" s="29" t="s">
        <v>6983</v>
      </c>
      <c r="C827" s="29" t="s">
        <v>7168</v>
      </c>
      <c r="D827" s="8" t="s">
        <v>7170</v>
      </c>
      <c r="E827" s="29" t="s">
        <v>7171</v>
      </c>
      <c r="F827" s="29" t="s">
        <v>7173</v>
      </c>
      <c r="G827" s="29" t="s">
        <v>17077</v>
      </c>
      <c r="H827" s="23" t="s">
        <v>16732</v>
      </c>
      <c r="I827" s="29" t="s">
        <v>7174</v>
      </c>
      <c r="J827" s="29"/>
      <c r="K827" s="29" t="s">
        <v>16733</v>
      </c>
      <c r="L827" s="8"/>
      <c r="M827" s="8"/>
      <c r="N827" s="8"/>
      <c r="O827" s="8"/>
      <c r="P827" s="8"/>
      <c r="Q827" s="29" t="s">
        <v>160</v>
      </c>
      <c r="R827" s="29" t="s">
        <v>729</v>
      </c>
      <c r="S827" s="29"/>
      <c r="T827" s="8"/>
      <c r="U827" s="29"/>
      <c r="V827" s="8"/>
      <c r="W827" s="29"/>
      <c r="X827" s="8"/>
      <c r="Y827" s="29"/>
      <c r="Z827" s="8"/>
      <c r="AA827" s="29"/>
      <c r="AB827" s="8"/>
      <c r="AC827" s="29"/>
    </row>
    <row r="828" spans="1:29" s="30" customFormat="1" ht="15" customHeight="1" x14ac:dyDescent="0.4">
      <c r="A828" s="8" t="s">
        <v>7031</v>
      </c>
      <c r="B828" s="29" t="s">
        <v>6983</v>
      </c>
      <c r="C828" s="29" t="s">
        <v>7175</v>
      </c>
      <c r="D828" s="8" t="s">
        <v>7176</v>
      </c>
      <c r="E828" s="29" t="s">
        <v>7177</v>
      </c>
      <c r="F828" s="29" t="s">
        <v>7178</v>
      </c>
      <c r="G828" s="29" t="s">
        <v>16736</v>
      </c>
      <c r="H828" s="11" t="s">
        <v>16737</v>
      </c>
      <c r="I828" s="29" t="s">
        <v>17192</v>
      </c>
      <c r="J828" s="29"/>
      <c r="K828" s="29"/>
      <c r="L828" s="8"/>
      <c r="M828" s="8"/>
      <c r="N828" s="8"/>
      <c r="O828" s="8"/>
      <c r="P828" s="8"/>
      <c r="Q828" s="29" t="s">
        <v>160</v>
      </c>
      <c r="R828" s="29" t="s">
        <v>729</v>
      </c>
      <c r="S828" s="29"/>
      <c r="T828" s="8"/>
      <c r="U828" s="29"/>
      <c r="V828" s="29"/>
      <c r="W828" s="29"/>
      <c r="X828" s="29"/>
      <c r="Y828" s="29"/>
      <c r="Z828" s="29" t="s">
        <v>38</v>
      </c>
      <c r="AA828" s="29" t="s">
        <v>16738</v>
      </c>
      <c r="AB828" s="29"/>
      <c r="AC828" s="29"/>
    </row>
    <row r="829" spans="1:29" s="30" customFormat="1" ht="15" customHeight="1" x14ac:dyDescent="0.4">
      <c r="A829" s="8" t="s">
        <v>7031</v>
      </c>
      <c r="B829" s="29" t="s">
        <v>7075</v>
      </c>
      <c r="C829" s="29" t="s">
        <v>7179</v>
      </c>
      <c r="D829" s="8" t="s">
        <v>7181</v>
      </c>
      <c r="E829" s="29" t="s">
        <v>7182</v>
      </c>
      <c r="F829" s="29" t="s">
        <v>7184</v>
      </c>
      <c r="G829" s="29" t="s">
        <v>7185</v>
      </c>
      <c r="H829" s="11" t="s">
        <v>7186</v>
      </c>
      <c r="I829" s="29" t="s">
        <v>7187</v>
      </c>
      <c r="J829" s="29" t="s">
        <v>7188</v>
      </c>
      <c r="K829" s="29"/>
      <c r="L829" s="13" t="s">
        <v>38</v>
      </c>
      <c r="M829" s="8" t="s">
        <v>38</v>
      </c>
      <c r="N829" s="8"/>
      <c r="O829" s="8"/>
      <c r="P829" s="8"/>
      <c r="Q829" s="30" t="s">
        <v>487</v>
      </c>
      <c r="R829" s="29" t="s">
        <v>41</v>
      </c>
      <c r="S829" s="29" t="s">
        <v>471</v>
      </c>
      <c r="T829" s="8"/>
      <c r="U829" s="29"/>
      <c r="V829" s="29"/>
      <c r="W829" s="29"/>
      <c r="X829" s="29" t="s">
        <v>38</v>
      </c>
      <c r="Y829" s="29" t="s">
        <v>7189</v>
      </c>
      <c r="Z829" s="29" t="s">
        <v>38</v>
      </c>
      <c r="AA829" s="29" t="s">
        <v>7190</v>
      </c>
      <c r="AB829" s="29" t="s">
        <v>38</v>
      </c>
      <c r="AC829" s="29" t="s">
        <v>7191</v>
      </c>
    </row>
    <row r="830" spans="1:29" s="30" customFormat="1" ht="15" customHeight="1" x14ac:dyDescent="0.4">
      <c r="A830" s="8" t="s">
        <v>7031</v>
      </c>
      <c r="B830" s="29" t="s">
        <v>6983</v>
      </c>
      <c r="C830" s="29" t="s">
        <v>7193</v>
      </c>
      <c r="D830" s="8" t="s">
        <v>7195</v>
      </c>
      <c r="E830" s="29" t="s">
        <v>7196</v>
      </c>
      <c r="F830" s="30" t="s">
        <v>16739</v>
      </c>
      <c r="G830" s="29" t="s">
        <v>16740</v>
      </c>
      <c r="H830" s="11" t="s">
        <v>7198</v>
      </c>
      <c r="I830" s="29" t="s">
        <v>7199</v>
      </c>
      <c r="J830" s="29"/>
      <c r="K830" s="29"/>
      <c r="L830" s="8"/>
      <c r="M830" s="8"/>
      <c r="N830" s="8"/>
      <c r="O830" s="8"/>
      <c r="P830" s="8"/>
      <c r="Q830" s="29" t="s">
        <v>160</v>
      </c>
      <c r="R830" s="29" t="s">
        <v>729</v>
      </c>
      <c r="S830" s="29"/>
      <c r="T830" s="8"/>
      <c r="U830" s="29"/>
      <c r="V830" s="8"/>
      <c r="W830" s="29"/>
      <c r="X830" s="8"/>
      <c r="Y830" s="29"/>
      <c r="Z830" s="8"/>
      <c r="AA830" s="29"/>
      <c r="AB830" s="8"/>
      <c r="AC830" s="29"/>
    </row>
    <row r="831" spans="1:29" s="30" customFormat="1" ht="15" customHeight="1" x14ac:dyDescent="0.4">
      <c r="A831" s="8" t="s">
        <v>7031</v>
      </c>
      <c r="B831" s="29" t="s">
        <v>6983</v>
      </c>
      <c r="C831" s="29" t="s">
        <v>7200</v>
      </c>
      <c r="D831" s="8" t="s">
        <v>7202</v>
      </c>
      <c r="E831" s="29" t="s">
        <v>7203</v>
      </c>
      <c r="F831" s="29" t="s">
        <v>7205</v>
      </c>
      <c r="G831" s="29" t="s">
        <v>7206</v>
      </c>
      <c r="H831" s="11" t="s">
        <v>7207</v>
      </c>
      <c r="I831" s="29" t="s">
        <v>7208</v>
      </c>
      <c r="J831" s="29" t="s">
        <v>7209</v>
      </c>
      <c r="K831" s="29"/>
      <c r="L831" s="8"/>
      <c r="M831" s="8"/>
      <c r="N831" s="8"/>
      <c r="O831" s="8"/>
      <c r="P831" s="8"/>
      <c r="Q831" s="29" t="s">
        <v>160</v>
      </c>
      <c r="R831" s="29" t="s">
        <v>675</v>
      </c>
      <c r="S831" s="29"/>
      <c r="T831" s="8"/>
      <c r="U831" s="29" t="s">
        <v>7210</v>
      </c>
      <c r="V831" s="29"/>
      <c r="W831" s="29" t="s">
        <v>7211</v>
      </c>
      <c r="X831" s="29"/>
      <c r="Y831" s="29" t="s">
        <v>7211</v>
      </c>
      <c r="Z831" s="29"/>
      <c r="AA831" s="29" t="s">
        <v>7211</v>
      </c>
      <c r="AB831" s="29" t="s">
        <v>38</v>
      </c>
      <c r="AC831" s="29" t="s">
        <v>7212</v>
      </c>
    </row>
    <row r="832" spans="1:29" s="30" customFormat="1" ht="15" customHeight="1" x14ac:dyDescent="0.4">
      <c r="A832" s="8" t="s">
        <v>7031</v>
      </c>
      <c r="B832" s="29" t="s">
        <v>6983</v>
      </c>
      <c r="C832" s="29" t="s">
        <v>7213</v>
      </c>
      <c r="D832" s="8" t="s">
        <v>7215</v>
      </c>
      <c r="E832" s="29" t="s">
        <v>7216</v>
      </c>
      <c r="F832" s="29" t="s">
        <v>7217</v>
      </c>
      <c r="G832" s="29" t="s">
        <v>16742</v>
      </c>
      <c r="H832" s="11" t="s">
        <v>16743</v>
      </c>
      <c r="I832" s="29" t="s">
        <v>16744</v>
      </c>
      <c r="J832" s="29"/>
      <c r="K832" s="29"/>
      <c r="L832" s="8"/>
      <c r="M832" s="8"/>
      <c r="N832" s="8"/>
      <c r="O832" s="8"/>
      <c r="P832" s="8"/>
      <c r="Q832" s="29" t="s">
        <v>160</v>
      </c>
      <c r="R832" s="29" t="s">
        <v>729</v>
      </c>
      <c r="S832" s="29"/>
      <c r="T832" s="8"/>
      <c r="U832" s="29"/>
      <c r="V832" s="29"/>
      <c r="W832" s="29"/>
      <c r="X832" s="29"/>
      <c r="Y832" s="29"/>
      <c r="Z832" s="29"/>
      <c r="AA832" s="29"/>
      <c r="AB832" s="29"/>
      <c r="AC832" s="29"/>
    </row>
    <row r="833" spans="1:29" s="30" customFormat="1" ht="15" customHeight="1" x14ac:dyDescent="0.4">
      <c r="A833" s="8" t="s">
        <v>7031</v>
      </c>
      <c r="B833" s="29" t="s">
        <v>6983</v>
      </c>
      <c r="C833" s="29" t="s">
        <v>7218</v>
      </c>
      <c r="D833" s="8" t="s">
        <v>7220</v>
      </c>
      <c r="E833" s="29" t="s">
        <v>7221</v>
      </c>
      <c r="F833" s="29" t="s">
        <v>7223</v>
      </c>
      <c r="G833" s="29" t="s">
        <v>7224</v>
      </c>
      <c r="H833" s="11" t="s">
        <v>7225</v>
      </c>
      <c r="I833" s="29" t="s">
        <v>1323</v>
      </c>
      <c r="J833" s="29" t="s">
        <v>84</v>
      </c>
      <c r="K833" s="29"/>
      <c r="L833" s="8"/>
      <c r="M833" s="8"/>
      <c r="N833" s="8"/>
      <c r="O833" s="8"/>
      <c r="P833" s="8"/>
      <c r="Q833" s="29" t="s">
        <v>160</v>
      </c>
      <c r="R833" s="29" t="s">
        <v>729</v>
      </c>
      <c r="S833" s="29"/>
      <c r="T833" s="8"/>
      <c r="U833" s="29"/>
      <c r="V833" s="29"/>
      <c r="W833" s="29"/>
      <c r="X833" s="29"/>
      <c r="Y833" s="29"/>
      <c r="Z833" s="29"/>
      <c r="AA833" s="29"/>
      <c r="AB833" s="29"/>
      <c r="AC833" s="29"/>
    </row>
    <row r="834" spans="1:29" s="30" customFormat="1" ht="15" customHeight="1" x14ac:dyDescent="0.4">
      <c r="A834" s="8" t="s">
        <v>7031</v>
      </c>
      <c r="B834" s="29" t="s">
        <v>7226</v>
      </c>
      <c r="C834" s="29" t="s">
        <v>7227</v>
      </c>
      <c r="D834" s="8" t="s">
        <v>7229</v>
      </c>
      <c r="E834" s="29" t="s">
        <v>7230</v>
      </c>
      <c r="F834" s="29" t="s">
        <v>7232</v>
      </c>
      <c r="G834" s="29" t="s">
        <v>7233</v>
      </c>
      <c r="H834" s="11" t="s">
        <v>7234</v>
      </c>
      <c r="I834" s="29" t="s">
        <v>7235</v>
      </c>
      <c r="J834" s="29" t="s">
        <v>7236</v>
      </c>
      <c r="K834" s="29" t="s">
        <v>3217</v>
      </c>
      <c r="L834" s="13" t="s">
        <v>38</v>
      </c>
      <c r="M834" s="8"/>
      <c r="N834" s="8" t="s">
        <v>38</v>
      </c>
      <c r="O834" s="8"/>
      <c r="P834" s="8"/>
      <c r="Q834" s="30" t="s">
        <v>487</v>
      </c>
      <c r="R834" s="29" t="s">
        <v>41</v>
      </c>
      <c r="S834" s="29" t="s">
        <v>471</v>
      </c>
      <c r="T834" s="8" t="s">
        <v>38</v>
      </c>
      <c r="U834" s="29" t="s">
        <v>7237</v>
      </c>
      <c r="V834" s="29"/>
      <c r="W834" s="29"/>
      <c r="X834" s="29"/>
      <c r="Y834" s="29"/>
      <c r="Z834" s="29" t="s">
        <v>38</v>
      </c>
      <c r="AA834" s="29" t="s">
        <v>7238</v>
      </c>
      <c r="AB834" s="29"/>
      <c r="AC834" s="29"/>
    </row>
    <row r="835" spans="1:29" s="30" customFormat="1" ht="15" customHeight="1" x14ac:dyDescent="0.4">
      <c r="A835" s="8" t="s">
        <v>7031</v>
      </c>
      <c r="B835" s="29" t="s">
        <v>6983</v>
      </c>
      <c r="C835" s="29" t="s">
        <v>7239</v>
      </c>
      <c r="D835" s="8" t="s">
        <v>16746</v>
      </c>
      <c r="E835" s="29" t="s">
        <v>16747</v>
      </c>
      <c r="F835" s="29" t="s">
        <v>16749</v>
      </c>
      <c r="G835" s="29" t="s">
        <v>7240</v>
      </c>
      <c r="H835" s="29" t="s">
        <v>16750</v>
      </c>
      <c r="I835" s="29" t="s">
        <v>7139</v>
      </c>
      <c r="J835" s="29" t="s">
        <v>17078</v>
      </c>
      <c r="K835" s="29"/>
      <c r="L835" s="8"/>
      <c r="M835" s="8" t="s">
        <v>38</v>
      </c>
      <c r="N835" s="8"/>
      <c r="O835" s="8"/>
      <c r="P835" s="8"/>
      <c r="Q835" s="30" t="s">
        <v>487</v>
      </c>
      <c r="R835" s="29" t="s">
        <v>41</v>
      </c>
      <c r="S835" s="29" t="s">
        <v>471</v>
      </c>
      <c r="T835" s="8"/>
      <c r="U835" s="29"/>
      <c r="V835" s="8"/>
      <c r="W835" s="29"/>
      <c r="X835" s="8"/>
      <c r="Y835" s="29"/>
      <c r="Z835" s="8" t="s">
        <v>38</v>
      </c>
      <c r="AA835" s="29" t="s">
        <v>7241</v>
      </c>
      <c r="AB835" s="8" t="s">
        <v>38</v>
      </c>
      <c r="AC835" s="29" t="s">
        <v>7242</v>
      </c>
    </row>
    <row r="836" spans="1:29" s="30" customFormat="1" ht="15" customHeight="1" x14ac:dyDescent="0.4">
      <c r="A836" s="8" t="s">
        <v>7031</v>
      </c>
      <c r="B836" s="29" t="s">
        <v>6983</v>
      </c>
      <c r="C836" s="29" t="s">
        <v>7243</v>
      </c>
      <c r="D836" s="8" t="s">
        <v>7245</v>
      </c>
      <c r="E836" s="29" t="s">
        <v>7246</v>
      </c>
      <c r="F836" s="29" t="s">
        <v>7248</v>
      </c>
      <c r="G836" s="29" t="s">
        <v>7249</v>
      </c>
      <c r="H836" s="29" t="s">
        <v>7250</v>
      </c>
      <c r="I836" s="29" t="s">
        <v>7251</v>
      </c>
      <c r="J836" s="29" t="s">
        <v>17079</v>
      </c>
      <c r="K836" s="29" t="s">
        <v>16722</v>
      </c>
      <c r="L836" s="8"/>
      <c r="M836" s="8" t="s">
        <v>38</v>
      </c>
      <c r="N836" s="8"/>
      <c r="O836" s="8"/>
      <c r="P836" s="8"/>
      <c r="Q836" s="30" t="s">
        <v>487</v>
      </c>
      <c r="R836" s="29" t="s">
        <v>41</v>
      </c>
      <c r="S836" s="29" t="s">
        <v>514</v>
      </c>
      <c r="T836" s="8"/>
      <c r="U836" s="29"/>
      <c r="V836" s="8"/>
      <c r="W836" s="29"/>
      <c r="X836" s="8" t="s">
        <v>38</v>
      </c>
      <c r="Y836" s="29" t="s">
        <v>17201</v>
      </c>
      <c r="Z836" s="8" t="s">
        <v>16091</v>
      </c>
      <c r="AA836" s="29" t="s">
        <v>17201</v>
      </c>
      <c r="AB836" s="8"/>
      <c r="AC836" s="29"/>
    </row>
    <row r="837" spans="1:29" s="30" customFormat="1" ht="15" customHeight="1" x14ac:dyDescent="0.4">
      <c r="A837" s="8" t="s">
        <v>7031</v>
      </c>
      <c r="B837" s="29" t="s">
        <v>6983</v>
      </c>
      <c r="C837" s="29" t="s">
        <v>7252</v>
      </c>
      <c r="D837" s="8" t="s">
        <v>7254</v>
      </c>
      <c r="E837" s="29" t="s">
        <v>16751</v>
      </c>
      <c r="F837" s="29" t="s">
        <v>7255</v>
      </c>
      <c r="G837" s="20" t="s">
        <v>17183</v>
      </c>
      <c r="H837" s="21" t="s">
        <v>16753</v>
      </c>
      <c r="I837" s="21" t="s">
        <v>16754</v>
      </c>
      <c r="J837" s="20" t="s">
        <v>16755</v>
      </c>
      <c r="K837" s="21"/>
      <c r="L837" s="13" t="s">
        <v>38</v>
      </c>
      <c r="M837" s="8" t="s">
        <v>38</v>
      </c>
      <c r="N837" s="8"/>
      <c r="O837" s="8" t="s">
        <v>16091</v>
      </c>
      <c r="P837" s="8"/>
      <c r="Q837" s="30" t="s">
        <v>487</v>
      </c>
      <c r="R837" s="29" t="s">
        <v>41</v>
      </c>
      <c r="S837" s="29" t="s">
        <v>471</v>
      </c>
      <c r="T837" s="8" t="s">
        <v>38</v>
      </c>
      <c r="U837" s="29" t="s">
        <v>16756</v>
      </c>
      <c r="V837" s="29"/>
      <c r="W837" s="29"/>
      <c r="X837" s="29"/>
      <c r="Y837" s="29"/>
      <c r="Z837" s="29" t="s">
        <v>38</v>
      </c>
      <c r="AA837" s="29" t="s">
        <v>16757</v>
      </c>
      <c r="AB837" s="29" t="s">
        <v>38</v>
      </c>
      <c r="AC837" s="29" t="s">
        <v>16758</v>
      </c>
    </row>
    <row r="838" spans="1:29" s="30" customFormat="1" ht="15" customHeight="1" x14ac:dyDescent="0.4">
      <c r="A838" s="8" t="s">
        <v>7031</v>
      </c>
      <c r="B838" s="29" t="s">
        <v>7226</v>
      </c>
      <c r="C838" s="29" t="s">
        <v>7256</v>
      </c>
      <c r="D838" s="8" t="s">
        <v>7258</v>
      </c>
      <c r="E838" s="29" t="s">
        <v>7259</v>
      </c>
      <c r="F838" s="29" t="s">
        <v>7261</v>
      </c>
      <c r="G838" s="29" t="s">
        <v>7262</v>
      </c>
      <c r="H838" s="11" t="s">
        <v>7263</v>
      </c>
      <c r="I838" s="29" t="s">
        <v>7264</v>
      </c>
      <c r="J838" s="29" t="s">
        <v>7265</v>
      </c>
      <c r="K838" s="29"/>
      <c r="L838" s="13" t="s">
        <v>38</v>
      </c>
      <c r="M838" s="8"/>
      <c r="N838" s="8" t="s">
        <v>38</v>
      </c>
      <c r="O838" s="8" t="s">
        <v>16091</v>
      </c>
      <c r="P838" s="8"/>
      <c r="Q838" s="30" t="s">
        <v>487</v>
      </c>
      <c r="R838" s="29" t="s">
        <v>41</v>
      </c>
      <c r="S838" s="29" t="s">
        <v>471</v>
      </c>
      <c r="T838" s="8" t="s">
        <v>38</v>
      </c>
      <c r="U838" s="29" t="s">
        <v>7266</v>
      </c>
      <c r="V838" s="29" t="s">
        <v>38</v>
      </c>
      <c r="W838" s="29" t="s">
        <v>7267</v>
      </c>
      <c r="X838" s="29" t="s">
        <v>38</v>
      </c>
      <c r="Y838" s="29" t="s">
        <v>7267</v>
      </c>
      <c r="Z838" s="29" t="s">
        <v>38</v>
      </c>
      <c r="AA838" s="29" t="s">
        <v>7268</v>
      </c>
      <c r="AB838" s="29"/>
      <c r="AC838" s="29"/>
    </row>
    <row r="839" spans="1:29" s="30" customFormat="1" ht="15" customHeight="1" x14ac:dyDescent="0.4">
      <c r="A839" s="8" t="s">
        <v>7031</v>
      </c>
      <c r="B839" s="29" t="s">
        <v>6983</v>
      </c>
      <c r="C839" s="29" t="s">
        <v>7269</v>
      </c>
      <c r="D839" s="8" t="s">
        <v>7271</v>
      </c>
      <c r="E839" s="29" t="s">
        <v>7272</v>
      </c>
      <c r="F839" s="29" t="s">
        <v>7274</v>
      </c>
      <c r="G839" s="29" t="s">
        <v>7275</v>
      </c>
      <c r="H839" s="11" t="s">
        <v>7276</v>
      </c>
      <c r="I839" s="29" t="s">
        <v>7277</v>
      </c>
      <c r="J839" s="29" t="s">
        <v>55</v>
      </c>
      <c r="K839" s="29"/>
      <c r="L839" s="8"/>
      <c r="M839" s="8"/>
      <c r="N839" s="8"/>
      <c r="O839" s="8"/>
      <c r="P839" s="8"/>
      <c r="Q839" s="29" t="s">
        <v>160</v>
      </c>
      <c r="R839" s="29" t="s">
        <v>729</v>
      </c>
      <c r="S839" s="29"/>
      <c r="T839" s="8"/>
      <c r="U839" s="29"/>
      <c r="V839" s="29"/>
      <c r="W839" s="29"/>
      <c r="X839" s="29"/>
      <c r="Y839" s="29"/>
      <c r="Z839" s="29"/>
      <c r="AA839" s="29"/>
      <c r="AB839" s="29" t="s">
        <v>38</v>
      </c>
      <c r="AC839" s="29" t="s">
        <v>7278</v>
      </c>
    </row>
    <row r="840" spans="1:29" s="30" customFormat="1" ht="15" customHeight="1" x14ac:dyDescent="0.4">
      <c r="A840" s="8" t="s">
        <v>7031</v>
      </c>
      <c r="B840" s="29" t="s">
        <v>6983</v>
      </c>
      <c r="C840" s="29" t="s">
        <v>7279</v>
      </c>
      <c r="D840" s="8" t="s">
        <v>7281</v>
      </c>
      <c r="E840" s="29" t="s">
        <v>7282</v>
      </c>
      <c r="F840" s="29" t="s">
        <v>7284</v>
      </c>
      <c r="G840" s="29" t="s">
        <v>7285</v>
      </c>
      <c r="H840" s="11" t="s">
        <v>7286</v>
      </c>
      <c r="I840" s="29" t="s">
        <v>7277</v>
      </c>
      <c r="J840" s="29" t="s">
        <v>55</v>
      </c>
      <c r="K840" s="29"/>
      <c r="L840" s="8"/>
      <c r="M840" s="8"/>
      <c r="N840" s="8"/>
      <c r="O840" s="8"/>
      <c r="P840" s="8"/>
      <c r="Q840" s="29" t="s">
        <v>160</v>
      </c>
      <c r="R840" s="29" t="s">
        <v>729</v>
      </c>
      <c r="S840" s="29"/>
      <c r="T840" s="8"/>
      <c r="U840" s="29"/>
      <c r="V840" s="29"/>
      <c r="W840" s="29"/>
      <c r="X840" s="29"/>
      <c r="Y840" s="29"/>
      <c r="Z840" s="29"/>
      <c r="AA840" s="29"/>
      <c r="AB840" s="29" t="s">
        <v>38</v>
      </c>
      <c r="AC840" s="29" t="s">
        <v>7278</v>
      </c>
    </row>
    <row r="841" spans="1:29" s="30" customFormat="1" ht="15" customHeight="1" x14ac:dyDescent="0.4">
      <c r="A841" s="8" t="s">
        <v>7031</v>
      </c>
      <c r="B841" s="29" t="s">
        <v>6983</v>
      </c>
      <c r="C841" s="29" t="s">
        <v>7287</v>
      </c>
      <c r="D841" s="8" t="s">
        <v>7289</v>
      </c>
      <c r="E841" s="29" t="s">
        <v>7290</v>
      </c>
      <c r="F841" s="29" t="s">
        <v>7292</v>
      </c>
      <c r="G841" s="29" t="s">
        <v>7293</v>
      </c>
      <c r="H841" s="11" t="s">
        <v>7294</v>
      </c>
      <c r="I841" s="29" t="s">
        <v>7277</v>
      </c>
      <c r="J841" s="29"/>
      <c r="K841" s="29"/>
      <c r="L841" s="8"/>
      <c r="M841" s="8"/>
      <c r="N841" s="8"/>
      <c r="O841" s="8"/>
      <c r="P841" s="8"/>
      <c r="Q841" s="29" t="s">
        <v>160</v>
      </c>
      <c r="R841" s="29" t="s">
        <v>729</v>
      </c>
      <c r="S841" s="29"/>
      <c r="T841" s="8"/>
      <c r="U841" s="29"/>
      <c r="V841" s="29"/>
      <c r="W841" s="29"/>
      <c r="X841" s="29"/>
      <c r="Y841" s="29"/>
      <c r="Z841" s="29"/>
      <c r="AA841" s="29"/>
      <c r="AB841" s="29" t="s">
        <v>38</v>
      </c>
      <c r="AC841" s="29" t="s">
        <v>7295</v>
      </c>
    </row>
    <row r="842" spans="1:29" s="30" customFormat="1" ht="15" customHeight="1" x14ac:dyDescent="0.4">
      <c r="A842" s="8" t="s">
        <v>7031</v>
      </c>
      <c r="B842" s="29" t="s">
        <v>7192</v>
      </c>
      <c r="C842" s="29" t="s">
        <v>7296</v>
      </c>
      <c r="D842" s="8" t="s">
        <v>7298</v>
      </c>
      <c r="E842" s="29" t="s">
        <v>7299</v>
      </c>
      <c r="F842" s="29" t="s">
        <v>7301</v>
      </c>
      <c r="G842" s="29" t="s">
        <v>7302</v>
      </c>
      <c r="H842" s="11" t="s">
        <v>7303</v>
      </c>
      <c r="I842" s="29" t="s">
        <v>7304</v>
      </c>
      <c r="J842" s="29" t="s">
        <v>84</v>
      </c>
      <c r="K842" s="29"/>
      <c r="L842" s="8"/>
      <c r="M842" s="8"/>
      <c r="N842" s="8"/>
      <c r="O842" s="8"/>
      <c r="P842" s="8"/>
      <c r="Q842" s="29" t="s">
        <v>160</v>
      </c>
      <c r="R842" s="29" t="s">
        <v>729</v>
      </c>
      <c r="S842" s="29"/>
      <c r="T842" s="8"/>
      <c r="U842" s="29"/>
      <c r="V842" s="29"/>
      <c r="W842" s="29"/>
      <c r="X842" s="29"/>
      <c r="Y842" s="29"/>
      <c r="Z842" s="29"/>
      <c r="AA842" s="29"/>
      <c r="AB842" s="29" t="s">
        <v>38</v>
      </c>
      <c r="AC842" s="29" t="s">
        <v>7305</v>
      </c>
    </row>
    <row r="843" spans="1:29" s="30" customFormat="1" ht="15" customHeight="1" x14ac:dyDescent="0.4">
      <c r="A843" s="8" t="s">
        <v>7031</v>
      </c>
      <c r="B843" s="29" t="s">
        <v>7192</v>
      </c>
      <c r="C843" s="29" t="s">
        <v>7306</v>
      </c>
      <c r="D843" s="8" t="s">
        <v>7308</v>
      </c>
      <c r="E843" s="29" t="s">
        <v>7309</v>
      </c>
      <c r="F843" s="29" t="s">
        <v>7311</v>
      </c>
      <c r="G843" s="29" t="s">
        <v>7312</v>
      </c>
      <c r="H843" s="11" t="s">
        <v>7313</v>
      </c>
      <c r="I843" s="29" t="s">
        <v>7314</v>
      </c>
      <c r="J843" s="29" t="s">
        <v>7315</v>
      </c>
      <c r="K843" s="29"/>
      <c r="L843" s="8"/>
      <c r="M843" s="8"/>
      <c r="N843" s="8"/>
      <c r="O843" s="8"/>
      <c r="P843" s="8"/>
      <c r="Q843" s="29" t="s">
        <v>160</v>
      </c>
      <c r="R843" s="29" t="s">
        <v>729</v>
      </c>
      <c r="S843" s="29"/>
      <c r="T843" s="8" t="s">
        <v>38</v>
      </c>
      <c r="U843" s="29" t="s">
        <v>7316</v>
      </c>
      <c r="V843" s="29"/>
      <c r="W843" s="29" t="s">
        <v>7317</v>
      </c>
      <c r="X843" s="29" t="s">
        <v>38</v>
      </c>
      <c r="Y843" s="29" t="s">
        <v>7318</v>
      </c>
      <c r="Z843" s="29" t="s">
        <v>38</v>
      </c>
      <c r="AA843" s="29" t="s">
        <v>7319</v>
      </c>
      <c r="AB843" s="29"/>
      <c r="AC843" s="29"/>
    </row>
    <row r="844" spans="1:29" s="30" customFormat="1" ht="15" customHeight="1" x14ac:dyDescent="0.4">
      <c r="A844" s="8" t="s">
        <v>7031</v>
      </c>
      <c r="B844" s="29" t="s">
        <v>6983</v>
      </c>
      <c r="C844" s="29" t="s">
        <v>7321</v>
      </c>
      <c r="D844" s="8" t="s">
        <v>7323</v>
      </c>
      <c r="E844" s="29" t="s">
        <v>7324</v>
      </c>
      <c r="F844" s="29" t="s">
        <v>7326</v>
      </c>
      <c r="G844" s="29" t="s">
        <v>7327</v>
      </c>
      <c r="H844" s="11" t="s">
        <v>7328</v>
      </c>
      <c r="I844" s="29" t="s">
        <v>7329</v>
      </c>
      <c r="J844" s="29" t="s">
        <v>16759</v>
      </c>
      <c r="K844" s="29" t="s">
        <v>7330</v>
      </c>
      <c r="L844" s="8"/>
      <c r="M844" s="8"/>
      <c r="N844" s="8"/>
      <c r="O844" s="8"/>
      <c r="P844" s="8"/>
      <c r="Q844" s="29" t="s">
        <v>160</v>
      </c>
      <c r="R844" s="29" t="s">
        <v>729</v>
      </c>
      <c r="S844" s="29"/>
      <c r="T844" s="8"/>
      <c r="U844" s="29"/>
      <c r="V844" s="29"/>
      <c r="W844" s="29"/>
      <c r="X844" s="29"/>
      <c r="Y844" s="29"/>
      <c r="Z844" s="29"/>
      <c r="AA844" s="29"/>
      <c r="AB844" s="29"/>
      <c r="AC844" s="29"/>
    </row>
    <row r="845" spans="1:29" s="30" customFormat="1" ht="15" customHeight="1" x14ac:dyDescent="0.4">
      <c r="A845" s="8" t="s">
        <v>7031</v>
      </c>
      <c r="B845" s="29" t="s">
        <v>7075</v>
      </c>
      <c r="C845" s="29" t="s">
        <v>17080</v>
      </c>
      <c r="D845" s="8" t="s">
        <v>7332</v>
      </c>
      <c r="E845" s="29" t="s">
        <v>7333</v>
      </c>
      <c r="F845" s="29" t="s">
        <v>16761</v>
      </c>
      <c r="G845" s="10" t="s">
        <v>16762</v>
      </c>
      <c r="H845" s="11" t="s">
        <v>7334</v>
      </c>
      <c r="I845" s="29" t="s">
        <v>16763</v>
      </c>
      <c r="J845" s="29" t="s">
        <v>7335</v>
      </c>
      <c r="K845" s="29"/>
      <c r="L845" s="13" t="s">
        <v>38</v>
      </c>
      <c r="M845" s="8"/>
      <c r="N845" s="8" t="s">
        <v>38</v>
      </c>
      <c r="O845" s="8" t="s">
        <v>38</v>
      </c>
      <c r="P845" s="8"/>
      <c r="Q845" s="30" t="s">
        <v>487</v>
      </c>
      <c r="R845" s="29" t="s">
        <v>41</v>
      </c>
      <c r="S845" s="29" t="s">
        <v>514</v>
      </c>
      <c r="T845" s="8" t="s">
        <v>38</v>
      </c>
      <c r="U845" s="29" t="s">
        <v>16764</v>
      </c>
      <c r="V845" s="8" t="s">
        <v>38</v>
      </c>
      <c r="W845" s="29" t="s">
        <v>16764</v>
      </c>
      <c r="X845" s="8" t="s">
        <v>38</v>
      </c>
      <c r="Y845" s="29" t="s">
        <v>16764</v>
      </c>
      <c r="Z845" s="8" t="s">
        <v>38</v>
      </c>
      <c r="AA845" s="29" t="s">
        <v>16765</v>
      </c>
      <c r="AB845" s="8" t="s">
        <v>38</v>
      </c>
      <c r="AC845" s="29" t="s">
        <v>16766</v>
      </c>
    </row>
    <row r="846" spans="1:29" s="30" customFormat="1" ht="15" customHeight="1" x14ac:dyDescent="0.4">
      <c r="A846" s="8" t="s">
        <v>7031</v>
      </c>
      <c r="B846" s="29" t="s">
        <v>6983</v>
      </c>
      <c r="C846" s="29" t="s">
        <v>7337</v>
      </c>
      <c r="D846" s="8" t="s">
        <v>7339</v>
      </c>
      <c r="E846" s="29" t="s">
        <v>7340</v>
      </c>
      <c r="F846" s="29" t="s">
        <v>7342</v>
      </c>
      <c r="G846" s="29" t="s">
        <v>7343</v>
      </c>
      <c r="H846" s="11" t="s">
        <v>7344</v>
      </c>
      <c r="I846" s="29" t="s">
        <v>7345</v>
      </c>
      <c r="J846" s="29" t="s">
        <v>7346</v>
      </c>
      <c r="K846" s="29"/>
      <c r="L846" s="13" t="s">
        <v>38</v>
      </c>
      <c r="M846" s="8"/>
      <c r="N846" s="8"/>
      <c r="O846" s="8"/>
      <c r="P846" s="8"/>
      <c r="Q846" s="30" t="s">
        <v>487</v>
      </c>
      <c r="R846" s="29" t="s">
        <v>41</v>
      </c>
      <c r="S846" s="29" t="s">
        <v>514</v>
      </c>
      <c r="T846" s="8"/>
      <c r="U846" s="29"/>
      <c r="V846" s="29"/>
      <c r="W846" s="29"/>
      <c r="X846" s="29"/>
      <c r="Y846" s="29"/>
      <c r="Z846" s="29"/>
      <c r="AA846" s="29"/>
      <c r="AB846" s="29"/>
      <c r="AC846" s="29"/>
    </row>
    <row r="847" spans="1:29" s="30" customFormat="1" ht="15" customHeight="1" x14ac:dyDescent="0.4">
      <c r="A847" s="8" t="s">
        <v>7031</v>
      </c>
      <c r="B847" s="29" t="s">
        <v>6983</v>
      </c>
      <c r="C847" s="29" t="s">
        <v>7347</v>
      </c>
      <c r="D847" s="8" t="s">
        <v>7349</v>
      </c>
      <c r="E847" s="29" t="s">
        <v>7350</v>
      </c>
      <c r="F847" s="29" t="s">
        <v>7352</v>
      </c>
      <c r="G847" s="29" t="s">
        <v>7353</v>
      </c>
      <c r="H847" s="11" t="s">
        <v>7354</v>
      </c>
      <c r="I847" s="29" t="s">
        <v>7355</v>
      </c>
      <c r="J847" s="29" t="s">
        <v>338</v>
      </c>
      <c r="K847" s="29"/>
      <c r="L847" s="13" t="s">
        <v>38</v>
      </c>
      <c r="M847" s="8" t="s">
        <v>38</v>
      </c>
      <c r="N847" s="8" t="s">
        <v>38</v>
      </c>
      <c r="O847" s="8" t="s">
        <v>38</v>
      </c>
      <c r="P847" s="8" t="s">
        <v>38</v>
      </c>
      <c r="Q847" s="30" t="s">
        <v>487</v>
      </c>
      <c r="R847" s="29" t="s">
        <v>41</v>
      </c>
      <c r="S847" s="29" t="s">
        <v>471</v>
      </c>
      <c r="T847" s="8" t="s">
        <v>38</v>
      </c>
      <c r="U847" s="29" t="s">
        <v>7356</v>
      </c>
      <c r="V847" s="29"/>
      <c r="W847" s="29"/>
      <c r="X847" s="29"/>
      <c r="Y847" s="29"/>
      <c r="Z847" s="29" t="s">
        <v>38</v>
      </c>
      <c r="AA847" s="29"/>
      <c r="AB847" s="29" t="s">
        <v>38</v>
      </c>
      <c r="AC847" s="29" t="s">
        <v>7357</v>
      </c>
    </row>
    <row r="848" spans="1:29" s="30" customFormat="1" ht="15" customHeight="1" x14ac:dyDescent="0.4">
      <c r="A848" s="8" t="s">
        <v>7031</v>
      </c>
      <c r="B848" s="29" t="s">
        <v>6983</v>
      </c>
      <c r="C848" s="29" t="s">
        <v>7358</v>
      </c>
      <c r="D848" s="8" t="s">
        <v>7360</v>
      </c>
      <c r="E848" s="29" t="s">
        <v>7361</v>
      </c>
      <c r="F848" s="29" t="s">
        <v>7363</v>
      </c>
      <c r="G848" s="29" t="s">
        <v>7364</v>
      </c>
      <c r="H848" s="11" t="s">
        <v>7365</v>
      </c>
      <c r="I848" s="29" t="s">
        <v>7366</v>
      </c>
      <c r="J848" s="29"/>
      <c r="K848" s="29"/>
      <c r="L848" s="8"/>
      <c r="M848" s="8"/>
      <c r="N848" s="8"/>
      <c r="O848" s="8"/>
      <c r="P848" s="8"/>
      <c r="Q848" s="29" t="s">
        <v>160</v>
      </c>
      <c r="R848" s="29" t="s">
        <v>729</v>
      </c>
      <c r="S848" s="29"/>
      <c r="T848" s="8"/>
      <c r="U848" s="29"/>
      <c r="V848" s="29"/>
      <c r="W848" s="29"/>
      <c r="X848" s="29"/>
      <c r="Y848" s="29"/>
      <c r="Z848" s="29"/>
      <c r="AA848" s="29"/>
      <c r="AB848" s="29"/>
      <c r="AC848" s="29"/>
    </row>
    <row r="849" spans="1:29" s="30" customFormat="1" ht="15" customHeight="1" x14ac:dyDescent="0.4">
      <c r="A849" s="8" t="s">
        <v>7031</v>
      </c>
      <c r="B849" s="29" t="s">
        <v>7192</v>
      </c>
      <c r="C849" s="29" t="s">
        <v>7367</v>
      </c>
      <c r="D849" s="8" t="s">
        <v>7369</v>
      </c>
      <c r="E849" s="29" t="s">
        <v>7370</v>
      </c>
      <c r="F849" s="29" t="s">
        <v>7372</v>
      </c>
      <c r="G849" s="29" t="s">
        <v>7373</v>
      </c>
      <c r="H849" s="11" t="s">
        <v>7374</v>
      </c>
      <c r="I849" s="29" t="s">
        <v>7375</v>
      </c>
      <c r="J849" s="29" t="s">
        <v>7376</v>
      </c>
      <c r="K849" s="29"/>
      <c r="L849" s="13" t="s">
        <v>38</v>
      </c>
      <c r="M849" s="8" t="s">
        <v>38</v>
      </c>
      <c r="N849" s="8"/>
      <c r="O849" s="8"/>
      <c r="P849" s="8"/>
      <c r="Q849" s="30" t="s">
        <v>487</v>
      </c>
      <c r="R849" s="29" t="s">
        <v>41</v>
      </c>
      <c r="S849" s="29" t="s">
        <v>471</v>
      </c>
      <c r="T849" s="8"/>
      <c r="U849" s="29" t="s">
        <v>7377</v>
      </c>
      <c r="V849" s="29"/>
      <c r="W849" s="29" t="s">
        <v>7378</v>
      </c>
      <c r="X849" s="29" t="s">
        <v>38</v>
      </c>
      <c r="Y849" s="29" t="s">
        <v>4518</v>
      </c>
      <c r="Z849" s="29" t="s">
        <v>38</v>
      </c>
      <c r="AA849" s="29" t="s">
        <v>7379</v>
      </c>
      <c r="AB849" s="29" t="s">
        <v>38</v>
      </c>
      <c r="AC849" s="29" t="s">
        <v>7380</v>
      </c>
    </row>
    <row r="850" spans="1:29" s="30" customFormat="1" ht="15" customHeight="1" x14ac:dyDescent="0.4">
      <c r="A850" s="8" t="s">
        <v>7031</v>
      </c>
      <c r="B850" s="29" t="s">
        <v>6983</v>
      </c>
      <c r="C850" s="29" t="s">
        <v>7382</v>
      </c>
      <c r="D850" s="8" t="s">
        <v>7384</v>
      </c>
      <c r="E850" s="29" t="s">
        <v>7385</v>
      </c>
      <c r="F850" s="29" t="s">
        <v>7387</v>
      </c>
      <c r="G850" s="29" t="s">
        <v>16769</v>
      </c>
      <c r="H850" s="11"/>
      <c r="I850" s="29" t="s">
        <v>7388</v>
      </c>
      <c r="J850" s="29"/>
      <c r="K850" s="29"/>
      <c r="L850" s="8"/>
      <c r="M850" s="8"/>
      <c r="N850" s="8"/>
      <c r="O850" s="8"/>
      <c r="P850" s="8"/>
      <c r="Q850" s="29" t="s">
        <v>160</v>
      </c>
      <c r="R850" s="29" t="s">
        <v>729</v>
      </c>
      <c r="S850" s="29"/>
      <c r="T850" s="8"/>
      <c r="U850" s="29"/>
      <c r="V850" s="29"/>
      <c r="W850" s="29"/>
      <c r="X850" s="29"/>
      <c r="Y850" s="29"/>
      <c r="Z850" s="29"/>
      <c r="AA850" s="29"/>
      <c r="AB850" s="29"/>
      <c r="AC850" s="29"/>
    </row>
    <row r="851" spans="1:29" s="30" customFormat="1" ht="15" customHeight="1" x14ac:dyDescent="0.4">
      <c r="A851" s="8" t="s">
        <v>7031</v>
      </c>
      <c r="B851" s="30" t="s">
        <v>7226</v>
      </c>
      <c r="C851" s="30" t="s">
        <v>7389</v>
      </c>
      <c r="D851" s="13" t="s">
        <v>16770</v>
      </c>
      <c r="E851" s="30" t="s">
        <v>7391</v>
      </c>
      <c r="F851" s="30" t="s">
        <v>7392</v>
      </c>
      <c r="G851" s="30" t="s">
        <v>7393</v>
      </c>
      <c r="H851" s="22" t="s">
        <v>16772</v>
      </c>
      <c r="I851" s="30" t="s">
        <v>7394</v>
      </c>
      <c r="L851" s="13"/>
      <c r="M851" s="13"/>
      <c r="N851" s="13"/>
      <c r="O851" s="13"/>
      <c r="P851" s="13"/>
      <c r="Q851" s="29" t="s">
        <v>160</v>
      </c>
      <c r="R851" s="30" t="s">
        <v>870</v>
      </c>
      <c r="T851" s="13"/>
    </row>
    <row r="852" spans="1:29" s="30" customFormat="1" ht="15" customHeight="1" x14ac:dyDescent="0.4">
      <c r="A852" s="8" t="s">
        <v>7031</v>
      </c>
      <c r="B852" s="30" t="s">
        <v>6983</v>
      </c>
      <c r="C852" s="30" t="s">
        <v>7395</v>
      </c>
      <c r="D852" s="13" t="s">
        <v>7397</v>
      </c>
      <c r="E852" s="30" t="s">
        <v>7398</v>
      </c>
      <c r="F852" s="30" t="s">
        <v>7399</v>
      </c>
      <c r="G852" s="30" t="s">
        <v>7400</v>
      </c>
      <c r="H852" s="22" t="s">
        <v>16774</v>
      </c>
      <c r="I852" s="30" t="s">
        <v>861</v>
      </c>
      <c r="J852" s="30" t="s">
        <v>7401</v>
      </c>
      <c r="K852" s="30" t="s">
        <v>16775</v>
      </c>
      <c r="L852" s="13"/>
      <c r="M852" s="13"/>
      <c r="N852" s="13"/>
      <c r="O852" s="13"/>
      <c r="P852" s="13"/>
      <c r="Q852" s="29" t="s">
        <v>160</v>
      </c>
      <c r="R852" s="30" t="s">
        <v>41</v>
      </c>
      <c r="T852" s="13"/>
    </row>
    <row r="853" spans="1:29" s="30" customFormat="1" ht="15" customHeight="1" x14ac:dyDescent="0.4">
      <c r="A853" s="8" t="s">
        <v>7031</v>
      </c>
      <c r="B853" s="30" t="s">
        <v>7192</v>
      </c>
      <c r="C853" s="12" t="s">
        <v>7402</v>
      </c>
      <c r="D853" s="102" t="s">
        <v>16777</v>
      </c>
      <c r="E853" s="14" t="s">
        <v>7403</v>
      </c>
      <c r="F853" s="14" t="s">
        <v>7404</v>
      </c>
      <c r="G853" s="14" t="s">
        <v>7405</v>
      </c>
      <c r="H853" s="24" t="s">
        <v>16779</v>
      </c>
      <c r="I853" s="14" t="s">
        <v>7406</v>
      </c>
      <c r="J853" s="14"/>
      <c r="K853" s="14"/>
      <c r="L853" s="13"/>
      <c r="M853" s="13"/>
      <c r="N853" s="13"/>
      <c r="O853" s="13"/>
      <c r="P853" s="13"/>
      <c r="Q853" s="29" t="s">
        <v>160</v>
      </c>
      <c r="R853" s="30" t="s">
        <v>870</v>
      </c>
      <c r="T853" s="13"/>
      <c r="U853" s="30" t="s">
        <v>7407</v>
      </c>
    </row>
    <row r="854" spans="1:29" s="30" customFormat="1" ht="15" customHeight="1" x14ac:dyDescent="0.4">
      <c r="A854" s="8" t="s">
        <v>7031</v>
      </c>
      <c r="B854" s="30" t="s">
        <v>7226</v>
      </c>
      <c r="C854" s="12" t="s">
        <v>7408</v>
      </c>
      <c r="D854" s="102" t="s">
        <v>16781</v>
      </c>
      <c r="E854" s="14" t="s">
        <v>7409</v>
      </c>
      <c r="F854" s="14" t="s">
        <v>16783</v>
      </c>
      <c r="G854" s="14" t="s">
        <v>7410</v>
      </c>
      <c r="H854" s="24" t="s">
        <v>16784</v>
      </c>
      <c r="I854" s="14" t="s">
        <v>7411</v>
      </c>
      <c r="J854" s="14" t="s">
        <v>9965</v>
      </c>
      <c r="K854" s="14"/>
      <c r="L854" s="13"/>
      <c r="M854" s="13"/>
      <c r="N854" s="13"/>
      <c r="O854" s="13"/>
      <c r="P854" s="13"/>
      <c r="Q854" s="29" t="s">
        <v>160</v>
      </c>
      <c r="R854" s="30" t="s">
        <v>41</v>
      </c>
      <c r="T854" s="13"/>
    </row>
    <row r="855" spans="1:29" s="30" customFormat="1" ht="15" customHeight="1" x14ac:dyDescent="0.4">
      <c r="A855" s="8" t="s">
        <v>7031</v>
      </c>
      <c r="B855" s="30" t="s">
        <v>6983</v>
      </c>
      <c r="C855" s="12" t="s">
        <v>16786</v>
      </c>
      <c r="D855" s="13" t="s">
        <v>7336</v>
      </c>
      <c r="E855" s="12" t="s">
        <v>16788</v>
      </c>
      <c r="F855" s="12" t="s">
        <v>16790</v>
      </c>
      <c r="G855" s="12" t="s">
        <v>16791</v>
      </c>
      <c r="H855" s="27" t="s">
        <v>17306</v>
      </c>
      <c r="I855" s="12" t="s">
        <v>16792</v>
      </c>
      <c r="J855" s="12" t="s">
        <v>1251</v>
      </c>
      <c r="K855" s="12"/>
      <c r="L855" s="13"/>
      <c r="M855" s="13"/>
      <c r="N855" s="13"/>
      <c r="O855" s="13"/>
      <c r="P855" s="13"/>
      <c r="Q855" s="29" t="s">
        <v>40</v>
      </c>
      <c r="R855" s="30" t="s">
        <v>41</v>
      </c>
      <c r="S855" s="30" t="s">
        <v>514</v>
      </c>
      <c r="T855" s="13"/>
      <c r="AB855" s="30" t="s">
        <v>38</v>
      </c>
      <c r="AC855" s="30" t="s">
        <v>16793</v>
      </c>
    </row>
    <row r="856" spans="1:29" s="30" customFormat="1" ht="15" customHeight="1" x14ac:dyDescent="0.4">
      <c r="A856" s="8" t="s">
        <v>7031</v>
      </c>
      <c r="B856" s="30" t="s">
        <v>6983</v>
      </c>
      <c r="C856" s="12" t="s">
        <v>16794</v>
      </c>
      <c r="D856" s="13" t="s">
        <v>16796</v>
      </c>
      <c r="E856" s="12" t="s">
        <v>16797</v>
      </c>
      <c r="F856" s="12" t="s">
        <v>16799</v>
      </c>
      <c r="G856" s="12" t="s">
        <v>16800</v>
      </c>
      <c r="H856" s="11" t="s">
        <v>16801</v>
      </c>
      <c r="I856" s="12" t="s">
        <v>178</v>
      </c>
      <c r="J856" s="12" t="s">
        <v>16802</v>
      </c>
      <c r="K856" s="12" t="s">
        <v>5473</v>
      </c>
      <c r="L856" s="13"/>
      <c r="M856" s="13"/>
      <c r="N856" s="13"/>
      <c r="O856" s="13"/>
      <c r="P856" s="13"/>
      <c r="Q856" s="29" t="s">
        <v>160</v>
      </c>
      <c r="R856" s="30" t="s">
        <v>870</v>
      </c>
      <c r="T856" s="13" t="s">
        <v>38</v>
      </c>
      <c r="U856" s="30" t="s">
        <v>16803</v>
      </c>
      <c r="Z856" s="30" t="s">
        <v>38</v>
      </c>
      <c r="AA856" s="30" t="s">
        <v>7116</v>
      </c>
      <c r="AB856" s="30" t="s">
        <v>38</v>
      </c>
      <c r="AC856" s="30" t="s">
        <v>16804</v>
      </c>
    </row>
    <row r="857" spans="1:29" s="30" customFormat="1" ht="15" customHeight="1" x14ac:dyDescent="0.4">
      <c r="A857" s="8" t="s">
        <v>7031</v>
      </c>
      <c r="B857" s="29" t="s">
        <v>7138</v>
      </c>
      <c r="C857" s="12" t="s">
        <v>16805</v>
      </c>
      <c r="D857" s="13" t="s">
        <v>16807</v>
      </c>
      <c r="E857" s="12" t="s">
        <v>16808</v>
      </c>
      <c r="F857" s="12" t="s">
        <v>16810</v>
      </c>
      <c r="G857" s="12" t="s">
        <v>16811</v>
      </c>
      <c r="H857" s="28" t="s">
        <v>17307</v>
      </c>
      <c r="I857" s="12" t="s">
        <v>16812</v>
      </c>
      <c r="J857" s="12" t="s">
        <v>16813</v>
      </c>
      <c r="K857" s="12"/>
      <c r="L857" s="13"/>
      <c r="M857" s="13" t="s">
        <v>38</v>
      </c>
      <c r="N857" s="13"/>
      <c r="O857" s="13"/>
      <c r="P857" s="13"/>
      <c r="Q857" s="29" t="s">
        <v>40</v>
      </c>
      <c r="R857" s="30" t="s">
        <v>41</v>
      </c>
      <c r="S857" s="30" t="s">
        <v>16814</v>
      </c>
      <c r="T857" s="13"/>
      <c r="X857" s="30" t="s">
        <v>38</v>
      </c>
      <c r="Y857" s="30" t="s">
        <v>16815</v>
      </c>
      <c r="Z857" s="30" t="s">
        <v>38</v>
      </c>
      <c r="AA857" s="30" t="s">
        <v>16816</v>
      </c>
    </row>
    <row r="858" spans="1:29" s="30" customFormat="1" ht="15" customHeight="1" x14ac:dyDescent="0.4">
      <c r="A858" s="30" t="s">
        <v>7412</v>
      </c>
      <c r="B858" s="30" t="s">
        <v>7418</v>
      </c>
      <c r="C858" s="30" t="s">
        <v>7419</v>
      </c>
      <c r="D858" s="13" t="s">
        <v>7420</v>
      </c>
      <c r="E858" s="30" t="s">
        <v>7421</v>
      </c>
      <c r="F858" s="30" t="s">
        <v>7423</v>
      </c>
      <c r="G858" s="30" t="s">
        <v>7424</v>
      </c>
      <c r="H858" s="75" t="s">
        <v>17770</v>
      </c>
      <c r="I858" s="30" t="s">
        <v>786</v>
      </c>
      <c r="L858" s="13"/>
      <c r="M858" s="13"/>
      <c r="N858" s="13"/>
      <c r="O858" s="13"/>
      <c r="P858" s="13"/>
      <c r="Q858" s="29" t="s">
        <v>160</v>
      </c>
      <c r="R858" s="30" t="s">
        <v>7413</v>
      </c>
      <c r="S858" s="30" t="s">
        <v>7414</v>
      </c>
      <c r="T858" s="13"/>
      <c r="AB858" s="30" t="s">
        <v>38</v>
      </c>
      <c r="AC858" s="30" t="s">
        <v>7415</v>
      </c>
    </row>
    <row r="859" spans="1:29" s="30" customFormat="1" ht="15" customHeight="1" x14ac:dyDescent="0.4">
      <c r="A859" s="30" t="s">
        <v>7412</v>
      </c>
      <c r="B859" s="30" t="s">
        <v>7416</v>
      </c>
      <c r="C859" s="30" t="s">
        <v>7425</v>
      </c>
      <c r="D859" s="13" t="s">
        <v>7427</v>
      </c>
      <c r="E859" s="30" t="s">
        <v>7428</v>
      </c>
      <c r="F859" s="30" t="s">
        <v>7430</v>
      </c>
      <c r="G859" s="30" t="s">
        <v>7431</v>
      </c>
      <c r="I859" s="30" t="s">
        <v>795</v>
      </c>
      <c r="L859" s="13"/>
      <c r="M859" s="13"/>
      <c r="N859" s="13"/>
      <c r="O859" s="13"/>
      <c r="P859" s="13"/>
      <c r="Q859" s="29" t="s">
        <v>160</v>
      </c>
      <c r="R859" s="30" t="s">
        <v>7413</v>
      </c>
      <c r="S859" s="30" t="s">
        <v>7414</v>
      </c>
      <c r="T859" s="13" t="s">
        <v>38</v>
      </c>
      <c r="U859" s="30" t="s">
        <v>7432</v>
      </c>
      <c r="AB859" s="30" t="s">
        <v>38</v>
      </c>
      <c r="AC859" s="30" t="s">
        <v>7433</v>
      </c>
    </row>
    <row r="860" spans="1:29" s="30" customFormat="1" ht="15" customHeight="1" x14ac:dyDescent="0.4">
      <c r="A860" s="30" t="s">
        <v>7412</v>
      </c>
      <c r="B860" s="30" t="s">
        <v>7418</v>
      </c>
      <c r="C860" s="30" t="s">
        <v>7434</v>
      </c>
      <c r="D860" s="13" t="s">
        <v>7436</v>
      </c>
      <c r="E860" s="30" t="s">
        <v>7437</v>
      </c>
      <c r="F860" s="30" t="s">
        <v>7439</v>
      </c>
      <c r="G860" s="30" t="s">
        <v>52</v>
      </c>
      <c r="H860" s="30" t="s">
        <v>7440</v>
      </c>
      <c r="I860" s="30" t="s">
        <v>7441</v>
      </c>
      <c r="J860" s="30" t="s">
        <v>7442</v>
      </c>
      <c r="L860" s="13"/>
      <c r="M860" s="13" t="s">
        <v>38</v>
      </c>
      <c r="N860" s="13" t="s">
        <v>38</v>
      </c>
      <c r="O860" s="13"/>
      <c r="P860" s="13"/>
      <c r="Q860" s="30" t="s">
        <v>120</v>
      </c>
      <c r="R860" s="30" t="s">
        <v>41</v>
      </c>
      <c r="S860" s="30" t="s">
        <v>7443</v>
      </c>
      <c r="T860" s="13" t="s">
        <v>38</v>
      </c>
      <c r="U860" s="30" t="s">
        <v>7444</v>
      </c>
      <c r="X860" s="30" t="s">
        <v>38</v>
      </c>
      <c r="Y860" s="30" t="s">
        <v>7445</v>
      </c>
      <c r="AB860" s="30" t="s">
        <v>38</v>
      </c>
      <c r="AC860" s="30" t="s">
        <v>7446</v>
      </c>
    </row>
    <row r="861" spans="1:29" s="30" customFormat="1" ht="15" customHeight="1" x14ac:dyDescent="0.4">
      <c r="A861" s="30" t="s">
        <v>7412</v>
      </c>
      <c r="B861" s="30" t="s">
        <v>7418</v>
      </c>
      <c r="C861" s="30" t="s">
        <v>7447</v>
      </c>
      <c r="D861" s="13" t="s">
        <v>7449</v>
      </c>
      <c r="E861" s="30" t="s">
        <v>7450</v>
      </c>
      <c r="F861" s="30" t="s">
        <v>7452</v>
      </c>
      <c r="G861" s="30" t="s">
        <v>7453</v>
      </c>
      <c r="I861" s="30" t="s">
        <v>119</v>
      </c>
      <c r="L861" s="13"/>
      <c r="M861" s="13"/>
      <c r="N861" s="13"/>
      <c r="O861" s="13"/>
      <c r="P861" s="13"/>
      <c r="Q861" s="29" t="s">
        <v>160</v>
      </c>
      <c r="R861" s="30" t="s">
        <v>7413</v>
      </c>
      <c r="S861" s="30" t="s">
        <v>7414</v>
      </c>
      <c r="T861" s="13"/>
      <c r="X861" s="30" t="s">
        <v>38</v>
      </c>
      <c r="Y861" s="30" t="s">
        <v>7454</v>
      </c>
      <c r="AB861" s="30" t="s">
        <v>38</v>
      </c>
      <c r="AC861" s="30" t="s">
        <v>7455</v>
      </c>
    </row>
    <row r="862" spans="1:29" s="30" customFormat="1" ht="15" customHeight="1" x14ac:dyDescent="0.4">
      <c r="A862" s="30" t="s">
        <v>7412</v>
      </c>
      <c r="B862" s="30" t="s">
        <v>7456</v>
      </c>
      <c r="C862" s="30" t="s">
        <v>7457</v>
      </c>
      <c r="D862" s="13" t="s">
        <v>7459</v>
      </c>
      <c r="E862" s="30" t="s">
        <v>7460</v>
      </c>
      <c r="F862" s="30" t="s">
        <v>7462</v>
      </c>
      <c r="G862" s="30" t="s">
        <v>7463</v>
      </c>
      <c r="H862" s="30" t="s">
        <v>7464</v>
      </c>
      <c r="I862" s="30" t="s">
        <v>17771</v>
      </c>
      <c r="J862" s="50" t="s">
        <v>17772</v>
      </c>
      <c r="L862" s="13" t="s">
        <v>38</v>
      </c>
      <c r="M862" s="13" t="s">
        <v>38</v>
      </c>
      <c r="N862" s="13" t="s">
        <v>38</v>
      </c>
      <c r="O862" s="13" t="s">
        <v>38</v>
      </c>
      <c r="P862" s="13"/>
      <c r="Q862" s="30" t="s">
        <v>40</v>
      </c>
      <c r="R862" s="30" t="s">
        <v>41</v>
      </c>
      <c r="S862" s="30" t="s">
        <v>7465</v>
      </c>
      <c r="T862" s="13" t="s">
        <v>38</v>
      </c>
      <c r="U862" s="30" t="s">
        <v>17773</v>
      </c>
    </row>
    <row r="863" spans="1:29" s="30" customFormat="1" ht="15" customHeight="1" x14ac:dyDescent="0.4">
      <c r="A863" s="30" t="s">
        <v>7412</v>
      </c>
      <c r="B863" s="30" t="s">
        <v>7418</v>
      </c>
      <c r="C863" s="30" t="s">
        <v>7466</v>
      </c>
      <c r="D863" s="13" t="s">
        <v>7468</v>
      </c>
      <c r="E863" s="30" t="s">
        <v>7469</v>
      </c>
      <c r="F863" s="30" t="s">
        <v>7471</v>
      </c>
      <c r="G863" s="30" t="s">
        <v>7472</v>
      </c>
      <c r="H863" s="30" t="s">
        <v>7473</v>
      </c>
      <c r="I863" s="30" t="s">
        <v>1996</v>
      </c>
      <c r="J863" s="30" t="s">
        <v>7474</v>
      </c>
      <c r="L863" s="13"/>
      <c r="M863" s="13"/>
      <c r="N863" s="13"/>
      <c r="O863" s="13"/>
      <c r="P863" s="13"/>
      <c r="Q863" s="30" t="s">
        <v>40</v>
      </c>
      <c r="R863" s="30" t="s">
        <v>41</v>
      </c>
      <c r="S863" s="30" t="s">
        <v>7443</v>
      </c>
      <c r="T863" s="13"/>
      <c r="Z863" s="30" t="s">
        <v>38</v>
      </c>
      <c r="AA863" s="30" t="s">
        <v>7475</v>
      </c>
    </row>
    <row r="864" spans="1:29" s="30" customFormat="1" ht="15" customHeight="1" x14ac:dyDescent="0.4">
      <c r="A864" s="30" t="s">
        <v>7412</v>
      </c>
      <c r="B864" s="30" t="s">
        <v>7418</v>
      </c>
      <c r="C864" s="30" t="s">
        <v>7476</v>
      </c>
      <c r="D864" s="13" t="s">
        <v>7478</v>
      </c>
      <c r="E864" s="30" t="s">
        <v>7479</v>
      </c>
      <c r="F864" s="30" t="s">
        <v>7481</v>
      </c>
      <c r="G864" s="30" t="s">
        <v>7482</v>
      </c>
      <c r="H864" s="30" t="s">
        <v>7483</v>
      </c>
      <c r="I864" s="30" t="s">
        <v>7484</v>
      </c>
      <c r="L864" s="13"/>
      <c r="M864" s="13"/>
      <c r="N864" s="13"/>
      <c r="O864" s="13"/>
      <c r="P864" s="13"/>
      <c r="Q864" s="29" t="s">
        <v>160</v>
      </c>
      <c r="R864" s="30" t="s">
        <v>7413</v>
      </c>
      <c r="S864" s="30" t="s">
        <v>7414</v>
      </c>
      <c r="T864" s="13"/>
      <c r="AB864" s="30" t="s">
        <v>38</v>
      </c>
      <c r="AC864" s="30" t="s">
        <v>7415</v>
      </c>
    </row>
    <row r="865" spans="1:29" s="30" customFormat="1" ht="15" customHeight="1" x14ac:dyDescent="0.4">
      <c r="A865" s="30" t="s">
        <v>7412</v>
      </c>
      <c r="B865" s="30" t="s">
        <v>7485</v>
      </c>
      <c r="C865" s="30" t="s">
        <v>7486</v>
      </c>
      <c r="D865" s="13" t="s">
        <v>7488</v>
      </c>
      <c r="E865" s="30" t="s">
        <v>7489</v>
      </c>
      <c r="F865" s="30" t="s">
        <v>7491</v>
      </c>
      <c r="G865" s="30" t="s">
        <v>7492</v>
      </c>
      <c r="I865" s="30" t="s">
        <v>7493</v>
      </c>
      <c r="J865" s="30" t="s">
        <v>7494</v>
      </c>
      <c r="L865" s="13"/>
      <c r="M865" s="13"/>
      <c r="N865" s="13"/>
      <c r="O865" s="13"/>
      <c r="P865" s="13"/>
      <c r="Q865" s="29" t="s">
        <v>160</v>
      </c>
      <c r="R865" s="30" t="s">
        <v>7413</v>
      </c>
      <c r="S865" s="30" t="s">
        <v>7414</v>
      </c>
      <c r="T865" s="13" t="s">
        <v>38</v>
      </c>
      <c r="U865" s="30" t="s">
        <v>17774</v>
      </c>
      <c r="Z865" s="30" t="s">
        <v>38</v>
      </c>
      <c r="AA865" s="30" t="s">
        <v>7417</v>
      </c>
      <c r="AB865" s="30" t="s">
        <v>38</v>
      </c>
      <c r="AC865" s="30" t="s">
        <v>7495</v>
      </c>
    </row>
    <row r="866" spans="1:29" s="30" customFormat="1" ht="15" customHeight="1" x14ac:dyDescent="0.4">
      <c r="A866" s="30" t="s">
        <v>7412</v>
      </c>
      <c r="B866" s="30" t="s">
        <v>7418</v>
      </c>
      <c r="C866" s="30" t="s">
        <v>7496</v>
      </c>
      <c r="D866" s="13" t="s">
        <v>7498</v>
      </c>
      <c r="E866" s="30" t="s">
        <v>7499</v>
      </c>
      <c r="F866" s="30" t="s">
        <v>7501</v>
      </c>
      <c r="G866" s="30" t="s">
        <v>7502</v>
      </c>
      <c r="H866" s="30" t="s">
        <v>7503</v>
      </c>
      <c r="I866" s="30" t="s">
        <v>7504</v>
      </c>
      <c r="J866" s="30" t="s">
        <v>7505</v>
      </c>
      <c r="L866" s="13"/>
      <c r="M866" s="13"/>
      <c r="N866" s="13"/>
      <c r="O866" s="13"/>
      <c r="P866" s="13"/>
      <c r="Q866" s="29" t="s">
        <v>160</v>
      </c>
      <c r="R866" s="30" t="s">
        <v>7413</v>
      </c>
      <c r="S866" s="30" t="s">
        <v>7414</v>
      </c>
      <c r="T866" s="13" t="s">
        <v>38</v>
      </c>
      <c r="U866" s="30" t="s">
        <v>7506</v>
      </c>
    </row>
    <row r="867" spans="1:29" s="30" customFormat="1" ht="15" customHeight="1" x14ac:dyDescent="0.4">
      <c r="A867" s="30" t="s">
        <v>7412</v>
      </c>
      <c r="B867" s="30" t="s">
        <v>7418</v>
      </c>
      <c r="C867" s="30" t="s">
        <v>17311</v>
      </c>
      <c r="D867" s="13" t="s">
        <v>17313</v>
      </c>
      <c r="E867" s="30" t="s">
        <v>17314</v>
      </c>
      <c r="F867" s="30" t="s">
        <v>17316</v>
      </c>
      <c r="G867" s="30" t="s">
        <v>7507</v>
      </c>
      <c r="H867" s="30" t="s">
        <v>7508</v>
      </c>
      <c r="I867" s="30" t="s">
        <v>7509</v>
      </c>
      <c r="L867" s="13" t="s">
        <v>38</v>
      </c>
      <c r="M867" s="13"/>
      <c r="N867" s="13"/>
      <c r="O867" s="13"/>
      <c r="P867" s="13"/>
      <c r="Q867" s="29" t="s">
        <v>160</v>
      </c>
      <c r="R867" s="30" t="s">
        <v>41</v>
      </c>
      <c r="S867" s="30" t="s">
        <v>7443</v>
      </c>
      <c r="T867" s="13"/>
      <c r="AB867" s="30" t="s">
        <v>38</v>
      </c>
      <c r="AC867" s="30" t="s">
        <v>7510</v>
      </c>
    </row>
    <row r="868" spans="1:29" s="30" customFormat="1" ht="15" customHeight="1" x14ac:dyDescent="0.4">
      <c r="A868" s="30" t="s">
        <v>7412</v>
      </c>
      <c r="B868" s="30" t="s">
        <v>7418</v>
      </c>
      <c r="C868" s="30" t="s">
        <v>7511</v>
      </c>
      <c r="D868" s="13" t="s">
        <v>7513</v>
      </c>
      <c r="E868" s="30" t="s">
        <v>7514</v>
      </c>
      <c r="F868" s="30" t="s">
        <v>7516</v>
      </c>
      <c r="G868" s="30" t="s">
        <v>7517</v>
      </c>
      <c r="H868" s="30" t="s">
        <v>7518</v>
      </c>
      <c r="I868" s="30" t="s">
        <v>7519</v>
      </c>
      <c r="L868" s="13"/>
      <c r="M868" s="13"/>
      <c r="N868" s="13"/>
      <c r="O868" s="13"/>
      <c r="P868" s="13"/>
      <c r="Q868" s="29" t="s">
        <v>160</v>
      </c>
      <c r="R868" s="30" t="s">
        <v>7413</v>
      </c>
      <c r="S868" s="30" t="s">
        <v>7414</v>
      </c>
      <c r="T868" s="13"/>
      <c r="AB868" s="30" t="s">
        <v>38</v>
      </c>
      <c r="AC868" s="30" t="s">
        <v>7415</v>
      </c>
    </row>
    <row r="869" spans="1:29" s="30" customFormat="1" ht="15" customHeight="1" x14ac:dyDescent="0.4">
      <c r="A869" s="30" t="s">
        <v>7412</v>
      </c>
      <c r="B869" s="30" t="s">
        <v>7418</v>
      </c>
      <c r="C869" s="30" t="s">
        <v>7520</v>
      </c>
      <c r="D869" s="13" t="s">
        <v>7522</v>
      </c>
      <c r="E869" s="30" t="s">
        <v>17775</v>
      </c>
      <c r="F869" s="30" t="s">
        <v>7523</v>
      </c>
      <c r="G869" s="30" t="s">
        <v>7524</v>
      </c>
      <c r="I869" s="30" t="s">
        <v>7525</v>
      </c>
      <c r="L869" s="13"/>
      <c r="M869" s="13"/>
      <c r="N869" s="13"/>
      <c r="O869" s="13"/>
      <c r="P869" s="13"/>
      <c r="Q869" s="29" t="s">
        <v>160</v>
      </c>
      <c r="R869" s="30" t="s">
        <v>7413</v>
      </c>
      <c r="S869" s="30" t="s">
        <v>7414</v>
      </c>
      <c r="T869" s="13"/>
      <c r="AB869" s="30" t="s">
        <v>38</v>
      </c>
      <c r="AC869" s="30" t="s">
        <v>7526</v>
      </c>
    </row>
    <row r="870" spans="1:29" s="30" customFormat="1" ht="15" customHeight="1" x14ac:dyDescent="0.4">
      <c r="A870" s="30" t="s">
        <v>7412</v>
      </c>
      <c r="B870" s="30" t="s">
        <v>7418</v>
      </c>
      <c r="C870" s="30" t="s">
        <v>7527</v>
      </c>
      <c r="D870" s="13" t="s">
        <v>7529</v>
      </c>
      <c r="E870" s="30" t="s">
        <v>7530</v>
      </c>
      <c r="F870" s="30" t="s">
        <v>7532</v>
      </c>
      <c r="G870" s="30" t="s">
        <v>7533</v>
      </c>
      <c r="H870" s="30" t="s">
        <v>7534</v>
      </c>
      <c r="I870" s="30" t="s">
        <v>7535</v>
      </c>
      <c r="L870" s="13"/>
      <c r="M870" s="13"/>
      <c r="N870" s="13"/>
      <c r="O870" s="13"/>
      <c r="P870" s="13"/>
      <c r="Q870" s="29" t="s">
        <v>160</v>
      </c>
      <c r="R870" s="30" t="s">
        <v>7413</v>
      </c>
      <c r="S870" s="30" t="s">
        <v>7414</v>
      </c>
      <c r="T870" s="13"/>
      <c r="AB870" s="30" t="s">
        <v>38</v>
      </c>
      <c r="AC870" s="30" t="s">
        <v>7415</v>
      </c>
    </row>
    <row r="871" spans="1:29" s="30" customFormat="1" ht="15" customHeight="1" x14ac:dyDescent="0.4">
      <c r="A871" s="30" t="s">
        <v>7412</v>
      </c>
      <c r="B871" s="30" t="s">
        <v>7418</v>
      </c>
      <c r="C871" s="30" t="s">
        <v>7536</v>
      </c>
      <c r="D871" s="13" t="s">
        <v>7538</v>
      </c>
      <c r="E871" s="30" t="s">
        <v>7539</v>
      </c>
      <c r="F871" s="30" t="s">
        <v>7541</v>
      </c>
      <c r="G871" s="30" t="s">
        <v>7542</v>
      </c>
      <c r="H871" s="30" t="s">
        <v>7543</v>
      </c>
      <c r="I871" s="30" t="s">
        <v>7544</v>
      </c>
      <c r="L871" s="13"/>
      <c r="M871" s="13"/>
      <c r="N871" s="13"/>
      <c r="O871" s="13"/>
      <c r="P871" s="13"/>
      <c r="Q871" s="29" t="s">
        <v>160</v>
      </c>
      <c r="R871" s="30" t="s">
        <v>7413</v>
      </c>
      <c r="S871" s="30" t="s">
        <v>7414</v>
      </c>
      <c r="T871" s="13"/>
      <c r="AB871" s="30" t="s">
        <v>38</v>
      </c>
      <c r="AC871" s="30" t="s">
        <v>7415</v>
      </c>
    </row>
    <row r="872" spans="1:29" s="30" customFormat="1" ht="15" customHeight="1" x14ac:dyDescent="0.4">
      <c r="A872" s="30" t="s">
        <v>7412</v>
      </c>
      <c r="B872" s="30" t="s">
        <v>7456</v>
      </c>
      <c r="C872" s="30" t="s">
        <v>7545</v>
      </c>
      <c r="D872" s="13" t="s">
        <v>7547</v>
      </c>
      <c r="E872" s="30" t="s">
        <v>17777</v>
      </c>
      <c r="F872" s="30" t="s">
        <v>7549</v>
      </c>
      <c r="G872" s="30" t="s">
        <v>7550</v>
      </c>
      <c r="H872" s="30" t="s">
        <v>7551</v>
      </c>
      <c r="I872" s="30" t="s">
        <v>7552</v>
      </c>
      <c r="J872" s="30" t="s">
        <v>7553</v>
      </c>
      <c r="L872" s="13"/>
      <c r="M872" s="13"/>
      <c r="N872" s="13"/>
      <c r="O872" s="13"/>
      <c r="P872" s="13"/>
      <c r="Q872" s="30" t="s">
        <v>120</v>
      </c>
      <c r="R872" s="30" t="s">
        <v>41</v>
      </c>
      <c r="S872" s="30" t="s">
        <v>7443</v>
      </c>
      <c r="T872" s="13"/>
      <c r="AB872" s="30" t="s">
        <v>38</v>
      </c>
      <c r="AC872" s="30" t="s">
        <v>7554</v>
      </c>
    </row>
    <row r="873" spans="1:29" s="30" customFormat="1" ht="15" customHeight="1" x14ac:dyDescent="0.4">
      <c r="A873" s="30" t="s">
        <v>7412</v>
      </c>
      <c r="B873" s="30" t="s">
        <v>7456</v>
      </c>
      <c r="C873" s="30" t="s">
        <v>7555</v>
      </c>
      <c r="D873" s="13" t="s">
        <v>7557</v>
      </c>
      <c r="E873" s="30" t="s">
        <v>7558</v>
      </c>
      <c r="F873" s="30" t="s">
        <v>7560</v>
      </c>
      <c r="G873" s="30" t="s">
        <v>7561</v>
      </c>
      <c r="H873" s="30" t="s">
        <v>7562</v>
      </c>
      <c r="I873" s="30" t="s">
        <v>7563</v>
      </c>
      <c r="J873" s="30" t="s">
        <v>55</v>
      </c>
      <c r="L873" s="13"/>
      <c r="M873" s="13" t="s">
        <v>38</v>
      </c>
      <c r="N873" s="13" t="s">
        <v>38</v>
      </c>
      <c r="O873" s="13"/>
      <c r="P873" s="13"/>
      <c r="Q873" s="30" t="s">
        <v>40</v>
      </c>
      <c r="R873" s="30" t="s">
        <v>41</v>
      </c>
      <c r="S873" s="30" t="s">
        <v>7443</v>
      </c>
      <c r="T873" s="13"/>
      <c r="AB873" s="30" t="s">
        <v>38</v>
      </c>
      <c r="AC873" s="30" t="s">
        <v>7564</v>
      </c>
    </row>
    <row r="874" spans="1:29" s="30" customFormat="1" ht="15" customHeight="1" x14ac:dyDescent="0.4">
      <c r="A874" s="30" t="s">
        <v>7412</v>
      </c>
      <c r="B874" s="30" t="s">
        <v>7456</v>
      </c>
      <c r="C874" s="30" t="s">
        <v>7565</v>
      </c>
      <c r="D874" s="13" t="s">
        <v>7567</v>
      </c>
      <c r="E874" s="30" t="s">
        <v>7568</v>
      </c>
      <c r="F874" s="30" t="s">
        <v>7570</v>
      </c>
      <c r="G874" s="30" t="s">
        <v>7571</v>
      </c>
      <c r="H874" s="75" t="s">
        <v>17778</v>
      </c>
      <c r="I874" s="30" t="s">
        <v>7572</v>
      </c>
      <c r="L874" s="13"/>
      <c r="M874" s="13"/>
      <c r="N874" s="13"/>
      <c r="O874" s="13"/>
      <c r="P874" s="13"/>
      <c r="Q874" s="29" t="s">
        <v>160</v>
      </c>
      <c r="R874" s="30" t="s">
        <v>7413</v>
      </c>
      <c r="S874" s="30" t="s">
        <v>7414</v>
      </c>
      <c r="T874" s="13" t="s">
        <v>38</v>
      </c>
      <c r="U874" s="30" t="s">
        <v>7573</v>
      </c>
    </row>
    <row r="875" spans="1:29" s="30" customFormat="1" ht="15" customHeight="1" x14ac:dyDescent="0.4">
      <c r="A875" s="30" t="s">
        <v>7412</v>
      </c>
      <c r="B875" s="30" t="s">
        <v>7485</v>
      </c>
      <c r="C875" s="30" t="s">
        <v>7574</v>
      </c>
      <c r="D875" s="13" t="s">
        <v>7576</v>
      </c>
      <c r="E875" s="30" t="s">
        <v>7577</v>
      </c>
      <c r="F875" s="30" t="s">
        <v>7579</v>
      </c>
      <c r="G875" s="30" t="s">
        <v>7580</v>
      </c>
      <c r="H875" s="30" t="s">
        <v>7581</v>
      </c>
      <c r="I875" s="30" t="s">
        <v>7582</v>
      </c>
      <c r="J875" s="30" t="s">
        <v>55</v>
      </c>
      <c r="L875" s="13"/>
      <c r="M875" s="13" t="s">
        <v>38</v>
      </c>
      <c r="N875" s="13"/>
      <c r="O875" s="13"/>
      <c r="P875" s="13"/>
      <c r="Q875" s="30" t="s">
        <v>40</v>
      </c>
      <c r="R875" s="30" t="s">
        <v>41</v>
      </c>
      <c r="S875" s="30" t="s">
        <v>7443</v>
      </c>
      <c r="T875" s="13"/>
      <c r="AB875" s="30" t="s">
        <v>38</v>
      </c>
      <c r="AC875" s="30" t="s">
        <v>7583</v>
      </c>
    </row>
    <row r="876" spans="1:29" s="30" customFormat="1" ht="15" customHeight="1" x14ac:dyDescent="0.4">
      <c r="A876" s="30" t="s">
        <v>7412</v>
      </c>
      <c r="B876" s="30" t="s">
        <v>7485</v>
      </c>
      <c r="C876" s="30" t="s">
        <v>7584</v>
      </c>
      <c r="D876" s="13" t="s">
        <v>18660</v>
      </c>
      <c r="E876" s="30" t="s">
        <v>7587</v>
      </c>
      <c r="F876" s="30" t="s">
        <v>7589</v>
      </c>
      <c r="G876" s="30" t="s">
        <v>7590</v>
      </c>
      <c r="H876" s="30" t="s">
        <v>7591</v>
      </c>
      <c r="I876" s="30" t="s">
        <v>7592</v>
      </c>
      <c r="L876" s="13"/>
      <c r="M876" s="13"/>
      <c r="N876" s="13"/>
      <c r="O876" s="13"/>
      <c r="P876" s="13"/>
      <c r="Q876" s="30" t="s">
        <v>120</v>
      </c>
      <c r="R876" s="30" t="s">
        <v>41</v>
      </c>
      <c r="S876" s="30" t="s">
        <v>7443</v>
      </c>
      <c r="T876" s="13"/>
      <c r="AB876" s="30" t="s">
        <v>38</v>
      </c>
      <c r="AC876" s="30" t="s">
        <v>7415</v>
      </c>
    </row>
    <row r="877" spans="1:29" s="30" customFormat="1" ht="15" customHeight="1" x14ac:dyDescent="0.4">
      <c r="A877" s="30" t="s">
        <v>7593</v>
      </c>
      <c r="B877" s="30" t="s">
        <v>7485</v>
      </c>
      <c r="C877" s="30" t="s">
        <v>7594</v>
      </c>
      <c r="D877" s="13" t="s">
        <v>7596</v>
      </c>
      <c r="E877" s="30" t="s">
        <v>7597</v>
      </c>
      <c r="F877" s="30" t="s">
        <v>7599</v>
      </c>
      <c r="G877" s="30" t="s">
        <v>7600</v>
      </c>
      <c r="H877" s="30" t="s">
        <v>7601</v>
      </c>
      <c r="I877" s="30" t="s">
        <v>7602</v>
      </c>
      <c r="L877" s="13"/>
      <c r="M877" s="13"/>
      <c r="N877" s="13"/>
      <c r="O877" s="13"/>
      <c r="P877" s="13"/>
      <c r="Q877" s="29" t="s">
        <v>160</v>
      </c>
      <c r="R877" s="30" t="s">
        <v>729</v>
      </c>
      <c r="S877" s="30" t="s">
        <v>663</v>
      </c>
      <c r="T877" s="13"/>
      <c r="AB877" s="30" t="s">
        <v>38</v>
      </c>
      <c r="AC877" s="30" t="s">
        <v>7603</v>
      </c>
    </row>
    <row r="878" spans="1:29" s="30" customFormat="1" ht="15" customHeight="1" x14ac:dyDescent="0.4">
      <c r="A878" s="30" t="s">
        <v>7593</v>
      </c>
      <c r="B878" s="30" t="s">
        <v>7416</v>
      </c>
      <c r="C878" s="30" t="s">
        <v>7604</v>
      </c>
      <c r="D878" s="13" t="s">
        <v>7606</v>
      </c>
      <c r="E878" s="30" t="s">
        <v>7607</v>
      </c>
      <c r="F878" s="30" t="s">
        <v>7609</v>
      </c>
      <c r="G878" s="30" t="s">
        <v>7610</v>
      </c>
      <c r="H878" s="30" t="s">
        <v>7611</v>
      </c>
      <c r="I878" s="30" t="s">
        <v>7612</v>
      </c>
      <c r="J878" s="30" t="s">
        <v>7613</v>
      </c>
      <c r="L878" s="13"/>
      <c r="M878" s="13" t="s">
        <v>38</v>
      </c>
      <c r="N878" s="13" t="s">
        <v>38</v>
      </c>
      <c r="O878" s="13"/>
      <c r="P878" s="13"/>
      <c r="Q878" s="30" t="s">
        <v>40</v>
      </c>
      <c r="R878" s="30" t="s">
        <v>41</v>
      </c>
      <c r="S878" s="30" t="s">
        <v>471</v>
      </c>
      <c r="T878" s="13"/>
      <c r="AB878" s="30" t="s">
        <v>38</v>
      </c>
      <c r="AC878" s="30" t="s">
        <v>7614</v>
      </c>
    </row>
    <row r="879" spans="1:29" s="30" customFormat="1" ht="15" customHeight="1" x14ac:dyDescent="0.4">
      <c r="A879" s="30" t="s">
        <v>7593</v>
      </c>
      <c r="B879" s="30" t="s">
        <v>7416</v>
      </c>
      <c r="C879" s="30" t="s">
        <v>7615</v>
      </c>
      <c r="D879" s="13" t="s">
        <v>7617</v>
      </c>
      <c r="E879" s="30" t="s">
        <v>7618</v>
      </c>
      <c r="F879" s="30" t="s">
        <v>7620</v>
      </c>
      <c r="G879" s="30" t="s">
        <v>7621</v>
      </c>
      <c r="H879" s="30" t="s">
        <v>7622</v>
      </c>
      <c r="I879" s="30" t="s">
        <v>7623</v>
      </c>
      <c r="J879" s="30" t="s">
        <v>1251</v>
      </c>
      <c r="L879" s="13"/>
      <c r="M879" s="13"/>
      <c r="N879" s="13"/>
      <c r="O879" s="13"/>
      <c r="P879" s="13"/>
      <c r="Q879" s="30" t="s">
        <v>40</v>
      </c>
      <c r="R879" s="30" t="s">
        <v>41</v>
      </c>
      <c r="S879" s="30" t="s">
        <v>514</v>
      </c>
      <c r="T879" s="13"/>
      <c r="AB879" s="30" t="s">
        <v>38</v>
      </c>
      <c r="AC879" s="30" t="s">
        <v>7624</v>
      </c>
    </row>
    <row r="880" spans="1:29" s="30" customFormat="1" ht="15" customHeight="1" x14ac:dyDescent="0.4">
      <c r="A880" s="30" t="s">
        <v>7593</v>
      </c>
      <c r="B880" s="30" t="s">
        <v>7416</v>
      </c>
      <c r="C880" s="30" t="s">
        <v>7625</v>
      </c>
      <c r="D880" s="13" t="s">
        <v>7627</v>
      </c>
      <c r="E880" s="30" t="s">
        <v>7628</v>
      </c>
      <c r="F880" s="30" t="s">
        <v>7630</v>
      </c>
      <c r="G880" s="30" t="s">
        <v>7631</v>
      </c>
      <c r="I880" s="30" t="s">
        <v>7632</v>
      </c>
      <c r="L880" s="13"/>
      <c r="M880" s="13"/>
      <c r="N880" s="13"/>
      <c r="O880" s="13"/>
      <c r="P880" s="13"/>
      <c r="Q880" s="29" t="s">
        <v>160</v>
      </c>
      <c r="R880" s="30" t="s">
        <v>729</v>
      </c>
      <c r="S880" s="30" t="s">
        <v>663</v>
      </c>
      <c r="T880" s="13"/>
      <c r="AB880" s="30" t="s">
        <v>38</v>
      </c>
      <c r="AC880" s="30" t="s">
        <v>7633</v>
      </c>
    </row>
    <row r="881" spans="1:29" s="30" customFormat="1" ht="15" customHeight="1" x14ac:dyDescent="0.4">
      <c r="A881" s="30" t="s">
        <v>17309</v>
      </c>
      <c r="B881" s="30" t="s">
        <v>17290</v>
      </c>
      <c r="C881" s="30" t="s">
        <v>17291</v>
      </c>
      <c r="D881" s="13" t="s">
        <v>17293</v>
      </c>
      <c r="E881" s="30" t="s">
        <v>17294</v>
      </c>
      <c r="F881" s="30" t="s">
        <v>17296</v>
      </c>
      <c r="G881" s="30" t="s">
        <v>17297</v>
      </c>
      <c r="H881" s="30" t="s">
        <v>17298</v>
      </c>
      <c r="I881" s="30" t="s">
        <v>795</v>
      </c>
      <c r="L881" s="13"/>
      <c r="M881" s="13"/>
      <c r="N881" s="13"/>
      <c r="O881" s="13"/>
      <c r="P881" s="13"/>
      <c r="Q881" s="29" t="s">
        <v>160</v>
      </c>
      <c r="R881" s="30" t="s">
        <v>7413</v>
      </c>
      <c r="S881" s="30" t="s">
        <v>7414</v>
      </c>
      <c r="T881" s="13"/>
      <c r="AB881" s="30" t="s">
        <v>38</v>
      </c>
    </row>
    <row r="882" spans="1:29" s="30" customFormat="1" ht="15" customHeight="1" x14ac:dyDescent="0.4">
      <c r="A882" s="30" t="s">
        <v>17309</v>
      </c>
      <c r="B882" s="30" t="s">
        <v>7416</v>
      </c>
      <c r="C882" s="30" t="s">
        <v>17299</v>
      </c>
      <c r="D882" s="13" t="s">
        <v>17301</v>
      </c>
      <c r="E882" s="30" t="s">
        <v>17302</v>
      </c>
      <c r="F882" s="30" t="s">
        <v>17304</v>
      </c>
      <c r="G882" s="30" t="s">
        <v>17310</v>
      </c>
      <c r="I882" s="30" t="s">
        <v>1111</v>
      </c>
      <c r="L882" s="13"/>
      <c r="M882" s="13"/>
      <c r="N882" s="13"/>
      <c r="O882" s="13"/>
      <c r="P882" s="13"/>
      <c r="Q882" s="29" t="s">
        <v>160</v>
      </c>
      <c r="R882" s="30" t="s">
        <v>7413</v>
      </c>
      <c r="S882" s="30" t="s">
        <v>7414</v>
      </c>
      <c r="T882" s="13" t="s">
        <v>38</v>
      </c>
      <c r="U882" s="30" t="s">
        <v>17305</v>
      </c>
      <c r="Z882" s="30" t="s">
        <v>38</v>
      </c>
      <c r="AA882" s="30" t="s">
        <v>7417</v>
      </c>
      <c r="AB882" s="30" t="s">
        <v>38</v>
      </c>
    </row>
    <row r="883" spans="1:29" s="30" customFormat="1" ht="15" customHeight="1" x14ac:dyDescent="0.4">
      <c r="A883" s="30" t="s">
        <v>7656</v>
      </c>
      <c r="B883" s="30" t="s">
        <v>7657</v>
      </c>
      <c r="C883" s="30" t="s">
        <v>7658</v>
      </c>
      <c r="D883" s="13" t="s">
        <v>7659</v>
      </c>
      <c r="E883" s="30" t="s">
        <v>7660</v>
      </c>
      <c r="F883" s="30" t="s">
        <v>7661</v>
      </c>
      <c r="G883" s="30" t="s">
        <v>7662</v>
      </c>
      <c r="H883" s="19" t="s">
        <v>17343</v>
      </c>
      <c r="I883" s="30" t="s">
        <v>17395</v>
      </c>
      <c r="J883" s="30" t="s">
        <v>37</v>
      </c>
      <c r="L883" s="13"/>
      <c r="M883" s="13" t="s">
        <v>38</v>
      </c>
      <c r="N883" s="13"/>
      <c r="O883" s="13"/>
      <c r="P883" s="13"/>
      <c r="Q883" s="30" t="s">
        <v>160</v>
      </c>
      <c r="R883" s="30" t="s">
        <v>17420</v>
      </c>
      <c r="S883" s="30" t="s">
        <v>38</v>
      </c>
      <c r="T883" s="13"/>
    </row>
    <row r="884" spans="1:29" s="30" customFormat="1" ht="15" customHeight="1" x14ac:dyDescent="0.4">
      <c r="A884" s="30" t="s">
        <v>7634</v>
      </c>
      <c r="B884" s="30" t="s">
        <v>7635</v>
      </c>
      <c r="C884" s="30" t="s">
        <v>7663</v>
      </c>
      <c r="D884" s="13" t="s">
        <v>7664</v>
      </c>
      <c r="E884" s="30" t="s">
        <v>7665</v>
      </c>
      <c r="F884" s="30" t="s">
        <v>7666</v>
      </c>
      <c r="G884" s="30" t="s">
        <v>812</v>
      </c>
      <c r="H884" s="19" t="s">
        <v>17344</v>
      </c>
      <c r="I884" s="30" t="s">
        <v>17396</v>
      </c>
      <c r="J884" s="30" t="s">
        <v>37</v>
      </c>
      <c r="L884" s="13" t="s">
        <v>38</v>
      </c>
      <c r="M884" s="13" t="s">
        <v>38</v>
      </c>
      <c r="N884" s="13"/>
      <c r="O884" s="13"/>
      <c r="P884" s="13"/>
      <c r="Q884" s="30" t="s">
        <v>40</v>
      </c>
      <c r="R884" s="30" t="s">
        <v>17420</v>
      </c>
      <c r="S884" s="30" t="s">
        <v>38</v>
      </c>
      <c r="T884" s="13"/>
    </row>
    <row r="885" spans="1:29" s="30" customFormat="1" ht="15" customHeight="1" x14ac:dyDescent="0.4">
      <c r="A885" s="30" t="s">
        <v>7634</v>
      </c>
      <c r="B885" s="30" t="s">
        <v>7635</v>
      </c>
      <c r="C885" s="30" t="s">
        <v>7667</v>
      </c>
      <c r="D885" s="13" t="s">
        <v>7668</v>
      </c>
      <c r="E885" s="30" t="s">
        <v>7669</v>
      </c>
      <c r="F885" s="30" t="s">
        <v>7670</v>
      </c>
      <c r="G885" s="30" t="s">
        <v>812</v>
      </c>
      <c r="H885" s="19" t="s">
        <v>17345</v>
      </c>
      <c r="I885" s="30" t="s">
        <v>17397</v>
      </c>
      <c r="J885" s="30" t="s">
        <v>37</v>
      </c>
      <c r="L885" s="13"/>
      <c r="M885" s="13" t="s">
        <v>38</v>
      </c>
      <c r="N885" s="13"/>
      <c r="O885" s="13"/>
      <c r="P885" s="13"/>
      <c r="Q885" s="30" t="s">
        <v>40</v>
      </c>
      <c r="R885" s="30" t="s">
        <v>17420</v>
      </c>
      <c r="S885" s="30" t="s">
        <v>38</v>
      </c>
      <c r="T885" s="13"/>
    </row>
    <row r="886" spans="1:29" s="30" customFormat="1" ht="15" customHeight="1" x14ac:dyDescent="0.4">
      <c r="A886" s="30" t="s">
        <v>7656</v>
      </c>
      <c r="B886" s="30" t="s">
        <v>7635</v>
      </c>
      <c r="C886" s="30" t="s">
        <v>7676</v>
      </c>
      <c r="D886" s="13" t="s">
        <v>7678</v>
      </c>
      <c r="E886" s="30" t="s">
        <v>7679</v>
      </c>
      <c r="F886" s="30" t="s">
        <v>7681</v>
      </c>
      <c r="G886" s="30" t="s">
        <v>7682</v>
      </c>
      <c r="H886" s="19" t="s">
        <v>17346</v>
      </c>
      <c r="I886" s="30" t="s">
        <v>17398</v>
      </c>
      <c r="J886" s="30" t="s">
        <v>17421</v>
      </c>
      <c r="L886" s="13" t="s">
        <v>38</v>
      </c>
      <c r="M886" s="13" t="s">
        <v>38</v>
      </c>
      <c r="N886" s="13"/>
      <c r="O886" s="13"/>
      <c r="P886" s="13"/>
      <c r="Q886" s="30" t="s">
        <v>120</v>
      </c>
      <c r="R886" s="30" t="s">
        <v>17420</v>
      </c>
      <c r="S886" s="30" t="s">
        <v>38</v>
      </c>
      <c r="T886" s="13"/>
    </row>
    <row r="887" spans="1:29" s="30" customFormat="1" ht="15" customHeight="1" x14ac:dyDescent="0.4">
      <c r="A887" s="30" t="s">
        <v>7656</v>
      </c>
      <c r="B887" s="30" t="s">
        <v>7635</v>
      </c>
      <c r="C887" s="30" t="s">
        <v>17130</v>
      </c>
      <c r="D887" s="13" t="s">
        <v>17131</v>
      </c>
      <c r="E887" s="30" t="s">
        <v>17132</v>
      </c>
      <c r="F887" s="30" t="s">
        <v>17133</v>
      </c>
      <c r="G887" s="30" t="s">
        <v>17347</v>
      </c>
      <c r="H887" s="30" t="s">
        <v>17348</v>
      </c>
      <c r="I887" s="30" t="s">
        <v>17399</v>
      </c>
      <c r="L887" s="13"/>
      <c r="M887" s="13"/>
      <c r="N887" s="13"/>
      <c r="O887" s="13"/>
      <c r="P887" s="13"/>
      <c r="Q887" s="30" t="s">
        <v>160</v>
      </c>
      <c r="R887" s="30" t="s">
        <v>17420</v>
      </c>
      <c r="T887" s="13"/>
    </row>
    <row r="888" spans="1:29" s="30" customFormat="1" ht="15" customHeight="1" x14ac:dyDescent="0.4">
      <c r="A888" s="30" t="s">
        <v>7656</v>
      </c>
      <c r="B888" s="30" t="s">
        <v>7650</v>
      </c>
      <c r="C888" s="30" t="s">
        <v>7683</v>
      </c>
      <c r="D888" s="13" t="s">
        <v>7684</v>
      </c>
      <c r="E888" s="30" t="s">
        <v>7685</v>
      </c>
      <c r="F888" s="30" t="s">
        <v>7686</v>
      </c>
      <c r="G888" s="30" t="s">
        <v>17349</v>
      </c>
      <c r="H888" s="30" t="s">
        <v>17350</v>
      </c>
      <c r="I888" s="30" t="s">
        <v>17400</v>
      </c>
      <c r="J888" s="30" t="s">
        <v>7675</v>
      </c>
      <c r="L888" s="13" t="s">
        <v>38</v>
      </c>
      <c r="M888" s="13"/>
      <c r="N888" s="13" t="s">
        <v>38</v>
      </c>
      <c r="O888" s="13" t="s">
        <v>38</v>
      </c>
      <c r="P888" s="13"/>
      <c r="Q888" s="30" t="s">
        <v>120</v>
      </c>
      <c r="R888" s="30" t="s">
        <v>17420</v>
      </c>
      <c r="S888" s="30" t="s">
        <v>38</v>
      </c>
      <c r="T888" s="13" t="s">
        <v>38</v>
      </c>
      <c r="V888" s="30" t="s">
        <v>38</v>
      </c>
      <c r="W888" s="30" t="s">
        <v>17422</v>
      </c>
      <c r="X888" s="30" t="s">
        <v>38</v>
      </c>
      <c r="Y888" s="30" t="s">
        <v>17423</v>
      </c>
      <c r="Z888" s="30" t="s">
        <v>38</v>
      </c>
      <c r="AA888" s="30" t="s">
        <v>17424</v>
      </c>
      <c r="AB888" s="30" t="s">
        <v>38</v>
      </c>
      <c r="AC888" s="30" t="s">
        <v>17134</v>
      </c>
    </row>
    <row r="889" spans="1:29" s="30" customFormat="1" ht="15" customHeight="1" x14ac:dyDescent="0.4">
      <c r="A889" s="30" t="s">
        <v>7634</v>
      </c>
      <c r="B889" s="30" t="s">
        <v>7650</v>
      </c>
      <c r="C889" s="30" t="s">
        <v>7651</v>
      </c>
      <c r="D889" s="13" t="s">
        <v>7652</v>
      </c>
      <c r="E889" s="30" t="s">
        <v>7653</v>
      </c>
      <c r="F889" s="30" t="s">
        <v>7654</v>
      </c>
      <c r="G889" s="30" t="s">
        <v>7655</v>
      </c>
      <c r="H889" s="19" t="s">
        <v>17351</v>
      </c>
      <c r="I889" s="30" t="s">
        <v>17401</v>
      </c>
      <c r="J889" s="30" t="s">
        <v>55</v>
      </c>
      <c r="L889" s="13" t="s">
        <v>38</v>
      </c>
      <c r="M889" s="13" t="s">
        <v>38</v>
      </c>
      <c r="N889" s="13"/>
      <c r="O889" s="13"/>
      <c r="P889" s="13"/>
      <c r="Q889" s="30" t="s">
        <v>120</v>
      </c>
      <c r="R889" s="30" t="s">
        <v>17420</v>
      </c>
      <c r="S889" s="30" t="s">
        <v>38</v>
      </c>
      <c r="T889" s="13"/>
    </row>
    <row r="890" spans="1:29" s="30" customFormat="1" ht="15" customHeight="1" x14ac:dyDescent="0.4">
      <c r="A890" s="30" t="s">
        <v>7634</v>
      </c>
      <c r="B890" s="30" t="s">
        <v>7645</v>
      </c>
      <c r="C890" s="30" t="s">
        <v>7671</v>
      </c>
      <c r="D890" s="13" t="s">
        <v>7672</v>
      </c>
      <c r="E890" s="30" t="s">
        <v>7673</v>
      </c>
      <c r="F890" s="30" t="s">
        <v>7674</v>
      </c>
      <c r="G890" s="30" t="s">
        <v>17352</v>
      </c>
      <c r="H890" s="19" t="s">
        <v>17353</v>
      </c>
      <c r="I890" s="30" t="s">
        <v>17402</v>
      </c>
      <c r="J890" s="30" t="s">
        <v>7675</v>
      </c>
      <c r="L890" s="13" t="s">
        <v>38</v>
      </c>
      <c r="M890" s="13"/>
      <c r="N890" s="13"/>
      <c r="O890" s="13"/>
      <c r="P890" s="13"/>
      <c r="Q890" s="30" t="s">
        <v>160</v>
      </c>
      <c r="R890" s="30" t="s">
        <v>17420</v>
      </c>
      <c r="S890" s="30" t="s">
        <v>38</v>
      </c>
      <c r="T890" s="13"/>
    </row>
    <row r="891" spans="1:29" s="30" customFormat="1" ht="15" customHeight="1" x14ac:dyDescent="0.4">
      <c r="A891" s="30" t="s">
        <v>7656</v>
      </c>
      <c r="B891" s="30" t="s">
        <v>7645</v>
      </c>
      <c r="C891" s="30" t="s">
        <v>7687</v>
      </c>
      <c r="D891" s="13" t="s">
        <v>7689</v>
      </c>
      <c r="E891" s="30" t="s">
        <v>7690</v>
      </c>
      <c r="F891" s="30" t="s">
        <v>7691</v>
      </c>
      <c r="G891" s="30" t="s">
        <v>7692</v>
      </c>
      <c r="H891" s="30" t="s">
        <v>7693</v>
      </c>
      <c r="I891" s="30" t="s">
        <v>17403</v>
      </c>
      <c r="J891" s="30" t="s">
        <v>1119</v>
      </c>
      <c r="L891" s="13" t="s">
        <v>38</v>
      </c>
      <c r="M891" s="13"/>
      <c r="N891" s="13"/>
      <c r="O891" s="13"/>
      <c r="P891" s="13"/>
      <c r="Q891" s="30" t="s">
        <v>160</v>
      </c>
      <c r="R891" s="30" t="s">
        <v>17420</v>
      </c>
      <c r="S891" s="30" t="s">
        <v>38</v>
      </c>
      <c r="T891" s="13"/>
    </row>
    <row r="892" spans="1:29" s="30" customFormat="1" ht="15" customHeight="1" x14ac:dyDescent="0.4">
      <c r="A892" s="30" t="s">
        <v>7656</v>
      </c>
      <c r="B892" s="30" t="s">
        <v>7657</v>
      </c>
      <c r="C892" s="30" t="s">
        <v>17135</v>
      </c>
      <c r="D892" s="13" t="s">
        <v>17136</v>
      </c>
      <c r="E892" s="30" t="s">
        <v>17137</v>
      </c>
      <c r="F892" s="30" t="s">
        <v>17138</v>
      </c>
      <c r="G892" s="30" t="s">
        <v>17354</v>
      </c>
      <c r="H892" s="30" t="s">
        <v>17355</v>
      </c>
      <c r="I892" s="30" t="s">
        <v>17404</v>
      </c>
      <c r="J892" s="30" t="s">
        <v>862</v>
      </c>
      <c r="L892" s="13"/>
      <c r="M892" s="13"/>
      <c r="N892" s="13"/>
      <c r="O892" s="13"/>
      <c r="P892" s="13"/>
      <c r="T892" s="13"/>
    </row>
    <row r="893" spans="1:29" s="30" customFormat="1" ht="15" customHeight="1" x14ac:dyDescent="0.4">
      <c r="A893" s="30" t="s">
        <v>7656</v>
      </c>
      <c r="B893" s="30" t="s">
        <v>7657</v>
      </c>
      <c r="C893" s="30" t="s">
        <v>17139</v>
      </c>
      <c r="D893" s="13" t="s">
        <v>17140</v>
      </c>
      <c r="E893" s="30" t="s">
        <v>17141</v>
      </c>
      <c r="F893" s="30" t="s">
        <v>17142</v>
      </c>
      <c r="G893" s="30" t="s">
        <v>17356</v>
      </c>
      <c r="H893" s="30" t="s">
        <v>17357</v>
      </c>
      <c r="I893" s="30" t="s">
        <v>17405</v>
      </c>
      <c r="L893" s="13"/>
      <c r="M893" s="13"/>
      <c r="N893" s="13"/>
      <c r="O893" s="13"/>
      <c r="P893" s="13"/>
      <c r="T893" s="13"/>
    </row>
    <row r="894" spans="1:29" s="30" customFormat="1" ht="15" customHeight="1" x14ac:dyDescent="0.4">
      <c r="A894" s="30" t="s">
        <v>7656</v>
      </c>
      <c r="B894" s="30" t="s">
        <v>7657</v>
      </c>
      <c r="C894" s="30" t="s">
        <v>17143</v>
      </c>
      <c r="D894" s="13" t="s">
        <v>17144</v>
      </c>
      <c r="E894" s="30" t="s">
        <v>17145</v>
      </c>
      <c r="F894" s="30" t="s">
        <v>17358</v>
      </c>
      <c r="G894" s="30" t="s">
        <v>17359</v>
      </c>
      <c r="H894" s="30" t="s">
        <v>17360</v>
      </c>
      <c r="I894" s="30" t="s">
        <v>17406</v>
      </c>
      <c r="L894" s="13"/>
      <c r="M894" s="13"/>
      <c r="N894" s="13"/>
      <c r="O894" s="13"/>
      <c r="P894" s="13"/>
      <c r="T894" s="13"/>
    </row>
    <row r="895" spans="1:29" s="30" customFormat="1" ht="15" customHeight="1" x14ac:dyDescent="0.4">
      <c r="A895" s="30" t="s">
        <v>7656</v>
      </c>
      <c r="B895" s="30" t="s">
        <v>7657</v>
      </c>
      <c r="C895" s="30" t="s">
        <v>17146</v>
      </c>
      <c r="D895" s="13" t="s">
        <v>17147</v>
      </c>
      <c r="E895" s="30" t="s">
        <v>17148</v>
      </c>
      <c r="F895" s="30" t="s">
        <v>17361</v>
      </c>
      <c r="G895" s="30" t="s">
        <v>17362</v>
      </c>
      <c r="H895" s="30" t="s">
        <v>17363</v>
      </c>
      <c r="I895" s="30" t="s">
        <v>17407</v>
      </c>
      <c r="L895" s="13"/>
      <c r="M895" s="13"/>
      <c r="N895" s="13"/>
      <c r="O895" s="13"/>
      <c r="P895" s="13"/>
      <c r="T895" s="13"/>
    </row>
    <row r="896" spans="1:29" s="30" customFormat="1" ht="15" customHeight="1" x14ac:dyDescent="0.4">
      <c r="A896" s="30" t="s">
        <v>7656</v>
      </c>
      <c r="B896" s="30" t="s">
        <v>7635</v>
      </c>
      <c r="C896" s="30" t="s">
        <v>17149</v>
      </c>
      <c r="D896" s="13" t="s">
        <v>17150</v>
      </c>
      <c r="E896" s="30" t="s">
        <v>17151</v>
      </c>
      <c r="F896" s="30" t="s">
        <v>17364</v>
      </c>
      <c r="G896" s="30" t="s">
        <v>17365</v>
      </c>
      <c r="H896" s="30" t="s">
        <v>17366</v>
      </c>
      <c r="I896" s="30" t="s">
        <v>17408</v>
      </c>
      <c r="L896" s="13"/>
      <c r="M896" s="13"/>
      <c r="N896" s="13"/>
      <c r="O896" s="13"/>
      <c r="P896" s="13"/>
      <c r="T896" s="13"/>
    </row>
    <row r="897" spans="1:29" s="30" customFormat="1" ht="15" customHeight="1" x14ac:dyDescent="0.4">
      <c r="A897" s="30" t="s">
        <v>7656</v>
      </c>
      <c r="B897" s="30" t="s">
        <v>7635</v>
      </c>
      <c r="C897" s="30" t="s">
        <v>17152</v>
      </c>
      <c r="D897" s="13" t="s">
        <v>17153</v>
      </c>
      <c r="E897" s="30" t="s">
        <v>17154</v>
      </c>
      <c r="F897" s="30" t="s">
        <v>17367</v>
      </c>
      <c r="G897" s="30" t="s">
        <v>17368</v>
      </c>
      <c r="H897" s="30" t="s">
        <v>17369</v>
      </c>
      <c r="I897" s="30" t="s">
        <v>17409</v>
      </c>
      <c r="J897" s="30" t="s">
        <v>2361</v>
      </c>
      <c r="L897" s="13"/>
      <c r="M897" s="13"/>
      <c r="N897" s="13"/>
      <c r="O897" s="13"/>
      <c r="P897" s="13"/>
      <c r="T897" s="13"/>
    </row>
    <row r="898" spans="1:29" s="30" customFormat="1" ht="15" customHeight="1" x14ac:dyDescent="0.4">
      <c r="A898" s="30" t="s">
        <v>7656</v>
      </c>
      <c r="B898" s="30" t="s">
        <v>7635</v>
      </c>
      <c r="C898" s="30" t="s">
        <v>17155</v>
      </c>
      <c r="D898" s="13" t="s">
        <v>17156</v>
      </c>
      <c r="E898" s="30" t="s">
        <v>17157</v>
      </c>
      <c r="F898" s="30" t="s">
        <v>17370</v>
      </c>
      <c r="G898" s="30" t="s">
        <v>17371</v>
      </c>
      <c r="H898" s="19" t="s">
        <v>17372</v>
      </c>
      <c r="I898" s="30" t="s">
        <v>17408</v>
      </c>
      <c r="J898" s="30" t="s">
        <v>2361</v>
      </c>
      <c r="L898" s="13"/>
      <c r="M898" s="13"/>
      <c r="N898" s="13"/>
      <c r="O898" s="13"/>
      <c r="P898" s="13"/>
      <c r="T898" s="13"/>
    </row>
    <row r="899" spans="1:29" s="30" customFormat="1" ht="15" customHeight="1" x14ac:dyDescent="0.4">
      <c r="A899" s="30" t="s">
        <v>7656</v>
      </c>
      <c r="B899" s="30" t="s">
        <v>7635</v>
      </c>
      <c r="C899" s="30" t="s">
        <v>17158</v>
      </c>
      <c r="D899" s="13" t="s">
        <v>17159</v>
      </c>
      <c r="E899" s="30" t="s">
        <v>17160</v>
      </c>
      <c r="F899" s="30" t="s">
        <v>17373</v>
      </c>
      <c r="G899" s="30" t="s">
        <v>17374</v>
      </c>
      <c r="I899" s="30" t="s">
        <v>17410</v>
      </c>
      <c r="L899" s="13"/>
      <c r="M899" s="13"/>
      <c r="N899" s="13"/>
      <c r="O899" s="13"/>
      <c r="P899" s="13"/>
      <c r="T899" s="13"/>
    </row>
    <row r="900" spans="1:29" s="30" customFormat="1" ht="15" customHeight="1" x14ac:dyDescent="0.4">
      <c r="A900" s="30" t="s">
        <v>7656</v>
      </c>
      <c r="B900" s="30" t="s">
        <v>7635</v>
      </c>
      <c r="C900" s="30" t="s">
        <v>17161</v>
      </c>
      <c r="D900" s="13" t="s">
        <v>17162</v>
      </c>
      <c r="E900" s="30" t="s">
        <v>17163</v>
      </c>
      <c r="F900" s="30" t="s">
        <v>17375</v>
      </c>
      <c r="G900" s="30" t="s">
        <v>17376</v>
      </c>
      <c r="H900" s="30" t="s">
        <v>17377</v>
      </c>
      <c r="I900" s="30" t="s">
        <v>17411</v>
      </c>
      <c r="L900" s="13"/>
      <c r="M900" s="13"/>
      <c r="N900" s="13"/>
      <c r="O900" s="13"/>
      <c r="P900" s="13"/>
      <c r="T900" s="13"/>
    </row>
    <row r="901" spans="1:29" s="30" customFormat="1" ht="15" customHeight="1" x14ac:dyDescent="0.4">
      <c r="A901" s="30" t="s">
        <v>7656</v>
      </c>
      <c r="B901" s="30" t="s">
        <v>7635</v>
      </c>
      <c r="C901" s="30" t="s">
        <v>17164</v>
      </c>
      <c r="D901" s="13" t="s">
        <v>17165</v>
      </c>
      <c r="E901" s="30" t="s">
        <v>17166</v>
      </c>
      <c r="F901" s="30" t="s">
        <v>17378</v>
      </c>
      <c r="G901" s="30" t="s">
        <v>17379</v>
      </c>
      <c r="H901" s="30" t="s">
        <v>17380</v>
      </c>
      <c r="I901" s="30" t="s">
        <v>17412</v>
      </c>
      <c r="L901" s="13"/>
      <c r="M901" s="13"/>
      <c r="N901" s="13"/>
      <c r="O901" s="13"/>
      <c r="P901" s="13"/>
      <c r="T901" s="13"/>
    </row>
    <row r="902" spans="1:29" s="30" customFormat="1" ht="15" customHeight="1" x14ac:dyDescent="0.4">
      <c r="A902" s="30" t="s">
        <v>7634</v>
      </c>
      <c r="B902" s="30" t="s">
        <v>7635</v>
      </c>
      <c r="C902" s="30" t="s">
        <v>7636</v>
      </c>
      <c r="D902" s="13" t="s">
        <v>7637</v>
      </c>
      <c r="E902" s="30" t="s">
        <v>7638</v>
      </c>
      <c r="F902" s="30" t="s">
        <v>7639</v>
      </c>
      <c r="G902" s="30" t="s">
        <v>7640</v>
      </c>
      <c r="H902" s="19" t="s">
        <v>17381</v>
      </c>
      <c r="I902" s="30" t="s">
        <v>17413</v>
      </c>
      <c r="L902" s="13"/>
      <c r="M902" s="13"/>
      <c r="N902" s="13"/>
      <c r="O902" s="13"/>
      <c r="P902" s="13"/>
      <c r="T902" s="13"/>
    </row>
    <row r="903" spans="1:29" s="30" customFormat="1" ht="15" customHeight="1" x14ac:dyDescent="0.4">
      <c r="A903" s="30" t="s">
        <v>7656</v>
      </c>
      <c r="B903" s="30" t="s">
        <v>7635</v>
      </c>
      <c r="C903" s="30" t="s">
        <v>7641</v>
      </c>
      <c r="D903" s="13" t="s">
        <v>7642</v>
      </c>
      <c r="E903" s="30" t="s">
        <v>17167</v>
      </c>
      <c r="F903" s="30" t="s">
        <v>7643</v>
      </c>
      <c r="G903" s="30" t="s">
        <v>17382</v>
      </c>
      <c r="I903" s="30" t="s">
        <v>17414</v>
      </c>
      <c r="L903" s="13"/>
      <c r="M903" s="13"/>
      <c r="N903" s="13"/>
      <c r="O903" s="13"/>
      <c r="P903" s="13"/>
      <c r="T903" s="13"/>
    </row>
    <row r="904" spans="1:29" s="30" customFormat="1" ht="15" customHeight="1" x14ac:dyDescent="0.4">
      <c r="A904" s="30" t="s">
        <v>7656</v>
      </c>
      <c r="B904" s="30" t="s">
        <v>7650</v>
      </c>
      <c r="C904" s="30" t="s">
        <v>17168</v>
      </c>
      <c r="D904" s="13" t="s">
        <v>17169</v>
      </c>
      <c r="E904" s="30" t="s">
        <v>17170</v>
      </c>
      <c r="F904" s="30" t="s">
        <v>17383</v>
      </c>
      <c r="G904" s="30" t="s">
        <v>17384</v>
      </c>
      <c r="H904" s="30" t="s">
        <v>17385</v>
      </c>
      <c r="I904" s="30" t="s">
        <v>17415</v>
      </c>
      <c r="J904" s="30" t="s">
        <v>17421</v>
      </c>
      <c r="L904" s="13"/>
      <c r="M904" s="13"/>
      <c r="N904" s="13"/>
      <c r="O904" s="13"/>
      <c r="P904" s="13"/>
      <c r="T904" s="13"/>
    </row>
    <row r="905" spans="1:29" s="30" customFormat="1" ht="15" customHeight="1" x14ac:dyDescent="0.4">
      <c r="A905" s="30" t="s">
        <v>7656</v>
      </c>
      <c r="B905" s="30" t="s">
        <v>7650</v>
      </c>
      <c r="C905" s="30" t="s">
        <v>17171</v>
      </c>
      <c r="D905" s="13" t="s">
        <v>17172</v>
      </c>
      <c r="E905" s="30" t="s">
        <v>17173</v>
      </c>
      <c r="F905" s="30" t="s">
        <v>17386</v>
      </c>
      <c r="G905" s="30" t="s">
        <v>17387</v>
      </c>
      <c r="H905" s="19" t="s">
        <v>17388</v>
      </c>
      <c r="I905" s="30" t="s">
        <v>17416</v>
      </c>
      <c r="L905" s="13"/>
      <c r="M905" s="13"/>
      <c r="N905" s="13"/>
      <c r="O905" s="13"/>
      <c r="P905" s="13"/>
      <c r="T905" s="13"/>
    </row>
    <row r="906" spans="1:29" s="30" customFormat="1" ht="15" customHeight="1" x14ac:dyDescent="0.4">
      <c r="A906" s="30" t="s">
        <v>7656</v>
      </c>
      <c r="B906" s="30" t="s">
        <v>7650</v>
      </c>
      <c r="C906" s="30" t="s">
        <v>17174</v>
      </c>
      <c r="D906" s="13" t="s">
        <v>17175</v>
      </c>
      <c r="E906" s="30" t="s">
        <v>17176</v>
      </c>
      <c r="F906" s="30" t="s">
        <v>17389</v>
      </c>
      <c r="G906" s="30" t="s">
        <v>17390</v>
      </c>
      <c r="I906" s="30" t="s">
        <v>17417</v>
      </c>
      <c r="L906" s="13"/>
      <c r="M906" s="13"/>
      <c r="N906" s="13"/>
      <c r="O906" s="13"/>
      <c r="P906" s="13"/>
      <c r="T906" s="13"/>
    </row>
    <row r="907" spans="1:29" s="30" customFormat="1" ht="15" customHeight="1" x14ac:dyDescent="0.4">
      <c r="A907" s="30" t="s">
        <v>7634</v>
      </c>
      <c r="B907" s="30" t="s">
        <v>7645</v>
      </c>
      <c r="C907" s="30" t="s">
        <v>7646</v>
      </c>
      <c r="D907" s="13" t="s">
        <v>7647</v>
      </c>
      <c r="E907" s="30" t="s">
        <v>7648</v>
      </c>
      <c r="F907" s="30" t="s">
        <v>7649</v>
      </c>
      <c r="G907" s="30" t="s">
        <v>17391</v>
      </c>
      <c r="H907" s="19" t="s">
        <v>17392</v>
      </c>
      <c r="I907" s="30" t="s">
        <v>17418</v>
      </c>
      <c r="L907" s="13"/>
      <c r="M907" s="13"/>
      <c r="N907" s="13"/>
      <c r="O907" s="13"/>
      <c r="P907" s="13"/>
      <c r="T907" s="13"/>
    </row>
    <row r="908" spans="1:29" s="30" customFormat="1" ht="15" customHeight="1" x14ac:dyDescent="0.4">
      <c r="A908" s="30" t="s">
        <v>7656</v>
      </c>
      <c r="B908" s="30" t="s">
        <v>7645</v>
      </c>
      <c r="C908" s="30" t="s">
        <v>17177</v>
      </c>
      <c r="D908" s="13" t="s">
        <v>17178</v>
      </c>
      <c r="E908" s="30" t="s">
        <v>17179</v>
      </c>
      <c r="F908" s="30" t="s">
        <v>17393</v>
      </c>
      <c r="G908" s="30" t="s">
        <v>17394</v>
      </c>
      <c r="I908" s="30" t="s">
        <v>17419</v>
      </c>
      <c r="L908" s="13"/>
      <c r="M908" s="13"/>
      <c r="N908" s="13"/>
      <c r="O908" s="13"/>
      <c r="P908" s="13"/>
      <c r="T908" s="13"/>
    </row>
    <row r="909" spans="1:29" s="30" customFormat="1" ht="15" customHeight="1" x14ac:dyDescent="0.4">
      <c r="A909" s="30" t="s">
        <v>7694</v>
      </c>
      <c r="B909" s="30" t="s">
        <v>7695</v>
      </c>
      <c r="C909" s="30" t="s">
        <v>7696</v>
      </c>
      <c r="D909" s="13" t="s">
        <v>7698</v>
      </c>
      <c r="E909" s="30" t="s">
        <v>7699</v>
      </c>
      <c r="F909" s="30" t="s">
        <v>7701</v>
      </c>
      <c r="G909" s="30" t="s">
        <v>7702</v>
      </c>
      <c r="H909" s="30" t="s">
        <v>7703</v>
      </c>
      <c r="I909" s="30" t="s">
        <v>2722</v>
      </c>
      <c r="L909" s="13"/>
      <c r="M909" s="13"/>
      <c r="N909" s="13"/>
      <c r="O909" s="13"/>
      <c r="P909" s="13"/>
      <c r="T909" s="13"/>
    </row>
    <row r="910" spans="1:29" s="30" customFormat="1" ht="15" customHeight="1" x14ac:dyDescent="0.4">
      <c r="A910" s="30" t="s">
        <v>7694</v>
      </c>
      <c r="B910" s="30" t="s">
        <v>7704</v>
      </c>
      <c r="C910" s="30" t="s">
        <v>7705</v>
      </c>
      <c r="D910" s="13" t="s">
        <v>7707</v>
      </c>
      <c r="E910" s="30" t="s">
        <v>7708</v>
      </c>
      <c r="F910" s="30" t="s">
        <v>7710</v>
      </c>
      <c r="G910" s="30" t="s">
        <v>7711</v>
      </c>
      <c r="H910" s="30" t="s">
        <v>7712</v>
      </c>
      <c r="I910" s="30" t="s">
        <v>7713</v>
      </c>
      <c r="J910" s="30" t="s">
        <v>7714</v>
      </c>
      <c r="L910" s="13" t="s">
        <v>38</v>
      </c>
      <c r="M910" s="13" t="s">
        <v>38</v>
      </c>
      <c r="N910" s="13"/>
      <c r="O910" s="13"/>
      <c r="P910" s="13"/>
      <c r="Q910" s="30" t="s">
        <v>40</v>
      </c>
      <c r="R910" s="30" t="s">
        <v>41</v>
      </c>
      <c r="S910" s="30" t="s">
        <v>538</v>
      </c>
      <c r="T910" s="13"/>
      <c r="Z910" s="30" t="s">
        <v>38</v>
      </c>
      <c r="AA910" s="30" t="s">
        <v>7715</v>
      </c>
    </row>
    <row r="911" spans="1:29" s="30" customFormat="1" ht="15" customHeight="1" x14ac:dyDescent="0.4">
      <c r="A911" s="30" t="s">
        <v>7694</v>
      </c>
      <c r="B911" s="30" t="s">
        <v>7704</v>
      </c>
      <c r="C911" s="30" t="s">
        <v>7716</v>
      </c>
      <c r="D911" s="13" t="s">
        <v>7718</v>
      </c>
      <c r="E911" s="30" t="s">
        <v>7719</v>
      </c>
      <c r="F911" s="30" t="s">
        <v>7721</v>
      </c>
      <c r="G911" s="30" t="s">
        <v>7722</v>
      </c>
      <c r="H911" s="30" t="s">
        <v>7723</v>
      </c>
      <c r="I911" s="30" t="s">
        <v>7724</v>
      </c>
      <c r="J911" s="30" t="s">
        <v>1427</v>
      </c>
      <c r="K911" s="30" t="s">
        <v>1427</v>
      </c>
      <c r="L911" s="13" t="s">
        <v>1427</v>
      </c>
      <c r="M911" s="13"/>
      <c r="N911" s="13"/>
      <c r="O911" s="13"/>
      <c r="P911" s="13"/>
      <c r="R911" s="30" t="s">
        <v>41</v>
      </c>
      <c r="S911" s="30" t="s">
        <v>514</v>
      </c>
      <c r="T911" s="13"/>
    </row>
    <row r="912" spans="1:29" s="30" customFormat="1" ht="15" customHeight="1" x14ac:dyDescent="0.4">
      <c r="A912" s="30" t="s">
        <v>7694</v>
      </c>
      <c r="B912" s="30" t="s">
        <v>7704</v>
      </c>
      <c r="C912" s="30" t="s">
        <v>7725</v>
      </c>
      <c r="D912" s="13" t="s">
        <v>7727</v>
      </c>
      <c r="E912" s="30" t="s">
        <v>7728</v>
      </c>
      <c r="F912" s="30" t="s">
        <v>7730</v>
      </c>
      <c r="G912" s="30" t="s">
        <v>7731</v>
      </c>
      <c r="I912" s="30" t="s">
        <v>7732</v>
      </c>
      <c r="L912" s="13" t="s">
        <v>38</v>
      </c>
      <c r="M912" s="13"/>
      <c r="N912" s="13"/>
      <c r="O912" s="13"/>
      <c r="P912" s="13"/>
      <c r="R912" s="30" t="s">
        <v>41</v>
      </c>
      <c r="T912" s="13"/>
      <c r="AC912" s="30" t="s">
        <v>1427</v>
      </c>
    </row>
    <row r="913" spans="1:29" s="30" customFormat="1" ht="15" customHeight="1" x14ac:dyDescent="0.4">
      <c r="A913" s="30" t="s">
        <v>7694</v>
      </c>
      <c r="B913" s="30" t="s">
        <v>7695</v>
      </c>
      <c r="C913" s="30" t="s">
        <v>7733</v>
      </c>
      <c r="D913" s="13" t="s">
        <v>7735</v>
      </c>
      <c r="E913" s="30" t="s">
        <v>7736</v>
      </c>
      <c r="F913" s="30" t="s">
        <v>7738</v>
      </c>
      <c r="G913" s="30" t="s">
        <v>7739</v>
      </c>
      <c r="H913" s="30" t="s">
        <v>1427</v>
      </c>
      <c r="I913" s="30" t="s">
        <v>7740</v>
      </c>
      <c r="J913" s="30" t="s">
        <v>1427</v>
      </c>
      <c r="K913" s="30" t="s">
        <v>1427</v>
      </c>
      <c r="L913" s="13"/>
      <c r="M913" s="13"/>
      <c r="N913" s="13"/>
      <c r="O913" s="13"/>
      <c r="P913" s="13"/>
      <c r="R913" s="30" t="s">
        <v>675</v>
      </c>
      <c r="T913" s="13"/>
      <c r="AC913" s="30" t="s">
        <v>1427</v>
      </c>
    </row>
    <row r="914" spans="1:29" s="30" customFormat="1" ht="15" customHeight="1" x14ac:dyDescent="0.4">
      <c r="A914" s="30" t="s">
        <v>7694</v>
      </c>
      <c r="B914" s="30" t="s">
        <v>7741</v>
      </c>
      <c r="C914" s="30" t="s">
        <v>7742</v>
      </c>
      <c r="D914" s="13" t="s">
        <v>7744</v>
      </c>
      <c r="E914" s="30" t="s">
        <v>7745</v>
      </c>
      <c r="F914" s="30" t="s">
        <v>7747</v>
      </c>
      <c r="G914" s="30" t="s">
        <v>7748</v>
      </c>
      <c r="H914" s="30" t="s">
        <v>7749</v>
      </c>
      <c r="I914" s="30" t="s">
        <v>7750</v>
      </c>
      <c r="J914" s="30" t="s">
        <v>1251</v>
      </c>
      <c r="L914" s="13" t="s">
        <v>38</v>
      </c>
      <c r="M914" s="13"/>
      <c r="N914" s="13"/>
      <c r="O914" s="13"/>
      <c r="P914" s="13"/>
      <c r="R914" s="30" t="s">
        <v>41</v>
      </c>
      <c r="S914" s="30" t="s">
        <v>514</v>
      </c>
      <c r="T914" s="13"/>
      <c r="Z914" s="30" t="s">
        <v>38</v>
      </c>
      <c r="AA914" s="30" t="s">
        <v>7751</v>
      </c>
      <c r="AB914" s="30" t="s">
        <v>38</v>
      </c>
      <c r="AC914" s="30" t="s">
        <v>7752</v>
      </c>
    </row>
    <row r="915" spans="1:29" s="30" customFormat="1" ht="15" customHeight="1" x14ac:dyDescent="0.4">
      <c r="A915" s="30" t="s">
        <v>7694</v>
      </c>
      <c r="B915" s="30" t="s">
        <v>7704</v>
      </c>
      <c r="C915" s="30" t="s">
        <v>17779</v>
      </c>
      <c r="D915" s="13" t="s">
        <v>7754</v>
      </c>
      <c r="E915" s="30" t="s">
        <v>7755</v>
      </c>
      <c r="F915" s="30" t="s">
        <v>7757</v>
      </c>
      <c r="G915" s="30" t="s">
        <v>7758</v>
      </c>
      <c r="H915" s="30" t="s">
        <v>7759</v>
      </c>
      <c r="I915" s="30" t="s">
        <v>18328</v>
      </c>
      <c r="L915" s="13"/>
      <c r="M915" s="13"/>
      <c r="N915" s="13"/>
      <c r="O915" s="13"/>
      <c r="P915" s="13"/>
      <c r="R915" s="30" t="s">
        <v>41</v>
      </c>
      <c r="S915" s="30" t="s">
        <v>514</v>
      </c>
      <c r="T915" s="13"/>
    </row>
    <row r="916" spans="1:29" s="30" customFormat="1" ht="15" customHeight="1" x14ac:dyDescent="0.4">
      <c r="A916" s="30" t="s">
        <v>7694</v>
      </c>
      <c r="B916" s="30" t="s">
        <v>7741</v>
      </c>
      <c r="C916" s="30" t="s">
        <v>7760</v>
      </c>
      <c r="D916" s="13" t="s">
        <v>7762</v>
      </c>
      <c r="E916" s="30" t="s">
        <v>7763</v>
      </c>
      <c r="F916" s="30" t="s">
        <v>7765</v>
      </c>
      <c r="G916" s="30" t="s">
        <v>7766</v>
      </c>
      <c r="H916" s="30" t="s">
        <v>7767</v>
      </c>
      <c r="I916" s="30" t="s">
        <v>7768</v>
      </c>
      <c r="J916" s="30" t="s">
        <v>982</v>
      </c>
      <c r="L916" s="13" t="s">
        <v>38</v>
      </c>
      <c r="M916" s="13"/>
      <c r="N916" s="13"/>
      <c r="O916" s="13"/>
      <c r="P916" s="13"/>
      <c r="R916" s="30" t="s">
        <v>41</v>
      </c>
      <c r="S916" s="30" t="s">
        <v>514</v>
      </c>
      <c r="T916" s="13"/>
      <c r="Z916" s="30" t="s">
        <v>38</v>
      </c>
      <c r="AA916" s="30" t="s">
        <v>7769</v>
      </c>
    </row>
    <row r="917" spans="1:29" s="30" customFormat="1" ht="15" customHeight="1" x14ac:dyDescent="0.4">
      <c r="A917" s="30" t="s">
        <v>7694</v>
      </c>
      <c r="B917" s="30" t="s">
        <v>7704</v>
      </c>
      <c r="C917" s="30" t="s">
        <v>7770</v>
      </c>
      <c r="D917" s="13" t="s">
        <v>7772</v>
      </c>
      <c r="E917" s="30" t="s">
        <v>7773</v>
      </c>
      <c r="F917" s="30" t="s">
        <v>7775</v>
      </c>
      <c r="G917" s="30" t="s">
        <v>7776</v>
      </c>
      <c r="H917" s="30" t="s">
        <v>7777</v>
      </c>
      <c r="I917" s="30" t="s">
        <v>7778</v>
      </c>
      <c r="J917" s="30" t="s">
        <v>338</v>
      </c>
      <c r="L917" s="13"/>
      <c r="M917" s="13"/>
      <c r="N917" s="13"/>
      <c r="O917" s="13"/>
      <c r="P917" s="13"/>
      <c r="R917" s="30" t="s">
        <v>729</v>
      </c>
      <c r="T917" s="13"/>
    </row>
    <row r="918" spans="1:29" s="30" customFormat="1" ht="15" customHeight="1" x14ac:dyDescent="0.4">
      <c r="A918" s="30" t="s">
        <v>7694</v>
      </c>
      <c r="B918" s="30" t="s">
        <v>7741</v>
      </c>
      <c r="C918" s="30" t="s">
        <v>7779</v>
      </c>
      <c r="D918" s="13" t="s">
        <v>7781</v>
      </c>
      <c r="E918" s="30" t="s">
        <v>7782</v>
      </c>
      <c r="F918" s="30" t="s">
        <v>7784</v>
      </c>
      <c r="G918" s="30" t="s">
        <v>1127</v>
      </c>
      <c r="H918" s="30" t="s">
        <v>7785</v>
      </c>
      <c r="I918" s="30" t="s">
        <v>7786</v>
      </c>
      <c r="J918" s="30" t="s">
        <v>2870</v>
      </c>
      <c r="L918" s="13"/>
      <c r="M918" s="13"/>
      <c r="N918" s="13"/>
      <c r="O918" s="13"/>
      <c r="P918" s="13"/>
      <c r="Q918" s="30" t="s">
        <v>120</v>
      </c>
      <c r="R918" s="30" t="s">
        <v>41</v>
      </c>
      <c r="S918" s="30" t="s">
        <v>514</v>
      </c>
      <c r="T918" s="13"/>
      <c r="Z918" s="30" t="s">
        <v>38</v>
      </c>
      <c r="AA918" s="30" t="s">
        <v>7787</v>
      </c>
    </row>
    <row r="919" spans="1:29" s="30" customFormat="1" ht="15" customHeight="1" x14ac:dyDescent="0.4">
      <c r="A919" s="30" t="s">
        <v>7694</v>
      </c>
      <c r="B919" s="30" t="s">
        <v>7704</v>
      </c>
      <c r="C919" s="30" t="s">
        <v>7788</v>
      </c>
      <c r="D919" s="13" t="s">
        <v>7790</v>
      </c>
      <c r="E919" s="30" t="s">
        <v>7791</v>
      </c>
      <c r="F919" s="30" t="s">
        <v>7793</v>
      </c>
      <c r="G919" s="30" t="s">
        <v>7794</v>
      </c>
      <c r="H919" s="30" t="s">
        <v>7795</v>
      </c>
      <c r="I919" s="30" t="s">
        <v>2722</v>
      </c>
      <c r="J919" s="30" t="s">
        <v>338</v>
      </c>
      <c r="L919" s="13"/>
      <c r="M919" s="13"/>
      <c r="N919" s="13" t="s">
        <v>38</v>
      </c>
      <c r="O919" s="13"/>
      <c r="P919" s="13"/>
      <c r="R919" s="30" t="s">
        <v>41</v>
      </c>
      <c r="S919" s="30" t="s">
        <v>514</v>
      </c>
      <c r="T919" s="13"/>
      <c r="W919" s="30" t="s">
        <v>1427</v>
      </c>
      <c r="Y919" s="30" t="s">
        <v>1427</v>
      </c>
      <c r="Z919" s="30" t="s">
        <v>38</v>
      </c>
      <c r="AA919" s="30" t="s">
        <v>7796</v>
      </c>
      <c r="AC919" s="30" t="s">
        <v>1427</v>
      </c>
    </row>
    <row r="920" spans="1:29" s="30" customFormat="1" ht="15" customHeight="1" x14ac:dyDescent="0.4">
      <c r="A920" s="30" t="s">
        <v>7694</v>
      </c>
      <c r="B920" s="30" t="s">
        <v>7704</v>
      </c>
      <c r="C920" s="30" t="s">
        <v>7797</v>
      </c>
      <c r="D920" s="13" t="s">
        <v>7799</v>
      </c>
      <c r="E920" s="30" t="s">
        <v>7800</v>
      </c>
      <c r="F920" s="30" t="s">
        <v>7802</v>
      </c>
      <c r="G920" s="30" t="s">
        <v>7803</v>
      </c>
      <c r="H920" s="30" t="s">
        <v>7804</v>
      </c>
      <c r="I920" s="30" t="s">
        <v>7805</v>
      </c>
      <c r="J920" s="30" t="s">
        <v>84</v>
      </c>
      <c r="K920" s="30" t="s">
        <v>1427</v>
      </c>
      <c r="L920" s="13" t="s">
        <v>38</v>
      </c>
      <c r="M920" s="13"/>
      <c r="N920" s="13"/>
      <c r="O920" s="13"/>
      <c r="P920" s="13" t="s">
        <v>38</v>
      </c>
      <c r="Q920" s="30" t="s">
        <v>160</v>
      </c>
      <c r="R920" s="30" t="s">
        <v>41</v>
      </c>
      <c r="S920" s="30" t="s">
        <v>7806</v>
      </c>
      <c r="T920" s="13" t="s">
        <v>38</v>
      </c>
      <c r="U920" s="30" t="s">
        <v>7807</v>
      </c>
      <c r="V920" s="30" t="s">
        <v>38</v>
      </c>
      <c r="W920" s="30" t="s">
        <v>7807</v>
      </c>
      <c r="Y920" s="30" t="s">
        <v>1427</v>
      </c>
      <c r="Z920" s="30" t="s">
        <v>38</v>
      </c>
      <c r="AA920" s="30" t="s">
        <v>7808</v>
      </c>
      <c r="AC920" s="30" t="s">
        <v>1427</v>
      </c>
    </row>
    <row r="921" spans="1:29" s="30" customFormat="1" ht="15" customHeight="1" x14ac:dyDescent="0.4">
      <c r="A921" s="30" t="s">
        <v>7694</v>
      </c>
      <c r="B921" s="30" t="s">
        <v>7704</v>
      </c>
      <c r="C921" s="30" t="s">
        <v>7809</v>
      </c>
      <c r="D921" s="13" t="s">
        <v>7811</v>
      </c>
      <c r="E921" s="30" t="s">
        <v>7812</v>
      </c>
      <c r="F921" s="30" t="s">
        <v>7814</v>
      </c>
      <c r="G921" s="30" t="s">
        <v>7682</v>
      </c>
      <c r="H921" s="30" t="s">
        <v>7815</v>
      </c>
      <c r="I921" s="30" t="s">
        <v>7816</v>
      </c>
      <c r="J921" s="30" t="s">
        <v>7817</v>
      </c>
      <c r="L921" s="13"/>
      <c r="M921" s="13" t="s">
        <v>38</v>
      </c>
      <c r="N921" s="13"/>
      <c r="O921" s="13"/>
      <c r="P921" s="13"/>
      <c r="R921" s="30" t="s">
        <v>41</v>
      </c>
      <c r="S921" s="30" t="s">
        <v>514</v>
      </c>
      <c r="T921" s="13"/>
      <c r="U921" s="30" t="s">
        <v>1427</v>
      </c>
      <c r="W921" s="30" t="s">
        <v>1427</v>
      </c>
      <c r="Y921" s="30" t="s">
        <v>1427</v>
      </c>
      <c r="Z921" s="30" t="s">
        <v>38</v>
      </c>
      <c r="AA921" s="30" t="s">
        <v>7818</v>
      </c>
      <c r="AC921" s="30" t="s">
        <v>1427</v>
      </c>
    </row>
    <row r="922" spans="1:29" s="30" customFormat="1" ht="15" customHeight="1" x14ac:dyDescent="0.4">
      <c r="A922" s="30" t="s">
        <v>7694</v>
      </c>
      <c r="B922" s="30" t="s">
        <v>7704</v>
      </c>
      <c r="C922" s="30" t="s">
        <v>7819</v>
      </c>
      <c r="D922" s="13" t="s">
        <v>7821</v>
      </c>
      <c r="E922" s="30" t="s">
        <v>7822</v>
      </c>
      <c r="F922" s="30" t="s">
        <v>7824</v>
      </c>
      <c r="G922" s="30" t="s">
        <v>7825</v>
      </c>
      <c r="H922" s="30" t="s">
        <v>7826</v>
      </c>
      <c r="I922" s="30" t="s">
        <v>2264</v>
      </c>
      <c r="J922" s="30" t="s">
        <v>7827</v>
      </c>
      <c r="K922" s="30" t="s">
        <v>1427</v>
      </c>
      <c r="L922" s="13" t="s">
        <v>1427</v>
      </c>
      <c r="M922" s="13"/>
      <c r="N922" s="13"/>
      <c r="O922" s="13"/>
      <c r="P922" s="13"/>
      <c r="R922" s="30" t="s">
        <v>41</v>
      </c>
      <c r="S922" s="30" t="s">
        <v>514</v>
      </c>
      <c r="T922" s="13"/>
    </row>
    <row r="923" spans="1:29" s="30" customFormat="1" ht="15" customHeight="1" x14ac:dyDescent="0.4">
      <c r="A923" s="30" t="s">
        <v>7694</v>
      </c>
      <c r="B923" s="30" t="s">
        <v>7704</v>
      </c>
      <c r="C923" s="30" t="s">
        <v>7828</v>
      </c>
      <c r="D923" s="13" t="s">
        <v>7830</v>
      </c>
      <c r="E923" s="30" t="s">
        <v>7831</v>
      </c>
      <c r="F923" s="30" t="s">
        <v>7833</v>
      </c>
      <c r="G923" s="30" t="s">
        <v>7834</v>
      </c>
      <c r="H923" s="30" t="s">
        <v>7835</v>
      </c>
      <c r="I923" s="30" t="s">
        <v>7836</v>
      </c>
      <c r="J923" s="30" t="s">
        <v>338</v>
      </c>
      <c r="L923" s="13"/>
      <c r="M923" s="13"/>
      <c r="N923" s="13"/>
      <c r="O923" s="13"/>
      <c r="P923" s="13"/>
      <c r="R923" s="30" t="s">
        <v>41</v>
      </c>
      <c r="S923" s="30" t="s">
        <v>514</v>
      </c>
      <c r="T923" s="13"/>
      <c r="Z923" s="30" t="s">
        <v>38</v>
      </c>
      <c r="AA923" s="30" t="s">
        <v>7837</v>
      </c>
    </row>
    <row r="924" spans="1:29" s="30" customFormat="1" ht="15" customHeight="1" x14ac:dyDescent="0.4">
      <c r="A924" s="30" t="s">
        <v>7694</v>
      </c>
      <c r="B924" s="30" t="s">
        <v>7838</v>
      </c>
      <c r="C924" s="30" t="s">
        <v>7839</v>
      </c>
      <c r="D924" s="13" t="s">
        <v>7841</v>
      </c>
      <c r="E924" s="30" t="s">
        <v>7842</v>
      </c>
      <c r="F924" s="30" t="s">
        <v>7844</v>
      </c>
      <c r="G924" s="30" t="s">
        <v>7845</v>
      </c>
      <c r="H924" s="30" t="s">
        <v>7846</v>
      </c>
      <c r="I924" s="30" t="s">
        <v>795</v>
      </c>
      <c r="J924" s="30" t="s">
        <v>1119</v>
      </c>
      <c r="L924" s="13"/>
      <c r="M924" s="13"/>
      <c r="N924" s="13"/>
      <c r="O924" s="13"/>
      <c r="P924" s="13"/>
      <c r="Q924" s="30" t="s">
        <v>120</v>
      </c>
      <c r="R924" s="30" t="s">
        <v>41</v>
      </c>
      <c r="S924" s="30" t="s">
        <v>514</v>
      </c>
      <c r="T924" s="13"/>
      <c r="AB924" s="30" t="s">
        <v>38</v>
      </c>
      <c r="AC924" s="30" t="s">
        <v>7847</v>
      </c>
    </row>
    <row r="925" spans="1:29" s="30" customFormat="1" ht="15" customHeight="1" x14ac:dyDescent="0.4">
      <c r="A925" s="30" t="s">
        <v>7694</v>
      </c>
      <c r="B925" s="30" t="s">
        <v>7838</v>
      </c>
      <c r="C925" s="30" t="s">
        <v>7848</v>
      </c>
      <c r="D925" s="13" t="s">
        <v>7850</v>
      </c>
      <c r="E925" s="30" t="s">
        <v>7851</v>
      </c>
      <c r="F925" s="30" t="s">
        <v>7853</v>
      </c>
      <c r="G925" s="30" t="s">
        <v>7854</v>
      </c>
      <c r="H925" s="30" t="s">
        <v>7855</v>
      </c>
      <c r="I925" s="30" t="s">
        <v>795</v>
      </c>
      <c r="J925" s="30" t="s">
        <v>7856</v>
      </c>
      <c r="K925" s="30" t="s">
        <v>1427</v>
      </c>
      <c r="L925" s="13" t="s">
        <v>38</v>
      </c>
      <c r="M925" s="13"/>
      <c r="N925" s="13"/>
      <c r="O925" s="13"/>
      <c r="P925" s="13"/>
      <c r="Q925" s="30" t="s">
        <v>120</v>
      </c>
      <c r="R925" s="30" t="s">
        <v>41</v>
      </c>
      <c r="S925" s="30" t="s">
        <v>514</v>
      </c>
      <c r="T925" s="13"/>
      <c r="W925" s="30" t="s">
        <v>1427</v>
      </c>
      <c r="Y925" s="30" t="s">
        <v>1427</v>
      </c>
      <c r="Z925" s="30" t="s">
        <v>39</v>
      </c>
      <c r="AA925" s="30" t="s">
        <v>7857</v>
      </c>
      <c r="AC925" s="30" t="s">
        <v>1427</v>
      </c>
    </row>
    <row r="926" spans="1:29" s="30" customFormat="1" ht="15" customHeight="1" x14ac:dyDescent="0.4">
      <c r="A926" s="30" t="s">
        <v>7694</v>
      </c>
      <c r="B926" s="30" t="s">
        <v>7695</v>
      </c>
      <c r="C926" s="30" t="s">
        <v>7858</v>
      </c>
      <c r="D926" s="13" t="s">
        <v>7860</v>
      </c>
      <c r="E926" s="30" t="s">
        <v>7861</v>
      </c>
      <c r="F926" s="30" t="s">
        <v>7863</v>
      </c>
      <c r="G926" s="30" t="s">
        <v>7864</v>
      </c>
      <c r="H926" s="30" t="s">
        <v>7865</v>
      </c>
      <c r="I926" s="30" t="s">
        <v>7866</v>
      </c>
      <c r="J926" s="30" t="s">
        <v>338</v>
      </c>
      <c r="L926" s="13"/>
      <c r="M926" s="13" t="s">
        <v>38</v>
      </c>
      <c r="N926" s="13"/>
      <c r="O926" s="13"/>
      <c r="P926" s="13"/>
      <c r="Q926" s="30" t="s">
        <v>120</v>
      </c>
      <c r="R926" s="30" t="s">
        <v>41</v>
      </c>
      <c r="S926" s="30" t="s">
        <v>538</v>
      </c>
      <c r="T926" s="13"/>
      <c r="Z926" s="30" t="s">
        <v>38</v>
      </c>
      <c r="AA926" s="30" t="s">
        <v>7867</v>
      </c>
    </row>
    <row r="927" spans="1:29" s="30" customFormat="1" ht="15" customHeight="1" x14ac:dyDescent="0.4">
      <c r="A927" s="30" t="s">
        <v>7694</v>
      </c>
      <c r="B927" s="30" t="s">
        <v>7704</v>
      </c>
      <c r="C927" s="30" t="s">
        <v>7868</v>
      </c>
      <c r="D927" s="13" t="s">
        <v>7870</v>
      </c>
      <c r="E927" s="30" t="s">
        <v>7871</v>
      </c>
      <c r="F927" s="30" t="s">
        <v>7873</v>
      </c>
      <c r="G927" s="30" t="s">
        <v>7874</v>
      </c>
      <c r="H927" s="30" t="s">
        <v>7875</v>
      </c>
      <c r="I927" s="30" t="s">
        <v>7876</v>
      </c>
      <c r="J927" s="30" t="s">
        <v>55</v>
      </c>
      <c r="L927" s="13"/>
      <c r="M927" s="13" t="s">
        <v>38</v>
      </c>
      <c r="N927" s="13"/>
      <c r="O927" s="13"/>
      <c r="P927" s="13"/>
      <c r="Q927" s="30" t="s">
        <v>160</v>
      </c>
      <c r="R927" s="30" t="s">
        <v>41</v>
      </c>
      <c r="S927" s="30" t="s">
        <v>514</v>
      </c>
      <c r="T927" s="13"/>
      <c r="V927" s="30" t="s">
        <v>38</v>
      </c>
      <c r="W927" s="30" t="s">
        <v>7877</v>
      </c>
      <c r="Y927" s="30" t="s">
        <v>1427</v>
      </c>
      <c r="Z927" s="30" t="s">
        <v>38</v>
      </c>
      <c r="AA927" s="30" t="s">
        <v>7878</v>
      </c>
      <c r="AB927" s="30" t="s">
        <v>38</v>
      </c>
      <c r="AC927" s="30" t="s">
        <v>7879</v>
      </c>
    </row>
    <row r="928" spans="1:29" s="30" customFormat="1" ht="15" customHeight="1" x14ac:dyDescent="0.4">
      <c r="A928" s="30" t="s">
        <v>7694</v>
      </c>
      <c r="B928" s="30" t="s">
        <v>7741</v>
      </c>
      <c r="C928" s="30" t="s">
        <v>7880</v>
      </c>
      <c r="D928" s="13" t="s">
        <v>7882</v>
      </c>
      <c r="E928" s="30" t="s">
        <v>7883</v>
      </c>
      <c r="F928" s="30" t="s">
        <v>7885</v>
      </c>
      <c r="G928" s="30" t="s">
        <v>756</v>
      </c>
      <c r="H928" s="30" t="s">
        <v>7886</v>
      </c>
      <c r="I928" s="30" t="s">
        <v>7887</v>
      </c>
      <c r="J928" s="30" t="s">
        <v>338</v>
      </c>
      <c r="L928" s="13" t="s">
        <v>38</v>
      </c>
      <c r="M928" s="13" t="s">
        <v>38</v>
      </c>
      <c r="N928" s="13" t="s">
        <v>1427</v>
      </c>
      <c r="O928" s="13" t="s">
        <v>1427</v>
      </c>
      <c r="P928" s="13" t="s">
        <v>1427</v>
      </c>
      <c r="Q928" s="30" t="s">
        <v>120</v>
      </c>
      <c r="R928" s="30" t="s">
        <v>41</v>
      </c>
      <c r="S928" s="30" t="s">
        <v>514</v>
      </c>
      <c r="T928" s="13" t="s">
        <v>39</v>
      </c>
      <c r="U928" s="30" t="s">
        <v>7888</v>
      </c>
      <c r="X928" s="30" t="s">
        <v>39</v>
      </c>
      <c r="Y928" s="30" t="s">
        <v>7888</v>
      </c>
      <c r="Z928" s="30" t="s">
        <v>38</v>
      </c>
      <c r="AA928" s="30" t="s">
        <v>7889</v>
      </c>
      <c r="AB928" s="30" t="s">
        <v>1427</v>
      </c>
      <c r="AC928" s="30" t="s">
        <v>1427</v>
      </c>
    </row>
    <row r="929" spans="1:29" s="30" customFormat="1" ht="15" customHeight="1" x14ac:dyDescent="0.4">
      <c r="A929" s="30" t="s">
        <v>7694</v>
      </c>
      <c r="B929" s="30" t="s">
        <v>7704</v>
      </c>
      <c r="C929" s="30" t="s">
        <v>7890</v>
      </c>
      <c r="D929" s="13" t="s">
        <v>7892</v>
      </c>
      <c r="E929" s="30" t="s">
        <v>7893</v>
      </c>
      <c r="F929" s="30" t="s">
        <v>7895</v>
      </c>
      <c r="G929" s="30" t="s">
        <v>311</v>
      </c>
      <c r="H929" s="30" t="s">
        <v>7896</v>
      </c>
      <c r="I929" s="30" t="s">
        <v>3002</v>
      </c>
      <c r="J929" s="30" t="s">
        <v>338</v>
      </c>
      <c r="L929" s="13"/>
      <c r="M929" s="13"/>
      <c r="N929" s="13"/>
      <c r="O929" s="13"/>
      <c r="P929" s="13"/>
      <c r="R929" s="30" t="s">
        <v>41</v>
      </c>
      <c r="S929" s="30" t="s">
        <v>7806</v>
      </c>
      <c r="T929" s="13"/>
    </row>
    <row r="930" spans="1:29" s="30" customFormat="1" ht="15" customHeight="1" x14ac:dyDescent="0.4">
      <c r="A930" s="30" t="s">
        <v>7694</v>
      </c>
      <c r="B930" s="30" t="s">
        <v>7695</v>
      </c>
      <c r="C930" s="30" t="s">
        <v>7897</v>
      </c>
      <c r="D930" s="13" t="s">
        <v>7899</v>
      </c>
      <c r="E930" s="30" t="s">
        <v>7900</v>
      </c>
      <c r="F930" s="30" t="s">
        <v>7902</v>
      </c>
      <c r="G930" s="30" t="s">
        <v>7903</v>
      </c>
      <c r="I930" s="30" t="s">
        <v>795</v>
      </c>
      <c r="L930" s="13"/>
      <c r="M930" s="13"/>
      <c r="N930" s="13"/>
      <c r="O930" s="13"/>
      <c r="P930" s="13"/>
      <c r="R930" s="30" t="s">
        <v>729</v>
      </c>
      <c r="T930" s="13"/>
    </row>
    <row r="931" spans="1:29" s="30" customFormat="1" ht="15" customHeight="1" x14ac:dyDescent="0.4">
      <c r="A931" s="30" t="s">
        <v>7694</v>
      </c>
      <c r="B931" s="30" t="s">
        <v>7695</v>
      </c>
      <c r="C931" s="30" t="s">
        <v>7904</v>
      </c>
      <c r="D931" s="13" t="s">
        <v>7906</v>
      </c>
      <c r="E931" s="30" t="s">
        <v>7907</v>
      </c>
      <c r="F931" s="30" t="s">
        <v>7909</v>
      </c>
      <c r="G931" s="30" t="s">
        <v>7910</v>
      </c>
      <c r="H931" s="30" t="s">
        <v>7911</v>
      </c>
      <c r="I931" s="30" t="s">
        <v>7912</v>
      </c>
      <c r="J931" s="30" t="s">
        <v>84</v>
      </c>
      <c r="K931" s="30" t="s">
        <v>1427</v>
      </c>
      <c r="L931" s="13" t="s">
        <v>38</v>
      </c>
      <c r="M931" s="13"/>
      <c r="N931" s="13" t="s">
        <v>38</v>
      </c>
      <c r="O931" s="13" t="s">
        <v>38</v>
      </c>
      <c r="P931" s="13" t="s">
        <v>1427</v>
      </c>
      <c r="Q931" s="30" t="s">
        <v>120</v>
      </c>
      <c r="R931" s="30" t="s">
        <v>41</v>
      </c>
      <c r="S931" s="30" t="s">
        <v>514</v>
      </c>
      <c r="T931" s="13" t="s">
        <v>38</v>
      </c>
      <c r="U931" s="30" t="s">
        <v>7913</v>
      </c>
      <c r="V931" s="30" t="s">
        <v>38</v>
      </c>
      <c r="W931" s="30" t="s">
        <v>7914</v>
      </c>
      <c r="X931" s="30" t="s">
        <v>38</v>
      </c>
      <c r="Y931" s="30" t="s">
        <v>7915</v>
      </c>
      <c r="Z931" s="30" t="s">
        <v>38</v>
      </c>
      <c r="AA931" s="30" t="s">
        <v>7916</v>
      </c>
      <c r="AB931" s="30" t="s">
        <v>1427</v>
      </c>
      <c r="AC931" s="30" t="s">
        <v>1427</v>
      </c>
    </row>
    <row r="932" spans="1:29" s="30" customFormat="1" ht="15" customHeight="1" x14ac:dyDescent="0.4">
      <c r="A932" s="30" t="s">
        <v>7694</v>
      </c>
      <c r="B932" s="30" t="s">
        <v>7704</v>
      </c>
      <c r="C932" s="30" t="s">
        <v>7917</v>
      </c>
      <c r="D932" s="13" t="s">
        <v>7919</v>
      </c>
      <c r="E932" s="30" t="s">
        <v>7920</v>
      </c>
      <c r="F932" s="30" t="s">
        <v>7922</v>
      </c>
      <c r="G932" s="30" t="s">
        <v>7923</v>
      </c>
      <c r="H932" s="30" t="s">
        <v>7924</v>
      </c>
      <c r="I932" s="30" t="s">
        <v>1667</v>
      </c>
      <c r="J932" s="30" t="s">
        <v>338</v>
      </c>
      <c r="L932" s="13" t="s">
        <v>38</v>
      </c>
      <c r="M932" s="13"/>
      <c r="N932" s="13"/>
      <c r="O932" s="13"/>
      <c r="P932" s="13"/>
      <c r="Q932" s="30" t="s">
        <v>160</v>
      </c>
      <c r="R932" s="30" t="s">
        <v>41</v>
      </c>
      <c r="T932" s="13"/>
      <c r="AB932" s="30" t="s">
        <v>38</v>
      </c>
      <c r="AC932" s="30" t="s">
        <v>7925</v>
      </c>
    </row>
    <row r="933" spans="1:29" s="30" customFormat="1" ht="15" customHeight="1" x14ac:dyDescent="0.4">
      <c r="A933" s="30" t="s">
        <v>7694</v>
      </c>
      <c r="B933" s="30" t="s">
        <v>7704</v>
      </c>
      <c r="C933" s="30" t="s">
        <v>7926</v>
      </c>
      <c r="D933" s="13" t="s">
        <v>7928</v>
      </c>
      <c r="E933" s="30" t="s">
        <v>7929</v>
      </c>
      <c r="F933" s="30" t="s">
        <v>7931</v>
      </c>
      <c r="G933" s="30" t="s">
        <v>7932</v>
      </c>
      <c r="H933" s="30" t="s">
        <v>7933</v>
      </c>
      <c r="I933" s="30" t="s">
        <v>7934</v>
      </c>
      <c r="J933" s="30" t="s">
        <v>1251</v>
      </c>
      <c r="K933" s="30" t="s">
        <v>1427</v>
      </c>
      <c r="L933" s="13" t="s">
        <v>1427</v>
      </c>
      <c r="M933" s="13"/>
      <c r="N933" s="13"/>
      <c r="O933" s="13"/>
      <c r="P933" s="13"/>
      <c r="R933" s="30" t="s">
        <v>41</v>
      </c>
      <c r="S933" s="30" t="s">
        <v>514</v>
      </c>
      <c r="T933" s="13"/>
      <c r="Z933" s="30" t="s">
        <v>38</v>
      </c>
      <c r="AA933" s="30" t="s">
        <v>7935</v>
      </c>
      <c r="AB933" s="30" t="s">
        <v>38</v>
      </c>
      <c r="AC933" s="30" t="s">
        <v>7936</v>
      </c>
    </row>
    <row r="934" spans="1:29" s="30" customFormat="1" ht="15" customHeight="1" x14ac:dyDescent="0.4">
      <c r="A934" s="30" t="s">
        <v>7694</v>
      </c>
      <c r="B934" s="30" t="s">
        <v>7838</v>
      </c>
      <c r="C934" s="30" t="s">
        <v>7937</v>
      </c>
      <c r="D934" s="13" t="s">
        <v>7939</v>
      </c>
      <c r="E934" s="30" t="s">
        <v>7940</v>
      </c>
      <c r="F934" s="30" t="s">
        <v>7942</v>
      </c>
      <c r="G934" s="30" t="s">
        <v>7943</v>
      </c>
      <c r="H934" s="30" t="s">
        <v>7944</v>
      </c>
      <c r="I934" s="30" t="s">
        <v>7945</v>
      </c>
      <c r="J934" s="30" t="s">
        <v>55</v>
      </c>
      <c r="K934" s="30" t="s">
        <v>7946</v>
      </c>
      <c r="L934" s="13" t="s">
        <v>38</v>
      </c>
      <c r="M934" s="13" t="s">
        <v>38</v>
      </c>
      <c r="N934" s="13"/>
      <c r="O934" s="13"/>
      <c r="P934" s="13"/>
      <c r="Q934" s="30" t="s">
        <v>120</v>
      </c>
      <c r="R934" s="30" t="s">
        <v>41</v>
      </c>
      <c r="S934" s="30" t="s">
        <v>514</v>
      </c>
      <c r="T934" s="13"/>
      <c r="Y934" s="30" t="s">
        <v>1427</v>
      </c>
      <c r="Z934" s="30" t="s">
        <v>38</v>
      </c>
      <c r="AA934" s="30" t="s">
        <v>7947</v>
      </c>
    </row>
    <row r="935" spans="1:29" s="30" customFormat="1" ht="15" customHeight="1" x14ac:dyDescent="0.4">
      <c r="A935" s="30" t="s">
        <v>7694</v>
      </c>
      <c r="B935" s="30" t="s">
        <v>7838</v>
      </c>
      <c r="C935" s="30" t="s">
        <v>7948</v>
      </c>
      <c r="D935" s="13" t="s">
        <v>7950</v>
      </c>
      <c r="E935" s="30" t="s">
        <v>7951</v>
      </c>
      <c r="F935" s="30" t="s">
        <v>7953</v>
      </c>
      <c r="G935" s="30" t="s">
        <v>7954</v>
      </c>
      <c r="H935" s="30" t="s">
        <v>7955</v>
      </c>
      <c r="I935" s="30" t="s">
        <v>7956</v>
      </c>
      <c r="J935" s="30" t="s">
        <v>7957</v>
      </c>
      <c r="L935" s="13" t="s">
        <v>38</v>
      </c>
      <c r="M935" s="13" t="s">
        <v>39</v>
      </c>
      <c r="N935" s="13"/>
      <c r="O935" s="13"/>
      <c r="P935" s="13"/>
      <c r="Q935" s="30" t="s">
        <v>120</v>
      </c>
      <c r="R935" s="30" t="s">
        <v>41</v>
      </c>
      <c r="S935" s="30" t="s">
        <v>514</v>
      </c>
      <c r="T935" s="13"/>
    </row>
    <row r="936" spans="1:29" s="30" customFormat="1" ht="15" customHeight="1" x14ac:dyDescent="0.4">
      <c r="A936" s="30" t="s">
        <v>7694</v>
      </c>
      <c r="B936" s="30" t="s">
        <v>7704</v>
      </c>
      <c r="C936" s="30" t="s">
        <v>7958</v>
      </c>
      <c r="D936" s="13" t="s">
        <v>7960</v>
      </c>
      <c r="E936" s="30" t="s">
        <v>7961</v>
      </c>
      <c r="F936" s="30" t="s">
        <v>7963</v>
      </c>
      <c r="G936" s="30" t="s">
        <v>7964</v>
      </c>
      <c r="H936" s="30" t="s">
        <v>7965</v>
      </c>
      <c r="I936" s="30" t="s">
        <v>119</v>
      </c>
      <c r="L936" s="13"/>
      <c r="M936" s="13"/>
      <c r="N936" s="13"/>
      <c r="O936" s="13"/>
      <c r="P936" s="13"/>
      <c r="R936" s="30" t="s">
        <v>41</v>
      </c>
      <c r="S936" s="30" t="s">
        <v>514</v>
      </c>
      <c r="T936" s="13"/>
      <c r="X936" s="30" t="s">
        <v>38</v>
      </c>
      <c r="Y936" s="30" t="s">
        <v>7966</v>
      </c>
    </row>
    <row r="937" spans="1:29" s="30" customFormat="1" ht="15" customHeight="1" x14ac:dyDescent="0.4">
      <c r="A937" s="30" t="s">
        <v>7694</v>
      </c>
      <c r="B937" s="30" t="s">
        <v>7704</v>
      </c>
      <c r="C937" s="30" t="s">
        <v>7967</v>
      </c>
      <c r="D937" s="13" t="s">
        <v>7969</v>
      </c>
      <c r="E937" s="30" t="s">
        <v>7970</v>
      </c>
      <c r="F937" s="30" t="s">
        <v>7972</v>
      </c>
      <c r="G937" s="30" t="s">
        <v>7973</v>
      </c>
      <c r="H937" s="30" t="s">
        <v>7974</v>
      </c>
      <c r="I937" s="30" t="s">
        <v>7320</v>
      </c>
      <c r="L937" s="13" t="s">
        <v>1427</v>
      </c>
      <c r="M937" s="13"/>
      <c r="N937" s="13"/>
      <c r="O937" s="13"/>
      <c r="P937" s="13"/>
      <c r="R937" s="30" t="s">
        <v>729</v>
      </c>
      <c r="T937" s="13"/>
    </row>
    <row r="938" spans="1:29" s="30" customFormat="1" ht="15" customHeight="1" x14ac:dyDescent="0.4">
      <c r="A938" s="30" t="s">
        <v>7694</v>
      </c>
      <c r="B938" s="30" t="s">
        <v>7695</v>
      </c>
      <c r="C938" s="30" t="s">
        <v>7975</v>
      </c>
      <c r="D938" s="13" t="s">
        <v>7977</v>
      </c>
      <c r="E938" s="30" t="s">
        <v>7978</v>
      </c>
      <c r="F938" s="30" t="s">
        <v>7980</v>
      </c>
      <c r="G938" s="30" t="s">
        <v>7981</v>
      </c>
      <c r="H938" s="30" t="s">
        <v>7982</v>
      </c>
      <c r="I938" s="30" t="s">
        <v>7983</v>
      </c>
      <c r="J938" s="30" t="s">
        <v>55</v>
      </c>
      <c r="L938" s="13"/>
      <c r="M938" s="13"/>
      <c r="N938" s="13"/>
      <c r="O938" s="13"/>
      <c r="P938" s="13"/>
      <c r="R938" s="30" t="s">
        <v>41</v>
      </c>
      <c r="S938" s="30" t="s">
        <v>514</v>
      </c>
      <c r="T938" s="13"/>
      <c r="Z938" s="30" t="s">
        <v>38</v>
      </c>
      <c r="AA938" s="30" t="s">
        <v>7984</v>
      </c>
    </row>
    <row r="939" spans="1:29" s="30" customFormat="1" ht="15" customHeight="1" x14ac:dyDescent="0.4">
      <c r="A939" s="30" t="s">
        <v>7694</v>
      </c>
      <c r="B939" s="30" t="s">
        <v>7704</v>
      </c>
      <c r="C939" s="30" t="s">
        <v>7985</v>
      </c>
      <c r="D939" s="13" t="s">
        <v>7987</v>
      </c>
      <c r="E939" s="30" t="s">
        <v>7988</v>
      </c>
      <c r="F939" s="30" t="s">
        <v>7990</v>
      </c>
      <c r="G939" s="30" t="s">
        <v>812</v>
      </c>
      <c r="H939" s="30" t="s">
        <v>7991</v>
      </c>
      <c r="I939" s="30" t="s">
        <v>7992</v>
      </c>
      <c r="J939" s="30" t="s">
        <v>338</v>
      </c>
      <c r="K939" s="30" t="s">
        <v>1427</v>
      </c>
      <c r="L939" s="13"/>
      <c r="M939" s="13" t="s">
        <v>38</v>
      </c>
      <c r="N939" s="13"/>
      <c r="O939" s="13"/>
      <c r="P939" s="13"/>
      <c r="R939" s="30" t="s">
        <v>41</v>
      </c>
      <c r="S939" s="30" t="s">
        <v>514</v>
      </c>
      <c r="T939" s="13"/>
      <c r="Z939" s="30" t="s">
        <v>38</v>
      </c>
      <c r="AA939" s="30" t="s">
        <v>7993</v>
      </c>
    </row>
    <row r="940" spans="1:29" s="30" customFormat="1" ht="15" customHeight="1" x14ac:dyDescent="0.4">
      <c r="A940" s="30" t="s">
        <v>7694</v>
      </c>
      <c r="B940" s="30" t="s">
        <v>7695</v>
      </c>
      <c r="C940" s="30" t="s">
        <v>7994</v>
      </c>
      <c r="D940" s="13" t="s">
        <v>7996</v>
      </c>
      <c r="E940" s="30" t="s">
        <v>7997</v>
      </c>
      <c r="F940" s="30" t="s">
        <v>7999</v>
      </c>
      <c r="G940" s="30" t="s">
        <v>8000</v>
      </c>
      <c r="H940" s="30" t="s">
        <v>8001</v>
      </c>
      <c r="I940" s="30" t="s">
        <v>8002</v>
      </c>
      <c r="J940" s="30" t="s">
        <v>338</v>
      </c>
      <c r="K940" s="30" t="s">
        <v>1427</v>
      </c>
      <c r="L940" s="13" t="s">
        <v>1427</v>
      </c>
      <c r="M940" s="13"/>
      <c r="N940" s="13"/>
      <c r="O940" s="13"/>
      <c r="P940" s="13"/>
      <c r="R940" s="30" t="s">
        <v>41</v>
      </c>
      <c r="T940" s="13"/>
    </row>
    <row r="941" spans="1:29" s="30" customFormat="1" ht="15" customHeight="1" x14ac:dyDescent="0.4">
      <c r="A941" s="30" t="s">
        <v>7694</v>
      </c>
      <c r="B941" s="30" t="s">
        <v>7695</v>
      </c>
      <c r="C941" s="30" t="s">
        <v>8003</v>
      </c>
      <c r="D941" s="13" t="s">
        <v>8005</v>
      </c>
      <c r="E941" s="30" t="s">
        <v>8006</v>
      </c>
      <c r="F941" s="30" t="s">
        <v>8008</v>
      </c>
      <c r="G941" s="30" t="s">
        <v>8009</v>
      </c>
      <c r="I941" s="30" t="s">
        <v>7740</v>
      </c>
      <c r="L941" s="13"/>
      <c r="M941" s="13"/>
      <c r="N941" s="13"/>
      <c r="O941" s="13"/>
      <c r="P941" s="13"/>
      <c r="Q941" s="30" t="s">
        <v>160</v>
      </c>
      <c r="R941" s="30" t="s">
        <v>2246</v>
      </c>
      <c r="T941" s="13"/>
    </row>
    <row r="942" spans="1:29" s="30" customFormat="1" ht="15" customHeight="1" x14ac:dyDescent="0.4">
      <c r="A942" s="30" t="s">
        <v>7694</v>
      </c>
      <c r="B942" s="30" t="s">
        <v>7741</v>
      </c>
      <c r="C942" s="30" t="s">
        <v>8010</v>
      </c>
      <c r="D942" s="13" t="s">
        <v>8012</v>
      </c>
      <c r="E942" s="30" t="s">
        <v>8013</v>
      </c>
      <c r="F942" s="30" t="s">
        <v>8015</v>
      </c>
      <c r="G942" s="30" t="s">
        <v>8016</v>
      </c>
      <c r="I942" s="30" t="s">
        <v>8017</v>
      </c>
      <c r="L942" s="13"/>
      <c r="M942" s="13"/>
      <c r="N942" s="13"/>
      <c r="O942" s="13"/>
      <c r="P942" s="13"/>
      <c r="R942" s="30" t="s">
        <v>729</v>
      </c>
      <c r="T942" s="13"/>
      <c r="AB942" s="30" t="s">
        <v>38</v>
      </c>
      <c r="AC942" s="30" t="s">
        <v>8018</v>
      </c>
    </row>
    <row r="943" spans="1:29" s="30" customFormat="1" ht="15" customHeight="1" x14ac:dyDescent="0.4">
      <c r="A943" s="30" t="s">
        <v>7694</v>
      </c>
      <c r="B943" s="30" t="s">
        <v>7704</v>
      </c>
      <c r="C943" s="30" t="s">
        <v>8019</v>
      </c>
      <c r="D943" s="13" t="s">
        <v>8021</v>
      </c>
      <c r="E943" s="30" t="s">
        <v>8022</v>
      </c>
      <c r="F943" s="30" t="s">
        <v>8024</v>
      </c>
      <c r="G943" s="30" t="s">
        <v>8025</v>
      </c>
      <c r="H943" s="30" t="s">
        <v>8026</v>
      </c>
      <c r="I943" s="30" t="s">
        <v>178</v>
      </c>
      <c r="J943" s="30" t="s">
        <v>8027</v>
      </c>
      <c r="L943" s="13"/>
      <c r="M943" s="13"/>
      <c r="N943" s="13"/>
      <c r="O943" s="13"/>
      <c r="P943" s="13"/>
      <c r="R943" s="30" t="s">
        <v>729</v>
      </c>
      <c r="T943" s="13"/>
      <c r="AB943" s="30" t="s">
        <v>38</v>
      </c>
      <c r="AC943" s="30" t="s">
        <v>8028</v>
      </c>
    </row>
    <row r="944" spans="1:29" s="30" customFormat="1" ht="14.25" x14ac:dyDescent="0.4">
      <c r="A944" s="30" t="s">
        <v>8029</v>
      </c>
      <c r="B944" s="30" t="s">
        <v>8030</v>
      </c>
      <c r="C944" s="30" t="s">
        <v>17451</v>
      </c>
      <c r="D944" s="13" t="s">
        <v>17453</v>
      </c>
      <c r="E944" s="30" t="s">
        <v>17454</v>
      </c>
      <c r="F944" s="30" t="s">
        <v>17456</v>
      </c>
      <c r="G944" s="30" t="s">
        <v>17457</v>
      </c>
      <c r="I944" s="30" t="s">
        <v>977</v>
      </c>
      <c r="J944" s="30" t="s">
        <v>982</v>
      </c>
      <c r="L944" s="13"/>
      <c r="M944" s="13"/>
      <c r="N944" s="13"/>
      <c r="O944" s="13"/>
      <c r="P944" s="13"/>
      <c r="R944" s="30" t="s">
        <v>675</v>
      </c>
      <c r="T944" s="13"/>
    </row>
    <row r="945" spans="1:20" s="30" customFormat="1" ht="14.25" x14ac:dyDescent="0.4">
      <c r="A945" s="30" t="s">
        <v>8029</v>
      </c>
      <c r="B945" s="30" t="s">
        <v>8031</v>
      </c>
      <c r="C945" s="30" t="s">
        <v>17458</v>
      </c>
      <c r="D945" s="13" t="s">
        <v>17460</v>
      </c>
      <c r="E945" s="30" t="s">
        <v>17461</v>
      </c>
      <c r="F945" s="30" t="s">
        <v>17463</v>
      </c>
      <c r="G945" s="30" t="s">
        <v>17464</v>
      </c>
      <c r="H945" s="30" t="s">
        <v>17465</v>
      </c>
      <c r="I945" s="30" t="s">
        <v>977</v>
      </c>
      <c r="L945" s="13"/>
      <c r="M945" s="13"/>
      <c r="N945" s="13"/>
      <c r="O945" s="13"/>
      <c r="P945" s="13"/>
      <c r="R945" s="30" t="s">
        <v>675</v>
      </c>
      <c r="T945" s="13"/>
    </row>
    <row r="946" spans="1:20" s="30" customFormat="1" ht="14.25" x14ac:dyDescent="0.4">
      <c r="A946" s="30" t="s">
        <v>8029</v>
      </c>
      <c r="B946" s="30" t="s">
        <v>8030</v>
      </c>
      <c r="C946" s="30" t="s">
        <v>17466</v>
      </c>
      <c r="D946" s="13" t="s">
        <v>17468</v>
      </c>
      <c r="E946" s="30" t="s">
        <v>17469</v>
      </c>
      <c r="F946" s="30" t="s">
        <v>17471</v>
      </c>
      <c r="G946" s="30" t="s">
        <v>17472</v>
      </c>
      <c r="I946" s="30" t="s">
        <v>977</v>
      </c>
      <c r="J946" s="30" t="s">
        <v>17473</v>
      </c>
      <c r="L946" s="13"/>
      <c r="M946" s="13"/>
      <c r="N946" s="13"/>
      <c r="O946" s="13"/>
      <c r="P946" s="13"/>
      <c r="R946" s="30" t="s">
        <v>675</v>
      </c>
      <c r="T946" s="13"/>
    </row>
    <row r="947" spans="1:20" s="30" customFormat="1" ht="14.25" x14ac:dyDescent="0.4">
      <c r="A947" s="30" t="s">
        <v>8029</v>
      </c>
      <c r="B947" s="30" t="s">
        <v>8031</v>
      </c>
      <c r="C947" s="30" t="s">
        <v>17780</v>
      </c>
      <c r="D947" s="13" t="s">
        <v>17475</v>
      </c>
      <c r="E947" s="30" t="s">
        <v>17476</v>
      </c>
      <c r="F947" s="30" t="s">
        <v>17478</v>
      </c>
      <c r="G947" s="30" t="s">
        <v>17479</v>
      </c>
      <c r="I947" s="30" t="s">
        <v>795</v>
      </c>
      <c r="L947" s="13"/>
      <c r="M947" s="13"/>
      <c r="N947" s="13"/>
      <c r="O947" s="13"/>
      <c r="P947" s="13"/>
      <c r="R947" s="30" t="s">
        <v>729</v>
      </c>
      <c r="T947" s="13"/>
    </row>
    <row r="948" spans="1:20" s="30" customFormat="1" ht="14.25" x14ac:dyDescent="0.4">
      <c r="A948" s="30" t="s">
        <v>8029</v>
      </c>
      <c r="B948" s="30" t="s">
        <v>8031</v>
      </c>
      <c r="C948" s="30" t="s">
        <v>17480</v>
      </c>
      <c r="D948" s="13" t="s">
        <v>17482</v>
      </c>
      <c r="E948" s="30" t="s">
        <v>17483</v>
      </c>
      <c r="F948" s="30" t="s">
        <v>17485</v>
      </c>
      <c r="G948" s="30" t="s">
        <v>17486</v>
      </c>
      <c r="H948" s="30" t="s">
        <v>17487</v>
      </c>
      <c r="I948" s="30" t="s">
        <v>977</v>
      </c>
      <c r="L948" s="13"/>
      <c r="M948" s="13"/>
      <c r="N948" s="13"/>
      <c r="O948" s="13"/>
      <c r="P948" s="13"/>
      <c r="R948" s="30" t="s">
        <v>1291</v>
      </c>
      <c r="T948" s="13"/>
    </row>
    <row r="949" spans="1:20" s="30" customFormat="1" ht="14.25" x14ac:dyDescent="0.4">
      <c r="A949" s="30" t="s">
        <v>8029</v>
      </c>
      <c r="B949" s="30" t="s">
        <v>8031</v>
      </c>
      <c r="C949" s="30" t="s">
        <v>17488</v>
      </c>
      <c r="D949" s="13" t="s">
        <v>17460</v>
      </c>
      <c r="E949" s="30" t="s">
        <v>17490</v>
      </c>
      <c r="F949" s="30" t="s">
        <v>17492</v>
      </c>
      <c r="G949" s="30" t="s">
        <v>17493</v>
      </c>
      <c r="H949" s="30" t="s">
        <v>17494</v>
      </c>
      <c r="I949" s="30" t="s">
        <v>977</v>
      </c>
      <c r="L949" s="13"/>
      <c r="M949" s="13"/>
      <c r="N949" s="13"/>
      <c r="O949" s="13"/>
      <c r="P949" s="13"/>
      <c r="R949" s="30" t="s">
        <v>675</v>
      </c>
      <c r="T949" s="13"/>
    </row>
    <row r="950" spans="1:20" s="30" customFormat="1" ht="14.25" x14ac:dyDescent="0.4">
      <c r="A950" s="30" t="s">
        <v>8029</v>
      </c>
      <c r="B950" s="30" t="s">
        <v>8031</v>
      </c>
      <c r="C950" s="30" t="s">
        <v>17781</v>
      </c>
      <c r="D950" s="13" t="s">
        <v>8033</v>
      </c>
      <c r="E950" s="30" t="s">
        <v>8034</v>
      </c>
      <c r="F950" s="30" t="s">
        <v>8036</v>
      </c>
      <c r="G950" s="30" t="s">
        <v>8037</v>
      </c>
      <c r="H950" s="30" t="s">
        <v>8038</v>
      </c>
      <c r="I950" s="30" t="s">
        <v>119</v>
      </c>
      <c r="L950" s="13"/>
      <c r="M950" s="13"/>
      <c r="N950" s="13"/>
      <c r="O950" s="13"/>
      <c r="P950" s="13"/>
      <c r="R950" s="30" t="s">
        <v>729</v>
      </c>
      <c r="T950" s="13"/>
    </row>
    <row r="951" spans="1:20" s="30" customFormat="1" ht="14.25" x14ac:dyDescent="0.4">
      <c r="A951" s="30" t="s">
        <v>8029</v>
      </c>
      <c r="B951" s="30" t="s">
        <v>8030</v>
      </c>
      <c r="C951" s="30" t="s">
        <v>18342</v>
      </c>
      <c r="D951" s="13" t="s">
        <v>8040</v>
      </c>
      <c r="E951" s="30" t="s">
        <v>8041</v>
      </c>
      <c r="F951" s="30" t="s">
        <v>8043</v>
      </c>
      <c r="G951" s="30" t="s">
        <v>8044</v>
      </c>
      <c r="I951" s="30" t="s">
        <v>786</v>
      </c>
      <c r="L951" s="13"/>
      <c r="M951" s="13"/>
      <c r="N951" s="13"/>
      <c r="O951" s="13"/>
      <c r="P951" s="13"/>
      <c r="R951" s="30" t="s">
        <v>729</v>
      </c>
      <c r="T951" s="13"/>
    </row>
    <row r="952" spans="1:20" s="30" customFormat="1" ht="14.25" x14ac:dyDescent="0.4">
      <c r="A952" s="30" t="s">
        <v>8029</v>
      </c>
      <c r="B952" s="30" t="s">
        <v>8031</v>
      </c>
      <c r="C952" s="30" t="s">
        <v>8045</v>
      </c>
      <c r="D952" s="13" t="s">
        <v>8047</v>
      </c>
      <c r="E952" s="30" t="s">
        <v>8048</v>
      </c>
      <c r="F952" s="30" t="s">
        <v>8050</v>
      </c>
      <c r="G952" s="30" t="s">
        <v>8051</v>
      </c>
      <c r="H952" s="30" t="s">
        <v>8052</v>
      </c>
      <c r="I952" s="30" t="s">
        <v>977</v>
      </c>
      <c r="L952" s="13"/>
      <c r="M952" s="13"/>
      <c r="N952" s="13"/>
      <c r="O952" s="13"/>
      <c r="P952" s="13"/>
      <c r="R952" s="30" t="s">
        <v>675</v>
      </c>
      <c r="T952" s="13"/>
    </row>
    <row r="953" spans="1:20" s="30" customFormat="1" ht="14.25" x14ac:dyDescent="0.4">
      <c r="A953" s="30" t="s">
        <v>8029</v>
      </c>
      <c r="B953" s="30" t="s">
        <v>8053</v>
      </c>
      <c r="C953" s="30" t="s">
        <v>8054</v>
      </c>
      <c r="D953" s="13" t="s">
        <v>8056</v>
      </c>
      <c r="E953" s="30" t="s">
        <v>8057</v>
      </c>
      <c r="F953" s="30" t="s">
        <v>8059</v>
      </c>
      <c r="G953" s="30" t="s">
        <v>8060</v>
      </c>
      <c r="H953" s="30" t="s">
        <v>8061</v>
      </c>
      <c r="I953" s="30" t="s">
        <v>977</v>
      </c>
      <c r="L953" s="13"/>
      <c r="M953" s="13"/>
      <c r="N953" s="13"/>
      <c r="O953" s="13"/>
      <c r="P953" s="13"/>
      <c r="R953" s="30" t="s">
        <v>675</v>
      </c>
      <c r="T953" s="13"/>
    </row>
    <row r="954" spans="1:20" s="30" customFormat="1" ht="14.25" x14ac:dyDescent="0.4">
      <c r="A954" s="30" t="s">
        <v>8029</v>
      </c>
      <c r="B954" s="30" t="s">
        <v>8031</v>
      </c>
      <c r="C954" s="30" t="s">
        <v>17782</v>
      </c>
      <c r="D954" s="13" t="s">
        <v>8063</v>
      </c>
      <c r="E954" s="30" t="s">
        <v>8064</v>
      </c>
      <c r="F954" s="30" t="s">
        <v>8066</v>
      </c>
      <c r="G954" s="30" t="s">
        <v>8067</v>
      </c>
      <c r="H954" s="30" t="s">
        <v>8068</v>
      </c>
      <c r="I954" s="30" t="s">
        <v>457</v>
      </c>
      <c r="L954" s="13"/>
      <c r="M954" s="13"/>
      <c r="N954" s="13"/>
      <c r="O954" s="13"/>
      <c r="P954" s="13"/>
      <c r="R954" s="30" t="s">
        <v>729</v>
      </c>
      <c r="T954" s="13"/>
    </row>
    <row r="955" spans="1:20" s="30" customFormat="1" ht="14.25" x14ac:dyDescent="0.4">
      <c r="A955" s="30" t="s">
        <v>8029</v>
      </c>
      <c r="B955" s="30" t="s">
        <v>8053</v>
      </c>
      <c r="C955" s="30" t="s">
        <v>17783</v>
      </c>
      <c r="D955" s="13" t="s">
        <v>8070</v>
      </c>
      <c r="E955" s="30" t="s">
        <v>8071</v>
      </c>
      <c r="F955" s="30" t="s">
        <v>8073</v>
      </c>
      <c r="G955" s="30" t="s">
        <v>8074</v>
      </c>
      <c r="I955" s="30" t="s">
        <v>8075</v>
      </c>
      <c r="L955" s="13"/>
      <c r="M955" s="13"/>
      <c r="N955" s="13"/>
      <c r="O955" s="13"/>
      <c r="P955" s="13"/>
      <c r="R955" s="30" t="s">
        <v>729</v>
      </c>
      <c r="T955" s="13"/>
    </row>
    <row r="956" spans="1:20" s="30" customFormat="1" ht="14.25" x14ac:dyDescent="0.4">
      <c r="A956" s="30" t="s">
        <v>8029</v>
      </c>
      <c r="B956" s="30" t="s">
        <v>8076</v>
      </c>
      <c r="C956" s="30" t="s">
        <v>17784</v>
      </c>
      <c r="D956" s="13" t="s">
        <v>8078</v>
      </c>
      <c r="E956" s="30" t="s">
        <v>8079</v>
      </c>
      <c r="F956" s="30" t="s">
        <v>8081</v>
      </c>
      <c r="G956" s="30" t="s">
        <v>8082</v>
      </c>
      <c r="I956" s="30" t="s">
        <v>178</v>
      </c>
      <c r="L956" s="13"/>
      <c r="M956" s="13"/>
      <c r="N956" s="13"/>
      <c r="O956" s="13"/>
      <c r="P956" s="13"/>
      <c r="R956" s="30" t="s">
        <v>729</v>
      </c>
      <c r="T956" s="13"/>
    </row>
    <row r="957" spans="1:20" s="30" customFormat="1" ht="14.25" x14ac:dyDescent="0.4">
      <c r="A957" s="30" t="s">
        <v>8029</v>
      </c>
      <c r="B957" s="30" t="s">
        <v>8031</v>
      </c>
      <c r="C957" s="30" t="s">
        <v>8083</v>
      </c>
      <c r="D957" s="13" t="s">
        <v>8085</v>
      </c>
      <c r="E957" s="30" t="s">
        <v>8086</v>
      </c>
      <c r="F957" s="30" t="s">
        <v>8088</v>
      </c>
      <c r="G957" s="30" t="s">
        <v>1092</v>
      </c>
      <c r="I957" s="30" t="s">
        <v>977</v>
      </c>
      <c r="L957" s="13"/>
      <c r="M957" s="13"/>
      <c r="N957" s="13"/>
      <c r="O957" s="13"/>
      <c r="P957" s="13"/>
      <c r="R957" s="30" t="s">
        <v>675</v>
      </c>
      <c r="T957" s="13"/>
    </row>
    <row r="958" spans="1:20" s="30" customFormat="1" ht="14.25" x14ac:dyDescent="0.4">
      <c r="A958" s="30" t="s">
        <v>8029</v>
      </c>
      <c r="B958" s="30" t="s">
        <v>8031</v>
      </c>
      <c r="C958" s="30" t="s">
        <v>8089</v>
      </c>
      <c r="D958" s="13" t="s">
        <v>8091</v>
      </c>
      <c r="E958" s="30" t="s">
        <v>17496</v>
      </c>
      <c r="F958" s="30" t="s">
        <v>8093</v>
      </c>
      <c r="G958" s="30" t="s">
        <v>8094</v>
      </c>
      <c r="H958" s="30" t="s">
        <v>8095</v>
      </c>
      <c r="I958" s="30" t="s">
        <v>977</v>
      </c>
      <c r="L958" s="13"/>
      <c r="M958" s="13"/>
      <c r="N958" s="13"/>
      <c r="O958" s="13"/>
      <c r="P958" s="13"/>
      <c r="R958" s="30" t="s">
        <v>675</v>
      </c>
      <c r="T958" s="13"/>
    </row>
    <row r="959" spans="1:20" s="30" customFormat="1" ht="14.25" x14ac:dyDescent="0.4">
      <c r="A959" s="30" t="s">
        <v>8029</v>
      </c>
      <c r="B959" s="30" t="s">
        <v>8031</v>
      </c>
      <c r="C959" s="30" t="s">
        <v>17785</v>
      </c>
      <c r="D959" s="13" t="s">
        <v>8097</v>
      </c>
      <c r="E959" s="30" t="s">
        <v>8098</v>
      </c>
      <c r="F959" s="30" t="s">
        <v>8100</v>
      </c>
      <c r="G959" s="30" t="s">
        <v>8101</v>
      </c>
      <c r="H959" s="30" t="s">
        <v>8102</v>
      </c>
      <c r="I959" s="30" t="s">
        <v>178</v>
      </c>
      <c r="L959" s="13"/>
      <c r="M959" s="13"/>
      <c r="N959" s="13"/>
      <c r="O959" s="13"/>
      <c r="P959" s="13"/>
      <c r="R959" s="30" t="s">
        <v>729</v>
      </c>
      <c r="T959" s="13"/>
    </row>
    <row r="960" spans="1:20" s="30" customFormat="1" ht="14.25" x14ac:dyDescent="0.4">
      <c r="A960" s="30" t="s">
        <v>8029</v>
      </c>
      <c r="B960" s="30" t="s">
        <v>8031</v>
      </c>
      <c r="C960" s="30" t="s">
        <v>8103</v>
      </c>
      <c r="D960" s="13" t="s">
        <v>8105</v>
      </c>
      <c r="E960" s="30" t="s">
        <v>8106</v>
      </c>
      <c r="F960" s="30" t="s">
        <v>8108</v>
      </c>
      <c r="G960" s="30" t="s">
        <v>8109</v>
      </c>
      <c r="H960" s="30" t="s">
        <v>8110</v>
      </c>
      <c r="I960" s="30" t="s">
        <v>977</v>
      </c>
      <c r="J960" s="30" t="s">
        <v>69</v>
      </c>
      <c r="L960" s="13"/>
      <c r="M960" s="13"/>
      <c r="N960" s="13"/>
      <c r="O960" s="13"/>
      <c r="P960" s="13"/>
      <c r="R960" s="30" t="s">
        <v>675</v>
      </c>
      <c r="T960" s="13"/>
    </row>
    <row r="961" spans="1:29" s="30" customFormat="1" ht="14.25" x14ac:dyDescent="0.4">
      <c r="A961" s="30" t="s">
        <v>8029</v>
      </c>
      <c r="B961" s="30" t="s">
        <v>8031</v>
      </c>
      <c r="C961" s="30" t="s">
        <v>8111</v>
      </c>
      <c r="D961" s="13" t="s">
        <v>8033</v>
      </c>
      <c r="E961" s="30" t="s">
        <v>8113</v>
      </c>
      <c r="F961" s="30" t="s">
        <v>8115</v>
      </c>
      <c r="G961" s="30" t="s">
        <v>8116</v>
      </c>
      <c r="I961" s="30" t="s">
        <v>1344</v>
      </c>
      <c r="L961" s="13"/>
      <c r="M961" s="13"/>
      <c r="N961" s="13"/>
      <c r="O961" s="13"/>
      <c r="P961" s="13"/>
      <c r="R961" s="30" t="s">
        <v>675</v>
      </c>
      <c r="T961" s="13"/>
    </row>
    <row r="962" spans="1:29" s="30" customFormat="1" ht="14.25" x14ac:dyDescent="0.4">
      <c r="A962" s="30" t="s">
        <v>8029</v>
      </c>
      <c r="B962" s="30" t="s">
        <v>8031</v>
      </c>
      <c r="C962" s="30" t="s">
        <v>17786</v>
      </c>
      <c r="D962" s="13" t="s">
        <v>8118</v>
      </c>
      <c r="E962" s="30" t="s">
        <v>8119</v>
      </c>
      <c r="F962" s="30" t="s">
        <v>8121</v>
      </c>
      <c r="G962" s="30" t="s">
        <v>8122</v>
      </c>
      <c r="H962" s="30" t="s">
        <v>8123</v>
      </c>
      <c r="I962" s="30" t="s">
        <v>457</v>
      </c>
      <c r="L962" s="13"/>
      <c r="M962" s="13"/>
      <c r="N962" s="13"/>
      <c r="O962" s="13"/>
      <c r="P962" s="13"/>
      <c r="R962" s="30" t="s">
        <v>729</v>
      </c>
      <c r="T962" s="13"/>
    </row>
    <row r="963" spans="1:29" s="30" customFormat="1" ht="14.25" x14ac:dyDescent="0.4">
      <c r="A963" s="30" t="s">
        <v>8029</v>
      </c>
      <c r="B963" s="30" t="s">
        <v>8030</v>
      </c>
      <c r="C963" s="30" t="s">
        <v>8124</v>
      </c>
      <c r="D963" s="13" t="s">
        <v>8126</v>
      </c>
      <c r="E963" s="30" t="s">
        <v>8127</v>
      </c>
      <c r="F963" s="30" t="s">
        <v>8129</v>
      </c>
      <c r="G963" s="30" t="s">
        <v>8130</v>
      </c>
      <c r="H963" s="30" t="s">
        <v>8131</v>
      </c>
      <c r="I963" s="30" t="s">
        <v>8132</v>
      </c>
      <c r="J963" s="30" t="s">
        <v>1251</v>
      </c>
      <c r="L963" s="13"/>
      <c r="M963" s="13"/>
      <c r="N963" s="13"/>
      <c r="O963" s="13"/>
      <c r="P963" s="13"/>
      <c r="R963" s="30" t="s">
        <v>1291</v>
      </c>
      <c r="S963" s="30" t="s">
        <v>42</v>
      </c>
      <c r="T963" s="13"/>
    </row>
    <row r="964" spans="1:29" s="30" customFormat="1" ht="14.25" x14ac:dyDescent="0.4">
      <c r="A964" s="30" t="s">
        <v>8029</v>
      </c>
      <c r="B964" s="30" t="s">
        <v>8031</v>
      </c>
      <c r="C964" s="30" t="s">
        <v>8133</v>
      </c>
      <c r="D964" s="13" t="s">
        <v>8135</v>
      </c>
      <c r="E964" s="30" t="s">
        <v>8136</v>
      </c>
      <c r="F964" s="30" t="s">
        <v>8138</v>
      </c>
      <c r="G964" s="30" t="s">
        <v>8139</v>
      </c>
      <c r="H964" s="30" t="s">
        <v>8140</v>
      </c>
      <c r="I964" s="30" t="s">
        <v>977</v>
      </c>
      <c r="J964" s="30" t="s">
        <v>862</v>
      </c>
      <c r="L964" s="13"/>
      <c r="M964" s="13"/>
      <c r="N964" s="13"/>
      <c r="O964" s="13"/>
      <c r="P964" s="13"/>
      <c r="R964" s="30" t="s">
        <v>675</v>
      </c>
      <c r="T964" s="13"/>
    </row>
    <row r="965" spans="1:29" s="30" customFormat="1" ht="14.25" x14ac:dyDescent="0.4">
      <c r="A965" s="30" t="s">
        <v>8029</v>
      </c>
      <c r="B965" s="30" t="s">
        <v>8030</v>
      </c>
      <c r="C965" s="30" t="s">
        <v>8141</v>
      </c>
      <c r="D965" s="13" t="s">
        <v>8142</v>
      </c>
      <c r="E965" s="30" t="s">
        <v>8143</v>
      </c>
      <c r="F965" s="30" t="s">
        <v>8145</v>
      </c>
      <c r="G965" s="30" t="s">
        <v>8146</v>
      </c>
      <c r="H965" s="30" t="s">
        <v>8147</v>
      </c>
      <c r="I965" s="30" t="s">
        <v>977</v>
      </c>
      <c r="L965" s="13"/>
      <c r="M965" s="13"/>
      <c r="N965" s="13"/>
      <c r="O965" s="13"/>
      <c r="P965" s="13"/>
      <c r="R965" s="30" t="s">
        <v>2246</v>
      </c>
      <c r="T965" s="13"/>
    </row>
    <row r="966" spans="1:29" s="30" customFormat="1" ht="14.25" x14ac:dyDescent="0.4">
      <c r="A966" s="30" t="s">
        <v>8029</v>
      </c>
      <c r="B966" s="30" t="s">
        <v>8031</v>
      </c>
      <c r="C966" s="30" t="s">
        <v>17787</v>
      </c>
      <c r="D966" s="13" t="s">
        <v>8149</v>
      </c>
      <c r="E966" s="30" t="s">
        <v>8150</v>
      </c>
      <c r="F966" s="30" t="s">
        <v>8152</v>
      </c>
      <c r="G966" s="30" t="s">
        <v>8153</v>
      </c>
      <c r="I966" s="30" t="s">
        <v>831</v>
      </c>
      <c r="L966" s="13"/>
      <c r="M966" s="13"/>
      <c r="N966" s="13"/>
      <c r="O966" s="13"/>
      <c r="P966" s="13"/>
      <c r="R966" s="30" t="s">
        <v>729</v>
      </c>
      <c r="T966" s="13"/>
    </row>
    <row r="967" spans="1:29" s="30" customFormat="1" ht="14.25" x14ac:dyDescent="0.4">
      <c r="A967" s="30" t="s">
        <v>8029</v>
      </c>
      <c r="B967" s="30" t="s">
        <v>8076</v>
      </c>
      <c r="C967" s="30" t="s">
        <v>8154</v>
      </c>
      <c r="D967" s="13" t="s">
        <v>8156</v>
      </c>
      <c r="E967" s="30" t="s">
        <v>8157</v>
      </c>
      <c r="F967" s="30" t="s">
        <v>8159</v>
      </c>
      <c r="G967" s="30" t="s">
        <v>8160</v>
      </c>
      <c r="I967" s="30" t="s">
        <v>8161</v>
      </c>
      <c r="L967" s="13"/>
      <c r="M967" s="13"/>
      <c r="N967" s="13"/>
      <c r="O967" s="13"/>
      <c r="P967" s="13"/>
      <c r="R967" s="30" t="s">
        <v>729</v>
      </c>
      <c r="T967" s="13"/>
    </row>
    <row r="968" spans="1:29" s="30" customFormat="1" ht="14.25" x14ac:dyDescent="0.4">
      <c r="A968" s="30" t="s">
        <v>8029</v>
      </c>
      <c r="B968" s="30" t="s">
        <v>8053</v>
      </c>
      <c r="C968" s="30" t="s">
        <v>17788</v>
      </c>
      <c r="D968" s="13" t="s">
        <v>8163</v>
      </c>
      <c r="E968" s="30" t="s">
        <v>8164</v>
      </c>
      <c r="F968" s="30" t="s">
        <v>8166</v>
      </c>
      <c r="G968" s="30" t="s">
        <v>8167</v>
      </c>
      <c r="H968" s="30" t="s">
        <v>8168</v>
      </c>
      <c r="I968" s="30" t="s">
        <v>831</v>
      </c>
      <c r="J968" s="30" t="s">
        <v>55</v>
      </c>
      <c r="L968" s="13"/>
      <c r="M968" s="13"/>
      <c r="N968" s="13"/>
      <c r="O968" s="13"/>
      <c r="P968" s="13"/>
      <c r="R968" s="30" t="s">
        <v>1291</v>
      </c>
      <c r="S968" s="30" t="s">
        <v>42</v>
      </c>
      <c r="T968" s="13"/>
    </row>
    <row r="969" spans="1:29" s="30" customFormat="1" ht="14.25" x14ac:dyDescent="0.4">
      <c r="A969" s="30" t="s">
        <v>8029</v>
      </c>
      <c r="B969" s="30" t="s">
        <v>8031</v>
      </c>
      <c r="C969" s="30" t="s">
        <v>8169</v>
      </c>
      <c r="D969" s="13" t="s">
        <v>8171</v>
      </c>
      <c r="E969" s="30" t="s">
        <v>8172</v>
      </c>
      <c r="F969" s="30" t="s">
        <v>8174</v>
      </c>
      <c r="G969" s="12" t="s">
        <v>8175</v>
      </c>
      <c r="H969" s="12" t="s">
        <v>8176</v>
      </c>
      <c r="I969" s="12" t="s">
        <v>8177</v>
      </c>
      <c r="J969" s="12" t="s">
        <v>8178</v>
      </c>
      <c r="L969" s="13" t="s">
        <v>38</v>
      </c>
      <c r="M969" s="13" t="s">
        <v>38</v>
      </c>
      <c r="N969" s="13" t="s">
        <v>38</v>
      </c>
      <c r="O969" s="13"/>
      <c r="P969" s="13"/>
      <c r="Q969" s="30" t="s">
        <v>160</v>
      </c>
      <c r="R969" s="30" t="s">
        <v>41</v>
      </c>
      <c r="S969" s="30" t="s">
        <v>42</v>
      </c>
      <c r="T969" s="13"/>
      <c r="U969" s="30" t="s">
        <v>8179</v>
      </c>
    </row>
    <row r="970" spans="1:29" s="30" customFormat="1" ht="14.25" x14ac:dyDescent="0.4">
      <c r="A970" s="30" t="s">
        <v>8029</v>
      </c>
      <c r="B970" s="30" t="s">
        <v>8031</v>
      </c>
      <c r="C970" s="30" t="s">
        <v>8180</v>
      </c>
      <c r="D970" s="13" t="s">
        <v>8182</v>
      </c>
      <c r="E970" s="30" t="s">
        <v>8183</v>
      </c>
      <c r="F970" s="30" t="s">
        <v>8185</v>
      </c>
      <c r="G970" s="12" t="s">
        <v>8186</v>
      </c>
      <c r="H970" s="30" t="s">
        <v>8187</v>
      </c>
      <c r="I970" s="30" t="s">
        <v>8188</v>
      </c>
      <c r="J970" s="30" t="s">
        <v>8189</v>
      </c>
      <c r="L970" s="13" t="s">
        <v>38</v>
      </c>
      <c r="M970" s="13" t="s">
        <v>38</v>
      </c>
      <c r="N970" s="13" t="s">
        <v>38</v>
      </c>
      <c r="O970" s="13"/>
      <c r="P970" s="13"/>
      <c r="Q970" s="30" t="s">
        <v>120</v>
      </c>
      <c r="R970" s="30" t="s">
        <v>41</v>
      </c>
      <c r="S970" s="30" t="s">
        <v>7465</v>
      </c>
      <c r="T970" s="13"/>
      <c r="Z970" s="30" t="s">
        <v>38</v>
      </c>
    </row>
    <row r="971" spans="1:29" s="30" customFormat="1" ht="14.25" x14ac:dyDescent="0.4">
      <c r="A971" s="30" t="s">
        <v>8029</v>
      </c>
      <c r="B971" s="30" t="s">
        <v>8190</v>
      </c>
      <c r="C971" s="30" t="s">
        <v>8191</v>
      </c>
      <c r="D971" s="13" t="s">
        <v>8193</v>
      </c>
      <c r="E971" s="30" t="s">
        <v>8194</v>
      </c>
      <c r="F971" s="30" t="s">
        <v>8196</v>
      </c>
      <c r="G971" s="30" t="s">
        <v>8197</v>
      </c>
      <c r="I971" s="30" t="s">
        <v>977</v>
      </c>
      <c r="L971" s="13"/>
      <c r="M971" s="13"/>
      <c r="N971" s="13"/>
      <c r="O971" s="13"/>
      <c r="P971" s="13"/>
      <c r="R971" s="30" t="s">
        <v>8198</v>
      </c>
      <c r="T971" s="13"/>
    </row>
    <row r="972" spans="1:29" s="30" customFormat="1" ht="14.25" x14ac:dyDescent="0.4">
      <c r="A972" s="30" t="s">
        <v>8029</v>
      </c>
      <c r="B972" s="30" t="s">
        <v>8199</v>
      </c>
      <c r="C972" s="30" t="s">
        <v>8200</v>
      </c>
      <c r="D972" s="13" t="s">
        <v>8202</v>
      </c>
      <c r="E972" s="30" t="s">
        <v>8203</v>
      </c>
      <c r="F972" s="30" t="s">
        <v>8205</v>
      </c>
      <c r="G972" s="30" t="s">
        <v>8206</v>
      </c>
      <c r="H972" s="30" t="s">
        <v>8207</v>
      </c>
      <c r="I972" s="30" t="s">
        <v>977</v>
      </c>
      <c r="L972" s="13"/>
      <c r="M972" s="13"/>
      <c r="N972" s="13"/>
      <c r="O972" s="13"/>
      <c r="P972" s="13"/>
      <c r="R972" s="30" t="s">
        <v>8198</v>
      </c>
      <c r="T972" s="13"/>
    </row>
    <row r="973" spans="1:29" s="30" customFormat="1" ht="14.25" x14ac:dyDescent="0.4">
      <c r="A973" s="30" t="s">
        <v>8029</v>
      </c>
      <c r="B973" s="30" t="s">
        <v>8030</v>
      </c>
      <c r="C973" s="30" t="s">
        <v>17789</v>
      </c>
      <c r="D973" s="13" t="s">
        <v>8209</v>
      </c>
      <c r="E973" s="30" t="s">
        <v>8210</v>
      </c>
      <c r="F973" s="30" t="s">
        <v>8212</v>
      </c>
      <c r="G973" s="30" t="s">
        <v>8213</v>
      </c>
      <c r="H973" s="30" t="s">
        <v>8214</v>
      </c>
      <c r="I973" s="30" t="s">
        <v>795</v>
      </c>
      <c r="J973" s="30" t="s">
        <v>69</v>
      </c>
      <c r="L973" s="13"/>
      <c r="M973" s="13"/>
      <c r="N973" s="13"/>
      <c r="O973" s="13"/>
      <c r="P973" s="13"/>
      <c r="R973" s="30" t="s">
        <v>7413</v>
      </c>
      <c r="T973" s="13"/>
    </row>
    <row r="974" spans="1:29" s="30" customFormat="1" ht="14.25" x14ac:dyDescent="0.4">
      <c r="A974" s="30" t="s">
        <v>8029</v>
      </c>
      <c r="B974" s="30" t="s">
        <v>8215</v>
      </c>
      <c r="C974" s="30" t="s">
        <v>8216</v>
      </c>
      <c r="D974" s="13" t="s">
        <v>8218</v>
      </c>
      <c r="E974" s="30" t="s">
        <v>8219</v>
      </c>
      <c r="F974" s="30" t="s">
        <v>8221</v>
      </c>
      <c r="G974" s="30" t="s">
        <v>8222</v>
      </c>
      <c r="H974" s="30" t="s">
        <v>8223</v>
      </c>
      <c r="I974" s="30" t="s">
        <v>977</v>
      </c>
      <c r="L974" s="13"/>
      <c r="M974" s="13"/>
      <c r="N974" s="13"/>
      <c r="O974" s="13"/>
      <c r="P974" s="13"/>
      <c r="R974" s="30" t="s">
        <v>8198</v>
      </c>
      <c r="T974" s="13"/>
    </row>
    <row r="975" spans="1:29" s="30" customFormat="1" ht="14.25" x14ac:dyDescent="0.4">
      <c r="A975" s="30" t="s">
        <v>8029</v>
      </c>
      <c r="B975" s="30" t="s">
        <v>17790</v>
      </c>
      <c r="C975" s="30" t="s">
        <v>8224</v>
      </c>
      <c r="D975" s="13" t="s">
        <v>8226</v>
      </c>
      <c r="E975" s="30" t="s">
        <v>8227</v>
      </c>
      <c r="F975" s="30" t="s">
        <v>8229</v>
      </c>
      <c r="G975" s="30" t="s">
        <v>8230</v>
      </c>
      <c r="H975" s="30" t="s">
        <v>16393</v>
      </c>
      <c r="I975" s="30" t="s">
        <v>8231</v>
      </c>
      <c r="J975" s="30" t="s">
        <v>16394</v>
      </c>
      <c r="L975" s="13" t="s">
        <v>38</v>
      </c>
      <c r="M975" s="13" t="s">
        <v>38</v>
      </c>
      <c r="N975" s="13" t="s">
        <v>38</v>
      </c>
      <c r="O975" s="13"/>
      <c r="P975" s="13"/>
      <c r="Q975" s="30" t="s">
        <v>160</v>
      </c>
      <c r="R975" s="30" t="s">
        <v>41</v>
      </c>
      <c r="S975" s="30" t="s">
        <v>42</v>
      </c>
      <c r="T975" s="13"/>
      <c r="AB975" s="30" t="s">
        <v>38</v>
      </c>
      <c r="AC975" s="65" t="s">
        <v>16395</v>
      </c>
    </row>
    <row r="976" spans="1:29" s="30" customFormat="1" ht="14.25" x14ac:dyDescent="0.4">
      <c r="A976" s="30" t="s">
        <v>8029</v>
      </c>
      <c r="B976" s="30" t="s">
        <v>8076</v>
      </c>
      <c r="C976" s="30" t="s">
        <v>8232</v>
      </c>
      <c r="D976" s="13" t="s">
        <v>8234</v>
      </c>
      <c r="E976" s="30" t="s">
        <v>8235</v>
      </c>
      <c r="F976" s="30" t="s">
        <v>8237</v>
      </c>
      <c r="G976" s="30" t="s">
        <v>8238</v>
      </c>
      <c r="H976" s="30" t="s">
        <v>8239</v>
      </c>
      <c r="I976" s="30" t="s">
        <v>8240</v>
      </c>
      <c r="J976" s="30" t="s">
        <v>8241</v>
      </c>
      <c r="L976" s="13" t="s">
        <v>38</v>
      </c>
      <c r="M976" s="13" t="s">
        <v>38</v>
      </c>
      <c r="N976" s="13" t="s">
        <v>38</v>
      </c>
      <c r="O976" s="13"/>
      <c r="P976" s="13"/>
      <c r="Q976" s="30" t="s">
        <v>160</v>
      </c>
      <c r="R976" s="30" t="s">
        <v>41</v>
      </c>
      <c r="S976" s="30" t="s">
        <v>42</v>
      </c>
      <c r="T976" s="13"/>
      <c r="Z976" s="30" t="s">
        <v>38</v>
      </c>
      <c r="AA976" s="30" t="s">
        <v>8242</v>
      </c>
    </row>
    <row r="977" spans="1:31" s="30" customFormat="1" ht="14.25" x14ac:dyDescent="0.4">
      <c r="A977" s="30" t="s">
        <v>8029</v>
      </c>
      <c r="B977" s="30" t="s">
        <v>8031</v>
      </c>
      <c r="C977" s="30" t="s">
        <v>8243</v>
      </c>
      <c r="D977" s="13" t="s">
        <v>8245</v>
      </c>
      <c r="E977" s="30" t="s">
        <v>8246</v>
      </c>
      <c r="F977" s="30" t="s">
        <v>8248</v>
      </c>
      <c r="G977" s="30" t="s">
        <v>8249</v>
      </c>
      <c r="H977" s="30" t="s">
        <v>8250</v>
      </c>
      <c r="I977" s="30" t="s">
        <v>8251</v>
      </c>
      <c r="J977" s="30" t="s">
        <v>8252</v>
      </c>
      <c r="L977" s="13" t="s">
        <v>38</v>
      </c>
      <c r="M977" s="13" t="s">
        <v>38</v>
      </c>
      <c r="N977" s="13" t="s">
        <v>38</v>
      </c>
      <c r="O977" s="13"/>
      <c r="P977" s="13"/>
      <c r="Q977" s="30" t="s">
        <v>160</v>
      </c>
      <c r="R977" s="30" t="s">
        <v>41</v>
      </c>
      <c r="S977" s="30" t="s">
        <v>42</v>
      </c>
      <c r="T977" s="13"/>
      <c r="AA977" s="13"/>
      <c r="AB977" s="30" t="s">
        <v>38</v>
      </c>
      <c r="AC977" s="13" t="s">
        <v>8253</v>
      </c>
    </row>
    <row r="978" spans="1:31" s="30" customFormat="1" ht="14.25" x14ac:dyDescent="0.4">
      <c r="A978" s="30" t="s">
        <v>8029</v>
      </c>
      <c r="B978" s="30" t="s">
        <v>8053</v>
      </c>
      <c r="C978" s="30" t="s">
        <v>8254</v>
      </c>
      <c r="D978" s="13" t="s">
        <v>8256</v>
      </c>
      <c r="E978" s="30" t="s">
        <v>8257</v>
      </c>
      <c r="F978" s="30" t="s">
        <v>8258</v>
      </c>
      <c r="G978" s="30" t="s">
        <v>8259</v>
      </c>
      <c r="H978" s="30" t="s">
        <v>17207</v>
      </c>
      <c r="I978" s="30" t="s">
        <v>8260</v>
      </c>
      <c r="L978" s="13" t="s">
        <v>38</v>
      </c>
      <c r="M978" s="13"/>
      <c r="N978" s="13" t="s">
        <v>38</v>
      </c>
      <c r="O978" s="13"/>
      <c r="P978" s="13"/>
      <c r="Q978" s="30" t="s">
        <v>160</v>
      </c>
      <c r="R978" s="30" t="s">
        <v>41</v>
      </c>
      <c r="S978" s="30" t="s">
        <v>42</v>
      </c>
      <c r="T978" s="13"/>
      <c r="AB978" s="30" t="s">
        <v>38</v>
      </c>
      <c r="AC978" s="30" t="s">
        <v>8261</v>
      </c>
    </row>
    <row r="979" spans="1:31" s="30" customFormat="1" ht="14.25" x14ac:dyDescent="0.4">
      <c r="A979" s="30" t="s">
        <v>8029</v>
      </c>
      <c r="B979" s="30" t="s">
        <v>8031</v>
      </c>
      <c r="C979" s="30" t="s">
        <v>8262</v>
      </c>
      <c r="D979" s="13" t="s">
        <v>8263</v>
      </c>
      <c r="E979" s="30" t="s">
        <v>8264</v>
      </c>
      <c r="F979" s="30" t="s">
        <v>8265</v>
      </c>
      <c r="G979" s="30" t="s">
        <v>8266</v>
      </c>
      <c r="H979" s="30" t="s">
        <v>8267</v>
      </c>
      <c r="I979" s="30" t="s">
        <v>795</v>
      </c>
      <c r="J979" s="30" t="s">
        <v>2671</v>
      </c>
      <c r="L979" s="13" t="s">
        <v>38</v>
      </c>
      <c r="M979" s="13"/>
      <c r="N979" s="13" t="s">
        <v>38</v>
      </c>
      <c r="O979" s="13"/>
      <c r="P979" s="13"/>
      <c r="Q979" s="30" t="s">
        <v>160</v>
      </c>
      <c r="R979" s="30" t="s">
        <v>41</v>
      </c>
      <c r="S979" s="30" t="s">
        <v>42</v>
      </c>
      <c r="T979" s="13"/>
      <c r="AB979" s="30" t="s">
        <v>38</v>
      </c>
      <c r="AC979" s="30" t="s">
        <v>8268</v>
      </c>
    </row>
    <row r="980" spans="1:31" s="30" customFormat="1" ht="14.25" x14ac:dyDescent="0.4">
      <c r="A980" s="30" t="s">
        <v>8029</v>
      </c>
      <c r="B980" s="30" t="s">
        <v>8031</v>
      </c>
      <c r="C980" s="30" t="s">
        <v>8269</v>
      </c>
      <c r="D980" s="13" t="s">
        <v>8271</v>
      </c>
      <c r="E980" s="30" t="s">
        <v>8272</v>
      </c>
      <c r="F980" s="30" t="s">
        <v>8274</v>
      </c>
      <c r="G980" s="30" t="s">
        <v>8275</v>
      </c>
      <c r="H980" s="30" t="s">
        <v>8276</v>
      </c>
      <c r="I980" s="30" t="s">
        <v>8277</v>
      </c>
      <c r="J980" s="30" t="s">
        <v>8278</v>
      </c>
      <c r="L980" s="13" t="s">
        <v>38</v>
      </c>
      <c r="M980" s="13" t="s">
        <v>38</v>
      </c>
      <c r="N980" s="13" t="s">
        <v>38</v>
      </c>
      <c r="O980" s="13"/>
      <c r="P980" s="13"/>
      <c r="Q980" s="30" t="s">
        <v>120</v>
      </c>
      <c r="R980" s="30" t="s">
        <v>41</v>
      </c>
      <c r="S980" s="30" t="s">
        <v>42</v>
      </c>
      <c r="T980" s="13"/>
      <c r="Z980" s="30" t="s">
        <v>38</v>
      </c>
      <c r="AA980" s="30" t="s">
        <v>17081</v>
      </c>
      <c r="AB980" s="30" t="s">
        <v>38</v>
      </c>
      <c r="AC980" s="30" t="s">
        <v>17081</v>
      </c>
    </row>
    <row r="981" spans="1:31" s="30" customFormat="1" ht="14.25" x14ac:dyDescent="0.4">
      <c r="A981" s="30" t="s">
        <v>8279</v>
      </c>
      <c r="B981" s="30" t="s">
        <v>8030</v>
      </c>
      <c r="C981" s="30" t="s">
        <v>8280</v>
      </c>
      <c r="D981" s="13" t="s">
        <v>8282</v>
      </c>
      <c r="E981" s="30" t="s">
        <v>8283</v>
      </c>
      <c r="F981" s="30" t="s">
        <v>8285</v>
      </c>
      <c r="G981" s="30" t="s">
        <v>8286</v>
      </c>
      <c r="H981" s="30" t="s">
        <v>8287</v>
      </c>
      <c r="I981" s="30" t="s">
        <v>8288</v>
      </c>
      <c r="J981" s="30" t="s">
        <v>8289</v>
      </c>
      <c r="L981" s="13" t="s">
        <v>38</v>
      </c>
      <c r="M981" s="13" t="s">
        <v>38</v>
      </c>
      <c r="N981" s="13" t="s">
        <v>38</v>
      </c>
      <c r="O981" s="13"/>
      <c r="P981" s="13"/>
      <c r="Q981" s="30" t="s">
        <v>16279</v>
      </c>
      <c r="R981" s="30" t="s">
        <v>17792</v>
      </c>
      <c r="S981" s="30" t="s">
        <v>16923</v>
      </c>
      <c r="T981" s="13"/>
      <c r="AB981" s="30" t="s">
        <v>38</v>
      </c>
      <c r="AC981" s="30" t="s">
        <v>262</v>
      </c>
    </row>
    <row r="982" spans="1:31" s="40" customFormat="1" x14ac:dyDescent="0.4">
      <c r="A982" s="69" t="s">
        <v>17793</v>
      </c>
      <c r="B982" s="69" t="s">
        <v>17794</v>
      </c>
      <c r="C982" s="69" t="s">
        <v>17795</v>
      </c>
      <c r="D982" s="98" t="s">
        <v>17797</v>
      </c>
      <c r="E982" s="69" t="s">
        <v>17798</v>
      </c>
      <c r="F982" s="69" t="s">
        <v>17800</v>
      </c>
      <c r="G982" s="69" t="s">
        <v>17801</v>
      </c>
      <c r="H982" s="76" t="s">
        <v>17802</v>
      </c>
      <c r="I982" s="69" t="s">
        <v>17803</v>
      </c>
      <c r="J982" s="69" t="s">
        <v>17804</v>
      </c>
      <c r="K982" s="69"/>
      <c r="L982" s="98" t="s">
        <v>16091</v>
      </c>
      <c r="M982" s="98"/>
      <c r="N982" s="98"/>
      <c r="O982" s="98"/>
      <c r="P982" s="98"/>
      <c r="Q982" s="69" t="s">
        <v>16279</v>
      </c>
      <c r="R982" s="69" t="s">
        <v>17792</v>
      </c>
      <c r="S982" s="69" t="s">
        <v>16923</v>
      </c>
      <c r="T982" s="98"/>
      <c r="U982" s="69"/>
      <c r="V982" s="69"/>
      <c r="W982" s="69"/>
      <c r="X982" s="69"/>
      <c r="Y982" s="69"/>
      <c r="Z982" s="69"/>
      <c r="AA982" s="69"/>
      <c r="AB982" s="69" t="s">
        <v>17805</v>
      </c>
      <c r="AC982" s="69"/>
      <c r="AD982" s="69"/>
      <c r="AE982" s="69"/>
    </row>
    <row r="983" spans="1:31" s="30" customFormat="1" ht="15" customHeight="1" x14ac:dyDescent="0.4">
      <c r="A983" s="25" t="s">
        <v>17845</v>
      </c>
      <c r="B983" s="25" t="s">
        <v>17844</v>
      </c>
      <c r="C983" s="25" t="s">
        <v>17870</v>
      </c>
      <c r="D983" s="98" t="s">
        <v>8346</v>
      </c>
      <c r="E983" s="25" t="s">
        <v>17868</v>
      </c>
      <c r="F983" s="25" t="s">
        <v>17866</v>
      </c>
      <c r="G983" s="25" t="s">
        <v>17865</v>
      </c>
      <c r="H983" s="25" t="s">
        <v>17864</v>
      </c>
      <c r="I983" s="25" t="s">
        <v>17863</v>
      </c>
      <c r="J983" s="25"/>
      <c r="K983" s="25"/>
      <c r="L983" s="98"/>
      <c r="M983" s="98"/>
      <c r="N983" s="98"/>
      <c r="O983" s="98"/>
      <c r="P983" s="98"/>
      <c r="Q983" s="29" t="s">
        <v>17810</v>
      </c>
      <c r="R983" s="30" t="s">
        <v>16286</v>
      </c>
      <c r="S983" s="25" t="s">
        <v>17809</v>
      </c>
      <c r="T983" s="98"/>
      <c r="U983" s="25"/>
      <c r="V983" s="25"/>
      <c r="W983" s="25"/>
      <c r="X983" s="25"/>
      <c r="Y983" s="25"/>
      <c r="Z983" s="25"/>
      <c r="AA983" s="25"/>
      <c r="AB983" s="25"/>
      <c r="AC983" s="25"/>
    </row>
    <row r="984" spans="1:31" s="30" customFormat="1" ht="15" customHeight="1" x14ac:dyDescent="0.4">
      <c r="A984" s="25" t="s">
        <v>17845</v>
      </c>
      <c r="B984" s="25" t="s">
        <v>17844</v>
      </c>
      <c r="C984" s="25" t="s">
        <v>17862</v>
      </c>
      <c r="D984" s="98" t="s">
        <v>8321</v>
      </c>
      <c r="E984" s="25" t="s">
        <v>17860</v>
      </c>
      <c r="F984" s="25" t="s">
        <v>17858</v>
      </c>
      <c r="G984" s="25" t="s">
        <v>17857</v>
      </c>
      <c r="H984" s="25" t="s">
        <v>17856</v>
      </c>
      <c r="I984" s="25" t="s">
        <v>17855</v>
      </c>
      <c r="J984" s="25"/>
      <c r="K984" s="25"/>
      <c r="L984" s="98"/>
      <c r="M984" s="98"/>
      <c r="N984" s="98"/>
      <c r="O984" s="98"/>
      <c r="P984" s="98"/>
      <c r="Q984" s="29" t="s">
        <v>17810</v>
      </c>
      <c r="R984" s="30" t="s">
        <v>16286</v>
      </c>
      <c r="S984" s="25" t="s">
        <v>17809</v>
      </c>
      <c r="T984" s="98"/>
      <c r="U984" s="25"/>
      <c r="V984" s="25"/>
      <c r="W984" s="25"/>
      <c r="X984" s="25"/>
      <c r="Y984" s="25"/>
      <c r="Z984" s="25"/>
      <c r="AA984" s="25"/>
      <c r="AB984" s="25"/>
      <c r="AC984" s="25"/>
    </row>
    <row r="985" spans="1:31" s="30" customFormat="1" ht="15" customHeight="1" x14ac:dyDescent="0.4">
      <c r="A985" s="25" t="s">
        <v>17845</v>
      </c>
      <c r="B985" s="25" t="s">
        <v>17844</v>
      </c>
      <c r="C985" s="25" t="s">
        <v>17854</v>
      </c>
      <c r="D985" s="98" t="s">
        <v>17852</v>
      </c>
      <c r="E985" s="25" t="s">
        <v>17851</v>
      </c>
      <c r="F985" s="25" t="s">
        <v>17849</v>
      </c>
      <c r="G985" s="25" t="s">
        <v>17848</v>
      </c>
      <c r="H985" s="25" t="s">
        <v>17847</v>
      </c>
      <c r="I985" s="25" t="s">
        <v>17846</v>
      </c>
      <c r="J985" s="25"/>
      <c r="K985" s="25"/>
      <c r="L985" s="98"/>
      <c r="M985" s="98"/>
      <c r="N985" s="98"/>
      <c r="O985" s="98"/>
      <c r="P985" s="98"/>
      <c r="Q985" s="29" t="s">
        <v>17810</v>
      </c>
      <c r="R985" s="30" t="s">
        <v>16286</v>
      </c>
      <c r="S985" s="25" t="s">
        <v>17809</v>
      </c>
      <c r="T985" s="98"/>
      <c r="U985" s="25"/>
      <c r="V985" s="25"/>
      <c r="W985" s="25"/>
      <c r="X985" s="25"/>
      <c r="Y985" s="25"/>
      <c r="Z985" s="25"/>
      <c r="AA985" s="25"/>
      <c r="AB985" s="25"/>
      <c r="AC985" s="25"/>
    </row>
    <row r="986" spans="1:31" s="30" customFormat="1" ht="15" customHeight="1" x14ac:dyDescent="0.4">
      <c r="A986" s="25" t="s">
        <v>17845</v>
      </c>
      <c r="B986" s="25" t="s">
        <v>17844</v>
      </c>
      <c r="C986" s="25" t="s">
        <v>17843</v>
      </c>
      <c r="D986" s="98" t="s">
        <v>17841</v>
      </c>
      <c r="E986" s="25" t="s">
        <v>17840</v>
      </c>
      <c r="F986" s="25" t="s">
        <v>17838</v>
      </c>
      <c r="G986" s="25" t="s">
        <v>17837</v>
      </c>
      <c r="H986" s="25" t="s">
        <v>17836</v>
      </c>
      <c r="I986" s="25" t="s">
        <v>17835</v>
      </c>
      <c r="J986" s="25"/>
      <c r="K986" s="25"/>
      <c r="L986" s="98"/>
      <c r="M986" s="98" t="s">
        <v>16091</v>
      </c>
      <c r="N986" s="98"/>
      <c r="O986" s="98"/>
      <c r="P986" s="98"/>
      <c r="Q986" s="29" t="s">
        <v>17810</v>
      </c>
      <c r="R986" s="30" t="s">
        <v>16286</v>
      </c>
      <c r="S986" s="25" t="s">
        <v>17809</v>
      </c>
      <c r="T986" s="98"/>
      <c r="U986" s="25"/>
      <c r="V986" s="25"/>
      <c r="W986" s="25"/>
      <c r="X986" s="25"/>
      <c r="Y986" s="25"/>
      <c r="Z986" s="25"/>
      <c r="AA986" s="25"/>
      <c r="AB986" s="25"/>
      <c r="AC986" s="25"/>
    </row>
    <row r="987" spans="1:31" s="30" customFormat="1" ht="15" customHeight="1" x14ac:dyDescent="0.4">
      <c r="A987" s="30" t="s">
        <v>8290</v>
      </c>
      <c r="B987" s="30" t="s">
        <v>8291</v>
      </c>
      <c r="C987" s="30" t="s">
        <v>8292</v>
      </c>
      <c r="D987" s="13" t="s">
        <v>8294</v>
      </c>
      <c r="E987" s="30" t="s">
        <v>8295</v>
      </c>
      <c r="F987" s="30" t="s">
        <v>8297</v>
      </c>
      <c r="G987" s="30" t="s">
        <v>8298</v>
      </c>
      <c r="H987" s="30" t="s">
        <v>8299</v>
      </c>
      <c r="I987" s="30" t="s">
        <v>8300</v>
      </c>
      <c r="L987" s="13"/>
      <c r="M987" s="13"/>
      <c r="N987" s="13"/>
      <c r="O987" s="13"/>
      <c r="P987" s="13"/>
      <c r="Q987" s="29" t="s">
        <v>160</v>
      </c>
      <c r="R987" s="30" t="s">
        <v>41</v>
      </c>
      <c r="T987" s="13"/>
      <c r="AB987" s="30" t="s">
        <v>38</v>
      </c>
      <c r="AC987" s="30" t="s">
        <v>8301</v>
      </c>
    </row>
    <row r="988" spans="1:31" s="30" customFormat="1" ht="15" customHeight="1" x14ac:dyDescent="0.4">
      <c r="A988" s="30" t="s">
        <v>8290</v>
      </c>
      <c r="B988" s="30" t="s">
        <v>8291</v>
      </c>
      <c r="C988" s="30" t="s">
        <v>8302</v>
      </c>
      <c r="D988" s="13" t="s">
        <v>8304</v>
      </c>
      <c r="E988" s="30" t="s">
        <v>8305</v>
      </c>
      <c r="F988" s="30" t="s">
        <v>8307</v>
      </c>
      <c r="G988" s="30" t="s">
        <v>8308</v>
      </c>
      <c r="I988" s="30" t="s">
        <v>8309</v>
      </c>
      <c r="L988" s="13"/>
      <c r="M988" s="13"/>
      <c r="N988" s="13"/>
      <c r="O988" s="13"/>
      <c r="P988" s="13"/>
      <c r="Q988" s="29" t="s">
        <v>160</v>
      </c>
      <c r="R988" s="30" t="s">
        <v>870</v>
      </c>
      <c r="T988" s="13"/>
      <c r="Z988" s="30" t="s">
        <v>38</v>
      </c>
      <c r="AB988" s="30" t="s">
        <v>38</v>
      </c>
      <c r="AC988" s="30" t="s">
        <v>8301</v>
      </c>
    </row>
    <row r="989" spans="1:31" s="30" customFormat="1" ht="15" customHeight="1" x14ac:dyDescent="0.4">
      <c r="A989" s="30" t="s">
        <v>8290</v>
      </c>
      <c r="B989" s="30" t="s">
        <v>8291</v>
      </c>
      <c r="C989" s="30" t="s">
        <v>8310</v>
      </c>
      <c r="D989" s="13" t="s">
        <v>8312</v>
      </c>
      <c r="E989" s="30" t="s">
        <v>8313</v>
      </c>
      <c r="F989" s="30" t="s">
        <v>8315</v>
      </c>
      <c r="G989" s="30" t="s">
        <v>8316</v>
      </c>
      <c r="H989" s="30" t="s">
        <v>8317</v>
      </c>
      <c r="I989" s="30" t="s">
        <v>8318</v>
      </c>
      <c r="L989" s="13"/>
      <c r="M989" s="13"/>
      <c r="N989" s="13"/>
      <c r="O989" s="13"/>
      <c r="P989" s="13"/>
      <c r="Q989" s="29" t="s">
        <v>160</v>
      </c>
      <c r="R989" s="30" t="s">
        <v>870</v>
      </c>
      <c r="T989" s="13"/>
    </row>
    <row r="990" spans="1:31" s="30" customFormat="1" ht="15" customHeight="1" x14ac:dyDescent="0.4">
      <c r="A990" s="30" t="s">
        <v>8290</v>
      </c>
      <c r="B990" s="30" t="s">
        <v>8291</v>
      </c>
      <c r="C990" s="30" t="s">
        <v>8319</v>
      </c>
      <c r="D990" s="13" t="s">
        <v>8321</v>
      </c>
      <c r="E990" s="30" t="s">
        <v>8322</v>
      </c>
      <c r="F990" s="30" t="s">
        <v>8324</v>
      </c>
      <c r="G990" s="30" t="s">
        <v>8325</v>
      </c>
      <c r="I990" s="30" t="s">
        <v>8326</v>
      </c>
      <c r="L990" s="13"/>
      <c r="M990" s="13"/>
      <c r="N990" s="13"/>
      <c r="O990" s="13"/>
      <c r="P990" s="13"/>
      <c r="Q990" s="29" t="s">
        <v>160</v>
      </c>
      <c r="R990" s="30" t="s">
        <v>870</v>
      </c>
      <c r="T990" s="13"/>
      <c r="AB990" s="30" t="s">
        <v>38</v>
      </c>
      <c r="AC990" s="30" t="s">
        <v>8301</v>
      </c>
    </row>
    <row r="991" spans="1:31" s="30" customFormat="1" ht="15" customHeight="1" x14ac:dyDescent="0.4">
      <c r="A991" s="30" t="s">
        <v>8290</v>
      </c>
      <c r="B991" s="30" t="s">
        <v>8291</v>
      </c>
      <c r="C991" s="30" t="s">
        <v>8327</v>
      </c>
      <c r="D991" s="13" t="s">
        <v>8329</v>
      </c>
      <c r="E991" s="30" t="s">
        <v>8330</v>
      </c>
      <c r="F991" s="30" t="s">
        <v>8332</v>
      </c>
      <c r="G991" s="30" t="s">
        <v>8333</v>
      </c>
      <c r="H991" s="30" t="s">
        <v>8334</v>
      </c>
      <c r="I991" s="30" t="s">
        <v>8335</v>
      </c>
      <c r="L991" s="13"/>
      <c r="M991" s="13"/>
      <c r="N991" s="13"/>
      <c r="O991" s="13"/>
      <c r="P991" s="13"/>
      <c r="Q991" s="29" t="s">
        <v>160</v>
      </c>
      <c r="R991" s="30" t="s">
        <v>870</v>
      </c>
      <c r="T991" s="13"/>
    </row>
    <row r="992" spans="1:31" s="30" customFormat="1" ht="15" customHeight="1" x14ac:dyDescent="0.4">
      <c r="A992" s="30" t="s">
        <v>8290</v>
      </c>
      <c r="B992" s="30" t="s">
        <v>8291</v>
      </c>
      <c r="C992" s="30" t="s">
        <v>8336</v>
      </c>
      <c r="D992" s="13" t="s">
        <v>8338</v>
      </c>
      <c r="E992" s="30" t="s">
        <v>8339</v>
      </c>
      <c r="F992" s="30" t="s">
        <v>8341</v>
      </c>
      <c r="G992" s="30" t="s">
        <v>8342</v>
      </c>
      <c r="H992" s="30" t="s">
        <v>8343</v>
      </c>
      <c r="I992" s="30" t="s">
        <v>1323</v>
      </c>
      <c r="L992" s="13"/>
      <c r="M992" s="13"/>
      <c r="N992" s="13"/>
      <c r="O992" s="13"/>
      <c r="P992" s="13"/>
      <c r="Q992" s="29" t="s">
        <v>160</v>
      </c>
      <c r="R992" s="30" t="s">
        <v>870</v>
      </c>
      <c r="T992" s="13"/>
      <c r="AB992" s="30" t="s">
        <v>38</v>
      </c>
      <c r="AC992" s="30" t="s">
        <v>8301</v>
      </c>
    </row>
    <row r="993" spans="1:29" s="30" customFormat="1" ht="15" customHeight="1" x14ac:dyDescent="0.4">
      <c r="A993" s="30" t="s">
        <v>8290</v>
      </c>
      <c r="B993" s="30" t="s">
        <v>8291</v>
      </c>
      <c r="C993" s="30" t="s">
        <v>8344</v>
      </c>
      <c r="D993" s="13" t="s">
        <v>8346</v>
      </c>
      <c r="E993" s="30" t="s">
        <v>8347</v>
      </c>
      <c r="F993" s="30" t="s">
        <v>8349</v>
      </c>
      <c r="G993" s="30" t="s">
        <v>8350</v>
      </c>
      <c r="H993" s="30" t="s">
        <v>8351</v>
      </c>
      <c r="I993" s="30" t="s">
        <v>8352</v>
      </c>
      <c r="L993" s="13"/>
      <c r="M993" s="13"/>
      <c r="N993" s="13"/>
      <c r="O993" s="13"/>
      <c r="P993" s="13"/>
      <c r="Q993" s="29" t="s">
        <v>160</v>
      </c>
      <c r="R993" s="30" t="s">
        <v>870</v>
      </c>
      <c r="T993" s="13"/>
    </row>
    <row r="994" spans="1:29" s="30" customFormat="1" ht="15" customHeight="1" x14ac:dyDescent="0.4">
      <c r="A994" s="30" t="s">
        <v>8290</v>
      </c>
      <c r="B994" s="30" t="s">
        <v>8291</v>
      </c>
      <c r="C994" s="30" t="s">
        <v>8353</v>
      </c>
      <c r="D994" s="13" t="s">
        <v>8355</v>
      </c>
      <c r="E994" s="30" t="s">
        <v>8356</v>
      </c>
      <c r="F994" s="30" t="s">
        <v>8358</v>
      </c>
      <c r="G994" s="30" t="s">
        <v>8359</v>
      </c>
      <c r="H994" s="30" t="s">
        <v>8360</v>
      </c>
      <c r="I994" s="30" t="s">
        <v>8361</v>
      </c>
      <c r="L994" s="13"/>
      <c r="M994" s="13"/>
      <c r="N994" s="13"/>
      <c r="O994" s="13"/>
      <c r="P994" s="13"/>
      <c r="Q994" s="29" t="s">
        <v>160</v>
      </c>
      <c r="R994" s="30" t="s">
        <v>870</v>
      </c>
      <c r="T994" s="13"/>
      <c r="AB994" s="30" t="s">
        <v>38</v>
      </c>
      <c r="AC994" s="30" t="s">
        <v>8301</v>
      </c>
    </row>
    <row r="995" spans="1:29" s="30" customFormat="1" ht="15" customHeight="1" x14ac:dyDescent="0.4">
      <c r="A995" s="30" t="s">
        <v>8290</v>
      </c>
      <c r="B995" s="30" t="s">
        <v>8291</v>
      </c>
      <c r="C995" s="30" t="s">
        <v>8362</v>
      </c>
      <c r="D995" s="13" t="s">
        <v>8364</v>
      </c>
      <c r="E995" s="30" t="s">
        <v>8365</v>
      </c>
      <c r="F995" s="30" t="s">
        <v>8367</v>
      </c>
      <c r="G995" s="30" t="s">
        <v>8368</v>
      </c>
      <c r="H995" s="30" t="s">
        <v>8369</v>
      </c>
      <c r="I995" s="30" t="s">
        <v>8370</v>
      </c>
      <c r="L995" s="13"/>
      <c r="M995" s="13"/>
      <c r="N995" s="13"/>
      <c r="O995" s="13"/>
      <c r="P995" s="13"/>
      <c r="Q995" s="29" t="s">
        <v>160</v>
      </c>
      <c r="R995" s="30" t="s">
        <v>870</v>
      </c>
      <c r="T995" s="13"/>
      <c r="AB995" s="30" t="s">
        <v>38</v>
      </c>
      <c r="AC995" s="30" t="s">
        <v>8301</v>
      </c>
    </row>
    <row r="996" spans="1:29" s="30" customFormat="1" ht="15" customHeight="1" x14ac:dyDescent="0.4">
      <c r="A996" s="30" t="s">
        <v>8290</v>
      </c>
      <c r="B996" s="30" t="s">
        <v>8291</v>
      </c>
      <c r="C996" s="30" t="s">
        <v>8371</v>
      </c>
      <c r="D996" s="13" t="s">
        <v>8373</v>
      </c>
      <c r="E996" s="30" t="s">
        <v>8374</v>
      </c>
      <c r="F996" s="30" t="s">
        <v>8376</v>
      </c>
      <c r="G996" s="30" t="s">
        <v>8377</v>
      </c>
      <c r="H996" s="30" t="s">
        <v>8378</v>
      </c>
      <c r="I996" s="30" t="s">
        <v>457</v>
      </c>
      <c r="L996" s="13"/>
      <c r="M996" s="13"/>
      <c r="N996" s="13"/>
      <c r="O996" s="13"/>
      <c r="P996" s="13"/>
      <c r="Q996" s="29" t="s">
        <v>160</v>
      </c>
      <c r="R996" s="30" t="s">
        <v>870</v>
      </c>
      <c r="T996" s="13"/>
    </row>
    <row r="997" spans="1:29" s="30" customFormat="1" ht="15" customHeight="1" x14ac:dyDescent="0.4">
      <c r="A997" s="30" t="s">
        <v>8290</v>
      </c>
      <c r="B997" s="30" t="s">
        <v>8291</v>
      </c>
      <c r="C997" s="30" t="s">
        <v>8379</v>
      </c>
      <c r="D997" s="13" t="s">
        <v>8381</v>
      </c>
      <c r="E997" s="30" t="s">
        <v>8382</v>
      </c>
      <c r="F997" s="30" t="s">
        <v>8384</v>
      </c>
      <c r="G997" s="30" t="s">
        <v>8385</v>
      </c>
      <c r="H997" s="30" t="s">
        <v>8386</v>
      </c>
      <c r="I997" s="30" t="s">
        <v>8387</v>
      </c>
      <c r="L997" s="13"/>
      <c r="M997" s="13"/>
      <c r="N997" s="13"/>
      <c r="O997" s="13"/>
      <c r="P997" s="13"/>
      <c r="Q997" s="29" t="s">
        <v>160</v>
      </c>
      <c r="R997" s="30" t="s">
        <v>870</v>
      </c>
      <c r="T997" s="13"/>
      <c r="AB997" s="30" t="s">
        <v>38</v>
      </c>
      <c r="AC997" s="30" t="s">
        <v>8301</v>
      </c>
    </row>
    <row r="998" spans="1:29" s="30" customFormat="1" ht="15" customHeight="1" x14ac:dyDescent="0.4">
      <c r="A998" s="30" t="s">
        <v>8290</v>
      </c>
      <c r="B998" s="30" t="s">
        <v>8291</v>
      </c>
      <c r="C998" s="30" t="s">
        <v>8388</v>
      </c>
      <c r="D998" s="13" t="s">
        <v>8390</v>
      </c>
      <c r="E998" s="30" t="s">
        <v>8391</v>
      </c>
      <c r="F998" s="30" t="s">
        <v>8393</v>
      </c>
      <c r="G998" s="30" t="s">
        <v>8394</v>
      </c>
      <c r="I998" s="30" t="s">
        <v>795</v>
      </c>
      <c r="L998" s="13"/>
      <c r="M998" s="13"/>
      <c r="N998" s="13"/>
      <c r="O998" s="13"/>
      <c r="P998" s="13"/>
      <c r="Q998" s="29" t="s">
        <v>160</v>
      </c>
      <c r="R998" s="30" t="s">
        <v>870</v>
      </c>
      <c r="T998" s="13"/>
      <c r="AB998" s="30" t="s">
        <v>38</v>
      </c>
      <c r="AC998" s="30" t="s">
        <v>8301</v>
      </c>
    </row>
    <row r="999" spans="1:29" s="30" customFormat="1" ht="15" customHeight="1" x14ac:dyDescent="0.4">
      <c r="A999" s="30" t="s">
        <v>8290</v>
      </c>
      <c r="B999" s="30" t="s">
        <v>8291</v>
      </c>
      <c r="C999" s="30" t="s">
        <v>8395</v>
      </c>
      <c r="D999" s="13" t="s">
        <v>8397</v>
      </c>
      <c r="E999" s="30" t="s">
        <v>8398</v>
      </c>
      <c r="F999" s="30" t="s">
        <v>8400</v>
      </c>
      <c r="G999" s="30" t="s">
        <v>8401</v>
      </c>
      <c r="H999" s="30" t="s">
        <v>8402</v>
      </c>
      <c r="I999" s="30" t="s">
        <v>8403</v>
      </c>
      <c r="L999" s="13"/>
      <c r="M999" s="13"/>
      <c r="N999" s="13"/>
      <c r="O999" s="13"/>
      <c r="P999" s="13"/>
      <c r="Q999" s="29" t="s">
        <v>160</v>
      </c>
      <c r="R999" s="30" t="s">
        <v>863</v>
      </c>
      <c r="T999" s="13"/>
      <c r="AB999" s="30" t="s">
        <v>38</v>
      </c>
      <c r="AC999" s="30" t="s">
        <v>8301</v>
      </c>
    </row>
    <row r="1000" spans="1:29" s="30" customFormat="1" ht="15" customHeight="1" x14ac:dyDescent="0.4">
      <c r="A1000" s="30" t="s">
        <v>8290</v>
      </c>
      <c r="B1000" s="30" t="s">
        <v>8291</v>
      </c>
      <c r="C1000" s="30" t="s">
        <v>8404</v>
      </c>
      <c r="D1000" s="13" t="s">
        <v>8406</v>
      </c>
      <c r="E1000" s="30" t="s">
        <v>8407</v>
      </c>
      <c r="F1000" s="30" t="s">
        <v>8409</v>
      </c>
      <c r="G1000" s="30" t="s">
        <v>8410</v>
      </c>
      <c r="H1000" s="30" t="s">
        <v>8411</v>
      </c>
      <c r="I1000" s="30" t="s">
        <v>977</v>
      </c>
      <c r="J1000" s="30" t="s">
        <v>1251</v>
      </c>
      <c r="L1000" s="13"/>
      <c r="M1000" s="13"/>
      <c r="N1000" s="13"/>
      <c r="O1000" s="13"/>
      <c r="P1000" s="13"/>
      <c r="Q1000" s="29" t="s">
        <v>160</v>
      </c>
      <c r="R1000" s="30" t="s">
        <v>863</v>
      </c>
      <c r="T1000" s="13"/>
    </row>
    <row r="1001" spans="1:29" s="30" customFormat="1" ht="15" customHeight="1" x14ac:dyDescent="0.4">
      <c r="A1001" s="30" t="s">
        <v>8290</v>
      </c>
      <c r="B1001" s="30" t="s">
        <v>8291</v>
      </c>
      <c r="C1001" s="30" t="s">
        <v>8412</v>
      </c>
      <c r="D1001" s="13" t="s">
        <v>8414</v>
      </c>
      <c r="E1001" s="30" t="s">
        <v>8415</v>
      </c>
      <c r="F1001" s="30" t="s">
        <v>8417</v>
      </c>
      <c r="G1001" s="30" t="s">
        <v>8418</v>
      </c>
      <c r="H1001" s="30" t="s">
        <v>8419</v>
      </c>
      <c r="I1001" s="30" t="s">
        <v>977</v>
      </c>
      <c r="L1001" s="13"/>
      <c r="M1001" s="13"/>
      <c r="N1001" s="13"/>
      <c r="O1001" s="13"/>
      <c r="P1001" s="13"/>
      <c r="Q1001" s="29" t="s">
        <v>160</v>
      </c>
      <c r="R1001" s="30" t="s">
        <v>863</v>
      </c>
      <c r="T1001" s="13"/>
      <c r="AB1001" s="30" t="s">
        <v>38</v>
      </c>
      <c r="AC1001" s="30" t="s">
        <v>5998</v>
      </c>
    </row>
    <row r="1002" spans="1:29" s="30" customFormat="1" ht="15" customHeight="1" x14ac:dyDescent="0.4">
      <c r="A1002" s="30" t="s">
        <v>8290</v>
      </c>
      <c r="B1002" s="30" t="s">
        <v>8291</v>
      </c>
      <c r="C1002" s="30" t="s">
        <v>8420</v>
      </c>
      <c r="D1002" s="13" t="s">
        <v>8422</v>
      </c>
      <c r="E1002" s="30" t="s">
        <v>8423</v>
      </c>
      <c r="F1002" s="30" t="s">
        <v>8425</v>
      </c>
      <c r="G1002" s="30" t="s">
        <v>8426</v>
      </c>
      <c r="H1002" s="30" t="s">
        <v>8427</v>
      </c>
      <c r="I1002" s="30" t="s">
        <v>8428</v>
      </c>
      <c r="L1002" s="13"/>
      <c r="M1002" s="13"/>
      <c r="N1002" s="13"/>
      <c r="O1002" s="13"/>
      <c r="P1002" s="13"/>
      <c r="Q1002" s="29" t="s">
        <v>160</v>
      </c>
      <c r="R1002" s="30" t="s">
        <v>863</v>
      </c>
      <c r="T1002" s="13"/>
      <c r="AB1002" s="30" t="s">
        <v>38</v>
      </c>
      <c r="AC1002" s="30" t="s">
        <v>5998</v>
      </c>
    </row>
    <row r="1003" spans="1:29" s="30" customFormat="1" ht="15" customHeight="1" x14ac:dyDescent="0.4">
      <c r="A1003" s="30" t="s">
        <v>8290</v>
      </c>
      <c r="B1003" s="30" t="s">
        <v>8291</v>
      </c>
      <c r="C1003" s="30" t="s">
        <v>8429</v>
      </c>
      <c r="D1003" s="13" t="s">
        <v>8431</v>
      </c>
      <c r="E1003" s="30" t="s">
        <v>8432</v>
      </c>
      <c r="F1003" s="30" t="s">
        <v>8434</v>
      </c>
      <c r="G1003" s="30" t="s">
        <v>8435</v>
      </c>
      <c r="H1003" s="30" t="s">
        <v>8436</v>
      </c>
      <c r="I1003" s="30" t="s">
        <v>673</v>
      </c>
      <c r="L1003" s="13"/>
      <c r="M1003" s="13"/>
      <c r="N1003" s="13"/>
      <c r="O1003" s="13"/>
      <c r="P1003" s="13"/>
      <c r="Q1003" s="29" t="s">
        <v>160</v>
      </c>
      <c r="R1003" s="30" t="s">
        <v>863</v>
      </c>
      <c r="T1003" s="13"/>
    </row>
    <row r="1004" spans="1:29" s="30" customFormat="1" ht="15" customHeight="1" x14ac:dyDescent="0.4">
      <c r="A1004" s="30" t="s">
        <v>8290</v>
      </c>
      <c r="B1004" s="30" t="s">
        <v>8291</v>
      </c>
      <c r="C1004" s="30" t="s">
        <v>8437</v>
      </c>
      <c r="D1004" s="13" t="s">
        <v>8439</v>
      </c>
      <c r="E1004" s="30" t="s">
        <v>8440</v>
      </c>
      <c r="F1004" s="30" t="s">
        <v>8442</v>
      </c>
      <c r="G1004" s="30" t="s">
        <v>8443</v>
      </c>
      <c r="H1004" s="30" t="s">
        <v>8444</v>
      </c>
      <c r="I1004" s="30" t="s">
        <v>861</v>
      </c>
      <c r="L1004" s="13"/>
      <c r="M1004" s="13"/>
      <c r="N1004" s="13"/>
      <c r="O1004" s="13"/>
      <c r="P1004" s="13"/>
      <c r="Q1004" s="29" t="s">
        <v>160</v>
      </c>
      <c r="R1004" s="30" t="s">
        <v>863</v>
      </c>
      <c r="T1004" s="13"/>
      <c r="AB1004" s="30" t="s">
        <v>38</v>
      </c>
      <c r="AC1004" s="30" t="s">
        <v>8301</v>
      </c>
    </row>
    <row r="1005" spans="1:29" s="30" customFormat="1" ht="15" customHeight="1" x14ac:dyDescent="0.4">
      <c r="A1005" s="30" t="s">
        <v>8290</v>
      </c>
      <c r="B1005" s="30" t="s">
        <v>8291</v>
      </c>
      <c r="C1005" s="30" t="s">
        <v>8437</v>
      </c>
      <c r="D1005" s="13" t="s">
        <v>8446</v>
      </c>
      <c r="E1005" s="30" t="s">
        <v>8447</v>
      </c>
      <c r="F1005" s="30" t="s">
        <v>8449</v>
      </c>
      <c r="G1005" s="30" t="s">
        <v>8450</v>
      </c>
      <c r="I1005" s="30" t="s">
        <v>861</v>
      </c>
      <c r="L1005" s="13"/>
      <c r="M1005" s="13"/>
      <c r="N1005" s="13"/>
      <c r="O1005" s="13"/>
      <c r="P1005" s="13"/>
      <c r="Q1005" s="29" t="s">
        <v>160</v>
      </c>
      <c r="R1005" s="30" t="s">
        <v>863</v>
      </c>
      <c r="T1005" s="13"/>
    </row>
    <row r="1006" spans="1:29" s="30" customFormat="1" ht="15" customHeight="1" x14ac:dyDescent="0.4">
      <c r="A1006" s="30" t="s">
        <v>8290</v>
      </c>
      <c r="B1006" s="30" t="s">
        <v>8291</v>
      </c>
      <c r="C1006" s="30" t="s">
        <v>8563</v>
      </c>
      <c r="D1006" s="13" t="s">
        <v>8565</v>
      </c>
      <c r="E1006" s="30" t="s">
        <v>8566</v>
      </c>
      <c r="F1006" s="30" t="s">
        <v>8568</v>
      </c>
      <c r="G1006" s="30" t="s">
        <v>8569</v>
      </c>
      <c r="H1006" s="30" t="s">
        <v>8570</v>
      </c>
      <c r="I1006" s="30" t="s">
        <v>8571</v>
      </c>
      <c r="L1006" s="13"/>
      <c r="M1006" s="13"/>
      <c r="N1006" s="13"/>
      <c r="O1006" s="13"/>
      <c r="P1006" s="13"/>
      <c r="Q1006" s="29"/>
      <c r="T1006" s="13"/>
    </row>
    <row r="1007" spans="1:29" s="30" customFormat="1" ht="15" customHeight="1" x14ac:dyDescent="0.4">
      <c r="A1007" s="30" t="s">
        <v>8290</v>
      </c>
      <c r="B1007" s="30" t="s">
        <v>8291</v>
      </c>
      <c r="C1007" s="30" t="s">
        <v>8579</v>
      </c>
      <c r="D1007" s="13" t="s">
        <v>8581</v>
      </c>
      <c r="E1007" s="30" t="s">
        <v>8582</v>
      </c>
      <c r="F1007" s="30" t="s">
        <v>8584</v>
      </c>
      <c r="G1007" s="30" t="s">
        <v>8585</v>
      </c>
      <c r="H1007" s="30" t="s">
        <v>8586</v>
      </c>
      <c r="I1007" s="30" t="s">
        <v>8587</v>
      </c>
      <c r="L1007" s="13"/>
      <c r="M1007" s="13"/>
      <c r="N1007" s="13"/>
      <c r="O1007" s="13"/>
      <c r="P1007" s="13"/>
      <c r="Q1007" s="29"/>
      <c r="T1007" s="13"/>
    </row>
    <row r="1008" spans="1:29" s="30" customFormat="1" ht="15" customHeight="1" x14ac:dyDescent="0.4">
      <c r="A1008" s="30" t="s">
        <v>8290</v>
      </c>
      <c r="B1008" s="30" t="s">
        <v>8291</v>
      </c>
      <c r="C1008" s="30" t="s">
        <v>8588</v>
      </c>
      <c r="D1008" s="13" t="s">
        <v>8590</v>
      </c>
      <c r="E1008" s="30" t="s">
        <v>8591</v>
      </c>
      <c r="F1008" s="30" t="s">
        <v>8593</v>
      </c>
      <c r="G1008" s="30" t="s">
        <v>8594</v>
      </c>
      <c r="I1008" s="30" t="s">
        <v>8571</v>
      </c>
      <c r="L1008" s="13"/>
      <c r="M1008" s="13"/>
      <c r="N1008" s="13"/>
      <c r="O1008" s="13"/>
      <c r="P1008" s="13"/>
      <c r="Q1008" s="29"/>
      <c r="T1008" s="13"/>
    </row>
    <row r="1009" spans="1:20" s="30" customFormat="1" ht="15" customHeight="1" x14ac:dyDescent="0.4">
      <c r="A1009" s="30" t="s">
        <v>8290</v>
      </c>
      <c r="B1009" s="30" t="s">
        <v>8291</v>
      </c>
      <c r="C1009" s="30" t="s">
        <v>8603</v>
      </c>
      <c r="D1009" s="13" t="s">
        <v>8605</v>
      </c>
      <c r="E1009" s="30" t="s">
        <v>8606</v>
      </c>
      <c r="F1009" s="30" t="s">
        <v>8608</v>
      </c>
      <c r="G1009" s="30" t="s">
        <v>8609</v>
      </c>
      <c r="H1009" s="30" t="s">
        <v>8610</v>
      </c>
      <c r="I1009" s="30" t="s">
        <v>8611</v>
      </c>
      <c r="L1009" s="13"/>
      <c r="M1009" s="13"/>
      <c r="N1009" s="13"/>
      <c r="O1009" s="13"/>
      <c r="P1009" s="13"/>
      <c r="Q1009" s="29"/>
      <c r="T1009" s="13"/>
    </row>
    <row r="1010" spans="1:20" s="30" customFormat="1" ht="15" customHeight="1" x14ac:dyDescent="0.4">
      <c r="A1010" s="30" t="s">
        <v>8290</v>
      </c>
      <c r="B1010" s="30" t="s">
        <v>8291</v>
      </c>
      <c r="C1010" s="30" t="s">
        <v>8620</v>
      </c>
      <c r="D1010" s="13" t="s">
        <v>8622</v>
      </c>
      <c r="E1010" s="30" t="s">
        <v>8623</v>
      </c>
      <c r="F1010" s="30" t="s">
        <v>8625</v>
      </c>
      <c r="G1010" s="30" t="s">
        <v>8626</v>
      </c>
      <c r="H1010" s="30" t="s">
        <v>8627</v>
      </c>
      <c r="I1010" s="30" t="s">
        <v>8628</v>
      </c>
      <c r="L1010" s="13"/>
      <c r="M1010" s="13"/>
      <c r="N1010" s="13"/>
      <c r="O1010" s="13"/>
      <c r="P1010" s="13"/>
      <c r="Q1010" s="29"/>
      <c r="T1010" s="13"/>
    </row>
    <row r="1011" spans="1:20" s="30" customFormat="1" ht="15" customHeight="1" x14ac:dyDescent="0.4">
      <c r="A1011" s="30" t="s">
        <v>8290</v>
      </c>
      <c r="B1011" s="30" t="s">
        <v>8291</v>
      </c>
      <c r="C1011" s="30" t="s">
        <v>8629</v>
      </c>
      <c r="D1011" s="13" t="s">
        <v>8631</v>
      </c>
      <c r="E1011" s="30" t="s">
        <v>8632</v>
      </c>
      <c r="F1011" s="30" t="s">
        <v>8634</v>
      </c>
      <c r="G1011" s="30" t="s">
        <v>8635</v>
      </c>
      <c r="I1011" s="30" t="s">
        <v>977</v>
      </c>
      <c r="L1011" s="13"/>
      <c r="M1011" s="13"/>
      <c r="N1011" s="13"/>
      <c r="O1011" s="13"/>
      <c r="P1011" s="13"/>
      <c r="Q1011" s="29"/>
      <c r="T1011" s="13"/>
    </row>
    <row r="1012" spans="1:20" s="30" customFormat="1" ht="15" customHeight="1" x14ac:dyDescent="0.4">
      <c r="A1012" s="30" t="s">
        <v>8290</v>
      </c>
      <c r="B1012" s="30" t="s">
        <v>8291</v>
      </c>
      <c r="C1012" s="30" t="s">
        <v>8652</v>
      </c>
      <c r="D1012" s="13" t="s">
        <v>8397</v>
      </c>
      <c r="E1012" s="30" t="s">
        <v>8654</v>
      </c>
      <c r="F1012" s="30" t="s">
        <v>8656</v>
      </c>
      <c r="G1012" s="30" t="s">
        <v>8657</v>
      </c>
      <c r="H1012" s="30" t="s">
        <v>8658</v>
      </c>
      <c r="I1012" s="30" t="s">
        <v>8571</v>
      </c>
      <c r="J1012" s="30" t="s">
        <v>8659</v>
      </c>
      <c r="L1012" s="13"/>
      <c r="M1012" s="13"/>
      <c r="N1012" s="13"/>
      <c r="O1012" s="13"/>
      <c r="P1012" s="13"/>
      <c r="Q1012" s="29"/>
      <c r="T1012" s="13"/>
    </row>
    <row r="1013" spans="1:20" s="30" customFormat="1" ht="15" customHeight="1" x14ac:dyDescent="0.4">
      <c r="A1013" s="30" t="s">
        <v>8290</v>
      </c>
      <c r="B1013" s="30" t="s">
        <v>8291</v>
      </c>
      <c r="C1013" s="30" t="s">
        <v>8660</v>
      </c>
      <c r="D1013" s="13" t="s">
        <v>8662</v>
      </c>
      <c r="E1013" s="30" t="s">
        <v>8663</v>
      </c>
      <c r="F1013" s="30" t="s">
        <v>8665</v>
      </c>
      <c r="G1013" s="30" t="s">
        <v>8666</v>
      </c>
      <c r="I1013" s="30" t="s">
        <v>8571</v>
      </c>
      <c r="L1013" s="13"/>
      <c r="M1013" s="13"/>
      <c r="N1013" s="13"/>
      <c r="O1013" s="13"/>
      <c r="P1013" s="13"/>
      <c r="Q1013" s="29"/>
      <c r="T1013" s="13"/>
    </row>
    <row r="1014" spans="1:20" s="30" customFormat="1" ht="15" customHeight="1" x14ac:dyDescent="0.4">
      <c r="A1014" s="30" t="s">
        <v>8290</v>
      </c>
      <c r="B1014" s="30" t="s">
        <v>8291</v>
      </c>
      <c r="C1014" s="30" t="s">
        <v>8677</v>
      </c>
      <c r="D1014" s="13" t="s">
        <v>8679</v>
      </c>
      <c r="E1014" s="30" t="s">
        <v>8680</v>
      </c>
      <c r="F1014" s="30" t="s">
        <v>8682</v>
      </c>
      <c r="G1014" s="30" t="s">
        <v>8683</v>
      </c>
      <c r="I1014" s="30" t="s">
        <v>8587</v>
      </c>
      <c r="L1014" s="13"/>
      <c r="M1014" s="13"/>
      <c r="N1014" s="13"/>
      <c r="O1014" s="13"/>
      <c r="P1014" s="13"/>
      <c r="Q1014" s="29"/>
      <c r="T1014" s="13"/>
    </row>
    <row r="1015" spans="1:20" s="30" customFormat="1" ht="15" customHeight="1" x14ac:dyDescent="0.4">
      <c r="A1015" s="30" t="s">
        <v>8290</v>
      </c>
      <c r="B1015" s="30" t="s">
        <v>8291</v>
      </c>
      <c r="C1015" s="30" t="s">
        <v>8703</v>
      </c>
      <c r="D1015" s="13" t="s">
        <v>8705</v>
      </c>
      <c r="E1015" s="30" t="s">
        <v>8706</v>
      </c>
      <c r="F1015" s="30" t="s">
        <v>8708</v>
      </c>
      <c r="G1015" s="30" t="s">
        <v>8709</v>
      </c>
      <c r="I1015" s="30" t="s">
        <v>8710</v>
      </c>
      <c r="L1015" s="13"/>
      <c r="M1015" s="13"/>
      <c r="N1015" s="13"/>
      <c r="O1015" s="13"/>
      <c r="P1015" s="13"/>
      <c r="Q1015" s="29"/>
      <c r="T1015" s="13"/>
    </row>
    <row r="1016" spans="1:20" s="30" customFormat="1" ht="15" customHeight="1" x14ac:dyDescent="0.4">
      <c r="A1016" s="30" t="s">
        <v>8290</v>
      </c>
      <c r="B1016" s="30" t="s">
        <v>8291</v>
      </c>
      <c r="C1016" s="30" t="s">
        <v>8711</v>
      </c>
      <c r="D1016" s="13" t="s">
        <v>8713</v>
      </c>
      <c r="E1016" s="30" t="s">
        <v>8714</v>
      </c>
      <c r="F1016" s="30" t="s">
        <v>8716</v>
      </c>
      <c r="G1016" s="30" t="s">
        <v>812</v>
      </c>
      <c r="H1016" s="30" t="s">
        <v>8717</v>
      </c>
      <c r="I1016" s="30" t="s">
        <v>17834</v>
      </c>
      <c r="J1016" s="30" t="s">
        <v>55</v>
      </c>
      <c r="L1016" s="13" t="s">
        <v>38</v>
      </c>
      <c r="M1016" s="13" t="s">
        <v>38</v>
      </c>
      <c r="N1016" s="13"/>
      <c r="O1016" s="13"/>
      <c r="P1016" s="13"/>
      <c r="Q1016" s="29" t="s">
        <v>17810</v>
      </c>
      <c r="R1016" s="30" t="s">
        <v>16286</v>
      </c>
      <c r="S1016" s="30" t="s">
        <v>17833</v>
      </c>
      <c r="T1016" s="13"/>
    </row>
    <row r="1017" spans="1:20" s="30" customFormat="1" ht="15" customHeight="1" x14ac:dyDescent="0.4">
      <c r="A1017" s="30" t="s">
        <v>8290</v>
      </c>
      <c r="B1017" s="30" t="s">
        <v>8291</v>
      </c>
      <c r="C1017" s="30" t="s">
        <v>8741</v>
      </c>
      <c r="D1017" s="13" t="s">
        <v>8743</v>
      </c>
      <c r="E1017" s="30" t="s">
        <v>8744</v>
      </c>
      <c r="F1017" s="30" t="s">
        <v>8746</v>
      </c>
      <c r="G1017" s="30" t="s">
        <v>8747</v>
      </c>
      <c r="I1017" s="30" t="s">
        <v>8571</v>
      </c>
      <c r="L1017" s="13"/>
      <c r="M1017" s="13"/>
      <c r="N1017" s="13"/>
      <c r="O1017" s="13"/>
      <c r="P1017" s="13"/>
      <c r="Q1017" s="29"/>
      <c r="T1017" s="13"/>
    </row>
    <row r="1018" spans="1:20" s="30" customFormat="1" ht="15" customHeight="1" x14ac:dyDescent="0.4">
      <c r="A1018" s="30" t="s">
        <v>8290</v>
      </c>
      <c r="B1018" s="30" t="s">
        <v>8451</v>
      </c>
      <c r="C1018" s="30" t="s">
        <v>8452</v>
      </c>
      <c r="D1018" s="13" t="s">
        <v>8454</v>
      </c>
      <c r="E1018" s="30" t="s">
        <v>8455</v>
      </c>
      <c r="F1018" s="30" t="s">
        <v>8457</v>
      </c>
      <c r="G1018" s="30" t="s">
        <v>8458</v>
      </c>
      <c r="H1018" s="30" t="s">
        <v>8459</v>
      </c>
      <c r="I1018" s="30" t="s">
        <v>8460</v>
      </c>
      <c r="J1018" s="30" t="s">
        <v>1251</v>
      </c>
      <c r="L1018" s="13"/>
      <c r="M1018" s="13" t="s">
        <v>38</v>
      </c>
      <c r="N1018" s="13"/>
      <c r="O1018" s="13"/>
      <c r="P1018" s="13"/>
      <c r="Q1018" s="30" t="s">
        <v>17808</v>
      </c>
      <c r="R1018" s="30" t="s">
        <v>41</v>
      </c>
      <c r="S1018" s="30" t="s">
        <v>848</v>
      </c>
      <c r="T1018" s="13"/>
    </row>
    <row r="1019" spans="1:20" s="30" customFormat="1" ht="15" customHeight="1" x14ac:dyDescent="0.4">
      <c r="A1019" s="30" t="s">
        <v>8290</v>
      </c>
      <c r="B1019" s="30" t="s">
        <v>8451</v>
      </c>
      <c r="C1019" s="30" t="s">
        <v>8461</v>
      </c>
      <c r="D1019" s="13" t="s">
        <v>8463</v>
      </c>
      <c r="E1019" s="30" t="s">
        <v>8464</v>
      </c>
      <c r="F1019" s="30" t="s">
        <v>8466</v>
      </c>
      <c r="G1019" s="30" t="s">
        <v>8467</v>
      </c>
      <c r="H1019" s="30" t="s">
        <v>8468</v>
      </c>
      <c r="I1019" s="30" t="s">
        <v>861</v>
      </c>
      <c r="L1019" s="13"/>
      <c r="M1019" s="13"/>
      <c r="N1019" s="13"/>
      <c r="O1019" s="13"/>
      <c r="P1019" s="13"/>
      <c r="Q1019" s="29" t="s">
        <v>160</v>
      </c>
      <c r="R1019" s="30" t="s">
        <v>863</v>
      </c>
      <c r="T1019" s="13"/>
    </row>
    <row r="1020" spans="1:20" s="30" customFormat="1" ht="15" customHeight="1" x14ac:dyDescent="0.4">
      <c r="A1020" s="30" t="s">
        <v>8290</v>
      </c>
      <c r="B1020" s="30" t="s">
        <v>8451</v>
      </c>
      <c r="C1020" s="30" t="s">
        <v>8469</v>
      </c>
      <c r="D1020" s="13" t="s">
        <v>18586</v>
      </c>
      <c r="E1020" s="30" t="s">
        <v>8471</v>
      </c>
      <c r="F1020" s="30" t="s">
        <v>8473</v>
      </c>
      <c r="G1020" s="30" t="s">
        <v>8474</v>
      </c>
      <c r="I1020" s="30" t="s">
        <v>861</v>
      </c>
      <c r="L1020" s="13"/>
      <c r="M1020" s="13"/>
      <c r="N1020" s="13"/>
      <c r="O1020" s="13"/>
      <c r="P1020" s="13"/>
      <c r="Q1020" s="29" t="s">
        <v>160</v>
      </c>
      <c r="R1020" s="30" t="s">
        <v>863</v>
      </c>
      <c r="T1020" s="13"/>
    </row>
    <row r="1021" spans="1:20" s="30" customFormat="1" ht="15" customHeight="1" x14ac:dyDescent="0.4">
      <c r="A1021" s="30" t="s">
        <v>8290</v>
      </c>
      <c r="B1021" s="30" t="s">
        <v>8451</v>
      </c>
      <c r="C1021" s="30" t="s">
        <v>8572</v>
      </c>
      <c r="D1021" s="13" t="s">
        <v>8574</v>
      </c>
      <c r="E1021" s="30" t="s">
        <v>8575</v>
      </c>
      <c r="F1021" s="30" t="s">
        <v>8577</v>
      </c>
      <c r="G1021" s="30" t="s">
        <v>8578</v>
      </c>
      <c r="I1021" s="30" t="s">
        <v>8571</v>
      </c>
      <c r="L1021" s="13"/>
      <c r="M1021" s="13"/>
      <c r="N1021" s="13"/>
      <c r="O1021" s="13"/>
      <c r="P1021" s="13"/>
      <c r="Q1021" s="29"/>
      <c r="T1021" s="13"/>
    </row>
    <row r="1022" spans="1:20" s="30" customFormat="1" ht="15" customHeight="1" x14ac:dyDescent="0.4">
      <c r="A1022" s="30" t="s">
        <v>8290</v>
      </c>
      <c r="B1022" s="30" t="s">
        <v>8451</v>
      </c>
      <c r="C1022" s="30" t="s">
        <v>8636</v>
      </c>
      <c r="D1022" s="13" t="s">
        <v>8454</v>
      </c>
      <c r="E1022" s="30" t="s">
        <v>8638</v>
      </c>
      <c r="F1022" s="30" t="s">
        <v>8640</v>
      </c>
      <c r="G1022" s="30" t="s">
        <v>8641</v>
      </c>
      <c r="H1022" s="30" t="s">
        <v>8642</v>
      </c>
      <c r="I1022" s="30" t="s">
        <v>728</v>
      </c>
      <c r="L1022" s="13"/>
      <c r="M1022" s="13"/>
      <c r="N1022" s="13"/>
      <c r="O1022" s="13"/>
      <c r="P1022" s="13"/>
      <c r="Q1022" s="29"/>
      <c r="T1022" s="13"/>
    </row>
    <row r="1023" spans="1:20" s="30" customFormat="1" ht="15" customHeight="1" x14ac:dyDescent="0.4">
      <c r="A1023" s="30" t="s">
        <v>8290</v>
      </c>
      <c r="B1023" s="30" t="s">
        <v>8451</v>
      </c>
      <c r="C1023" s="30" t="s">
        <v>8643</v>
      </c>
      <c r="D1023" s="13" t="s">
        <v>8645</v>
      </c>
      <c r="E1023" s="30" t="s">
        <v>8646</v>
      </c>
      <c r="F1023" s="30" t="s">
        <v>8648</v>
      </c>
      <c r="G1023" s="30" t="s">
        <v>8649</v>
      </c>
      <c r="H1023" s="30" t="s">
        <v>8650</v>
      </c>
      <c r="I1023" s="30" t="s">
        <v>8651</v>
      </c>
      <c r="L1023" s="13"/>
      <c r="M1023" s="13"/>
      <c r="N1023" s="13"/>
      <c r="O1023" s="13"/>
      <c r="P1023" s="13"/>
      <c r="Q1023" s="29"/>
      <c r="T1023" s="13"/>
    </row>
    <row r="1024" spans="1:20" s="30" customFormat="1" ht="15" customHeight="1" x14ac:dyDescent="0.4">
      <c r="A1024" s="30" t="s">
        <v>8290</v>
      </c>
      <c r="B1024" s="30" t="s">
        <v>8451</v>
      </c>
      <c r="C1024" s="30" t="s">
        <v>8667</v>
      </c>
      <c r="D1024" s="13" t="s">
        <v>8669</v>
      </c>
      <c r="E1024" s="30" t="s">
        <v>8670</v>
      </c>
      <c r="F1024" s="30" t="s">
        <v>8672</v>
      </c>
      <c r="G1024" s="30" t="s">
        <v>8673</v>
      </c>
      <c r="H1024" s="30" t="s">
        <v>8674</v>
      </c>
      <c r="I1024" s="30" t="s">
        <v>8675</v>
      </c>
      <c r="J1024" s="30" t="s">
        <v>8676</v>
      </c>
      <c r="L1024" s="13"/>
      <c r="M1024" s="13"/>
      <c r="N1024" s="13"/>
      <c r="O1024" s="13"/>
      <c r="P1024" s="13"/>
      <c r="Q1024" s="29"/>
      <c r="T1024" s="13"/>
    </row>
    <row r="1025" spans="1:29" s="30" customFormat="1" ht="15" customHeight="1" x14ac:dyDescent="0.4">
      <c r="A1025" s="30" t="s">
        <v>8290</v>
      </c>
      <c r="B1025" s="30" t="s">
        <v>8451</v>
      </c>
      <c r="C1025" s="30" t="s">
        <v>8718</v>
      </c>
      <c r="D1025" s="13" t="s">
        <v>8463</v>
      </c>
      <c r="E1025" s="30" t="s">
        <v>8720</v>
      </c>
      <c r="F1025" s="30" t="s">
        <v>8722</v>
      </c>
      <c r="G1025" s="30" t="s">
        <v>8723</v>
      </c>
      <c r="H1025" s="30" t="s">
        <v>8724</v>
      </c>
      <c r="I1025" s="30" t="s">
        <v>178</v>
      </c>
      <c r="L1025" s="13"/>
      <c r="M1025" s="13"/>
      <c r="N1025" s="13"/>
      <c r="O1025" s="13"/>
      <c r="P1025" s="13"/>
      <c r="Q1025" s="29"/>
      <c r="T1025" s="13"/>
    </row>
    <row r="1026" spans="1:29" s="30" customFormat="1" ht="15" customHeight="1" x14ac:dyDescent="0.4">
      <c r="A1026" s="30" t="s">
        <v>8290</v>
      </c>
      <c r="B1026" s="30" t="s">
        <v>8451</v>
      </c>
      <c r="C1026" s="30" t="s">
        <v>8733</v>
      </c>
      <c r="D1026" s="13" t="s">
        <v>8735</v>
      </c>
      <c r="E1026" s="30" t="s">
        <v>8736</v>
      </c>
      <c r="F1026" s="30" t="s">
        <v>8738</v>
      </c>
      <c r="G1026" s="30" t="s">
        <v>8739</v>
      </c>
      <c r="I1026" s="30" t="s">
        <v>8571</v>
      </c>
      <c r="J1026" s="30" t="s">
        <v>8740</v>
      </c>
      <c r="L1026" s="13"/>
      <c r="M1026" s="13"/>
      <c r="N1026" s="13"/>
      <c r="O1026" s="13"/>
      <c r="P1026" s="13"/>
      <c r="Q1026" s="29"/>
      <c r="T1026" s="13"/>
    </row>
    <row r="1027" spans="1:29" s="30" customFormat="1" ht="15" customHeight="1" x14ac:dyDescent="0.4">
      <c r="A1027" s="25" t="s">
        <v>8290</v>
      </c>
      <c r="B1027" s="25" t="s">
        <v>8451</v>
      </c>
      <c r="C1027" s="25" t="s">
        <v>17832</v>
      </c>
      <c r="D1027" s="98" t="s">
        <v>17830</v>
      </c>
      <c r="E1027" s="25" t="s">
        <v>17829</v>
      </c>
      <c r="F1027" s="25" t="s">
        <v>17827</v>
      </c>
      <c r="G1027" s="25" t="s">
        <v>17826</v>
      </c>
      <c r="H1027" s="25" t="s">
        <v>17825</v>
      </c>
      <c r="I1027" s="25" t="s">
        <v>17824</v>
      </c>
      <c r="J1027" s="25"/>
      <c r="K1027" s="25"/>
      <c r="L1027" s="98"/>
      <c r="M1027" s="98" t="s">
        <v>16091</v>
      </c>
      <c r="N1027" s="98"/>
      <c r="O1027" s="98"/>
      <c r="P1027" s="98"/>
      <c r="Q1027" s="29" t="s">
        <v>17810</v>
      </c>
      <c r="R1027" s="30" t="s">
        <v>16286</v>
      </c>
      <c r="S1027" s="25" t="s">
        <v>17809</v>
      </c>
      <c r="T1027" s="98"/>
      <c r="U1027" s="25"/>
      <c r="V1027" s="25"/>
      <c r="W1027" s="25"/>
      <c r="X1027" s="25"/>
      <c r="Y1027" s="25"/>
      <c r="Z1027" s="25"/>
      <c r="AA1027" s="25"/>
      <c r="AB1027" s="25"/>
      <c r="AC1027" s="25"/>
    </row>
    <row r="1028" spans="1:29" s="30" customFormat="1" ht="15" customHeight="1" x14ac:dyDescent="0.4">
      <c r="A1028" s="25" t="s">
        <v>8290</v>
      </c>
      <c r="B1028" s="25" t="s">
        <v>8451</v>
      </c>
      <c r="C1028" s="25" t="s">
        <v>17823</v>
      </c>
      <c r="D1028" s="98" t="s">
        <v>17821</v>
      </c>
      <c r="E1028" s="25" t="s">
        <v>17820</v>
      </c>
      <c r="F1028" s="25" t="s">
        <v>17818</v>
      </c>
      <c r="G1028" s="25" t="s">
        <v>17817</v>
      </c>
      <c r="H1028" s="25" t="s">
        <v>17816</v>
      </c>
      <c r="I1028" s="25" t="s">
        <v>17815</v>
      </c>
      <c r="J1028" s="25"/>
      <c r="K1028" s="25"/>
      <c r="L1028" s="98"/>
      <c r="M1028" s="98"/>
      <c r="N1028" s="98"/>
      <c r="O1028" s="98"/>
      <c r="P1028" s="98"/>
      <c r="Q1028" s="29" t="s">
        <v>17810</v>
      </c>
      <c r="R1028" s="30" t="s">
        <v>16286</v>
      </c>
      <c r="S1028" s="25" t="s">
        <v>17809</v>
      </c>
      <c r="T1028" s="98"/>
      <c r="U1028" s="25"/>
      <c r="V1028" s="25"/>
      <c r="W1028" s="25"/>
      <c r="X1028" s="25"/>
      <c r="Y1028" s="25"/>
      <c r="Z1028" s="25"/>
      <c r="AA1028" s="25"/>
      <c r="AB1028" s="25"/>
      <c r="AC1028" s="25"/>
    </row>
    <row r="1029" spans="1:29" s="30" customFormat="1" ht="15" customHeight="1" x14ac:dyDescent="0.4">
      <c r="A1029" s="30" t="s">
        <v>8290</v>
      </c>
      <c r="B1029" s="30" t="s">
        <v>8475</v>
      </c>
      <c r="C1029" s="30" t="s">
        <v>8476</v>
      </c>
      <c r="D1029" s="13" t="s">
        <v>8478</v>
      </c>
      <c r="E1029" s="30" t="s">
        <v>8479</v>
      </c>
      <c r="F1029" s="30" t="s">
        <v>8481</v>
      </c>
      <c r="G1029" s="30" t="s">
        <v>8482</v>
      </c>
      <c r="H1029" s="30" t="s">
        <v>8483</v>
      </c>
      <c r="I1029" s="30" t="s">
        <v>8484</v>
      </c>
      <c r="L1029" s="13"/>
      <c r="M1029" s="13"/>
      <c r="N1029" s="13"/>
      <c r="O1029" s="13"/>
      <c r="P1029" s="13"/>
      <c r="Q1029" s="30" t="s">
        <v>17808</v>
      </c>
      <c r="R1029" s="30" t="s">
        <v>41</v>
      </c>
      <c r="S1029" s="30" t="s">
        <v>848</v>
      </c>
      <c r="T1029" s="13"/>
      <c r="AB1029" s="30" t="s">
        <v>38</v>
      </c>
      <c r="AC1029" s="30" t="s">
        <v>8301</v>
      </c>
    </row>
    <row r="1030" spans="1:29" s="30" customFormat="1" ht="15" customHeight="1" x14ac:dyDescent="0.4">
      <c r="A1030" s="30" t="s">
        <v>8290</v>
      </c>
      <c r="B1030" s="30" t="s">
        <v>8475</v>
      </c>
      <c r="C1030" s="30" t="s">
        <v>8485</v>
      </c>
      <c r="D1030" s="13" t="s">
        <v>8487</v>
      </c>
      <c r="E1030" s="30" t="s">
        <v>8488</v>
      </c>
      <c r="F1030" s="30" t="s">
        <v>8490</v>
      </c>
      <c r="G1030" s="30" t="s">
        <v>8491</v>
      </c>
      <c r="H1030" s="30" t="s">
        <v>8492</v>
      </c>
      <c r="I1030" s="30" t="s">
        <v>8493</v>
      </c>
      <c r="L1030" s="13"/>
      <c r="M1030" s="13"/>
      <c r="N1030" s="13"/>
      <c r="O1030" s="13"/>
      <c r="P1030" s="13"/>
      <c r="Q1030" s="29" t="s">
        <v>160</v>
      </c>
      <c r="R1030" s="30" t="s">
        <v>870</v>
      </c>
      <c r="T1030" s="13"/>
    </row>
    <row r="1031" spans="1:29" s="25" customFormat="1" ht="14.25" x14ac:dyDescent="0.4">
      <c r="A1031" s="30" t="s">
        <v>8290</v>
      </c>
      <c r="B1031" s="30" t="s">
        <v>8475</v>
      </c>
      <c r="C1031" s="30" t="s">
        <v>8494</v>
      </c>
      <c r="D1031" s="13" t="s">
        <v>8496</v>
      </c>
      <c r="E1031" s="30" t="s">
        <v>8497</v>
      </c>
      <c r="F1031" s="30" t="s">
        <v>8499</v>
      </c>
      <c r="G1031" s="30" t="s">
        <v>8500</v>
      </c>
      <c r="H1031" s="30"/>
      <c r="I1031" s="30" t="s">
        <v>861</v>
      </c>
      <c r="J1031" s="30"/>
      <c r="K1031" s="30"/>
      <c r="L1031" s="13"/>
      <c r="M1031" s="13"/>
      <c r="N1031" s="13"/>
      <c r="O1031" s="13"/>
      <c r="P1031" s="13"/>
      <c r="Q1031" s="29" t="s">
        <v>160</v>
      </c>
      <c r="R1031" s="30" t="s">
        <v>863</v>
      </c>
      <c r="S1031" s="30"/>
      <c r="T1031" s="13"/>
      <c r="U1031" s="30"/>
      <c r="V1031" s="30"/>
      <c r="W1031" s="30"/>
      <c r="X1031" s="30"/>
      <c r="Y1031" s="30"/>
      <c r="Z1031" s="30"/>
      <c r="AA1031" s="30"/>
      <c r="AB1031" s="30"/>
      <c r="AC1031" s="30"/>
    </row>
    <row r="1032" spans="1:29" s="30" customFormat="1" ht="15" customHeight="1" x14ac:dyDescent="0.4">
      <c r="A1032" s="25" t="s">
        <v>8290</v>
      </c>
      <c r="B1032" s="25" t="s">
        <v>8475</v>
      </c>
      <c r="C1032" s="25" t="s">
        <v>17814</v>
      </c>
      <c r="D1032" s="98" t="s">
        <v>8685</v>
      </c>
      <c r="E1032" s="25" t="s">
        <v>17813</v>
      </c>
      <c r="F1032" s="25" t="s">
        <v>8687</v>
      </c>
      <c r="G1032" s="25" t="s">
        <v>17812</v>
      </c>
      <c r="H1032" s="25" t="s">
        <v>8688</v>
      </c>
      <c r="I1032" s="25" t="s">
        <v>17811</v>
      </c>
      <c r="J1032" s="25"/>
      <c r="K1032" s="25"/>
      <c r="L1032" s="98"/>
      <c r="M1032" s="98" t="s">
        <v>16091</v>
      </c>
      <c r="N1032" s="98"/>
      <c r="O1032" s="98"/>
      <c r="P1032" s="98"/>
      <c r="Q1032" s="29" t="s">
        <v>17810</v>
      </c>
      <c r="R1032" s="30" t="s">
        <v>16286</v>
      </c>
      <c r="S1032" s="25" t="s">
        <v>17809</v>
      </c>
      <c r="T1032" s="98"/>
      <c r="U1032" s="25"/>
      <c r="V1032" s="25"/>
      <c r="W1032" s="25"/>
      <c r="X1032" s="25"/>
      <c r="Y1032" s="25"/>
      <c r="Z1032" s="25"/>
      <c r="AA1032" s="25"/>
      <c r="AB1032" s="25"/>
      <c r="AC1032" s="25"/>
    </row>
    <row r="1033" spans="1:29" s="30" customFormat="1" ht="15" customHeight="1" x14ac:dyDescent="0.4">
      <c r="A1033" s="30" t="s">
        <v>8290</v>
      </c>
      <c r="B1033" s="30" t="s">
        <v>8475</v>
      </c>
      <c r="C1033" s="30" t="s">
        <v>8689</v>
      </c>
      <c r="D1033" s="13" t="s">
        <v>8685</v>
      </c>
      <c r="E1033" s="30" t="s">
        <v>8691</v>
      </c>
      <c r="F1033" s="30" t="s">
        <v>8693</v>
      </c>
      <c r="G1033" s="30" t="s">
        <v>8694</v>
      </c>
      <c r="I1033" s="30" t="s">
        <v>8695</v>
      </c>
      <c r="L1033" s="13"/>
      <c r="M1033" s="13"/>
      <c r="N1033" s="13"/>
      <c r="O1033" s="13"/>
      <c r="P1033" s="13"/>
      <c r="Q1033" s="29"/>
      <c r="T1033" s="13"/>
    </row>
    <row r="1034" spans="1:29" s="30" customFormat="1" ht="15" customHeight="1" x14ac:dyDescent="0.4">
      <c r="A1034" s="30" t="s">
        <v>8290</v>
      </c>
      <c r="B1034" s="30" t="s">
        <v>8501</v>
      </c>
      <c r="C1034" s="30" t="s">
        <v>8502</v>
      </c>
      <c r="D1034" s="13" t="s">
        <v>8504</v>
      </c>
      <c r="E1034" s="30" t="s">
        <v>8505</v>
      </c>
      <c r="F1034" s="30" t="s">
        <v>8507</v>
      </c>
      <c r="H1034" s="30" t="s">
        <v>8508</v>
      </c>
      <c r="I1034" s="30" t="s">
        <v>8509</v>
      </c>
      <c r="J1034" s="30" t="s">
        <v>1251</v>
      </c>
      <c r="L1034" s="13"/>
      <c r="M1034" s="13" t="s">
        <v>38</v>
      </c>
      <c r="N1034" s="13"/>
      <c r="O1034" s="13"/>
      <c r="P1034" s="13"/>
      <c r="Q1034" s="30" t="s">
        <v>17808</v>
      </c>
      <c r="R1034" s="30" t="s">
        <v>41</v>
      </c>
      <c r="S1034" s="30" t="s">
        <v>848</v>
      </c>
      <c r="T1034" s="13"/>
      <c r="AB1034" s="30" t="s">
        <v>38</v>
      </c>
      <c r="AC1034" s="30" t="s">
        <v>8301</v>
      </c>
    </row>
    <row r="1035" spans="1:29" s="30" customFormat="1" ht="15" customHeight="1" x14ac:dyDescent="0.4">
      <c r="A1035" s="30" t="s">
        <v>8290</v>
      </c>
      <c r="B1035" s="30" t="s">
        <v>8501</v>
      </c>
      <c r="C1035" s="30" t="s">
        <v>8510</v>
      </c>
      <c r="D1035" s="13" t="s">
        <v>8512</v>
      </c>
      <c r="E1035" s="30" t="s">
        <v>8513</v>
      </c>
      <c r="F1035" s="30" t="s">
        <v>8515</v>
      </c>
      <c r="G1035" s="30" t="s">
        <v>8516</v>
      </c>
      <c r="H1035" s="30" t="s">
        <v>8517</v>
      </c>
      <c r="I1035" s="30" t="s">
        <v>17807</v>
      </c>
      <c r="J1035" s="30" t="s">
        <v>1251</v>
      </c>
      <c r="L1035" s="13"/>
      <c r="M1035" s="13"/>
      <c r="N1035" s="13"/>
      <c r="O1035" s="13"/>
      <c r="P1035" s="13"/>
      <c r="Q1035" s="30" t="s">
        <v>17806</v>
      </c>
      <c r="R1035" s="30" t="s">
        <v>41</v>
      </c>
      <c r="S1035" s="30" t="s">
        <v>848</v>
      </c>
      <c r="T1035" s="13"/>
      <c r="AB1035" s="30" t="s">
        <v>38</v>
      </c>
      <c r="AC1035" s="30" t="s">
        <v>8301</v>
      </c>
    </row>
    <row r="1036" spans="1:29" s="30" customFormat="1" ht="15" customHeight="1" x14ac:dyDescent="0.4">
      <c r="A1036" s="30" t="s">
        <v>8290</v>
      </c>
      <c r="B1036" s="30" t="s">
        <v>8501</v>
      </c>
      <c r="C1036" s="30" t="s">
        <v>8518</v>
      </c>
      <c r="D1036" s="13" t="s">
        <v>8520</v>
      </c>
      <c r="E1036" s="30" t="s">
        <v>8521</v>
      </c>
      <c r="F1036" s="30" t="s">
        <v>8523</v>
      </c>
      <c r="G1036" s="30" t="s">
        <v>8524</v>
      </c>
      <c r="H1036" s="30" t="s">
        <v>8525</v>
      </c>
      <c r="I1036" s="30" t="s">
        <v>8526</v>
      </c>
      <c r="L1036" s="13"/>
      <c r="M1036" s="13"/>
      <c r="N1036" s="13"/>
      <c r="O1036" s="13"/>
      <c r="P1036" s="13"/>
      <c r="Q1036" s="30" t="s">
        <v>17806</v>
      </c>
      <c r="R1036" s="30" t="s">
        <v>41</v>
      </c>
      <c r="S1036" s="30" t="s">
        <v>848</v>
      </c>
      <c r="T1036" s="13"/>
      <c r="AB1036" s="30" t="s">
        <v>38</v>
      </c>
      <c r="AC1036" s="30" t="s">
        <v>8301</v>
      </c>
    </row>
    <row r="1037" spans="1:29" s="30" customFormat="1" ht="15" customHeight="1" x14ac:dyDescent="0.4">
      <c r="A1037" s="30" t="s">
        <v>8290</v>
      </c>
      <c r="B1037" s="30" t="s">
        <v>8501</v>
      </c>
      <c r="C1037" s="30" t="s">
        <v>8527</v>
      </c>
      <c r="D1037" s="13" t="s">
        <v>8529</v>
      </c>
      <c r="E1037" s="30" t="s">
        <v>8530</v>
      </c>
      <c r="F1037" s="30" t="s">
        <v>8532</v>
      </c>
      <c r="G1037" s="30" t="s">
        <v>8533</v>
      </c>
      <c r="I1037" s="30" t="s">
        <v>8534</v>
      </c>
      <c r="L1037" s="13"/>
      <c r="M1037" s="13"/>
      <c r="N1037" s="13"/>
      <c r="O1037" s="13"/>
      <c r="P1037" s="13"/>
      <c r="Q1037" s="29" t="s">
        <v>160</v>
      </c>
      <c r="R1037" s="30" t="s">
        <v>41</v>
      </c>
      <c r="T1037" s="13"/>
    </row>
    <row r="1038" spans="1:29" s="30" customFormat="1" ht="15" customHeight="1" x14ac:dyDescent="0.4">
      <c r="A1038" s="30" t="s">
        <v>8290</v>
      </c>
      <c r="B1038" s="30" t="s">
        <v>8501</v>
      </c>
      <c r="C1038" s="30" t="s">
        <v>8535</v>
      </c>
      <c r="D1038" s="13" t="s">
        <v>8504</v>
      </c>
      <c r="E1038" s="30" t="s">
        <v>8537</v>
      </c>
      <c r="F1038" s="30" t="s">
        <v>8539</v>
      </c>
      <c r="G1038" s="30" t="s">
        <v>8540</v>
      </c>
      <c r="H1038" s="30" t="s">
        <v>8541</v>
      </c>
      <c r="I1038" s="30" t="s">
        <v>8542</v>
      </c>
      <c r="L1038" s="13"/>
      <c r="M1038" s="13"/>
      <c r="N1038" s="13"/>
      <c r="O1038" s="13"/>
      <c r="P1038" s="13"/>
      <c r="Q1038" s="29" t="s">
        <v>160</v>
      </c>
      <c r="R1038" s="30" t="s">
        <v>870</v>
      </c>
      <c r="T1038" s="13"/>
      <c r="AB1038" s="30" t="s">
        <v>38</v>
      </c>
      <c r="AC1038" s="30" t="s">
        <v>8301</v>
      </c>
    </row>
    <row r="1039" spans="1:29" s="30" customFormat="1" ht="15" customHeight="1" x14ac:dyDescent="0.4">
      <c r="A1039" s="30" t="s">
        <v>8290</v>
      </c>
      <c r="B1039" s="30" t="s">
        <v>8501</v>
      </c>
      <c r="C1039" s="30" t="s">
        <v>8543</v>
      </c>
      <c r="D1039" s="13" t="s">
        <v>8545</v>
      </c>
      <c r="E1039" s="30" t="s">
        <v>8546</v>
      </c>
      <c r="F1039" s="30" t="s">
        <v>8548</v>
      </c>
      <c r="G1039" s="30" t="s">
        <v>8549</v>
      </c>
      <c r="H1039" s="30" t="s">
        <v>8550</v>
      </c>
      <c r="I1039" s="30" t="s">
        <v>8551</v>
      </c>
      <c r="L1039" s="13"/>
      <c r="M1039" s="13"/>
      <c r="N1039" s="13"/>
      <c r="O1039" s="13"/>
      <c r="P1039" s="13"/>
      <c r="Q1039" s="29" t="s">
        <v>160</v>
      </c>
      <c r="R1039" s="30" t="s">
        <v>870</v>
      </c>
      <c r="T1039" s="13"/>
      <c r="AB1039" s="30" t="s">
        <v>38</v>
      </c>
      <c r="AC1039" s="30" t="s">
        <v>8301</v>
      </c>
    </row>
    <row r="1040" spans="1:29" s="25" customFormat="1" ht="14.25" x14ac:dyDescent="0.4">
      <c r="A1040" s="30" t="s">
        <v>8290</v>
      </c>
      <c r="B1040" s="30" t="s">
        <v>8501</v>
      </c>
      <c r="C1040" s="30" t="s">
        <v>8552</v>
      </c>
      <c r="D1040" s="13" t="s">
        <v>8520</v>
      </c>
      <c r="E1040" s="30" t="s">
        <v>8521</v>
      </c>
      <c r="F1040" s="30" t="s">
        <v>8554</v>
      </c>
      <c r="G1040" s="30" t="s">
        <v>8418</v>
      </c>
      <c r="H1040" s="30" t="s">
        <v>8419</v>
      </c>
      <c r="I1040" s="30" t="s">
        <v>673</v>
      </c>
      <c r="J1040" s="30"/>
      <c r="K1040" s="30"/>
      <c r="L1040" s="13"/>
      <c r="M1040" s="13"/>
      <c r="N1040" s="13"/>
      <c r="O1040" s="13"/>
      <c r="P1040" s="13"/>
      <c r="Q1040" s="29" t="s">
        <v>160</v>
      </c>
      <c r="R1040" s="30" t="s">
        <v>863</v>
      </c>
      <c r="S1040" s="30"/>
      <c r="T1040" s="13"/>
      <c r="U1040" s="30"/>
      <c r="V1040" s="30"/>
      <c r="W1040" s="30"/>
      <c r="X1040" s="30"/>
      <c r="Y1040" s="30"/>
      <c r="Z1040" s="30"/>
      <c r="AA1040" s="30"/>
      <c r="AB1040" s="30" t="s">
        <v>38</v>
      </c>
      <c r="AC1040" s="30" t="s">
        <v>8301</v>
      </c>
    </row>
    <row r="1041" spans="1:30" s="25" customFormat="1" ht="14.25" x14ac:dyDescent="0.4">
      <c r="A1041" s="30" t="s">
        <v>8290</v>
      </c>
      <c r="B1041" s="30" t="s">
        <v>8501</v>
      </c>
      <c r="C1041" s="30" t="s">
        <v>8555</v>
      </c>
      <c r="D1041" s="13" t="s">
        <v>8557</v>
      </c>
      <c r="E1041" s="30" t="s">
        <v>8558</v>
      </c>
      <c r="F1041" s="30" t="s">
        <v>8560</v>
      </c>
      <c r="G1041" s="30" t="s">
        <v>8561</v>
      </c>
      <c r="H1041" s="30"/>
      <c r="I1041" s="30" t="s">
        <v>8562</v>
      </c>
      <c r="J1041" s="30" t="s">
        <v>1251</v>
      </c>
      <c r="K1041" s="30"/>
      <c r="L1041" s="13"/>
      <c r="M1041" s="13"/>
      <c r="N1041" s="13"/>
      <c r="O1041" s="13"/>
      <c r="P1041" s="13"/>
      <c r="Q1041" s="29" t="s">
        <v>160</v>
      </c>
      <c r="R1041" s="30" t="s">
        <v>863</v>
      </c>
      <c r="S1041" s="30"/>
      <c r="T1041" s="13"/>
      <c r="U1041" s="30"/>
      <c r="V1041" s="30"/>
      <c r="W1041" s="30"/>
      <c r="X1041" s="30"/>
      <c r="Y1041" s="30"/>
      <c r="Z1041" s="30"/>
      <c r="AA1041" s="30"/>
      <c r="AB1041" s="30" t="s">
        <v>38</v>
      </c>
      <c r="AC1041" s="30" t="s">
        <v>8301</v>
      </c>
    </row>
    <row r="1042" spans="1:30" s="25" customFormat="1" ht="14.25" x14ac:dyDescent="0.4">
      <c r="A1042" s="30" t="s">
        <v>8290</v>
      </c>
      <c r="B1042" s="30" t="s">
        <v>8501</v>
      </c>
      <c r="C1042" s="30" t="s">
        <v>8595</v>
      </c>
      <c r="D1042" s="13" t="s">
        <v>8529</v>
      </c>
      <c r="E1042" s="30" t="s">
        <v>8597</v>
      </c>
      <c r="F1042" s="30" t="s">
        <v>8599</v>
      </c>
      <c r="G1042" s="30" t="s">
        <v>8600</v>
      </c>
      <c r="H1042" s="30" t="s">
        <v>8601</v>
      </c>
      <c r="I1042" s="30" t="s">
        <v>8602</v>
      </c>
      <c r="J1042" s="30"/>
      <c r="K1042" s="30"/>
      <c r="L1042" s="13"/>
      <c r="M1042" s="13"/>
      <c r="N1042" s="13"/>
      <c r="O1042" s="13"/>
      <c r="P1042" s="13"/>
      <c r="Q1042" s="29"/>
      <c r="R1042" s="30"/>
      <c r="S1042" s="30"/>
      <c r="T1042" s="13"/>
      <c r="U1042" s="30"/>
      <c r="V1042" s="30"/>
      <c r="W1042" s="30"/>
      <c r="X1042" s="30"/>
      <c r="Y1042" s="30"/>
      <c r="Z1042" s="30"/>
      <c r="AA1042" s="30"/>
      <c r="AB1042" s="30"/>
      <c r="AC1042" s="30"/>
    </row>
    <row r="1043" spans="1:30" s="25" customFormat="1" ht="14.25" x14ac:dyDescent="0.4">
      <c r="A1043" s="30" t="s">
        <v>8290</v>
      </c>
      <c r="B1043" s="30" t="s">
        <v>8501</v>
      </c>
      <c r="C1043" s="30" t="s">
        <v>8612</v>
      </c>
      <c r="D1043" s="13" t="s">
        <v>8614</v>
      </c>
      <c r="E1043" s="30" t="s">
        <v>8615</v>
      </c>
      <c r="F1043" s="30" t="s">
        <v>8617</v>
      </c>
      <c r="G1043" s="30" t="s">
        <v>8618</v>
      </c>
      <c r="H1043" s="30"/>
      <c r="I1043" s="30" t="s">
        <v>977</v>
      </c>
      <c r="J1043" s="30" t="s">
        <v>8619</v>
      </c>
      <c r="K1043" s="30"/>
      <c r="L1043" s="13"/>
      <c r="M1043" s="13"/>
      <c r="N1043" s="13"/>
      <c r="O1043" s="13"/>
      <c r="P1043" s="13"/>
      <c r="Q1043" s="29"/>
      <c r="R1043" s="30"/>
      <c r="S1043" s="30"/>
      <c r="T1043" s="13"/>
      <c r="U1043" s="30"/>
      <c r="V1043" s="30"/>
      <c r="W1043" s="30"/>
      <c r="X1043" s="30"/>
      <c r="Y1043" s="30"/>
      <c r="Z1043" s="30"/>
      <c r="AA1043" s="30"/>
      <c r="AB1043" s="30"/>
      <c r="AC1043" s="30"/>
    </row>
    <row r="1044" spans="1:30" s="25" customFormat="1" ht="14.25" x14ac:dyDescent="0.4">
      <c r="A1044" s="30" t="s">
        <v>8290</v>
      </c>
      <c r="B1044" s="30" t="s">
        <v>8501</v>
      </c>
      <c r="C1044" s="30" t="s">
        <v>8696</v>
      </c>
      <c r="D1044" s="13" t="s">
        <v>8698</v>
      </c>
      <c r="E1044" s="30" t="s">
        <v>8699</v>
      </c>
      <c r="F1044" s="30" t="s">
        <v>8701</v>
      </c>
      <c r="G1044" s="30" t="s">
        <v>8702</v>
      </c>
      <c r="H1044" s="30"/>
      <c r="I1044" s="30" t="s">
        <v>7535</v>
      </c>
      <c r="J1044" s="30"/>
      <c r="K1044" s="30"/>
      <c r="L1044" s="13"/>
      <c r="M1044" s="13"/>
      <c r="N1044" s="13"/>
      <c r="O1044" s="13"/>
      <c r="P1044" s="13"/>
      <c r="Q1044" s="29"/>
      <c r="R1044" s="30"/>
      <c r="S1044" s="30"/>
      <c r="T1044" s="13"/>
      <c r="U1044" s="30"/>
      <c r="V1044" s="30"/>
      <c r="W1044" s="30"/>
      <c r="X1044" s="30"/>
      <c r="Y1044" s="30"/>
      <c r="Z1044" s="30"/>
      <c r="AA1044" s="30"/>
      <c r="AB1044" s="30"/>
      <c r="AC1044" s="30"/>
    </row>
    <row r="1045" spans="1:30" s="25" customFormat="1" ht="14.25" x14ac:dyDescent="0.4">
      <c r="A1045" s="30" t="s">
        <v>8290</v>
      </c>
      <c r="B1045" s="30" t="s">
        <v>8501</v>
      </c>
      <c r="C1045" s="30" t="s">
        <v>8725</v>
      </c>
      <c r="D1045" s="13" t="s">
        <v>8545</v>
      </c>
      <c r="E1045" s="30" t="s">
        <v>8727</v>
      </c>
      <c r="F1045" s="30" t="s">
        <v>8729</v>
      </c>
      <c r="G1045" s="30" t="s">
        <v>8730</v>
      </c>
      <c r="H1045" s="30" t="s">
        <v>8731</v>
      </c>
      <c r="I1045" s="30" t="s">
        <v>8571</v>
      </c>
      <c r="J1045" s="30" t="s">
        <v>8732</v>
      </c>
      <c r="K1045" s="30"/>
      <c r="L1045" s="13"/>
      <c r="M1045" s="13"/>
      <c r="N1045" s="13"/>
      <c r="O1045" s="13"/>
      <c r="P1045" s="13"/>
      <c r="Q1045" s="29"/>
      <c r="R1045" s="30"/>
      <c r="S1045" s="30"/>
      <c r="T1045" s="13"/>
      <c r="U1045" s="30"/>
      <c r="V1045" s="30"/>
      <c r="W1045" s="30"/>
      <c r="X1045" s="30"/>
      <c r="Y1045" s="30"/>
      <c r="Z1045" s="30"/>
      <c r="AA1045" s="30"/>
      <c r="AB1045" s="30"/>
      <c r="AC1045" s="30"/>
    </row>
    <row r="1046" spans="1:30" s="30" customFormat="1" ht="15" customHeight="1" x14ac:dyDescent="0.4">
      <c r="A1046" s="30" t="s">
        <v>8748</v>
      </c>
      <c r="B1046" s="30" t="s">
        <v>8749</v>
      </c>
      <c r="C1046" s="30" t="s">
        <v>8750</v>
      </c>
      <c r="D1046" s="13" t="s">
        <v>8752</v>
      </c>
      <c r="E1046" s="30" t="s">
        <v>8753</v>
      </c>
      <c r="F1046" s="30" t="s">
        <v>8755</v>
      </c>
      <c r="G1046" s="30" t="s">
        <v>17082</v>
      </c>
      <c r="H1046" s="30" t="s">
        <v>8756</v>
      </c>
      <c r="I1046" s="30" t="s">
        <v>18343</v>
      </c>
      <c r="J1046" s="30" t="s">
        <v>338</v>
      </c>
      <c r="L1046" s="13" t="s">
        <v>38</v>
      </c>
      <c r="M1046" s="13" t="s">
        <v>38</v>
      </c>
      <c r="N1046" s="13" t="s">
        <v>38</v>
      </c>
      <c r="O1046" s="13"/>
      <c r="P1046" s="13"/>
      <c r="Q1046" s="29" t="s">
        <v>470</v>
      </c>
      <c r="R1046" s="30" t="s">
        <v>1291</v>
      </c>
      <c r="S1046" s="30" t="s">
        <v>905</v>
      </c>
      <c r="T1046" s="13"/>
      <c r="U1046" s="30" t="s">
        <v>16919</v>
      </c>
      <c r="V1046" s="30" t="s">
        <v>16091</v>
      </c>
      <c r="AB1046" s="30" t="s">
        <v>38</v>
      </c>
      <c r="AC1046" s="30" t="s">
        <v>16902</v>
      </c>
    </row>
    <row r="1047" spans="1:30" s="30" customFormat="1" ht="15" customHeight="1" x14ac:dyDescent="0.4">
      <c r="A1047" s="15" t="s">
        <v>8748</v>
      </c>
      <c r="B1047" s="15" t="s">
        <v>8757</v>
      </c>
      <c r="C1047" s="15" t="s">
        <v>16903</v>
      </c>
      <c r="D1047" s="103" t="s">
        <v>8759</v>
      </c>
      <c r="E1047" s="15" t="s">
        <v>16904</v>
      </c>
      <c r="F1047" s="15" t="s">
        <v>8761</v>
      </c>
      <c r="G1047" s="15" t="s">
        <v>8762</v>
      </c>
      <c r="H1047" s="15" t="s">
        <v>17872</v>
      </c>
      <c r="I1047" s="15" t="s">
        <v>16905</v>
      </c>
      <c r="J1047" s="15" t="s">
        <v>2732</v>
      </c>
      <c r="K1047" s="15"/>
      <c r="L1047" s="103"/>
      <c r="M1047" s="103" t="s">
        <v>38</v>
      </c>
      <c r="N1047" s="103"/>
      <c r="O1047" s="103"/>
      <c r="P1047" s="103"/>
      <c r="Q1047" s="16" t="s">
        <v>160</v>
      </c>
      <c r="R1047" s="15" t="s">
        <v>1291</v>
      </c>
      <c r="S1047" s="15" t="s">
        <v>848</v>
      </c>
      <c r="T1047" s="103"/>
      <c r="U1047" s="15"/>
      <c r="V1047" s="15"/>
      <c r="W1047" s="15"/>
      <c r="X1047" s="15"/>
      <c r="Y1047" s="15"/>
      <c r="Z1047" s="15" t="s">
        <v>38</v>
      </c>
      <c r="AA1047" s="15" t="s">
        <v>17083</v>
      </c>
      <c r="AB1047" s="15"/>
      <c r="AC1047" s="15"/>
    </row>
    <row r="1048" spans="1:30" s="30" customFormat="1" ht="15" customHeight="1" x14ac:dyDescent="0.4">
      <c r="A1048" s="16" t="s">
        <v>8748</v>
      </c>
      <c r="B1048" s="16" t="s">
        <v>8757</v>
      </c>
      <c r="C1048" s="16" t="s">
        <v>16906</v>
      </c>
      <c r="D1048" s="103" t="s">
        <v>8764</v>
      </c>
      <c r="E1048" s="16" t="s">
        <v>8765</v>
      </c>
      <c r="F1048" s="16" t="s">
        <v>8767</v>
      </c>
      <c r="G1048" s="16" t="s">
        <v>8768</v>
      </c>
      <c r="H1048" s="52" t="s">
        <v>16907</v>
      </c>
      <c r="I1048" s="16" t="s">
        <v>18344</v>
      </c>
      <c r="J1048" s="16" t="s">
        <v>12461</v>
      </c>
      <c r="K1048" s="16"/>
      <c r="L1048" s="103" t="s">
        <v>38</v>
      </c>
      <c r="M1048" s="103"/>
      <c r="N1048" s="103"/>
      <c r="O1048" s="103"/>
      <c r="P1048" s="103"/>
      <c r="Q1048" s="16" t="s">
        <v>160</v>
      </c>
      <c r="R1048" s="16" t="s">
        <v>1291</v>
      </c>
      <c r="S1048" s="16" t="s">
        <v>848</v>
      </c>
      <c r="T1048" s="103"/>
      <c r="U1048" s="16"/>
      <c r="V1048" s="16"/>
      <c r="W1048" s="16"/>
      <c r="X1048" s="16" t="s">
        <v>16091</v>
      </c>
      <c r="Y1048" s="16" t="s">
        <v>18345</v>
      </c>
      <c r="Z1048" s="16"/>
      <c r="AA1048" s="16"/>
      <c r="AB1048" s="16"/>
      <c r="AC1048" s="16" t="s">
        <v>16908</v>
      </c>
    </row>
    <row r="1049" spans="1:30" s="30" customFormat="1" ht="15" customHeight="1" x14ac:dyDescent="0.4">
      <c r="A1049" s="12" t="s">
        <v>8748</v>
      </c>
      <c r="B1049" s="12" t="s">
        <v>8769</v>
      </c>
      <c r="C1049" s="12" t="s">
        <v>8770</v>
      </c>
      <c r="D1049" s="13" t="s">
        <v>8771</v>
      </c>
      <c r="E1049" s="12" t="s">
        <v>8772</v>
      </c>
      <c r="F1049" s="12" t="s">
        <v>8774</v>
      </c>
      <c r="G1049" s="12" t="s">
        <v>8775</v>
      </c>
      <c r="H1049" s="12"/>
      <c r="I1049" s="12" t="s">
        <v>869</v>
      </c>
      <c r="J1049" s="12"/>
      <c r="K1049" s="12"/>
      <c r="L1049" s="13"/>
      <c r="M1049" s="13"/>
      <c r="N1049" s="13"/>
      <c r="O1049" s="13"/>
      <c r="P1049" s="13"/>
      <c r="Q1049" s="29" t="s">
        <v>160</v>
      </c>
      <c r="R1049" s="12" t="s">
        <v>870</v>
      </c>
      <c r="S1049" s="12"/>
      <c r="T1049" s="13"/>
      <c r="U1049" s="12"/>
      <c r="V1049" s="12"/>
      <c r="W1049" s="12"/>
      <c r="X1049" s="12"/>
      <c r="Y1049" s="12"/>
      <c r="Z1049" s="12"/>
      <c r="AA1049" s="12"/>
      <c r="AB1049" s="12" t="s">
        <v>38</v>
      </c>
      <c r="AC1049" s="12" t="s">
        <v>8776</v>
      </c>
    </row>
    <row r="1050" spans="1:30" s="30" customFormat="1" ht="15" customHeight="1" x14ac:dyDescent="0.4">
      <c r="A1050" s="30" t="s">
        <v>8748</v>
      </c>
      <c r="B1050" s="30" t="s">
        <v>8769</v>
      </c>
      <c r="C1050" s="30" t="s">
        <v>17873</v>
      </c>
      <c r="D1050" s="13" t="s">
        <v>8778</v>
      </c>
      <c r="E1050" s="30" t="s">
        <v>8779</v>
      </c>
      <c r="F1050" s="30" t="s">
        <v>8781</v>
      </c>
      <c r="G1050" s="30" t="s">
        <v>812</v>
      </c>
      <c r="H1050" s="30" t="s">
        <v>17874</v>
      </c>
      <c r="I1050" s="30" t="s">
        <v>17875</v>
      </c>
      <c r="J1050" s="30" t="s">
        <v>55</v>
      </c>
      <c r="L1050" s="13" t="s">
        <v>38</v>
      </c>
      <c r="M1050" s="13" t="s">
        <v>38</v>
      </c>
      <c r="N1050" s="13"/>
      <c r="O1050" s="13"/>
      <c r="P1050" s="13"/>
      <c r="Q1050" s="30" t="s">
        <v>120</v>
      </c>
      <c r="R1050" s="30" t="s">
        <v>41</v>
      </c>
      <c r="S1050" s="30" t="s">
        <v>17876</v>
      </c>
      <c r="T1050" s="13"/>
      <c r="Z1050" s="30" t="s">
        <v>38</v>
      </c>
      <c r="AA1050" s="30" t="s">
        <v>17877</v>
      </c>
      <c r="AB1050" s="30" t="s">
        <v>38</v>
      </c>
      <c r="AC1050" s="30" t="s">
        <v>17878</v>
      </c>
    </row>
    <row r="1051" spans="1:30" s="30" customFormat="1" ht="15" customHeight="1" x14ac:dyDescent="0.4">
      <c r="A1051" s="30" t="s">
        <v>8748</v>
      </c>
      <c r="B1051" s="30" t="s">
        <v>8782</v>
      </c>
      <c r="C1051" s="30" t="s">
        <v>17879</v>
      </c>
      <c r="D1051" s="13" t="s">
        <v>8784</v>
      </c>
      <c r="E1051" s="30" t="s">
        <v>8785</v>
      </c>
      <c r="F1051" s="30" t="s">
        <v>8787</v>
      </c>
      <c r="G1051" s="30" t="s">
        <v>17880</v>
      </c>
      <c r="H1051" s="30" t="s">
        <v>17881</v>
      </c>
      <c r="I1051" s="30" t="s">
        <v>17882</v>
      </c>
      <c r="J1051" s="30" t="s">
        <v>17883</v>
      </c>
      <c r="L1051" s="13" t="s">
        <v>38</v>
      </c>
      <c r="M1051" s="13" t="s">
        <v>38</v>
      </c>
      <c r="N1051" s="13"/>
      <c r="O1051" s="13"/>
      <c r="P1051" s="13"/>
      <c r="Q1051" s="30" t="s">
        <v>120</v>
      </c>
      <c r="R1051" s="30" t="s">
        <v>41</v>
      </c>
      <c r="S1051" s="30" t="s">
        <v>17876</v>
      </c>
      <c r="T1051" s="13"/>
    </row>
    <row r="1052" spans="1:30" s="30" customFormat="1" ht="15" customHeight="1" x14ac:dyDescent="0.4">
      <c r="A1052" s="30" t="s">
        <v>8748</v>
      </c>
      <c r="B1052" s="30" t="s">
        <v>8788</v>
      </c>
      <c r="C1052" s="30" t="s">
        <v>17884</v>
      </c>
      <c r="D1052" s="13" t="s">
        <v>8790</v>
      </c>
      <c r="E1052" s="30" t="s">
        <v>8791</v>
      </c>
      <c r="F1052" s="30" t="s">
        <v>8793</v>
      </c>
      <c r="G1052" s="30" t="s">
        <v>1127</v>
      </c>
      <c r="H1052" s="30" t="s">
        <v>17885</v>
      </c>
      <c r="I1052" s="30" t="s">
        <v>17886</v>
      </c>
      <c r="J1052" s="30" t="s">
        <v>338</v>
      </c>
      <c r="L1052" s="13" t="s">
        <v>38</v>
      </c>
      <c r="M1052" s="13" t="s">
        <v>38</v>
      </c>
      <c r="N1052" s="13"/>
      <c r="O1052" s="13"/>
      <c r="P1052" s="13"/>
      <c r="Q1052" s="30" t="s">
        <v>120</v>
      </c>
      <c r="R1052" s="30" t="s">
        <v>41</v>
      </c>
      <c r="S1052" s="30" t="s">
        <v>17579</v>
      </c>
      <c r="T1052" s="13"/>
      <c r="X1052" s="30" t="s">
        <v>38</v>
      </c>
      <c r="Y1052" s="30" t="s">
        <v>17887</v>
      </c>
      <c r="AB1052" s="30" t="s">
        <v>38</v>
      </c>
      <c r="AC1052" s="30" t="s">
        <v>17888</v>
      </c>
    </row>
    <row r="1053" spans="1:30" s="30" customFormat="1" ht="15" customHeight="1" x14ac:dyDescent="0.4">
      <c r="A1053" s="30" t="s">
        <v>8748</v>
      </c>
      <c r="B1053" s="30" t="s">
        <v>8794</v>
      </c>
      <c r="C1053" s="30" t="s">
        <v>8795</v>
      </c>
      <c r="D1053" s="13" t="s">
        <v>8797</v>
      </c>
      <c r="E1053" s="30" t="s">
        <v>8798</v>
      </c>
      <c r="F1053" s="30" t="s">
        <v>8800</v>
      </c>
      <c r="G1053" s="30" t="s">
        <v>8801</v>
      </c>
      <c r="H1053" s="30" t="s">
        <v>8802</v>
      </c>
      <c r="I1053" s="30" t="s">
        <v>17084</v>
      </c>
      <c r="J1053" s="30" t="s">
        <v>1119</v>
      </c>
      <c r="L1053" s="13" t="s">
        <v>38</v>
      </c>
      <c r="M1053" s="13" t="s">
        <v>38</v>
      </c>
      <c r="N1053" s="13"/>
      <c r="O1053" s="13"/>
      <c r="P1053" s="13"/>
      <c r="Q1053" s="29" t="s">
        <v>160</v>
      </c>
      <c r="R1053" s="30" t="s">
        <v>41</v>
      </c>
      <c r="S1053" s="30" t="s">
        <v>848</v>
      </c>
      <c r="T1053" s="13"/>
      <c r="Z1053" s="30" t="s">
        <v>38</v>
      </c>
      <c r="AA1053" s="30" t="s">
        <v>8803</v>
      </c>
    </row>
    <row r="1054" spans="1:30" s="30" customFormat="1" ht="15" customHeight="1" x14ac:dyDescent="0.4">
      <c r="A1054" s="30" t="s">
        <v>8748</v>
      </c>
      <c r="B1054" s="30" t="s">
        <v>8804</v>
      </c>
      <c r="C1054" s="30" t="s">
        <v>8805</v>
      </c>
      <c r="D1054" s="13" t="s">
        <v>8807</v>
      </c>
      <c r="E1054" s="30" t="s">
        <v>8808</v>
      </c>
      <c r="F1054" s="30" t="s">
        <v>8810</v>
      </c>
      <c r="G1054" s="30" t="s">
        <v>8811</v>
      </c>
      <c r="H1054" s="30" t="s">
        <v>8812</v>
      </c>
      <c r="I1054" s="30" t="s">
        <v>8813</v>
      </c>
      <c r="J1054" s="30" t="s">
        <v>338</v>
      </c>
      <c r="L1054" s="13" t="s">
        <v>38</v>
      </c>
      <c r="M1054" s="13"/>
      <c r="N1054" s="13"/>
      <c r="O1054" s="13"/>
      <c r="P1054" s="13"/>
      <c r="Q1054" s="30" t="s">
        <v>470</v>
      </c>
      <c r="R1054" s="30" t="s">
        <v>41</v>
      </c>
      <c r="S1054" s="30" t="s">
        <v>848</v>
      </c>
      <c r="T1054" s="13"/>
      <c r="AB1054" s="30" t="s">
        <v>38</v>
      </c>
      <c r="AC1054" s="30" t="s">
        <v>8814</v>
      </c>
    </row>
    <row r="1055" spans="1:30" s="30" customFormat="1" ht="15" customHeight="1" x14ac:dyDescent="0.4">
      <c r="A1055" s="12" t="s">
        <v>8748</v>
      </c>
      <c r="B1055" s="12" t="s">
        <v>8804</v>
      </c>
      <c r="C1055" s="12" t="s">
        <v>8815</v>
      </c>
      <c r="D1055" s="13" t="s">
        <v>8817</v>
      </c>
      <c r="E1055" s="12" t="s">
        <v>8818</v>
      </c>
      <c r="F1055" s="12" t="s">
        <v>8820</v>
      </c>
      <c r="G1055" s="12" t="s">
        <v>16909</v>
      </c>
      <c r="H1055" s="12" t="s">
        <v>8821</v>
      </c>
      <c r="I1055" s="12" t="s">
        <v>17085</v>
      </c>
      <c r="J1055" s="12" t="s">
        <v>55</v>
      </c>
      <c r="K1055" s="12"/>
      <c r="L1055" s="13" t="s">
        <v>38</v>
      </c>
      <c r="M1055" s="13" t="s">
        <v>16091</v>
      </c>
      <c r="N1055" s="13" t="s">
        <v>38</v>
      </c>
      <c r="O1055" s="13" t="s">
        <v>38</v>
      </c>
      <c r="P1055" s="13" t="s">
        <v>38</v>
      </c>
      <c r="Q1055" s="12" t="s">
        <v>470</v>
      </c>
      <c r="R1055" s="12" t="s">
        <v>41</v>
      </c>
      <c r="S1055" s="12" t="s">
        <v>905</v>
      </c>
      <c r="T1055" s="13" t="s">
        <v>38</v>
      </c>
      <c r="U1055" s="12" t="s">
        <v>16921</v>
      </c>
      <c r="V1055" s="12" t="s">
        <v>38</v>
      </c>
      <c r="W1055" s="12" t="s">
        <v>16910</v>
      </c>
      <c r="X1055" s="12" t="s">
        <v>38</v>
      </c>
      <c r="Y1055" s="12" t="s">
        <v>16911</v>
      </c>
      <c r="Z1055" s="12" t="s">
        <v>38</v>
      </c>
      <c r="AA1055" s="12" t="s">
        <v>8822</v>
      </c>
      <c r="AB1055" s="12" t="s">
        <v>38</v>
      </c>
      <c r="AC1055" s="12" t="s">
        <v>16912</v>
      </c>
      <c r="AD1055" s="77"/>
    </row>
    <row r="1056" spans="1:30" s="30" customFormat="1" ht="15" customHeight="1" x14ac:dyDescent="0.4">
      <c r="A1056" s="30" t="s">
        <v>8748</v>
      </c>
      <c r="B1056" s="30" t="s">
        <v>8804</v>
      </c>
      <c r="C1056" s="30" t="s">
        <v>8823</v>
      </c>
      <c r="D1056" s="13" t="s">
        <v>8825</v>
      </c>
      <c r="E1056" s="30" t="s">
        <v>8826</v>
      </c>
      <c r="F1056" s="30" t="s">
        <v>8827</v>
      </c>
      <c r="G1056" s="30" t="s">
        <v>8828</v>
      </c>
      <c r="I1056" s="30" t="s">
        <v>869</v>
      </c>
      <c r="L1056" s="13"/>
      <c r="M1056" s="13"/>
      <c r="N1056" s="13"/>
      <c r="O1056" s="13"/>
      <c r="P1056" s="13"/>
      <c r="Q1056" s="29" t="s">
        <v>160</v>
      </c>
      <c r="R1056" s="30" t="s">
        <v>870</v>
      </c>
      <c r="T1056" s="13"/>
    </row>
    <row r="1057" spans="1:37" s="30" customFormat="1" ht="15" customHeight="1" x14ac:dyDescent="0.4">
      <c r="A1057" s="30" t="s">
        <v>16922</v>
      </c>
      <c r="B1057" s="30" t="s">
        <v>8804</v>
      </c>
      <c r="C1057" s="30" t="s">
        <v>8829</v>
      </c>
      <c r="D1057" s="13" t="s">
        <v>8831</v>
      </c>
      <c r="E1057" s="30" t="s">
        <v>8832</v>
      </c>
      <c r="F1057" s="30" t="s">
        <v>8834</v>
      </c>
      <c r="G1057" s="30" t="s">
        <v>17087</v>
      </c>
      <c r="H1057" s="30" t="s">
        <v>8835</v>
      </c>
      <c r="I1057" s="30" t="s">
        <v>8836</v>
      </c>
      <c r="J1057" s="30" t="s">
        <v>55</v>
      </c>
      <c r="L1057" s="13" t="s">
        <v>38</v>
      </c>
      <c r="M1057" s="13" t="s">
        <v>38</v>
      </c>
      <c r="N1057" s="13"/>
      <c r="O1057" s="13"/>
      <c r="P1057" s="13"/>
      <c r="Q1057" s="30" t="s">
        <v>487</v>
      </c>
      <c r="R1057" s="30" t="s">
        <v>41</v>
      </c>
      <c r="S1057" s="30" t="s">
        <v>905</v>
      </c>
      <c r="T1057" s="13"/>
      <c r="Z1057" s="30" t="s">
        <v>38</v>
      </c>
    </row>
    <row r="1058" spans="1:37" s="30" customFormat="1" ht="15" customHeight="1" x14ac:dyDescent="0.4">
      <c r="A1058" s="30" t="s">
        <v>8748</v>
      </c>
      <c r="B1058" s="30" t="s">
        <v>8837</v>
      </c>
      <c r="C1058" s="30" t="s">
        <v>8838</v>
      </c>
      <c r="D1058" s="13" t="s">
        <v>8840</v>
      </c>
      <c r="E1058" s="30" t="s">
        <v>8841</v>
      </c>
      <c r="F1058" s="30" t="s">
        <v>8843</v>
      </c>
      <c r="G1058" s="30" t="s">
        <v>18346</v>
      </c>
      <c r="H1058" s="30" t="s">
        <v>8844</v>
      </c>
      <c r="I1058" s="30" t="s">
        <v>869</v>
      </c>
      <c r="J1058" s="30" t="s">
        <v>55</v>
      </c>
      <c r="L1058" s="13"/>
      <c r="M1058" s="13"/>
      <c r="N1058" s="13"/>
      <c r="O1058" s="13"/>
      <c r="P1058" s="13"/>
      <c r="Q1058" s="29" t="s">
        <v>160</v>
      </c>
      <c r="R1058" s="30" t="s">
        <v>870</v>
      </c>
      <c r="T1058" s="13"/>
      <c r="Z1058" s="13" t="s">
        <v>38</v>
      </c>
      <c r="AA1058" s="30" t="s">
        <v>8845</v>
      </c>
      <c r="AB1058" s="13" t="s">
        <v>38</v>
      </c>
      <c r="AC1058" s="30" t="s">
        <v>16913</v>
      </c>
      <c r="AD1058" s="12"/>
      <c r="AE1058" s="12"/>
      <c r="AF1058" s="12"/>
      <c r="AG1058" s="12"/>
      <c r="AH1058" s="12"/>
      <c r="AI1058" s="12"/>
      <c r="AJ1058" s="12"/>
      <c r="AK1058" s="12"/>
    </row>
    <row r="1059" spans="1:37" s="30" customFormat="1" ht="15" customHeight="1" x14ac:dyDescent="0.4">
      <c r="A1059" s="12" t="s">
        <v>8748</v>
      </c>
      <c r="B1059" s="12" t="s">
        <v>8837</v>
      </c>
      <c r="C1059" s="12" t="s">
        <v>8846</v>
      </c>
      <c r="D1059" s="13" t="s">
        <v>8848</v>
      </c>
      <c r="E1059" s="12" t="s">
        <v>8849</v>
      </c>
      <c r="F1059" s="12" t="s">
        <v>8851</v>
      </c>
      <c r="G1059" s="12" t="s">
        <v>18347</v>
      </c>
      <c r="H1059" s="12" t="s">
        <v>8852</v>
      </c>
      <c r="I1059" s="12" t="s">
        <v>18348</v>
      </c>
      <c r="J1059" s="12" t="s">
        <v>338</v>
      </c>
      <c r="K1059" s="12"/>
      <c r="L1059" s="13" t="s">
        <v>38</v>
      </c>
      <c r="M1059" s="13" t="s">
        <v>38</v>
      </c>
      <c r="N1059" s="13"/>
      <c r="O1059" s="13"/>
      <c r="P1059" s="13"/>
      <c r="Q1059" s="12" t="s">
        <v>470</v>
      </c>
      <c r="R1059" s="12" t="s">
        <v>41</v>
      </c>
      <c r="S1059" s="12" t="s">
        <v>848</v>
      </c>
      <c r="T1059" s="13"/>
      <c r="U1059" s="12"/>
      <c r="V1059" s="12"/>
      <c r="W1059" s="12"/>
      <c r="X1059" s="12"/>
      <c r="Y1059" s="12"/>
      <c r="Z1059" s="12"/>
      <c r="AA1059" s="12"/>
      <c r="AB1059" s="12" t="s">
        <v>38</v>
      </c>
      <c r="AC1059" s="12" t="s">
        <v>17088</v>
      </c>
    </row>
    <row r="1060" spans="1:37" s="30" customFormat="1" ht="15" customHeight="1" x14ac:dyDescent="0.4">
      <c r="A1060" s="30" t="s">
        <v>8748</v>
      </c>
      <c r="B1060" s="30" t="s">
        <v>8837</v>
      </c>
      <c r="C1060" s="30" t="s">
        <v>8853</v>
      </c>
      <c r="D1060" s="13" t="s">
        <v>8855</v>
      </c>
      <c r="E1060" s="30" t="s">
        <v>8856</v>
      </c>
      <c r="F1060" s="30" t="s">
        <v>8858</v>
      </c>
      <c r="G1060" s="30" t="s">
        <v>8859</v>
      </c>
      <c r="H1060" s="30" t="s">
        <v>8860</v>
      </c>
      <c r="I1060" s="30" t="s">
        <v>8861</v>
      </c>
      <c r="J1060" s="30" t="s">
        <v>55</v>
      </c>
      <c r="L1060" s="13" t="s">
        <v>38</v>
      </c>
      <c r="M1060" s="13"/>
      <c r="N1060" s="13"/>
      <c r="O1060" s="13"/>
      <c r="P1060" s="13"/>
      <c r="Q1060" s="30" t="s">
        <v>470</v>
      </c>
      <c r="R1060" s="30" t="s">
        <v>41</v>
      </c>
      <c r="S1060" s="30" t="s">
        <v>848</v>
      </c>
      <c r="T1060" s="13"/>
      <c r="AB1060" s="30" t="s">
        <v>38</v>
      </c>
      <c r="AC1060" s="30" t="s">
        <v>16914</v>
      </c>
    </row>
    <row r="1061" spans="1:37" s="30" customFormat="1" ht="15" customHeight="1" x14ac:dyDescent="0.4">
      <c r="A1061" s="30" t="s">
        <v>8748</v>
      </c>
      <c r="B1061" s="30" t="s">
        <v>17889</v>
      </c>
      <c r="C1061" s="30" t="s">
        <v>8863</v>
      </c>
      <c r="D1061" s="13" t="s">
        <v>8865</v>
      </c>
      <c r="E1061" s="30" t="s">
        <v>8866</v>
      </c>
      <c r="F1061" s="30" t="s">
        <v>8868</v>
      </c>
      <c r="G1061" s="30" t="s">
        <v>8869</v>
      </c>
      <c r="H1061" s="30" t="s">
        <v>8870</v>
      </c>
      <c r="I1061" s="30" t="s">
        <v>8813</v>
      </c>
      <c r="J1061" s="30" t="s">
        <v>55</v>
      </c>
      <c r="L1061" s="13" t="s">
        <v>38</v>
      </c>
      <c r="M1061" s="13" t="s">
        <v>17871</v>
      </c>
      <c r="N1061" s="13"/>
      <c r="O1061" s="13"/>
      <c r="P1061" s="13"/>
      <c r="Q1061" s="30" t="s">
        <v>470</v>
      </c>
      <c r="R1061" s="30" t="s">
        <v>41</v>
      </c>
      <c r="S1061" s="30" t="s">
        <v>848</v>
      </c>
      <c r="T1061" s="13" t="s">
        <v>38</v>
      </c>
      <c r="U1061" s="30" t="s">
        <v>8871</v>
      </c>
      <c r="Z1061" s="30" t="s">
        <v>38</v>
      </c>
      <c r="AA1061" s="30" t="s">
        <v>2192</v>
      </c>
      <c r="AB1061" s="30" t="s">
        <v>38</v>
      </c>
      <c r="AC1061" s="30" t="s">
        <v>8872</v>
      </c>
    </row>
    <row r="1062" spans="1:37" s="30" customFormat="1" ht="15" customHeight="1" x14ac:dyDescent="0.4">
      <c r="A1062" s="30" t="s">
        <v>8748</v>
      </c>
      <c r="B1062" s="30" t="s">
        <v>8862</v>
      </c>
      <c r="C1062" s="30" t="s">
        <v>8873</v>
      </c>
      <c r="D1062" s="13" t="s">
        <v>8875</v>
      </c>
      <c r="E1062" s="30" t="s">
        <v>8876</v>
      </c>
      <c r="F1062" s="30" t="s">
        <v>16915</v>
      </c>
      <c r="G1062" s="30" t="s">
        <v>8878</v>
      </c>
      <c r="H1062" s="30" t="s">
        <v>8879</v>
      </c>
      <c r="I1062" s="30" t="s">
        <v>8880</v>
      </c>
      <c r="J1062" s="30" t="s">
        <v>338</v>
      </c>
      <c r="L1062" s="13" t="s">
        <v>38</v>
      </c>
      <c r="M1062" s="13"/>
      <c r="N1062" s="13"/>
      <c r="O1062" s="13"/>
      <c r="P1062" s="13"/>
      <c r="Q1062" s="29" t="s">
        <v>160</v>
      </c>
      <c r="R1062" s="30" t="s">
        <v>41</v>
      </c>
      <c r="S1062" s="30" t="s">
        <v>16923</v>
      </c>
      <c r="T1062" s="13"/>
    </row>
    <row r="1063" spans="1:37" s="30" customFormat="1" ht="15" customHeight="1" x14ac:dyDescent="0.4">
      <c r="A1063" s="30" t="s">
        <v>8748</v>
      </c>
      <c r="B1063" s="30" t="s">
        <v>8862</v>
      </c>
      <c r="C1063" s="30" t="s">
        <v>8881</v>
      </c>
      <c r="D1063" s="13" t="s">
        <v>8883</v>
      </c>
      <c r="E1063" s="30" t="s">
        <v>8884</v>
      </c>
      <c r="F1063" s="30" t="s">
        <v>8886</v>
      </c>
      <c r="G1063" s="30" t="s">
        <v>8887</v>
      </c>
      <c r="H1063" s="30" t="s">
        <v>8888</v>
      </c>
      <c r="I1063" s="30" t="s">
        <v>8889</v>
      </c>
      <c r="J1063" s="30" t="s">
        <v>1905</v>
      </c>
      <c r="L1063" s="13" t="s">
        <v>38</v>
      </c>
      <c r="M1063" s="13"/>
      <c r="N1063" s="13"/>
      <c r="O1063" s="13"/>
      <c r="P1063" s="13"/>
      <c r="Q1063" s="30" t="s">
        <v>470</v>
      </c>
      <c r="R1063" s="30" t="s">
        <v>41</v>
      </c>
      <c r="S1063" s="30" t="s">
        <v>848</v>
      </c>
      <c r="T1063" s="13"/>
      <c r="Z1063" s="30" t="s">
        <v>17548</v>
      </c>
      <c r="AA1063" s="30" t="s">
        <v>8890</v>
      </c>
      <c r="AB1063" s="30" t="s">
        <v>16091</v>
      </c>
      <c r="AC1063" s="30" t="s">
        <v>16916</v>
      </c>
    </row>
    <row r="1064" spans="1:37" s="30" customFormat="1" ht="15" customHeight="1" x14ac:dyDescent="0.4">
      <c r="A1064" s="30" t="s">
        <v>8748</v>
      </c>
      <c r="B1064" s="30" t="s">
        <v>8862</v>
      </c>
      <c r="C1064" s="30" t="s">
        <v>17890</v>
      </c>
      <c r="D1064" s="13" t="s">
        <v>8892</v>
      </c>
      <c r="E1064" s="30" t="s">
        <v>8893</v>
      </c>
      <c r="F1064" s="30" t="s">
        <v>8895</v>
      </c>
      <c r="G1064" s="30" t="s">
        <v>1127</v>
      </c>
      <c r="H1064" s="30" t="s">
        <v>17891</v>
      </c>
      <c r="I1064" s="30" t="s">
        <v>17875</v>
      </c>
      <c r="J1064" s="30" t="s">
        <v>338</v>
      </c>
      <c r="L1064" s="13" t="s">
        <v>38</v>
      </c>
      <c r="M1064" s="13" t="s">
        <v>38</v>
      </c>
      <c r="N1064" s="13"/>
      <c r="O1064" s="13"/>
      <c r="P1064" s="13"/>
      <c r="Q1064" s="30" t="s">
        <v>120</v>
      </c>
      <c r="R1064" s="30" t="s">
        <v>41</v>
      </c>
      <c r="S1064" s="30" t="s">
        <v>17876</v>
      </c>
      <c r="T1064" s="13"/>
      <c r="Z1064" s="30" t="s">
        <v>38</v>
      </c>
      <c r="AA1064" s="30" t="s">
        <v>17892</v>
      </c>
      <c r="AB1064" s="30" t="s">
        <v>38</v>
      </c>
      <c r="AC1064" s="30" t="s">
        <v>17893</v>
      </c>
    </row>
    <row r="1065" spans="1:37" s="30" customFormat="1" ht="15" customHeight="1" x14ac:dyDescent="0.4">
      <c r="A1065" s="30" t="s">
        <v>8748</v>
      </c>
      <c r="B1065" s="30" t="s">
        <v>8896</v>
      </c>
      <c r="C1065" s="30" t="s">
        <v>8897</v>
      </c>
      <c r="D1065" s="13" t="s">
        <v>8899</v>
      </c>
      <c r="E1065" s="30" t="s">
        <v>8900</v>
      </c>
      <c r="F1065" s="30" t="s">
        <v>8902</v>
      </c>
      <c r="G1065" s="30" t="s">
        <v>8903</v>
      </c>
      <c r="H1065" s="53" t="s">
        <v>17308</v>
      </c>
      <c r="I1065" s="30" t="s">
        <v>16917</v>
      </c>
      <c r="L1065" s="13"/>
      <c r="M1065" s="13"/>
      <c r="N1065" s="13"/>
      <c r="O1065" s="13"/>
      <c r="P1065" s="13"/>
      <c r="Q1065" s="29" t="s">
        <v>160</v>
      </c>
      <c r="R1065" s="30" t="s">
        <v>2600</v>
      </c>
      <c r="T1065" s="13"/>
    </row>
    <row r="1066" spans="1:37" s="30" customFormat="1" ht="15" customHeight="1" x14ac:dyDescent="0.4">
      <c r="A1066" s="12" t="s">
        <v>8748</v>
      </c>
      <c r="B1066" s="12" t="s">
        <v>8896</v>
      </c>
      <c r="C1066" s="12" t="s">
        <v>16924</v>
      </c>
      <c r="D1066" s="13" t="s">
        <v>8905</v>
      </c>
      <c r="E1066" s="12" t="s">
        <v>8906</v>
      </c>
      <c r="F1066" s="12" t="s">
        <v>8908</v>
      </c>
      <c r="G1066" s="12" t="s">
        <v>8909</v>
      </c>
      <c r="H1066" s="12" t="s">
        <v>8910</v>
      </c>
      <c r="I1066" s="12" t="s">
        <v>16918</v>
      </c>
      <c r="J1066" s="12" t="s">
        <v>1251</v>
      </c>
      <c r="K1066" s="12"/>
      <c r="L1066" s="13" t="s">
        <v>38</v>
      </c>
      <c r="M1066" s="13" t="s">
        <v>38</v>
      </c>
      <c r="N1066" s="13" t="s">
        <v>38</v>
      </c>
      <c r="O1066" s="13"/>
      <c r="P1066" s="13"/>
      <c r="Q1066" s="12" t="s">
        <v>1156</v>
      </c>
      <c r="R1066" s="12" t="s">
        <v>41</v>
      </c>
      <c r="S1066" s="12" t="s">
        <v>848</v>
      </c>
      <c r="T1066" s="13"/>
      <c r="U1066" s="12"/>
      <c r="V1066" s="12"/>
      <c r="W1066" s="12"/>
      <c r="X1066" s="12" t="s">
        <v>38</v>
      </c>
      <c r="Y1066" s="12"/>
      <c r="Z1066" s="12"/>
      <c r="AA1066" s="12"/>
      <c r="AB1066" s="12" t="s">
        <v>38</v>
      </c>
      <c r="AC1066" s="12"/>
    </row>
    <row r="1067" spans="1:37" s="30" customFormat="1" ht="15" customHeight="1" x14ac:dyDescent="0.4">
      <c r="A1067" s="30" t="s">
        <v>8748</v>
      </c>
      <c r="B1067" s="30" t="s">
        <v>8896</v>
      </c>
      <c r="C1067" s="30" t="s">
        <v>8911</v>
      </c>
      <c r="D1067" s="13" t="s">
        <v>8913</v>
      </c>
      <c r="E1067" s="30" t="s">
        <v>8914</v>
      </c>
      <c r="F1067" s="30" t="s">
        <v>8915</v>
      </c>
      <c r="G1067" s="30" t="s">
        <v>17895</v>
      </c>
      <c r="H1067" s="30" t="s">
        <v>17896</v>
      </c>
      <c r="I1067" s="30" t="s">
        <v>17897</v>
      </c>
      <c r="J1067" s="30" t="s">
        <v>1905</v>
      </c>
      <c r="K1067" s="30" t="s">
        <v>8916</v>
      </c>
      <c r="L1067" s="13"/>
      <c r="M1067" s="13"/>
      <c r="N1067" s="13"/>
      <c r="O1067" s="13"/>
      <c r="P1067" s="13"/>
      <c r="Q1067" s="29" t="s">
        <v>160</v>
      </c>
      <c r="R1067" s="30" t="s">
        <v>17898</v>
      </c>
      <c r="T1067" s="13"/>
    </row>
    <row r="1068" spans="1:37" s="78" customFormat="1" x14ac:dyDescent="0.4">
      <c r="A1068" s="17" t="s">
        <v>8748</v>
      </c>
      <c r="B1068" s="17" t="s">
        <v>8896</v>
      </c>
      <c r="C1068" s="17" t="s">
        <v>17899</v>
      </c>
      <c r="D1068" s="104" t="s">
        <v>17901</v>
      </c>
      <c r="E1068" s="17" t="s">
        <v>17902</v>
      </c>
      <c r="F1068" s="17" t="s">
        <v>17904</v>
      </c>
      <c r="G1068" s="17" t="s">
        <v>17905</v>
      </c>
      <c r="H1068" s="17" t="s">
        <v>17906</v>
      </c>
      <c r="I1068" s="17" t="s">
        <v>17907</v>
      </c>
      <c r="J1068" s="17" t="s">
        <v>1251</v>
      </c>
      <c r="K1068" s="17"/>
      <c r="L1068" s="104" t="s">
        <v>38</v>
      </c>
      <c r="M1068" s="104"/>
      <c r="N1068" s="104"/>
      <c r="O1068" s="104"/>
      <c r="P1068" s="104"/>
      <c r="Q1068" s="17" t="s">
        <v>120</v>
      </c>
      <c r="R1068" s="17" t="s">
        <v>41</v>
      </c>
      <c r="S1068" s="17" t="s">
        <v>17908</v>
      </c>
      <c r="T1068" s="104"/>
      <c r="U1068" s="17"/>
      <c r="V1068" s="17"/>
      <c r="W1068" s="17"/>
      <c r="X1068" s="17" t="s">
        <v>38</v>
      </c>
      <c r="Y1068" s="17" t="s">
        <v>17909</v>
      </c>
      <c r="Z1068" s="17" t="s">
        <v>38</v>
      </c>
      <c r="AA1068" s="17" t="s">
        <v>17910</v>
      </c>
      <c r="AB1068" s="17"/>
      <c r="AC1068" s="17"/>
      <c r="AD1068" s="17"/>
      <c r="AE1068" s="17"/>
      <c r="AF1068" s="17"/>
      <c r="AG1068" s="17"/>
      <c r="AH1068" s="17"/>
      <c r="AI1068" s="17"/>
      <c r="AJ1068" s="17"/>
      <c r="AK1068" s="17"/>
    </row>
    <row r="1069" spans="1:37" s="30" customFormat="1" ht="14.25" x14ac:dyDescent="0.4">
      <c r="A1069" s="30" t="s">
        <v>8917</v>
      </c>
      <c r="B1069" s="30" t="s">
        <v>8918</v>
      </c>
      <c r="C1069" s="30" t="s">
        <v>8919</v>
      </c>
      <c r="D1069" s="13" t="s">
        <v>8921</v>
      </c>
      <c r="E1069" s="30" t="s">
        <v>8922</v>
      </c>
      <c r="F1069" s="30" t="s">
        <v>8924</v>
      </c>
      <c r="G1069" s="30" t="s">
        <v>812</v>
      </c>
      <c r="H1069" s="30" t="s">
        <v>8925</v>
      </c>
      <c r="I1069" s="30" t="s">
        <v>8926</v>
      </c>
      <c r="J1069" s="30" t="s">
        <v>338</v>
      </c>
      <c r="L1069" s="13" t="s">
        <v>38</v>
      </c>
      <c r="M1069" s="13" t="s">
        <v>38</v>
      </c>
      <c r="N1069" s="13"/>
      <c r="O1069" s="13"/>
      <c r="P1069" s="13"/>
      <c r="Q1069" s="30" t="s">
        <v>40</v>
      </c>
      <c r="R1069" s="30" t="s">
        <v>41</v>
      </c>
      <c r="S1069" s="30" t="s">
        <v>538</v>
      </c>
      <c r="T1069" s="13"/>
      <c r="X1069" s="30" t="s">
        <v>38</v>
      </c>
      <c r="Y1069" s="30" t="s">
        <v>8927</v>
      </c>
      <c r="Z1069" s="30" t="s">
        <v>38</v>
      </c>
      <c r="AA1069" s="30" t="s">
        <v>7993</v>
      </c>
      <c r="AB1069" s="30" t="s">
        <v>38</v>
      </c>
      <c r="AC1069" s="30" t="s">
        <v>8928</v>
      </c>
    </row>
    <row r="1070" spans="1:37" s="30" customFormat="1" ht="14.25" x14ac:dyDescent="0.4">
      <c r="A1070" s="30" t="s">
        <v>8917</v>
      </c>
      <c r="B1070" s="30" t="s">
        <v>8918</v>
      </c>
      <c r="C1070" s="30" t="s">
        <v>8929</v>
      </c>
      <c r="D1070" s="13" t="s">
        <v>8931</v>
      </c>
      <c r="E1070" s="30" t="s">
        <v>8932</v>
      </c>
      <c r="F1070" s="30" t="s">
        <v>8934</v>
      </c>
      <c r="G1070" s="30" t="s">
        <v>8935</v>
      </c>
      <c r="H1070" s="30" t="s">
        <v>8936</v>
      </c>
      <c r="I1070" s="30" t="s">
        <v>8937</v>
      </c>
      <c r="J1070" s="30" t="s">
        <v>84</v>
      </c>
      <c r="L1070" s="13"/>
      <c r="M1070" s="13" t="s">
        <v>38</v>
      </c>
      <c r="N1070" s="13" t="s">
        <v>38</v>
      </c>
      <c r="O1070" s="13" t="s">
        <v>38</v>
      </c>
      <c r="P1070" s="13"/>
      <c r="Q1070" s="30" t="s">
        <v>40</v>
      </c>
      <c r="R1070" s="30" t="s">
        <v>41</v>
      </c>
      <c r="S1070" s="30" t="s">
        <v>514</v>
      </c>
      <c r="T1070" s="13" t="s">
        <v>38</v>
      </c>
      <c r="U1070" s="30" t="s">
        <v>8938</v>
      </c>
      <c r="Z1070" s="30" t="s">
        <v>38</v>
      </c>
      <c r="AA1070" s="30" t="s">
        <v>8939</v>
      </c>
      <c r="AB1070" s="30" t="s">
        <v>38</v>
      </c>
      <c r="AC1070" s="30" t="s">
        <v>8939</v>
      </c>
    </row>
    <row r="1071" spans="1:37" s="30" customFormat="1" ht="14.25" x14ac:dyDescent="0.4">
      <c r="A1071" s="30" t="s">
        <v>8917</v>
      </c>
      <c r="B1071" s="30" t="s">
        <v>8918</v>
      </c>
      <c r="C1071" s="30" t="s">
        <v>8940</v>
      </c>
      <c r="D1071" s="13" t="s">
        <v>8942</v>
      </c>
      <c r="E1071" s="30" t="s">
        <v>8943</v>
      </c>
      <c r="F1071" s="30" t="s">
        <v>8945</v>
      </c>
      <c r="G1071" s="30" t="s">
        <v>8946</v>
      </c>
      <c r="H1071" s="30" t="s">
        <v>8947</v>
      </c>
      <c r="I1071" s="30" t="s">
        <v>16109</v>
      </c>
      <c r="J1071" s="30" t="s">
        <v>8948</v>
      </c>
      <c r="L1071" s="13" t="s">
        <v>38</v>
      </c>
      <c r="M1071" s="13" t="s">
        <v>38</v>
      </c>
      <c r="N1071" s="13"/>
      <c r="O1071" s="13"/>
      <c r="P1071" s="13"/>
      <c r="Q1071" s="30" t="s">
        <v>40</v>
      </c>
      <c r="R1071" s="30" t="s">
        <v>41</v>
      </c>
      <c r="S1071" s="30" t="s">
        <v>538</v>
      </c>
      <c r="T1071" s="13"/>
      <c r="AB1071" s="30" t="s">
        <v>38</v>
      </c>
      <c r="AC1071" s="30" t="s">
        <v>16108</v>
      </c>
    </row>
    <row r="1072" spans="1:37" s="30" customFormat="1" ht="14.25" x14ac:dyDescent="0.4">
      <c r="A1072" s="30" t="s">
        <v>8917</v>
      </c>
      <c r="B1072" s="30" t="s">
        <v>8918</v>
      </c>
      <c r="C1072" s="30" t="s">
        <v>8949</v>
      </c>
      <c r="D1072" s="13" t="s">
        <v>8951</v>
      </c>
      <c r="E1072" s="30" t="s">
        <v>8952</v>
      </c>
      <c r="F1072" s="30" t="s">
        <v>8954</v>
      </c>
      <c r="G1072" s="30" t="s">
        <v>8955</v>
      </c>
      <c r="H1072" s="30" t="s">
        <v>8956</v>
      </c>
      <c r="I1072" s="30" t="s">
        <v>8957</v>
      </c>
      <c r="J1072" s="30" t="s">
        <v>338</v>
      </c>
      <c r="L1072" s="13" t="s">
        <v>38</v>
      </c>
      <c r="M1072" s="13"/>
      <c r="N1072" s="13"/>
      <c r="O1072" s="13"/>
      <c r="P1072" s="13"/>
      <c r="Q1072" s="30" t="s">
        <v>160</v>
      </c>
      <c r="R1072" s="30" t="s">
        <v>41</v>
      </c>
      <c r="S1072" s="30" t="s">
        <v>514</v>
      </c>
      <c r="T1072" s="13"/>
    </row>
    <row r="1073" spans="1:29" s="30" customFormat="1" ht="14.25" x14ac:dyDescent="0.4">
      <c r="A1073" s="30" t="s">
        <v>8917</v>
      </c>
      <c r="B1073" s="30" t="s">
        <v>8918</v>
      </c>
      <c r="C1073" s="30" t="s">
        <v>8958</v>
      </c>
      <c r="D1073" s="13" t="s">
        <v>8960</v>
      </c>
      <c r="E1073" s="30" t="s">
        <v>8961</v>
      </c>
      <c r="F1073" s="30" t="s">
        <v>8963</v>
      </c>
      <c r="G1073" s="30" t="s">
        <v>8964</v>
      </c>
      <c r="H1073" s="30" t="s">
        <v>8965</v>
      </c>
      <c r="I1073" s="30" t="s">
        <v>795</v>
      </c>
      <c r="J1073" s="30" t="s">
        <v>55</v>
      </c>
      <c r="L1073" s="13"/>
      <c r="M1073" s="13"/>
      <c r="N1073" s="13"/>
      <c r="O1073" s="13"/>
      <c r="P1073" s="13"/>
      <c r="Q1073" s="30" t="s">
        <v>160</v>
      </c>
      <c r="R1073" s="30" t="s">
        <v>41</v>
      </c>
      <c r="S1073" s="30" t="s">
        <v>514</v>
      </c>
      <c r="T1073" s="13"/>
    </row>
    <row r="1074" spans="1:29" s="30" customFormat="1" ht="14.25" x14ac:dyDescent="0.4">
      <c r="A1074" s="30" t="s">
        <v>8917</v>
      </c>
      <c r="B1074" s="30" t="s">
        <v>8918</v>
      </c>
      <c r="C1074" s="30" t="s">
        <v>8966</v>
      </c>
      <c r="D1074" s="13" t="s">
        <v>8968</v>
      </c>
      <c r="E1074" s="30" t="s">
        <v>8969</v>
      </c>
      <c r="F1074" s="30" t="s">
        <v>8971</v>
      </c>
      <c r="G1074" s="30" t="s">
        <v>311</v>
      </c>
      <c r="H1074" s="30" t="s">
        <v>8972</v>
      </c>
      <c r="I1074" s="30" t="s">
        <v>8973</v>
      </c>
      <c r="J1074" s="30" t="s">
        <v>338</v>
      </c>
      <c r="L1074" s="13" t="s">
        <v>38</v>
      </c>
      <c r="M1074" s="13" t="s">
        <v>38</v>
      </c>
      <c r="N1074" s="13"/>
      <c r="O1074" s="13"/>
      <c r="P1074" s="13"/>
      <c r="Q1074" s="30" t="s">
        <v>160</v>
      </c>
      <c r="R1074" s="30" t="s">
        <v>41</v>
      </c>
      <c r="S1074" s="30" t="s">
        <v>514</v>
      </c>
      <c r="T1074" s="13"/>
    </row>
    <row r="1075" spans="1:29" s="30" customFormat="1" ht="14.25" x14ac:dyDescent="0.4">
      <c r="A1075" s="30" t="s">
        <v>8917</v>
      </c>
      <c r="B1075" s="30" t="s">
        <v>8918</v>
      </c>
      <c r="C1075" s="30" t="s">
        <v>8974</v>
      </c>
      <c r="D1075" s="13" t="s">
        <v>8976</v>
      </c>
      <c r="E1075" s="30" t="s">
        <v>8977</v>
      </c>
      <c r="F1075" s="30" t="s">
        <v>8979</v>
      </c>
      <c r="G1075" s="30" t="s">
        <v>8980</v>
      </c>
      <c r="H1075" s="30" t="s">
        <v>8981</v>
      </c>
      <c r="I1075" s="30" t="s">
        <v>8982</v>
      </c>
      <c r="J1075" s="30" t="s">
        <v>18349</v>
      </c>
      <c r="L1075" s="13" t="s">
        <v>38</v>
      </c>
      <c r="M1075" s="13"/>
      <c r="N1075" s="13"/>
      <c r="O1075" s="13"/>
      <c r="P1075" s="13"/>
      <c r="Q1075" s="30" t="s">
        <v>160</v>
      </c>
      <c r="R1075" s="30" t="s">
        <v>41</v>
      </c>
      <c r="S1075" s="30" t="s">
        <v>514</v>
      </c>
      <c r="T1075" s="13"/>
    </row>
    <row r="1076" spans="1:29" s="30" customFormat="1" ht="14.25" x14ac:dyDescent="0.4">
      <c r="A1076" s="30" t="s">
        <v>8917</v>
      </c>
      <c r="B1076" s="30" t="s">
        <v>8918</v>
      </c>
      <c r="C1076" s="30" t="s">
        <v>8983</v>
      </c>
      <c r="D1076" s="13" t="s">
        <v>8985</v>
      </c>
      <c r="E1076" s="30" t="s">
        <v>8986</v>
      </c>
      <c r="F1076" s="30" t="s">
        <v>8988</v>
      </c>
      <c r="G1076" s="30" t="s">
        <v>8989</v>
      </c>
      <c r="H1076" s="30" t="s">
        <v>8990</v>
      </c>
      <c r="I1076" s="30" t="s">
        <v>8991</v>
      </c>
      <c r="J1076" s="30" t="s">
        <v>1251</v>
      </c>
      <c r="L1076" s="13"/>
      <c r="M1076" s="13"/>
      <c r="N1076" s="13"/>
      <c r="O1076" s="13"/>
      <c r="P1076" s="13"/>
      <c r="Q1076" s="30" t="s">
        <v>160</v>
      </c>
      <c r="R1076" s="30" t="s">
        <v>729</v>
      </c>
      <c r="S1076" s="30" t="s">
        <v>663</v>
      </c>
      <c r="T1076" s="13"/>
    </row>
    <row r="1077" spans="1:29" s="30" customFormat="1" ht="14.25" x14ac:dyDescent="0.4">
      <c r="A1077" s="30" t="s">
        <v>8917</v>
      </c>
      <c r="B1077" s="30" t="s">
        <v>8918</v>
      </c>
      <c r="C1077" s="30" t="s">
        <v>8992</v>
      </c>
      <c r="D1077" s="13" t="s">
        <v>8994</v>
      </c>
      <c r="E1077" s="30" t="s">
        <v>8995</v>
      </c>
      <c r="F1077" s="30" t="s">
        <v>8997</v>
      </c>
      <c r="G1077" s="30" t="s">
        <v>8998</v>
      </c>
      <c r="I1077" s="30" t="s">
        <v>795</v>
      </c>
      <c r="L1077" s="13"/>
      <c r="M1077" s="13"/>
      <c r="N1077" s="13"/>
      <c r="O1077" s="13"/>
      <c r="P1077" s="13"/>
      <c r="Q1077" s="30" t="s">
        <v>160</v>
      </c>
      <c r="R1077" s="30" t="s">
        <v>729</v>
      </c>
      <c r="T1077" s="13"/>
      <c r="U1077" s="30" t="s">
        <v>17282</v>
      </c>
      <c r="W1077" s="30" t="s">
        <v>17282</v>
      </c>
    </row>
    <row r="1078" spans="1:29" s="30" customFormat="1" ht="14.25" x14ac:dyDescent="0.4">
      <c r="A1078" s="30" t="s">
        <v>8917</v>
      </c>
      <c r="B1078" s="30" t="s">
        <v>8918</v>
      </c>
      <c r="C1078" s="30" t="s">
        <v>8999</v>
      </c>
      <c r="D1078" s="13" t="s">
        <v>9001</v>
      </c>
      <c r="E1078" s="30" t="s">
        <v>9002</v>
      </c>
      <c r="F1078" s="30" t="s">
        <v>9004</v>
      </c>
      <c r="G1078" s="30" t="s">
        <v>9005</v>
      </c>
      <c r="H1078" s="30" t="s">
        <v>9006</v>
      </c>
      <c r="I1078" s="30" t="s">
        <v>9007</v>
      </c>
      <c r="J1078" s="30" t="s">
        <v>9008</v>
      </c>
      <c r="K1078" s="30" t="s">
        <v>9009</v>
      </c>
      <c r="L1078" s="13"/>
      <c r="M1078" s="13"/>
      <c r="N1078" s="13"/>
      <c r="O1078" s="13"/>
      <c r="P1078" s="13"/>
      <c r="Q1078" s="30" t="s">
        <v>160</v>
      </c>
      <c r="R1078" s="30" t="s">
        <v>729</v>
      </c>
      <c r="S1078" s="30" t="s">
        <v>663</v>
      </c>
      <c r="T1078" s="13"/>
    </row>
    <row r="1079" spans="1:29" s="30" customFormat="1" ht="14.25" x14ac:dyDescent="0.4">
      <c r="A1079" s="30" t="s">
        <v>8917</v>
      </c>
      <c r="B1079" s="30" t="s">
        <v>8918</v>
      </c>
      <c r="C1079" s="30" t="s">
        <v>9010</v>
      </c>
      <c r="D1079" s="13" t="s">
        <v>9012</v>
      </c>
      <c r="E1079" s="30" t="s">
        <v>9013</v>
      </c>
      <c r="F1079" s="30" t="s">
        <v>9015</v>
      </c>
      <c r="G1079" s="30" t="s">
        <v>18350</v>
      </c>
      <c r="I1079" s="30" t="s">
        <v>9016</v>
      </c>
      <c r="L1079" s="13"/>
      <c r="M1079" s="13"/>
      <c r="N1079" s="13"/>
      <c r="O1079" s="13"/>
      <c r="P1079" s="13"/>
      <c r="Q1079" s="30" t="s">
        <v>160</v>
      </c>
      <c r="R1079" s="30" t="s">
        <v>729</v>
      </c>
      <c r="T1079" s="13"/>
      <c r="U1079" s="30" t="s">
        <v>17911</v>
      </c>
      <c r="V1079" s="30" t="s">
        <v>38</v>
      </c>
      <c r="W1079" s="30" t="s">
        <v>9017</v>
      </c>
      <c r="X1079" s="30" t="s">
        <v>38</v>
      </c>
      <c r="Y1079" s="30" t="s">
        <v>9017</v>
      </c>
      <c r="Z1079" s="30" t="s">
        <v>38</v>
      </c>
      <c r="AA1079" s="30" t="s">
        <v>17912</v>
      </c>
      <c r="AB1079" s="30" t="s">
        <v>38</v>
      </c>
      <c r="AC1079" s="30" t="s">
        <v>9018</v>
      </c>
    </row>
    <row r="1080" spans="1:29" s="30" customFormat="1" ht="14.25" x14ac:dyDescent="0.4">
      <c r="A1080" s="30" t="s">
        <v>8917</v>
      </c>
      <c r="B1080" s="30" t="s">
        <v>8918</v>
      </c>
      <c r="C1080" s="30" t="s">
        <v>9019</v>
      </c>
      <c r="D1080" s="13" t="s">
        <v>9021</v>
      </c>
      <c r="E1080" s="30" t="s">
        <v>9022</v>
      </c>
      <c r="F1080" s="30" t="s">
        <v>9024</v>
      </c>
      <c r="G1080" s="30" t="s">
        <v>17283</v>
      </c>
      <c r="I1080" s="30" t="s">
        <v>9025</v>
      </c>
      <c r="L1080" s="13"/>
      <c r="M1080" s="13"/>
      <c r="N1080" s="13"/>
      <c r="O1080" s="13"/>
      <c r="P1080" s="13"/>
      <c r="Q1080" s="30" t="s">
        <v>160</v>
      </c>
      <c r="R1080" s="30" t="s">
        <v>729</v>
      </c>
      <c r="T1080" s="13"/>
      <c r="U1080" s="30" t="s">
        <v>9026</v>
      </c>
    </row>
    <row r="1081" spans="1:29" s="30" customFormat="1" ht="14.25" x14ac:dyDescent="0.4">
      <c r="A1081" s="30" t="s">
        <v>8917</v>
      </c>
      <c r="B1081" s="30" t="s">
        <v>8918</v>
      </c>
      <c r="C1081" s="30" t="s">
        <v>9027</v>
      </c>
      <c r="D1081" s="13" t="s">
        <v>9029</v>
      </c>
      <c r="E1081" s="30" t="s">
        <v>9030</v>
      </c>
      <c r="F1081" s="30" t="s">
        <v>9032</v>
      </c>
      <c r="G1081" s="30" t="s">
        <v>9033</v>
      </c>
      <c r="H1081" s="30" t="s">
        <v>17284</v>
      </c>
      <c r="I1081" s="30" t="s">
        <v>9034</v>
      </c>
      <c r="L1081" s="13"/>
      <c r="M1081" s="13"/>
      <c r="N1081" s="13"/>
      <c r="O1081" s="13"/>
      <c r="P1081" s="13"/>
      <c r="Q1081" s="30" t="s">
        <v>160</v>
      </c>
      <c r="R1081" s="30" t="s">
        <v>2600</v>
      </c>
      <c r="S1081" s="30" t="s">
        <v>9035</v>
      </c>
      <c r="T1081" s="13"/>
      <c r="U1081" s="30" t="s">
        <v>262</v>
      </c>
      <c r="AB1081" s="30" t="s">
        <v>38</v>
      </c>
      <c r="AC1081" s="30" t="s">
        <v>9036</v>
      </c>
    </row>
    <row r="1082" spans="1:29" s="30" customFormat="1" ht="14.25" x14ac:dyDescent="0.4">
      <c r="A1082" s="30" t="s">
        <v>8917</v>
      </c>
      <c r="B1082" s="30" t="s">
        <v>8918</v>
      </c>
      <c r="C1082" s="30" t="s">
        <v>9037</v>
      </c>
      <c r="D1082" s="13" t="s">
        <v>9039</v>
      </c>
      <c r="E1082" s="30" t="s">
        <v>9040</v>
      </c>
      <c r="F1082" s="30" t="s">
        <v>9042</v>
      </c>
      <c r="G1082" s="30" t="s">
        <v>9043</v>
      </c>
      <c r="H1082" s="30" t="s">
        <v>9044</v>
      </c>
      <c r="I1082" s="30" t="s">
        <v>8982</v>
      </c>
      <c r="L1082" s="13"/>
      <c r="M1082" s="13"/>
      <c r="N1082" s="13"/>
      <c r="O1082" s="13"/>
      <c r="P1082" s="13"/>
      <c r="Q1082" s="30" t="s">
        <v>160</v>
      </c>
      <c r="R1082" s="30" t="s">
        <v>729</v>
      </c>
      <c r="T1082" s="13"/>
    </row>
    <row r="1083" spans="1:29" s="30" customFormat="1" ht="14.25" x14ac:dyDescent="0.4">
      <c r="A1083" s="30" t="s">
        <v>8917</v>
      </c>
      <c r="B1083" s="30" t="s">
        <v>8918</v>
      </c>
      <c r="C1083" s="30" t="s">
        <v>9045</v>
      </c>
      <c r="D1083" s="13" t="s">
        <v>9047</v>
      </c>
      <c r="E1083" s="30" t="s">
        <v>9048</v>
      </c>
      <c r="F1083" s="30" t="s">
        <v>9050</v>
      </c>
      <c r="G1083" s="30" t="s">
        <v>9051</v>
      </c>
      <c r="H1083" s="30" t="s">
        <v>9052</v>
      </c>
      <c r="I1083" s="30" t="s">
        <v>9053</v>
      </c>
      <c r="L1083" s="13"/>
      <c r="M1083" s="13"/>
      <c r="N1083" s="13"/>
      <c r="O1083" s="13"/>
      <c r="P1083" s="13"/>
      <c r="Q1083" s="30" t="s">
        <v>160</v>
      </c>
      <c r="R1083" s="30" t="s">
        <v>729</v>
      </c>
      <c r="T1083" s="13"/>
    </row>
    <row r="1084" spans="1:29" s="30" customFormat="1" ht="14.25" x14ac:dyDescent="0.4">
      <c r="A1084" s="30" t="s">
        <v>8917</v>
      </c>
      <c r="B1084" s="30" t="s">
        <v>8918</v>
      </c>
      <c r="C1084" s="30" t="s">
        <v>9054</v>
      </c>
      <c r="D1084" s="13" t="s">
        <v>9056</v>
      </c>
      <c r="E1084" s="30" t="s">
        <v>9057</v>
      </c>
      <c r="F1084" s="30" t="s">
        <v>9059</v>
      </c>
      <c r="G1084" s="30" t="s">
        <v>9060</v>
      </c>
      <c r="H1084" s="30" t="s">
        <v>9061</v>
      </c>
      <c r="I1084" s="30" t="s">
        <v>9062</v>
      </c>
      <c r="L1084" s="13" t="s">
        <v>38</v>
      </c>
      <c r="M1084" s="13"/>
      <c r="N1084" s="13"/>
      <c r="O1084" s="13"/>
      <c r="P1084" s="13"/>
      <c r="Q1084" s="30" t="s">
        <v>160</v>
      </c>
      <c r="R1084" s="30" t="s">
        <v>729</v>
      </c>
      <c r="S1084" s="30" t="s">
        <v>514</v>
      </c>
      <c r="T1084" s="13"/>
    </row>
    <row r="1085" spans="1:29" s="30" customFormat="1" ht="14.25" x14ac:dyDescent="0.4">
      <c r="A1085" s="30" t="s">
        <v>8917</v>
      </c>
      <c r="B1085" s="30" t="s">
        <v>8918</v>
      </c>
      <c r="C1085" s="30" t="s">
        <v>9063</v>
      </c>
      <c r="D1085" s="13" t="s">
        <v>18614</v>
      </c>
      <c r="E1085" s="30" t="s">
        <v>9066</v>
      </c>
      <c r="F1085" s="30" t="s">
        <v>9068</v>
      </c>
      <c r="G1085" s="30" t="s">
        <v>9069</v>
      </c>
      <c r="H1085" s="30" t="s">
        <v>1427</v>
      </c>
      <c r="I1085" s="30" t="s">
        <v>1589</v>
      </c>
      <c r="J1085" s="30" t="s">
        <v>1427</v>
      </c>
      <c r="L1085" s="13"/>
      <c r="M1085" s="13"/>
      <c r="N1085" s="13"/>
      <c r="O1085" s="13"/>
      <c r="P1085" s="13"/>
      <c r="Q1085" s="30" t="s">
        <v>160</v>
      </c>
      <c r="R1085" s="30" t="s">
        <v>729</v>
      </c>
      <c r="T1085" s="13"/>
    </row>
    <row r="1086" spans="1:29" s="30" customFormat="1" ht="14.25" x14ac:dyDescent="0.4">
      <c r="A1086" s="30" t="s">
        <v>8917</v>
      </c>
      <c r="B1086" s="30" t="s">
        <v>8918</v>
      </c>
      <c r="C1086" s="30" t="s">
        <v>9070</v>
      </c>
      <c r="D1086" s="13" t="s">
        <v>9021</v>
      </c>
      <c r="E1086" s="30" t="s">
        <v>9071</v>
      </c>
      <c r="F1086" s="30" t="s">
        <v>9073</v>
      </c>
      <c r="G1086" s="30" t="s">
        <v>17285</v>
      </c>
      <c r="I1086" s="30" t="s">
        <v>17914</v>
      </c>
      <c r="L1086" s="13"/>
      <c r="M1086" s="13"/>
      <c r="N1086" s="13"/>
      <c r="O1086" s="13"/>
      <c r="P1086" s="13"/>
      <c r="Q1086" s="30" t="s">
        <v>160</v>
      </c>
      <c r="R1086" s="30" t="s">
        <v>729</v>
      </c>
      <c r="T1086" s="13"/>
    </row>
    <row r="1087" spans="1:29" s="30" customFormat="1" ht="14.25" x14ac:dyDescent="0.4">
      <c r="A1087" s="30" t="s">
        <v>8917</v>
      </c>
      <c r="B1087" s="30" t="s">
        <v>8918</v>
      </c>
      <c r="C1087" s="30" t="s">
        <v>9074</v>
      </c>
      <c r="D1087" s="13" t="s">
        <v>9076</v>
      </c>
      <c r="E1087" s="30" t="s">
        <v>9077</v>
      </c>
      <c r="F1087" s="30" t="s">
        <v>8934</v>
      </c>
      <c r="G1087" s="30" t="s">
        <v>9079</v>
      </c>
      <c r="H1087" s="30" t="s">
        <v>9080</v>
      </c>
      <c r="I1087" s="30" t="s">
        <v>9081</v>
      </c>
      <c r="J1087" s="30" t="s">
        <v>55</v>
      </c>
      <c r="L1087" s="13" t="s">
        <v>38</v>
      </c>
      <c r="M1087" s="13"/>
      <c r="N1087" s="13"/>
      <c r="O1087" s="13"/>
      <c r="P1087" s="13"/>
      <c r="Q1087" s="30" t="s">
        <v>160</v>
      </c>
      <c r="R1087" s="30" t="s">
        <v>729</v>
      </c>
      <c r="T1087" s="13"/>
    </row>
    <row r="1088" spans="1:29" s="30" customFormat="1" ht="14.25" x14ac:dyDescent="0.4">
      <c r="A1088" s="30" t="s">
        <v>8917</v>
      </c>
      <c r="B1088" s="30" t="s">
        <v>9082</v>
      </c>
      <c r="C1088" s="30" t="s">
        <v>9083</v>
      </c>
      <c r="D1088" s="13" t="s">
        <v>9085</v>
      </c>
      <c r="E1088" s="30" t="s">
        <v>9086</v>
      </c>
      <c r="F1088" s="30" t="s">
        <v>9088</v>
      </c>
      <c r="G1088" s="30" t="s">
        <v>9089</v>
      </c>
      <c r="H1088" s="30" t="s">
        <v>9090</v>
      </c>
      <c r="I1088" s="30" t="s">
        <v>9091</v>
      </c>
      <c r="J1088" s="30" t="s">
        <v>9092</v>
      </c>
      <c r="L1088" s="13"/>
      <c r="M1088" s="13" t="s">
        <v>38</v>
      </c>
      <c r="N1088" s="13"/>
      <c r="O1088" s="13"/>
      <c r="P1088" s="13"/>
      <c r="Q1088" s="30" t="s">
        <v>40</v>
      </c>
      <c r="R1088" s="30" t="s">
        <v>41</v>
      </c>
      <c r="S1088" s="30" t="s">
        <v>538</v>
      </c>
      <c r="T1088" s="13"/>
      <c r="X1088" s="30" t="s">
        <v>38</v>
      </c>
      <c r="Y1088" s="30" t="s">
        <v>9093</v>
      </c>
    </row>
    <row r="1089" spans="1:29" s="30" customFormat="1" ht="14.25" x14ac:dyDescent="0.4">
      <c r="A1089" s="30" t="s">
        <v>8917</v>
      </c>
      <c r="B1089" s="30" t="s">
        <v>9082</v>
      </c>
      <c r="C1089" s="30" t="s">
        <v>9094</v>
      </c>
      <c r="D1089" s="13" t="s">
        <v>9096</v>
      </c>
      <c r="E1089" s="30" t="s">
        <v>9097</v>
      </c>
      <c r="F1089" s="30" t="s">
        <v>9099</v>
      </c>
      <c r="G1089" s="30" t="s">
        <v>9100</v>
      </c>
      <c r="I1089" s="30" t="s">
        <v>9101</v>
      </c>
      <c r="L1089" s="13"/>
      <c r="M1089" s="13"/>
      <c r="N1089" s="13"/>
      <c r="O1089" s="13"/>
      <c r="P1089" s="13"/>
      <c r="Q1089" s="30" t="s">
        <v>160</v>
      </c>
      <c r="R1089" s="30" t="s">
        <v>729</v>
      </c>
      <c r="T1089" s="13"/>
    </row>
    <row r="1090" spans="1:29" s="30" customFormat="1" ht="14.25" x14ac:dyDescent="0.4">
      <c r="A1090" s="30" t="s">
        <v>8917</v>
      </c>
      <c r="B1090" s="30" t="s">
        <v>9082</v>
      </c>
      <c r="C1090" s="30" t="s">
        <v>17286</v>
      </c>
      <c r="D1090" s="13" t="s">
        <v>9103</v>
      </c>
      <c r="E1090" s="30" t="s">
        <v>9104</v>
      </c>
      <c r="F1090" s="30" t="s">
        <v>9106</v>
      </c>
      <c r="G1090" s="30" t="s">
        <v>9107</v>
      </c>
      <c r="I1090" s="30" t="s">
        <v>9108</v>
      </c>
      <c r="L1090" s="13"/>
      <c r="M1090" s="13"/>
      <c r="N1090" s="13"/>
      <c r="O1090" s="13"/>
      <c r="P1090" s="13"/>
      <c r="Q1090" s="30" t="s">
        <v>160</v>
      </c>
      <c r="R1090" s="30" t="s">
        <v>729</v>
      </c>
      <c r="T1090" s="13"/>
    </row>
    <row r="1091" spans="1:29" s="30" customFormat="1" ht="14.25" x14ac:dyDescent="0.4">
      <c r="A1091" s="30" t="s">
        <v>8917</v>
      </c>
      <c r="B1091" s="30" t="s">
        <v>9082</v>
      </c>
      <c r="C1091" s="30" t="s">
        <v>9109</v>
      </c>
      <c r="D1091" s="13" t="s">
        <v>9111</v>
      </c>
      <c r="E1091" s="30" t="s">
        <v>9112</v>
      </c>
      <c r="F1091" s="30" t="s">
        <v>9114</v>
      </c>
      <c r="G1091" s="30" t="s">
        <v>9115</v>
      </c>
      <c r="H1091" s="30" t="s">
        <v>9116</v>
      </c>
      <c r="I1091" s="30" t="s">
        <v>9117</v>
      </c>
      <c r="L1091" s="13"/>
      <c r="M1091" s="13"/>
      <c r="N1091" s="13"/>
      <c r="O1091" s="13"/>
      <c r="P1091" s="13"/>
      <c r="Q1091" s="30" t="s">
        <v>160</v>
      </c>
      <c r="R1091" s="30" t="s">
        <v>729</v>
      </c>
      <c r="T1091" s="13"/>
    </row>
    <row r="1092" spans="1:29" s="30" customFormat="1" ht="14.25" x14ac:dyDescent="0.4">
      <c r="A1092" s="30" t="s">
        <v>8917</v>
      </c>
      <c r="B1092" s="30" t="s">
        <v>9082</v>
      </c>
      <c r="C1092" s="30" t="s">
        <v>9118</v>
      </c>
      <c r="D1092" s="13" t="s">
        <v>9120</v>
      </c>
      <c r="E1092" s="30" t="s">
        <v>9121</v>
      </c>
      <c r="F1092" s="30" t="s">
        <v>9123</v>
      </c>
      <c r="G1092" s="30" t="s">
        <v>9124</v>
      </c>
      <c r="H1092" s="30" t="s">
        <v>9125</v>
      </c>
      <c r="I1092" s="30" t="s">
        <v>9126</v>
      </c>
      <c r="J1092" s="30" t="s">
        <v>9127</v>
      </c>
      <c r="L1092" s="13"/>
      <c r="M1092" s="13"/>
      <c r="N1092" s="13"/>
      <c r="O1092" s="13"/>
      <c r="P1092" s="13"/>
      <c r="Q1092" s="30" t="s">
        <v>160</v>
      </c>
      <c r="R1092" s="30" t="s">
        <v>729</v>
      </c>
      <c r="T1092" s="13"/>
    </row>
    <row r="1093" spans="1:29" s="30" customFormat="1" ht="14.25" x14ac:dyDescent="0.4">
      <c r="A1093" s="30" t="s">
        <v>8917</v>
      </c>
      <c r="B1093" s="30" t="s">
        <v>9082</v>
      </c>
      <c r="C1093" s="30" t="s">
        <v>9128</v>
      </c>
      <c r="D1093" s="13" t="s">
        <v>9130</v>
      </c>
      <c r="E1093" s="30" t="s">
        <v>9131</v>
      </c>
      <c r="F1093" s="30" t="s">
        <v>9133</v>
      </c>
      <c r="G1093" s="30" t="s">
        <v>9134</v>
      </c>
      <c r="H1093" s="30" t="s">
        <v>9135</v>
      </c>
      <c r="I1093" s="30" t="s">
        <v>9136</v>
      </c>
      <c r="L1093" s="13"/>
      <c r="M1093" s="13"/>
      <c r="N1093" s="13"/>
      <c r="O1093" s="13"/>
      <c r="P1093" s="13"/>
      <c r="Q1093" s="30" t="s">
        <v>160</v>
      </c>
      <c r="R1093" s="30" t="s">
        <v>729</v>
      </c>
      <c r="T1093" s="13"/>
      <c r="Y1093" s="30" t="s">
        <v>17287</v>
      </c>
    </row>
    <row r="1094" spans="1:29" s="30" customFormat="1" ht="14.25" x14ac:dyDescent="0.4">
      <c r="A1094" s="30" t="s">
        <v>8917</v>
      </c>
      <c r="B1094" s="30" t="s">
        <v>9082</v>
      </c>
      <c r="C1094" s="30" t="s">
        <v>9137</v>
      </c>
      <c r="D1094" s="13" t="s">
        <v>9139</v>
      </c>
      <c r="E1094" s="30" t="s">
        <v>9140</v>
      </c>
      <c r="F1094" s="30" t="s">
        <v>9142</v>
      </c>
      <c r="G1094" s="30" t="s">
        <v>9143</v>
      </c>
      <c r="H1094" s="30" t="s">
        <v>9144</v>
      </c>
      <c r="I1094" s="30" t="s">
        <v>9145</v>
      </c>
      <c r="L1094" s="13"/>
      <c r="M1094" s="13"/>
      <c r="N1094" s="13"/>
      <c r="O1094" s="13"/>
      <c r="P1094" s="13"/>
      <c r="Q1094" s="30" t="s">
        <v>160</v>
      </c>
      <c r="R1094" s="30" t="s">
        <v>729</v>
      </c>
      <c r="T1094" s="13"/>
    </row>
    <row r="1095" spans="1:29" s="30" customFormat="1" ht="14.25" x14ac:dyDescent="0.4">
      <c r="A1095" s="30" t="s">
        <v>8917</v>
      </c>
      <c r="B1095" s="30" t="s">
        <v>9082</v>
      </c>
      <c r="C1095" s="30" t="s">
        <v>9146</v>
      </c>
      <c r="D1095" s="13" t="s">
        <v>9148</v>
      </c>
      <c r="E1095" s="30" t="s">
        <v>9149</v>
      </c>
      <c r="F1095" s="30" t="s">
        <v>9151</v>
      </c>
      <c r="G1095" s="30" t="s">
        <v>9152</v>
      </c>
      <c r="H1095" s="30" t="s">
        <v>9153</v>
      </c>
      <c r="I1095" s="30" t="s">
        <v>9154</v>
      </c>
      <c r="L1095" s="13"/>
      <c r="M1095" s="13"/>
      <c r="N1095" s="13"/>
      <c r="O1095" s="13"/>
      <c r="P1095" s="13"/>
      <c r="Q1095" s="30" t="s">
        <v>160</v>
      </c>
      <c r="R1095" s="30" t="s">
        <v>729</v>
      </c>
      <c r="T1095" s="13"/>
    </row>
    <row r="1096" spans="1:29" s="30" customFormat="1" ht="14.25" x14ac:dyDescent="0.4">
      <c r="A1096" s="30" t="s">
        <v>8917</v>
      </c>
      <c r="B1096" s="30" t="s">
        <v>9082</v>
      </c>
      <c r="C1096" s="30" t="s">
        <v>9155</v>
      </c>
      <c r="D1096" s="13" t="s">
        <v>9157</v>
      </c>
      <c r="E1096" s="30" t="s">
        <v>9158</v>
      </c>
      <c r="F1096" s="30" t="s">
        <v>9160</v>
      </c>
      <c r="G1096" s="30" t="s">
        <v>9161</v>
      </c>
      <c r="I1096" s="30" t="s">
        <v>9162</v>
      </c>
      <c r="L1096" s="13"/>
      <c r="M1096" s="13"/>
      <c r="N1096" s="13"/>
      <c r="O1096" s="13"/>
      <c r="P1096" s="13"/>
      <c r="Q1096" s="30" t="s">
        <v>160</v>
      </c>
      <c r="R1096" s="30" t="s">
        <v>729</v>
      </c>
      <c r="T1096" s="13"/>
    </row>
    <row r="1097" spans="1:29" s="30" customFormat="1" ht="14.25" x14ac:dyDescent="0.4">
      <c r="A1097" s="30" t="s">
        <v>8917</v>
      </c>
      <c r="B1097" s="30" t="s">
        <v>9082</v>
      </c>
      <c r="C1097" s="30" t="s">
        <v>9163</v>
      </c>
      <c r="D1097" s="13" t="s">
        <v>9165</v>
      </c>
      <c r="E1097" s="30" t="s">
        <v>9166</v>
      </c>
      <c r="F1097" s="30" t="s">
        <v>9168</v>
      </c>
      <c r="G1097" s="30" t="s">
        <v>9134</v>
      </c>
      <c r="I1097" s="30" t="s">
        <v>9169</v>
      </c>
      <c r="L1097" s="13"/>
      <c r="M1097" s="13"/>
      <c r="N1097" s="13"/>
      <c r="O1097" s="13"/>
      <c r="P1097" s="13"/>
      <c r="Q1097" s="30" t="s">
        <v>160</v>
      </c>
      <c r="R1097" s="30" t="s">
        <v>729</v>
      </c>
      <c r="T1097" s="13"/>
    </row>
    <row r="1098" spans="1:29" s="30" customFormat="1" ht="14.25" x14ac:dyDescent="0.4">
      <c r="A1098" s="30" t="s">
        <v>8917</v>
      </c>
      <c r="B1098" s="30" t="s">
        <v>9082</v>
      </c>
      <c r="C1098" s="30" t="s">
        <v>9170</v>
      </c>
      <c r="D1098" s="13" t="s">
        <v>9172</v>
      </c>
      <c r="E1098" s="30" t="s">
        <v>9173</v>
      </c>
      <c r="F1098" s="30" t="s">
        <v>9175</v>
      </c>
      <c r="G1098" s="30" t="s">
        <v>9176</v>
      </c>
      <c r="H1098" s="30" t="s">
        <v>9177</v>
      </c>
      <c r="I1098" s="30" t="s">
        <v>9178</v>
      </c>
      <c r="L1098" s="13"/>
      <c r="M1098" s="13"/>
      <c r="N1098" s="13"/>
      <c r="O1098" s="13"/>
      <c r="P1098" s="13"/>
      <c r="Q1098" s="30" t="s">
        <v>160</v>
      </c>
      <c r="R1098" s="30" t="s">
        <v>729</v>
      </c>
      <c r="T1098" s="13"/>
    </row>
    <row r="1099" spans="1:29" s="30" customFormat="1" ht="14.25" x14ac:dyDescent="0.4">
      <c r="A1099" s="30" t="s">
        <v>8917</v>
      </c>
      <c r="B1099" s="30" t="s">
        <v>9082</v>
      </c>
      <c r="C1099" s="30" t="s">
        <v>9179</v>
      </c>
      <c r="D1099" s="13" t="s">
        <v>9181</v>
      </c>
      <c r="E1099" s="30" t="s">
        <v>9182</v>
      </c>
      <c r="F1099" s="30" t="s">
        <v>9184</v>
      </c>
      <c r="G1099" s="30" t="s">
        <v>9185</v>
      </c>
      <c r="H1099" s="30" t="s">
        <v>9186</v>
      </c>
      <c r="I1099" s="30" t="s">
        <v>9187</v>
      </c>
      <c r="L1099" s="13"/>
      <c r="M1099" s="13"/>
      <c r="N1099" s="13"/>
      <c r="O1099" s="13"/>
      <c r="P1099" s="13"/>
      <c r="Q1099" s="30" t="s">
        <v>160</v>
      </c>
      <c r="R1099" s="30" t="s">
        <v>729</v>
      </c>
      <c r="T1099" s="13"/>
    </row>
    <row r="1100" spans="1:29" s="30" customFormat="1" ht="14.25" x14ac:dyDescent="0.4">
      <c r="A1100" s="30" t="s">
        <v>8917</v>
      </c>
      <c r="B1100" s="30" t="s">
        <v>9082</v>
      </c>
      <c r="C1100" s="30" t="s">
        <v>9188</v>
      </c>
      <c r="D1100" s="13" t="s">
        <v>9190</v>
      </c>
      <c r="E1100" s="30" t="s">
        <v>9191</v>
      </c>
      <c r="F1100" s="30" t="s">
        <v>9193</v>
      </c>
      <c r="G1100" s="30" t="s">
        <v>9194</v>
      </c>
      <c r="I1100" s="30" t="s">
        <v>9195</v>
      </c>
      <c r="L1100" s="13"/>
      <c r="M1100" s="13"/>
      <c r="N1100" s="13"/>
      <c r="O1100" s="13"/>
      <c r="P1100" s="13"/>
      <c r="Q1100" s="30" t="s">
        <v>160</v>
      </c>
      <c r="R1100" s="30" t="s">
        <v>729</v>
      </c>
      <c r="T1100" s="13"/>
    </row>
    <row r="1101" spans="1:29" s="30" customFormat="1" ht="14.25" x14ac:dyDescent="0.4">
      <c r="A1101" s="30" t="s">
        <v>8917</v>
      </c>
      <c r="B1101" s="30" t="s">
        <v>9196</v>
      </c>
      <c r="C1101" s="30" t="s">
        <v>9197</v>
      </c>
      <c r="D1101" s="13" t="s">
        <v>9199</v>
      </c>
      <c r="E1101" s="30" t="s">
        <v>9200</v>
      </c>
      <c r="F1101" s="30" t="s">
        <v>9202</v>
      </c>
      <c r="G1101" s="30" t="s">
        <v>9203</v>
      </c>
      <c r="H1101" s="30" t="s">
        <v>9204</v>
      </c>
      <c r="I1101" s="30" t="s">
        <v>9205</v>
      </c>
      <c r="J1101" s="30" t="s">
        <v>2361</v>
      </c>
      <c r="L1101" s="13"/>
      <c r="M1101" s="13" t="s">
        <v>38</v>
      </c>
      <c r="N1101" s="13"/>
      <c r="O1101" s="13" t="s">
        <v>38</v>
      </c>
      <c r="P1101" s="13" t="s">
        <v>38</v>
      </c>
      <c r="Q1101" s="30" t="s">
        <v>40</v>
      </c>
      <c r="R1101" s="30" t="s">
        <v>41</v>
      </c>
      <c r="S1101" s="30" t="s">
        <v>514</v>
      </c>
      <c r="T1101" s="13" t="s">
        <v>38</v>
      </c>
      <c r="U1101" s="30" t="s">
        <v>9206</v>
      </c>
      <c r="V1101" s="30" t="s">
        <v>38</v>
      </c>
      <c r="W1101" s="30" t="s">
        <v>9206</v>
      </c>
      <c r="X1101" s="30" t="s">
        <v>38</v>
      </c>
      <c r="Y1101" s="30" t="s">
        <v>9206</v>
      </c>
      <c r="Z1101" s="30" t="s">
        <v>38</v>
      </c>
      <c r="AA1101" s="30" t="s">
        <v>16110</v>
      </c>
    </row>
    <row r="1102" spans="1:29" s="30" customFormat="1" ht="14.25" x14ac:dyDescent="0.4">
      <c r="A1102" s="30" t="s">
        <v>8917</v>
      </c>
      <c r="B1102" s="30" t="s">
        <v>9196</v>
      </c>
      <c r="C1102" s="30" t="s">
        <v>9207</v>
      </c>
      <c r="D1102" s="13" t="s">
        <v>9209</v>
      </c>
      <c r="E1102" s="30" t="s">
        <v>9210</v>
      </c>
      <c r="F1102" s="30" t="s">
        <v>9212</v>
      </c>
      <c r="G1102" s="30" t="s">
        <v>9213</v>
      </c>
      <c r="H1102" s="30" t="s">
        <v>9214</v>
      </c>
      <c r="I1102" s="30" t="s">
        <v>9215</v>
      </c>
      <c r="J1102" s="30" t="s">
        <v>9216</v>
      </c>
      <c r="L1102" s="13" t="s">
        <v>38</v>
      </c>
      <c r="M1102" s="13" t="s">
        <v>38</v>
      </c>
      <c r="N1102" s="13"/>
      <c r="O1102" s="13"/>
      <c r="P1102" s="13"/>
      <c r="Q1102" s="30" t="s">
        <v>40</v>
      </c>
      <c r="R1102" s="30" t="s">
        <v>41</v>
      </c>
      <c r="S1102" s="30" t="s">
        <v>538</v>
      </c>
      <c r="T1102" s="13"/>
      <c r="Z1102" s="30" t="s">
        <v>16091</v>
      </c>
      <c r="AA1102" s="79" t="s">
        <v>17915</v>
      </c>
      <c r="AB1102" s="30" t="s">
        <v>38</v>
      </c>
      <c r="AC1102" s="30" t="s">
        <v>17916</v>
      </c>
    </row>
    <row r="1103" spans="1:29" s="30" customFormat="1" ht="14.25" x14ac:dyDescent="0.4">
      <c r="A1103" s="30" t="s">
        <v>8917</v>
      </c>
      <c r="B1103" s="30" t="s">
        <v>9196</v>
      </c>
      <c r="C1103" s="30" t="s">
        <v>9217</v>
      </c>
      <c r="D1103" s="13" t="s">
        <v>9219</v>
      </c>
      <c r="E1103" s="30" t="s">
        <v>9220</v>
      </c>
      <c r="F1103" s="30" t="s">
        <v>9222</v>
      </c>
      <c r="G1103" s="30" t="s">
        <v>9223</v>
      </c>
      <c r="H1103" s="30" t="s">
        <v>9224</v>
      </c>
      <c r="I1103" s="30" t="s">
        <v>9225</v>
      </c>
      <c r="J1103" s="30" t="s">
        <v>1251</v>
      </c>
      <c r="L1103" s="13" t="s">
        <v>38</v>
      </c>
      <c r="M1103" s="13"/>
      <c r="N1103" s="13" t="s">
        <v>38</v>
      </c>
      <c r="O1103" s="13"/>
      <c r="P1103" s="13"/>
      <c r="Q1103" s="30" t="s">
        <v>160</v>
      </c>
      <c r="R1103" s="30" t="s">
        <v>41</v>
      </c>
      <c r="S1103" s="30" t="s">
        <v>514</v>
      </c>
      <c r="T1103" s="13"/>
    </row>
    <row r="1104" spans="1:29" s="30" customFormat="1" ht="14.25" x14ac:dyDescent="0.4">
      <c r="A1104" s="30" t="s">
        <v>8917</v>
      </c>
      <c r="B1104" s="30" t="s">
        <v>9196</v>
      </c>
      <c r="C1104" s="30" t="s">
        <v>9226</v>
      </c>
      <c r="D1104" s="13" t="s">
        <v>9228</v>
      </c>
      <c r="E1104" s="30" t="s">
        <v>9229</v>
      </c>
      <c r="F1104" s="30" t="s">
        <v>9231</v>
      </c>
      <c r="G1104" s="30" t="s">
        <v>9232</v>
      </c>
      <c r="H1104" s="30" t="s">
        <v>9233</v>
      </c>
      <c r="I1104" s="30" t="s">
        <v>9234</v>
      </c>
      <c r="J1104" s="30" t="s">
        <v>1427</v>
      </c>
      <c r="L1104" s="13"/>
      <c r="M1104" s="13"/>
      <c r="N1104" s="13"/>
      <c r="O1104" s="13"/>
      <c r="P1104" s="13"/>
      <c r="Q1104" s="30" t="s">
        <v>160</v>
      </c>
      <c r="R1104" s="30" t="s">
        <v>41</v>
      </c>
      <c r="S1104" s="30" t="s">
        <v>514</v>
      </c>
      <c r="T1104" s="13"/>
    </row>
    <row r="1105" spans="1:29" s="30" customFormat="1" ht="14.25" x14ac:dyDescent="0.4">
      <c r="A1105" s="30" t="s">
        <v>8917</v>
      </c>
      <c r="B1105" s="30" t="s">
        <v>9196</v>
      </c>
      <c r="C1105" s="30" t="s">
        <v>9235</v>
      </c>
      <c r="D1105" s="13" t="s">
        <v>18615</v>
      </c>
      <c r="E1105" s="30" t="s">
        <v>9238</v>
      </c>
      <c r="F1105" s="30" t="s">
        <v>9240</v>
      </c>
      <c r="G1105" s="30" t="s">
        <v>18351</v>
      </c>
      <c r="I1105" s="30" t="s">
        <v>795</v>
      </c>
      <c r="L1105" s="13"/>
      <c r="M1105" s="13"/>
      <c r="N1105" s="13"/>
      <c r="O1105" s="13"/>
      <c r="P1105" s="13"/>
      <c r="Q1105" s="30" t="s">
        <v>160</v>
      </c>
      <c r="R1105" s="30" t="s">
        <v>729</v>
      </c>
      <c r="T1105" s="13"/>
    </row>
    <row r="1106" spans="1:29" s="30" customFormat="1" ht="14.25" x14ac:dyDescent="0.4">
      <c r="A1106" s="30" t="s">
        <v>8917</v>
      </c>
      <c r="B1106" s="30" t="s">
        <v>9196</v>
      </c>
      <c r="C1106" s="30" t="s">
        <v>9241</v>
      </c>
      <c r="D1106" s="13" t="s">
        <v>9243</v>
      </c>
      <c r="E1106" s="30" t="s">
        <v>9244</v>
      </c>
      <c r="F1106" s="30" t="s">
        <v>9246</v>
      </c>
      <c r="G1106" s="30" t="s">
        <v>9247</v>
      </c>
      <c r="H1106" s="30" t="s">
        <v>9248</v>
      </c>
      <c r="I1106" s="30" t="s">
        <v>9249</v>
      </c>
      <c r="J1106" s="30" t="s">
        <v>2732</v>
      </c>
      <c r="L1106" s="13"/>
      <c r="M1106" s="13"/>
      <c r="N1106" s="13"/>
      <c r="O1106" s="13"/>
      <c r="P1106" s="13"/>
      <c r="Q1106" s="30" t="s">
        <v>160</v>
      </c>
      <c r="R1106" s="30" t="s">
        <v>729</v>
      </c>
      <c r="T1106" s="13"/>
      <c r="V1106" s="30" t="s">
        <v>38</v>
      </c>
      <c r="W1106" s="30" t="s">
        <v>9250</v>
      </c>
      <c r="X1106" s="30" t="s">
        <v>38</v>
      </c>
      <c r="Y1106" s="30" t="s">
        <v>9250</v>
      </c>
      <c r="Z1106" s="30" t="s">
        <v>38</v>
      </c>
      <c r="AA1106" s="30" t="s">
        <v>9250</v>
      </c>
      <c r="AB1106" s="30" t="s">
        <v>38</v>
      </c>
      <c r="AC1106" s="30" t="s">
        <v>9250</v>
      </c>
    </row>
    <row r="1107" spans="1:29" s="30" customFormat="1" ht="14.25" x14ac:dyDescent="0.4">
      <c r="A1107" s="30" t="s">
        <v>8917</v>
      </c>
      <c r="B1107" s="30" t="s">
        <v>9196</v>
      </c>
      <c r="C1107" s="30" t="s">
        <v>9251</v>
      </c>
      <c r="D1107" s="13" t="s">
        <v>9253</v>
      </c>
      <c r="E1107" s="30" t="s">
        <v>9254</v>
      </c>
      <c r="F1107" s="30" t="s">
        <v>9256</v>
      </c>
      <c r="G1107" s="30" t="s">
        <v>9257</v>
      </c>
      <c r="H1107" s="30" t="s">
        <v>9258</v>
      </c>
      <c r="I1107" s="30" t="s">
        <v>795</v>
      </c>
      <c r="L1107" s="13"/>
      <c r="M1107" s="13"/>
      <c r="N1107" s="13"/>
      <c r="O1107" s="13"/>
      <c r="P1107" s="13"/>
      <c r="Q1107" s="30" t="s">
        <v>160</v>
      </c>
      <c r="R1107" s="30" t="s">
        <v>729</v>
      </c>
      <c r="T1107" s="13"/>
      <c r="AB1107" s="30" t="s">
        <v>38</v>
      </c>
      <c r="AC1107" s="30" t="s">
        <v>9259</v>
      </c>
    </row>
    <row r="1108" spans="1:29" s="30" customFormat="1" ht="14.25" x14ac:dyDescent="0.4">
      <c r="A1108" s="30" t="s">
        <v>8917</v>
      </c>
      <c r="B1108" s="30" t="s">
        <v>9196</v>
      </c>
      <c r="C1108" s="30" t="s">
        <v>9260</v>
      </c>
      <c r="D1108" s="13" t="s">
        <v>9262</v>
      </c>
      <c r="E1108" s="30" t="s">
        <v>9263</v>
      </c>
      <c r="F1108" s="30" t="s">
        <v>9265</v>
      </c>
      <c r="G1108" s="30" t="s">
        <v>9266</v>
      </c>
      <c r="I1108" s="30" t="s">
        <v>9267</v>
      </c>
      <c r="L1108" s="13"/>
      <c r="M1108" s="13"/>
      <c r="N1108" s="13"/>
      <c r="O1108" s="13"/>
      <c r="P1108" s="13"/>
      <c r="Q1108" s="30" t="s">
        <v>160</v>
      </c>
      <c r="R1108" s="30" t="s">
        <v>729</v>
      </c>
      <c r="T1108" s="13"/>
      <c r="AB1108" s="30" t="s">
        <v>38</v>
      </c>
      <c r="AC1108" s="30" t="s">
        <v>9268</v>
      </c>
    </row>
    <row r="1109" spans="1:29" s="30" customFormat="1" ht="14.25" x14ac:dyDescent="0.4">
      <c r="A1109" s="30" t="s">
        <v>8917</v>
      </c>
      <c r="B1109" s="30" t="s">
        <v>9269</v>
      </c>
      <c r="C1109" s="30" t="s">
        <v>9270</v>
      </c>
      <c r="D1109" s="13" t="s">
        <v>9272</v>
      </c>
      <c r="E1109" s="30" t="s">
        <v>9273</v>
      </c>
      <c r="F1109" s="30" t="s">
        <v>9275</v>
      </c>
      <c r="G1109" s="30" t="s">
        <v>9276</v>
      </c>
      <c r="H1109" s="30" t="s">
        <v>9277</v>
      </c>
      <c r="I1109" s="30" t="s">
        <v>9278</v>
      </c>
      <c r="J1109" s="30" t="s">
        <v>9279</v>
      </c>
      <c r="L1109" s="13"/>
      <c r="M1109" s="13" t="s">
        <v>38</v>
      </c>
      <c r="N1109" s="13"/>
      <c r="O1109" s="13"/>
      <c r="P1109" s="13"/>
      <c r="Q1109" s="30" t="s">
        <v>40</v>
      </c>
      <c r="R1109" s="30" t="s">
        <v>41</v>
      </c>
      <c r="S1109" s="30" t="s">
        <v>538</v>
      </c>
      <c r="T1109" s="13"/>
      <c r="Z1109" s="30" t="s">
        <v>38</v>
      </c>
      <c r="AA1109" s="30" t="s">
        <v>9280</v>
      </c>
      <c r="AB1109" s="30" t="s">
        <v>38</v>
      </c>
      <c r="AC1109" s="30" t="s">
        <v>9281</v>
      </c>
    </row>
    <row r="1110" spans="1:29" s="30" customFormat="1" ht="14.25" x14ac:dyDescent="0.4">
      <c r="A1110" s="30" t="s">
        <v>8917</v>
      </c>
      <c r="B1110" s="30" t="s">
        <v>9269</v>
      </c>
      <c r="C1110" s="30" t="s">
        <v>9282</v>
      </c>
      <c r="D1110" s="13" t="s">
        <v>9284</v>
      </c>
      <c r="E1110" s="30" t="s">
        <v>9285</v>
      </c>
      <c r="F1110" s="30" t="s">
        <v>9287</v>
      </c>
      <c r="G1110" s="30" t="s">
        <v>9288</v>
      </c>
      <c r="H1110" s="30" t="s">
        <v>9289</v>
      </c>
      <c r="I1110" s="30" t="s">
        <v>9290</v>
      </c>
      <c r="J1110" s="30" t="s">
        <v>55</v>
      </c>
      <c r="L1110" s="13"/>
      <c r="M1110" s="13"/>
      <c r="N1110" s="13"/>
      <c r="O1110" s="13"/>
      <c r="P1110" s="13"/>
      <c r="Q1110" s="30" t="s">
        <v>160</v>
      </c>
      <c r="R1110" s="30" t="s">
        <v>41</v>
      </c>
      <c r="S1110" s="30" t="s">
        <v>514</v>
      </c>
      <c r="T1110" s="13"/>
      <c r="AB1110" s="30" t="s">
        <v>38</v>
      </c>
      <c r="AC1110" s="30" t="s">
        <v>9291</v>
      </c>
    </row>
    <row r="1111" spans="1:29" s="30" customFormat="1" ht="14.25" x14ac:dyDescent="0.4">
      <c r="A1111" s="30" t="s">
        <v>8917</v>
      </c>
      <c r="B1111" s="30" t="s">
        <v>9269</v>
      </c>
      <c r="C1111" s="30" t="s">
        <v>9292</v>
      </c>
      <c r="D1111" s="13" t="s">
        <v>9294</v>
      </c>
      <c r="E1111" s="30" t="s">
        <v>9295</v>
      </c>
      <c r="F1111" s="30" t="s">
        <v>9297</v>
      </c>
      <c r="G1111" s="30" t="s">
        <v>9298</v>
      </c>
      <c r="H1111" s="30" t="s">
        <v>9299</v>
      </c>
      <c r="I1111" s="30" t="s">
        <v>9300</v>
      </c>
      <c r="J1111" s="30" t="s">
        <v>8289</v>
      </c>
      <c r="L1111" s="13"/>
      <c r="M1111" s="13"/>
      <c r="N1111" s="13" t="s">
        <v>38</v>
      </c>
      <c r="O1111" s="13"/>
      <c r="P1111" s="13"/>
      <c r="Q1111" s="30" t="s">
        <v>160</v>
      </c>
      <c r="R1111" s="30" t="s">
        <v>41</v>
      </c>
      <c r="S1111" s="30" t="s">
        <v>514</v>
      </c>
      <c r="T1111" s="13"/>
      <c r="Y1111" s="30" t="s">
        <v>9301</v>
      </c>
      <c r="AC1111" s="30" t="s">
        <v>9302</v>
      </c>
    </row>
    <row r="1112" spans="1:29" s="30" customFormat="1" ht="14.25" x14ac:dyDescent="0.4">
      <c r="A1112" s="30" t="s">
        <v>8917</v>
      </c>
      <c r="B1112" s="30" t="s">
        <v>9303</v>
      </c>
      <c r="C1112" s="30" t="s">
        <v>9304</v>
      </c>
      <c r="D1112" s="13" t="s">
        <v>9306</v>
      </c>
      <c r="E1112" s="30" t="s">
        <v>9307</v>
      </c>
      <c r="F1112" s="30" t="s">
        <v>9309</v>
      </c>
      <c r="G1112" s="30" t="s">
        <v>812</v>
      </c>
      <c r="H1112" s="30" t="s">
        <v>9310</v>
      </c>
      <c r="I1112" s="30" t="s">
        <v>9311</v>
      </c>
      <c r="J1112" s="30" t="s">
        <v>338</v>
      </c>
      <c r="L1112" s="13" t="s">
        <v>38</v>
      </c>
      <c r="M1112" s="13" t="s">
        <v>38</v>
      </c>
      <c r="N1112" s="13"/>
      <c r="O1112" s="13"/>
      <c r="P1112" s="13"/>
      <c r="Q1112" s="30" t="s">
        <v>40</v>
      </c>
      <c r="R1112" s="30" t="s">
        <v>41</v>
      </c>
      <c r="S1112" s="30" t="s">
        <v>538</v>
      </c>
      <c r="T1112" s="13"/>
    </row>
    <row r="1113" spans="1:29" s="30" customFormat="1" ht="14.25" x14ac:dyDescent="0.4">
      <c r="A1113" s="30" t="s">
        <v>8917</v>
      </c>
      <c r="B1113" s="30" t="s">
        <v>9303</v>
      </c>
      <c r="C1113" s="30" t="s">
        <v>9312</v>
      </c>
      <c r="D1113" s="13" t="s">
        <v>9314</v>
      </c>
      <c r="E1113" s="30" t="s">
        <v>9315</v>
      </c>
      <c r="F1113" s="30" t="s">
        <v>9317</v>
      </c>
      <c r="G1113" s="30" t="s">
        <v>9318</v>
      </c>
      <c r="H1113" s="30" t="s">
        <v>9319</v>
      </c>
      <c r="I1113" s="30" t="s">
        <v>9320</v>
      </c>
      <c r="L1113" s="13"/>
      <c r="M1113" s="13"/>
      <c r="N1113" s="13"/>
      <c r="O1113" s="13"/>
      <c r="P1113" s="13"/>
      <c r="Q1113" s="30" t="s">
        <v>160</v>
      </c>
      <c r="R1113" s="30" t="s">
        <v>729</v>
      </c>
      <c r="T1113" s="13"/>
      <c r="Z1113" s="30" t="s">
        <v>38</v>
      </c>
      <c r="AA1113" s="30" t="s">
        <v>9321</v>
      </c>
    </row>
    <row r="1114" spans="1:29" s="30" customFormat="1" ht="14.25" x14ac:dyDescent="0.4">
      <c r="A1114" s="30" t="s">
        <v>9322</v>
      </c>
      <c r="B1114" s="30" t="s">
        <v>9196</v>
      </c>
      <c r="C1114" s="30" t="s">
        <v>9323</v>
      </c>
      <c r="D1114" s="13" t="s">
        <v>9325</v>
      </c>
      <c r="E1114" s="30" t="s">
        <v>9326</v>
      </c>
      <c r="F1114" s="30" t="s">
        <v>9328</v>
      </c>
      <c r="G1114" s="30" t="s">
        <v>1127</v>
      </c>
      <c r="H1114" s="30" t="s">
        <v>9329</v>
      </c>
      <c r="I1114" s="30" t="s">
        <v>9330</v>
      </c>
      <c r="J1114" s="30" t="s">
        <v>338</v>
      </c>
      <c r="L1114" s="13"/>
      <c r="M1114" s="13"/>
      <c r="N1114" s="13"/>
      <c r="O1114" s="13"/>
      <c r="P1114" s="13"/>
      <c r="Q1114" s="30" t="s">
        <v>160</v>
      </c>
      <c r="R1114" s="30" t="s">
        <v>41</v>
      </c>
      <c r="S1114" s="30" t="s">
        <v>514</v>
      </c>
      <c r="T1114" s="13"/>
    </row>
    <row r="1115" spans="1:29" s="30" customFormat="1" ht="14.25" x14ac:dyDescent="0.4">
      <c r="A1115" s="30" t="s">
        <v>9322</v>
      </c>
      <c r="B1115" s="30" t="s">
        <v>9269</v>
      </c>
      <c r="C1115" s="30" t="s">
        <v>9331</v>
      </c>
      <c r="D1115" s="13" t="s">
        <v>9333</v>
      </c>
      <c r="E1115" s="30" t="s">
        <v>9334</v>
      </c>
      <c r="F1115" s="30" t="s">
        <v>9336</v>
      </c>
      <c r="G1115" s="30" t="s">
        <v>9337</v>
      </c>
      <c r="H1115" s="30" t="s">
        <v>9338</v>
      </c>
      <c r="I1115" s="30" t="s">
        <v>9339</v>
      </c>
      <c r="J1115" s="30" t="s">
        <v>9340</v>
      </c>
      <c r="L1115" s="13"/>
      <c r="M1115" s="13" t="s">
        <v>38</v>
      </c>
      <c r="N1115" s="13"/>
      <c r="O1115" s="13"/>
      <c r="P1115" s="13"/>
      <c r="Q1115" s="30" t="s">
        <v>160</v>
      </c>
      <c r="R1115" s="30" t="s">
        <v>41</v>
      </c>
      <c r="S1115" s="30" t="s">
        <v>514</v>
      </c>
      <c r="T1115" s="13"/>
      <c r="AC1115" s="30" t="s">
        <v>9341</v>
      </c>
    </row>
    <row r="1116" spans="1:29" s="30" customFormat="1" ht="14.25" x14ac:dyDescent="0.4">
      <c r="A1116" s="30" t="s">
        <v>9322</v>
      </c>
      <c r="B1116" s="30" t="s">
        <v>9269</v>
      </c>
      <c r="C1116" s="30" t="s">
        <v>9342</v>
      </c>
      <c r="D1116" s="13" t="s">
        <v>9344</v>
      </c>
      <c r="E1116" s="30" t="s">
        <v>9345</v>
      </c>
      <c r="F1116" s="30" t="s">
        <v>9347</v>
      </c>
      <c r="G1116" s="30" t="s">
        <v>9348</v>
      </c>
      <c r="H1116" s="30" t="s">
        <v>9349</v>
      </c>
      <c r="I1116" s="30" t="s">
        <v>9350</v>
      </c>
      <c r="J1116" s="30" t="s">
        <v>55</v>
      </c>
      <c r="L1116" s="13" t="s">
        <v>38</v>
      </c>
      <c r="M1116" s="13"/>
      <c r="N1116" s="13"/>
      <c r="O1116" s="13"/>
      <c r="P1116" s="13"/>
      <c r="Q1116" s="30" t="s">
        <v>160</v>
      </c>
      <c r="R1116" s="30" t="s">
        <v>41</v>
      </c>
      <c r="S1116" s="30" t="s">
        <v>514</v>
      </c>
      <c r="T1116" s="13"/>
      <c r="AC1116" s="30" t="s">
        <v>9351</v>
      </c>
    </row>
    <row r="1117" spans="1:29" s="30" customFormat="1" ht="14.25" x14ac:dyDescent="0.4">
      <c r="A1117" s="30" t="s">
        <v>9352</v>
      </c>
      <c r="B1117" s="30" t="s">
        <v>9303</v>
      </c>
      <c r="C1117" s="30" t="s">
        <v>9353</v>
      </c>
      <c r="D1117" s="13" t="s">
        <v>9355</v>
      </c>
      <c r="E1117" s="30" t="s">
        <v>9356</v>
      </c>
      <c r="F1117" s="30" t="s">
        <v>9358</v>
      </c>
      <c r="G1117" s="30" t="s">
        <v>812</v>
      </c>
      <c r="H1117" s="30" t="s">
        <v>9359</v>
      </c>
      <c r="I1117" s="30" t="s">
        <v>17288</v>
      </c>
      <c r="L1117" s="13"/>
      <c r="M1117" s="13"/>
      <c r="N1117" s="13"/>
      <c r="O1117" s="13"/>
      <c r="P1117" s="13"/>
      <c r="Q1117" s="30" t="s">
        <v>160</v>
      </c>
      <c r="R1117" s="30" t="s">
        <v>41</v>
      </c>
      <c r="S1117" s="30" t="s">
        <v>42</v>
      </c>
      <c r="T1117" s="13"/>
      <c r="Y1117" s="30" t="s">
        <v>17289</v>
      </c>
      <c r="AC1117" s="30" t="s">
        <v>9360</v>
      </c>
    </row>
    <row r="1118" spans="1:29" s="30" customFormat="1" ht="14.25" x14ac:dyDescent="0.4">
      <c r="A1118" s="30" t="s">
        <v>9322</v>
      </c>
      <c r="B1118" s="30" t="s">
        <v>9303</v>
      </c>
      <c r="C1118" s="30" t="s">
        <v>9361</v>
      </c>
      <c r="D1118" s="13" t="s">
        <v>9363</v>
      </c>
      <c r="E1118" s="30" t="s">
        <v>9364</v>
      </c>
      <c r="F1118" s="30" t="s">
        <v>9366</v>
      </c>
      <c r="G1118" s="30" t="s">
        <v>9367</v>
      </c>
      <c r="H1118" s="30" t="s">
        <v>9368</v>
      </c>
      <c r="I1118" s="30" t="s">
        <v>9369</v>
      </c>
      <c r="J1118" s="30" t="s">
        <v>9216</v>
      </c>
      <c r="L1118" s="13"/>
      <c r="M1118" s="13" t="s">
        <v>38</v>
      </c>
      <c r="N1118" s="13"/>
      <c r="O1118" s="13"/>
      <c r="P1118" s="13"/>
      <c r="Q1118" s="30" t="s">
        <v>160</v>
      </c>
      <c r="R1118" s="30" t="s">
        <v>41</v>
      </c>
      <c r="S1118" s="30" t="s">
        <v>514</v>
      </c>
      <c r="T1118" s="13"/>
      <c r="AC1118" s="30" t="s">
        <v>9370</v>
      </c>
    </row>
    <row r="1119" spans="1:29" s="30" customFormat="1" ht="14.25" x14ac:dyDescent="0.4">
      <c r="A1119" s="30" t="s">
        <v>9322</v>
      </c>
      <c r="B1119" s="30" t="s">
        <v>8918</v>
      </c>
      <c r="C1119" s="30" t="s">
        <v>9371</v>
      </c>
      <c r="D1119" s="13" t="s">
        <v>9373</v>
      </c>
      <c r="E1119" s="30" t="s">
        <v>9374</v>
      </c>
      <c r="F1119" s="30" t="s">
        <v>9376</v>
      </c>
      <c r="G1119" s="30" t="s">
        <v>9377</v>
      </c>
      <c r="I1119" s="30" t="s">
        <v>9378</v>
      </c>
      <c r="L1119" s="13"/>
      <c r="M1119" s="13"/>
      <c r="N1119" s="13"/>
      <c r="O1119" s="13"/>
      <c r="P1119" s="13"/>
      <c r="Q1119" s="30" t="s">
        <v>160</v>
      </c>
      <c r="R1119" s="30" t="s">
        <v>729</v>
      </c>
      <c r="T1119" s="13"/>
      <c r="AB1119" s="30" t="s">
        <v>38</v>
      </c>
      <c r="AC1119" s="30" t="s">
        <v>9379</v>
      </c>
    </row>
    <row r="1120" spans="1:29" s="30" customFormat="1" ht="14.25" x14ac:dyDescent="0.4">
      <c r="A1120" s="30" t="s">
        <v>9322</v>
      </c>
      <c r="B1120" s="30" t="s">
        <v>8918</v>
      </c>
      <c r="C1120" s="30" t="s">
        <v>9380</v>
      </c>
      <c r="D1120" s="13" t="s">
        <v>9382</v>
      </c>
      <c r="E1120" s="30" t="s">
        <v>9383</v>
      </c>
      <c r="F1120" s="30" t="s">
        <v>9385</v>
      </c>
      <c r="G1120" s="30" t="s">
        <v>9386</v>
      </c>
      <c r="H1120" s="30" t="s">
        <v>9387</v>
      </c>
      <c r="I1120" s="30" t="s">
        <v>9388</v>
      </c>
      <c r="J1120" s="30" t="s">
        <v>2361</v>
      </c>
      <c r="L1120" s="13"/>
      <c r="M1120" s="13"/>
      <c r="N1120" s="13"/>
      <c r="O1120" s="13"/>
      <c r="P1120" s="13"/>
      <c r="Q1120" s="30" t="s">
        <v>160</v>
      </c>
      <c r="R1120" s="30" t="s">
        <v>729</v>
      </c>
      <c r="T1120" s="13"/>
      <c r="X1120" s="30" t="s">
        <v>38</v>
      </c>
      <c r="Y1120" s="30" t="s">
        <v>9389</v>
      </c>
    </row>
    <row r="1121" spans="1:30" s="30" customFormat="1" ht="14.25" x14ac:dyDescent="0.4">
      <c r="A1121" s="30" t="s">
        <v>9322</v>
      </c>
      <c r="B1121" s="30" t="s">
        <v>8918</v>
      </c>
      <c r="C1121" s="30" t="s">
        <v>9390</v>
      </c>
      <c r="D1121" s="13" t="s">
        <v>9392</v>
      </c>
      <c r="E1121" s="30" t="s">
        <v>9393</v>
      </c>
      <c r="F1121" s="30" t="s">
        <v>9395</v>
      </c>
      <c r="G1121" s="30" t="s">
        <v>9396</v>
      </c>
      <c r="H1121" s="30" t="s">
        <v>9397</v>
      </c>
      <c r="I1121" s="30" t="s">
        <v>9398</v>
      </c>
      <c r="J1121" s="30" t="s">
        <v>2361</v>
      </c>
      <c r="K1121" s="30" t="s">
        <v>917</v>
      </c>
      <c r="L1121" s="13"/>
      <c r="M1121" s="13"/>
      <c r="N1121" s="13"/>
      <c r="O1121" s="13"/>
      <c r="P1121" s="13"/>
      <c r="Q1121" s="30" t="s">
        <v>160</v>
      </c>
      <c r="R1121" s="30" t="s">
        <v>729</v>
      </c>
      <c r="T1121" s="13"/>
    </row>
    <row r="1122" spans="1:30" s="30" customFormat="1" ht="14.25" x14ac:dyDescent="0.4">
      <c r="A1122" s="30" t="s">
        <v>9322</v>
      </c>
      <c r="B1122" s="30" t="s">
        <v>9269</v>
      </c>
      <c r="C1122" s="30" t="s">
        <v>9399</v>
      </c>
      <c r="D1122" s="13" t="s">
        <v>9401</v>
      </c>
      <c r="E1122" s="30" t="s">
        <v>9402</v>
      </c>
      <c r="F1122" s="30" t="s">
        <v>9404</v>
      </c>
      <c r="G1122" s="30" t="s">
        <v>9405</v>
      </c>
      <c r="H1122" s="30" t="s">
        <v>9406</v>
      </c>
      <c r="I1122" s="30" t="s">
        <v>9407</v>
      </c>
      <c r="J1122" s="30" t="s">
        <v>2361</v>
      </c>
      <c r="L1122" s="13"/>
      <c r="M1122" s="13"/>
      <c r="N1122" s="13"/>
      <c r="O1122" s="13"/>
      <c r="P1122" s="13"/>
      <c r="Q1122" s="30" t="s">
        <v>160</v>
      </c>
      <c r="R1122" s="30" t="s">
        <v>2600</v>
      </c>
      <c r="T1122" s="13"/>
    </row>
    <row r="1123" spans="1:30" s="30" customFormat="1" ht="14.25" x14ac:dyDescent="0.4">
      <c r="A1123" s="30" t="s">
        <v>9322</v>
      </c>
      <c r="B1123" s="30" t="s">
        <v>9269</v>
      </c>
      <c r="C1123" s="30" t="s">
        <v>9408</v>
      </c>
      <c r="D1123" s="13" t="s">
        <v>9410</v>
      </c>
      <c r="E1123" s="30" t="s">
        <v>9411</v>
      </c>
      <c r="F1123" s="30" t="s">
        <v>9413</v>
      </c>
      <c r="G1123" s="30" t="s">
        <v>9414</v>
      </c>
      <c r="I1123" s="30" t="s">
        <v>9415</v>
      </c>
      <c r="L1123" s="13"/>
      <c r="M1123" s="13"/>
      <c r="N1123" s="13"/>
      <c r="O1123" s="13"/>
      <c r="P1123" s="13"/>
      <c r="Q1123" s="30" t="s">
        <v>160</v>
      </c>
      <c r="R1123" s="30" t="s">
        <v>2600</v>
      </c>
      <c r="T1123" s="13"/>
      <c r="AB1123" s="30" t="s">
        <v>38</v>
      </c>
      <c r="AC1123" s="30" t="s">
        <v>9416</v>
      </c>
    </row>
    <row r="1124" spans="1:30" s="30" customFormat="1" ht="14.25" x14ac:dyDescent="0.4">
      <c r="A1124" s="30" t="s">
        <v>9322</v>
      </c>
      <c r="B1124" s="30" t="s">
        <v>9082</v>
      </c>
      <c r="C1124" s="30" t="s">
        <v>9417</v>
      </c>
      <c r="D1124" s="13" t="s">
        <v>9419</v>
      </c>
      <c r="E1124" s="30" t="s">
        <v>9420</v>
      </c>
      <c r="F1124" s="30" t="s">
        <v>9422</v>
      </c>
      <c r="G1124" s="30" t="s">
        <v>9423</v>
      </c>
      <c r="H1124" s="30" t="s">
        <v>9424</v>
      </c>
      <c r="I1124" s="30" t="s">
        <v>9407</v>
      </c>
      <c r="J1124" s="30" t="s">
        <v>2361</v>
      </c>
      <c r="L1124" s="13"/>
      <c r="M1124" s="13"/>
      <c r="N1124" s="13"/>
      <c r="O1124" s="13"/>
      <c r="P1124" s="13"/>
      <c r="Q1124" s="30" t="s">
        <v>160</v>
      </c>
      <c r="R1124" s="30" t="s">
        <v>2600</v>
      </c>
      <c r="T1124" s="13"/>
      <c r="AB1124" s="30" t="s">
        <v>38</v>
      </c>
      <c r="AC1124" s="30" t="s">
        <v>9425</v>
      </c>
    </row>
    <row r="1125" spans="1:30" s="30" customFormat="1" ht="14.25" x14ac:dyDescent="0.4">
      <c r="A1125" s="30" t="s">
        <v>9322</v>
      </c>
      <c r="B1125" s="30" t="s">
        <v>9303</v>
      </c>
      <c r="C1125" s="30" t="s">
        <v>9426</v>
      </c>
      <c r="D1125" s="13" t="s">
        <v>9428</v>
      </c>
      <c r="E1125" s="30" t="s">
        <v>9429</v>
      </c>
      <c r="F1125" s="30" t="s">
        <v>9431</v>
      </c>
      <c r="G1125" s="30" t="s">
        <v>9432</v>
      </c>
      <c r="H1125" s="30" t="s">
        <v>9433</v>
      </c>
      <c r="I1125" s="30" t="s">
        <v>9434</v>
      </c>
      <c r="L1125" s="13"/>
      <c r="M1125" s="13"/>
      <c r="N1125" s="13"/>
      <c r="O1125" s="13"/>
      <c r="P1125" s="13"/>
      <c r="Q1125" s="30" t="s">
        <v>160</v>
      </c>
      <c r="R1125" s="30" t="s">
        <v>2600</v>
      </c>
      <c r="T1125" s="13"/>
      <c r="Z1125" s="30" t="s">
        <v>38</v>
      </c>
      <c r="AA1125" s="30" t="s">
        <v>9435</v>
      </c>
      <c r="AB1125" s="30" t="s">
        <v>38</v>
      </c>
      <c r="AC1125" s="30" t="s">
        <v>9436</v>
      </c>
    </row>
    <row r="1126" spans="1:30" s="57" customFormat="1" ht="15" customHeight="1" x14ac:dyDescent="0.4">
      <c r="A1126" s="57" t="s">
        <v>17921</v>
      </c>
      <c r="B1126" s="57" t="s">
        <v>9437</v>
      </c>
      <c r="C1126" s="57" t="s">
        <v>17922</v>
      </c>
      <c r="D1126" s="105" t="s">
        <v>9439</v>
      </c>
      <c r="E1126" s="57" t="s">
        <v>9440</v>
      </c>
      <c r="F1126" s="57" t="s">
        <v>9442</v>
      </c>
      <c r="G1126" s="57" t="s">
        <v>16314</v>
      </c>
      <c r="H1126" s="57" t="s">
        <v>17184</v>
      </c>
      <c r="I1126" s="57" t="s">
        <v>9443</v>
      </c>
      <c r="J1126" s="57" t="s">
        <v>1119</v>
      </c>
      <c r="L1126" s="105" t="s">
        <v>38</v>
      </c>
      <c r="M1126" s="105" t="s">
        <v>38</v>
      </c>
      <c r="N1126" s="105"/>
      <c r="O1126" s="105"/>
      <c r="P1126" s="105"/>
      <c r="Q1126" s="57" t="s">
        <v>160</v>
      </c>
      <c r="R1126" s="57" t="s">
        <v>41</v>
      </c>
      <c r="S1126" s="57" t="s">
        <v>17923</v>
      </c>
      <c r="T1126" s="105"/>
      <c r="AB1126" s="57" t="s">
        <v>38</v>
      </c>
      <c r="AC1126" s="57" t="s">
        <v>16315</v>
      </c>
    </row>
    <row r="1127" spans="1:30" s="57" customFormat="1" ht="15" customHeight="1" x14ac:dyDescent="0.4">
      <c r="A1127" s="57" t="s">
        <v>17921</v>
      </c>
      <c r="B1127" s="57" t="s">
        <v>9437</v>
      </c>
      <c r="C1127" s="57" t="s">
        <v>17924</v>
      </c>
      <c r="D1127" s="105" t="s">
        <v>9445</v>
      </c>
      <c r="E1127" s="57" t="s">
        <v>9446</v>
      </c>
      <c r="F1127" s="57" t="s">
        <v>9448</v>
      </c>
      <c r="G1127" s="57" t="s">
        <v>9449</v>
      </c>
      <c r="H1127" s="57" t="s">
        <v>9450</v>
      </c>
      <c r="I1127" s="57" t="s">
        <v>9451</v>
      </c>
      <c r="J1127" s="57" t="s">
        <v>1119</v>
      </c>
      <c r="L1127" s="105" t="s">
        <v>38</v>
      </c>
      <c r="M1127" s="105"/>
      <c r="N1127" s="105"/>
      <c r="O1127" s="105"/>
      <c r="P1127" s="105"/>
      <c r="Q1127" s="57" t="s">
        <v>160</v>
      </c>
      <c r="R1127" s="57" t="s">
        <v>41</v>
      </c>
      <c r="S1127" s="57" t="s">
        <v>17923</v>
      </c>
      <c r="T1127" s="105"/>
    </row>
    <row r="1128" spans="1:30" s="57" customFormat="1" ht="15" customHeight="1" x14ac:dyDescent="0.4">
      <c r="A1128" s="57" t="s">
        <v>17921</v>
      </c>
      <c r="B1128" s="57" t="s">
        <v>9437</v>
      </c>
      <c r="C1128" s="57" t="s">
        <v>17925</v>
      </c>
      <c r="D1128" s="105" t="s">
        <v>18616</v>
      </c>
      <c r="E1128" s="57" t="s">
        <v>9454</v>
      </c>
      <c r="F1128" s="57" t="s">
        <v>9456</v>
      </c>
      <c r="G1128" s="57" t="s">
        <v>9457</v>
      </c>
      <c r="H1128" s="57" t="s">
        <v>9458</v>
      </c>
      <c r="I1128" s="58" t="s">
        <v>17926</v>
      </c>
      <c r="L1128" s="105" t="s">
        <v>38</v>
      </c>
      <c r="M1128" s="105"/>
      <c r="N1128" s="105"/>
      <c r="O1128" s="105"/>
      <c r="P1128" s="105"/>
      <c r="Q1128" s="57" t="s">
        <v>160</v>
      </c>
      <c r="R1128" s="57" t="s">
        <v>41</v>
      </c>
      <c r="S1128" s="57" t="s">
        <v>17923</v>
      </c>
      <c r="T1128" s="105"/>
      <c r="Z1128" s="58" t="s">
        <v>38</v>
      </c>
      <c r="AA1128" s="58" t="s">
        <v>17927</v>
      </c>
      <c r="AB1128" s="57" t="s">
        <v>38</v>
      </c>
      <c r="AC1128" s="57" t="s">
        <v>17928</v>
      </c>
    </row>
    <row r="1129" spans="1:30" s="57" customFormat="1" ht="15" customHeight="1" x14ac:dyDescent="0.4">
      <c r="A1129" s="58" t="s">
        <v>17921</v>
      </c>
      <c r="B1129" s="58" t="s">
        <v>9459</v>
      </c>
      <c r="C1129" s="58" t="s">
        <v>17929</v>
      </c>
      <c r="D1129" s="105" t="s">
        <v>9461</v>
      </c>
      <c r="E1129" s="58" t="s">
        <v>9462</v>
      </c>
      <c r="F1129" s="58" t="s">
        <v>9464</v>
      </c>
      <c r="G1129" s="58" t="s">
        <v>9465</v>
      </c>
      <c r="H1129" s="58" t="s">
        <v>9466</v>
      </c>
      <c r="I1129" s="59" t="s">
        <v>17930</v>
      </c>
      <c r="J1129" s="58" t="s">
        <v>3575</v>
      </c>
      <c r="K1129" s="58" t="s">
        <v>3217</v>
      </c>
      <c r="L1129" s="105" t="s">
        <v>38</v>
      </c>
      <c r="M1129" s="105" t="s">
        <v>38</v>
      </c>
      <c r="N1129" s="105"/>
      <c r="O1129" s="105"/>
      <c r="P1129" s="105"/>
      <c r="Q1129" s="58" t="s">
        <v>160</v>
      </c>
      <c r="R1129" s="58" t="s">
        <v>41</v>
      </c>
      <c r="S1129" s="58" t="s">
        <v>17923</v>
      </c>
      <c r="T1129" s="105"/>
      <c r="U1129" s="58"/>
      <c r="V1129" s="58"/>
      <c r="W1129" s="58"/>
      <c r="X1129" s="58"/>
      <c r="Y1129" s="58"/>
      <c r="Z1129" s="58" t="s">
        <v>38</v>
      </c>
      <c r="AA1129" s="58" t="s">
        <v>17927</v>
      </c>
      <c r="AB1129" s="58" t="s">
        <v>38</v>
      </c>
      <c r="AC1129" s="58" t="s">
        <v>17931</v>
      </c>
      <c r="AD1129" s="58"/>
    </row>
    <row r="1130" spans="1:30" s="57" customFormat="1" ht="15" customHeight="1" x14ac:dyDescent="0.4">
      <c r="A1130" s="58" t="s">
        <v>17921</v>
      </c>
      <c r="B1130" s="58" t="s">
        <v>9459</v>
      </c>
      <c r="C1130" s="58" t="s">
        <v>17932</v>
      </c>
      <c r="D1130" s="105" t="s">
        <v>9468</v>
      </c>
      <c r="E1130" s="58" t="s">
        <v>9469</v>
      </c>
      <c r="F1130" s="58" t="s">
        <v>9471</v>
      </c>
      <c r="G1130" s="58" t="s">
        <v>9472</v>
      </c>
      <c r="H1130" s="58" t="s">
        <v>9473</v>
      </c>
      <c r="I1130" s="58" t="s">
        <v>17933</v>
      </c>
      <c r="J1130" s="58" t="s">
        <v>1119</v>
      </c>
      <c r="K1130" s="58"/>
      <c r="L1130" s="105" t="s">
        <v>38</v>
      </c>
      <c r="M1130" s="105" t="s">
        <v>38</v>
      </c>
      <c r="N1130" s="105"/>
      <c r="O1130" s="105"/>
      <c r="P1130" s="105"/>
      <c r="Q1130" s="58" t="s">
        <v>160</v>
      </c>
      <c r="R1130" s="58" t="s">
        <v>41</v>
      </c>
      <c r="S1130" s="58" t="s">
        <v>17923</v>
      </c>
      <c r="T1130" s="105"/>
      <c r="U1130" s="58"/>
      <c r="V1130" s="58"/>
      <c r="W1130" s="58"/>
      <c r="X1130" s="58"/>
      <c r="Y1130" s="58"/>
      <c r="Z1130" s="58" t="s">
        <v>38</v>
      </c>
      <c r="AA1130" s="58" t="s">
        <v>17927</v>
      </c>
      <c r="AB1130" s="58"/>
      <c r="AC1130" s="58"/>
      <c r="AD1130" s="58"/>
    </row>
    <row r="1131" spans="1:30" s="57" customFormat="1" ht="15" customHeight="1" x14ac:dyDescent="0.4">
      <c r="A1131" s="57" t="s">
        <v>17921</v>
      </c>
      <c r="B1131" s="57" t="s">
        <v>9459</v>
      </c>
      <c r="C1131" s="57" t="s">
        <v>17934</v>
      </c>
      <c r="D1131" s="105" t="s">
        <v>18617</v>
      </c>
      <c r="E1131" s="57" t="s">
        <v>9476</v>
      </c>
      <c r="F1131" s="57" t="s">
        <v>9478</v>
      </c>
      <c r="G1131" s="57" t="s">
        <v>17935</v>
      </c>
      <c r="H1131" s="57" t="s">
        <v>9479</v>
      </c>
      <c r="I1131" s="57" t="s">
        <v>9480</v>
      </c>
      <c r="J1131" s="57" t="s">
        <v>1427</v>
      </c>
      <c r="L1131" s="105"/>
      <c r="M1131" s="105"/>
      <c r="N1131" s="105"/>
      <c r="O1131" s="105"/>
      <c r="P1131" s="105"/>
      <c r="Q1131" s="57" t="s">
        <v>160</v>
      </c>
      <c r="R1131" s="57" t="s">
        <v>9481</v>
      </c>
      <c r="T1131" s="105"/>
      <c r="X1131" s="57" t="s">
        <v>38</v>
      </c>
      <c r="Y1131" s="57" t="s">
        <v>17937</v>
      </c>
    </row>
    <row r="1132" spans="1:30" s="57" customFormat="1" ht="15" customHeight="1" x14ac:dyDescent="0.4">
      <c r="A1132" s="57" t="s">
        <v>17921</v>
      </c>
      <c r="B1132" s="57" t="s">
        <v>9482</v>
      </c>
      <c r="C1132" s="57" t="s">
        <v>17938</v>
      </c>
      <c r="D1132" s="105" t="s">
        <v>18618</v>
      </c>
      <c r="E1132" s="57" t="s">
        <v>9485</v>
      </c>
      <c r="F1132" s="57" t="s">
        <v>9487</v>
      </c>
      <c r="G1132" s="57" t="s">
        <v>9488</v>
      </c>
      <c r="H1132" s="57" t="s">
        <v>1427</v>
      </c>
      <c r="I1132" s="57" t="s">
        <v>9489</v>
      </c>
      <c r="J1132" s="57" t="s">
        <v>1427</v>
      </c>
      <c r="L1132" s="105"/>
      <c r="M1132" s="105"/>
      <c r="N1132" s="105"/>
      <c r="O1132" s="105"/>
      <c r="P1132" s="105"/>
      <c r="Q1132" s="57" t="s">
        <v>160</v>
      </c>
      <c r="R1132" s="57" t="s">
        <v>9481</v>
      </c>
      <c r="T1132" s="105"/>
    </row>
    <row r="1133" spans="1:30" s="57" customFormat="1" ht="15" customHeight="1" x14ac:dyDescent="0.4">
      <c r="A1133" s="57" t="s">
        <v>17921</v>
      </c>
      <c r="B1133" s="57" t="s">
        <v>9482</v>
      </c>
      <c r="C1133" s="57" t="s">
        <v>17939</v>
      </c>
      <c r="D1133" s="105" t="s">
        <v>18619</v>
      </c>
      <c r="E1133" s="57" t="s">
        <v>9492</v>
      </c>
      <c r="F1133" s="57" t="s">
        <v>9494</v>
      </c>
      <c r="G1133" s="57" t="s">
        <v>9495</v>
      </c>
      <c r="H1133" s="57" t="s">
        <v>9496</v>
      </c>
      <c r="I1133" s="57" t="s">
        <v>119</v>
      </c>
      <c r="J1133" s="57" t="s">
        <v>1427</v>
      </c>
      <c r="L1133" s="105"/>
      <c r="M1133" s="105"/>
      <c r="N1133" s="105"/>
      <c r="O1133" s="105"/>
      <c r="P1133" s="105"/>
      <c r="Q1133" s="57" t="s">
        <v>160</v>
      </c>
      <c r="R1133" s="57" t="s">
        <v>9481</v>
      </c>
      <c r="T1133" s="105"/>
    </row>
    <row r="1134" spans="1:30" s="57" customFormat="1" ht="15" customHeight="1" x14ac:dyDescent="0.4">
      <c r="A1134" s="57" t="s">
        <v>17921</v>
      </c>
      <c r="B1134" s="57" t="s">
        <v>9482</v>
      </c>
      <c r="C1134" s="57" t="s">
        <v>9497</v>
      </c>
      <c r="D1134" s="105" t="s">
        <v>9499</v>
      </c>
      <c r="E1134" s="57" t="s">
        <v>9500</v>
      </c>
      <c r="F1134" s="57" t="s">
        <v>9502</v>
      </c>
      <c r="G1134" s="57" t="s">
        <v>9503</v>
      </c>
      <c r="H1134" s="57" t="s">
        <v>9504</v>
      </c>
      <c r="I1134" s="57" t="s">
        <v>9505</v>
      </c>
      <c r="J1134" s="57" t="s">
        <v>1427</v>
      </c>
      <c r="L1134" s="105"/>
      <c r="M1134" s="105"/>
      <c r="N1134" s="105"/>
      <c r="O1134" s="105"/>
      <c r="P1134" s="105"/>
      <c r="Q1134" s="57" t="s">
        <v>160</v>
      </c>
      <c r="R1134" s="57" t="s">
        <v>9481</v>
      </c>
      <c r="T1134" s="105"/>
    </row>
    <row r="1135" spans="1:30" s="57" customFormat="1" ht="15" customHeight="1" x14ac:dyDescent="0.4">
      <c r="A1135" s="57" t="s">
        <v>17921</v>
      </c>
      <c r="B1135" s="57" t="s">
        <v>9506</v>
      </c>
      <c r="C1135" s="57" t="s">
        <v>17940</v>
      </c>
      <c r="D1135" s="105" t="s">
        <v>9508</v>
      </c>
      <c r="E1135" s="57" t="s">
        <v>9509</v>
      </c>
      <c r="F1135" s="57" t="s">
        <v>9511</v>
      </c>
      <c r="G1135" s="57" t="s">
        <v>17941</v>
      </c>
      <c r="H1135" s="57" t="s">
        <v>9512</v>
      </c>
      <c r="I1135" s="57" t="s">
        <v>17942</v>
      </c>
      <c r="J1135" s="57" t="s">
        <v>55</v>
      </c>
      <c r="L1135" s="105" t="s">
        <v>38</v>
      </c>
      <c r="M1135" s="105"/>
      <c r="N1135" s="105"/>
      <c r="O1135" s="105"/>
      <c r="P1135" s="105"/>
      <c r="Q1135" s="57" t="s">
        <v>160</v>
      </c>
      <c r="R1135" s="57" t="s">
        <v>41</v>
      </c>
      <c r="S1135" s="57" t="s">
        <v>17923</v>
      </c>
      <c r="T1135" s="105"/>
      <c r="Z1135" s="58" t="s">
        <v>38</v>
      </c>
      <c r="AA1135" s="58" t="s">
        <v>17927</v>
      </c>
    </row>
    <row r="1136" spans="1:30" s="57" customFormat="1" ht="15" customHeight="1" x14ac:dyDescent="0.4">
      <c r="A1136" s="57" t="s">
        <v>17921</v>
      </c>
      <c r="B1136" s="57" t="s">
        <v>9506</v>
      </c>
      <c r="C1136" s="57" t="s">
        <v>17943</v>
      </c>
      <c r="D1136" s="105" t="s">
        <v>18620</v>
      </c>
      <c r="E1136" s="57" t="s">
        <v>17944</v>
      </c>
      <c r="F1136" s="57" t="s">
        <v>9516</v>
      </c>
      <c r="G1136" s="57" t="s">
        <v>17945</v>
      </c>
      <c r="I1136" s="57" t="s">
        <v>17946</v>
      </c>
      <c r="L1136" s="105"/>
      <c r="M1136" s="105"/>
      <c r="N1136" s="105"/>
      <c r="O1136" s="105"/>
      <c r="P1136" s="105"/>
      <c r="Q1136" s="57" t="s">
        <v>160</v>
      </c>
      <c r="R1136" s="57" t="s">
        <v>9481</v>
      </c>
      <c r="T1136" s="105"/>
    </row>
    <row r="1137" spans="1:29" s="57" customFormat="1" ht="15" customHeight="1" x14ac:dyDescent="0.4">
      <c r="A1137" s="57" t="s">
        <v>17921</v>
      </c>
      <c r="B1137" s="57" t="s">
        <v>9506</v>
      </c>
      <c r="C1137" s="57" t="s">
        <v>17947</v>
      </c>
      <c r="D1137" s="105" t="s">
        <v>18621</v>
      </c>
      <c r="E1137" s="57" t="s">
        <v>9519</v>
      </c>
      <c r="F1137" s="57" t="s">
        <v>9521</v>
      </c>
      <c r="G1137" s="57" t="s">
        <v>9522</v>
      </c>
      <c r="H1137" s="57" t="s">
        <v>9523</v>
      </c>
      <c r="I1137" s="57" t="s">
        <v>9524</v>
      </c>
      <c r="J1137" s="57" t="s">
        <v>1427</v>
      </c>
      <c r="L1137" s="105"/>
      <c r="M1137" s="105"/>
      <c r="N1137" s="105"/>
      <c r="O1137" s="105"/>
      <c r="P1137" s="105"/>
      <c r="Q1137" s="57" t="s">
        <v>160</v>
      </c>
      <c r="R1137" s="57" t="s">
        <v>41</v>
      </c>
      <c r="S1137" s="57" t="s">
        <v>17923</v>
      </c>
      <c r="T1137" s="105"/>
      <c r="AB1137" s="57" t="s">
        <v>38</v>
      </c>
      <c r="AC1137" s="57" t="s">
        <v>17948</v>
      </c>
    </row>
    <row r="1138" spans="1:29" s="57" customFormat="1" ht="15" customHeight="1" x14ac:dyDescent="0.4">
      <c r="A1138" s="57" t="s">
        <v>17921</v>
      </c>
      <c r="B1138" s="57" t="s">
        <v>9525</v>
      </c>
      <c r="C1138" s="57" t="s">
        <v>17949</v>
      </c>
      <c r="D1138" s="105" t="s">
        <v>9527</v>
      </c>
      <c r="E1138" s="57" t="s">
        <v>9528</v>
      </c>
      <c r="F1138" s="57" t="s">
        <v>9530</v>
      </c>
      <c r="G1138" s="57" t="s">
        <v>9531</v>
      </c>
      <c r="H1138" s="57" t="s">
        <v>9532</v>
      </c>
      <c r="I1138" s="57" t="s">
        <v>1641</v>
      </c>
      <c r="J1138" s="57" t="s">
        <v>55</v>
      </c>
      <c r="L1138" s="105" t="s">
        <v>38</v>
      </c>
      <c r="M1138" s="105"/>
      <c r="N1138" s="105"/>
      <c r="O1138" s="105"/>
      <c r="P1138" s="105"/>
      <c r="Q1138" s="57" t="s">
        <v>160</v>
      </c>
      <c r="R1138" s="57" t="s">
        <v>41</v>
      </c>
      <c r="S1138" s="57" t="s">
        <v>17950</v>
      </c>
      <c r="T1138" s="105"/>
    </row>
    <row r="1139" spans="1:29" s="57" customFormat="1" ht="15" customHeight="1" x14ac:dyDescent="0.4">
      <c r="A1139" s="57" t="s">
        <v>17921</v>
      </c>
      <c r="B1139" s="57" t="s">
        <v>9525</v>
      </c>
      <c r="C1139" s="57" t="s">
        <v>17951</v>
      </c>
      <c r="D1139" s="105" t="s">
        <v>18622</v>
      </c>
      <c r="E1139" s="57" t="s">
        <v>17952</v>
      </c>
      <c r="F1139" s="57" t="s">
        <v>9536</v>
      </c>
      <c r="G1139" s="57" t="s">
        <v>9537</v>
      </c>
      <c r="H1139" s="57" t="s">
        <v>9538</v>
      </c>
      <c r="I1139" s="57" t="s">
        <v>795</v>
      </c>
      <c r="J1139" s="57" t="s">
        <v>1427</v>
      </c>
      <c r="L1139" s="105"/>
      <c r="M1139" s="105"/>
      <c r="N1139" s="105"/>
      <c r="O1139" s="105"/>
      <c r="P1139" s="105"/>
      <c r="Q1139" s="57" t="s">
        <v>160</v>
      </c>
      <c r="R1139" s="57" t="s">
        <v>9481</v>
      </c>
      <c r="T1139" s="105"/>
    </row>
    <row r="1140" spans="1:29" s="57" customFormat="1" ht="15" customHeight="1" x14ac:dyDescent="0.4">
      <c r="A1140" s="57" t="s">
        <v>17921</v>
      </c>
      <c r="B1140" s="57" t="s">
        <v>9525</v>
      </c>
      <c r="C1140" s="57" t="s">
        <v>17953</v>
      </c>
      <c r="D1140" s="105" t="s">
        <v>18623</v>
      </c>
      <c r="E1140" s="57" t="s">
        <v>17954</v>
      </c>
      <c r="F1140" s="57" t="s">
        <v>9542</v>
      </c>
      <c r="G1140" s="57" t="s">
        <v>17955</v>
      </c>
      <c r="I1140" s="57" t="s">
        <v>17956</v>
      </c>
      <c r="L1140" s="105"/>
      <c r="M1140" s="105"/>
      <c r="N1140" s="105"/>
      <c r="O1140" s="105"/>
      <c r="P1140" s="105"/>
      <c r="Q1140" s="57" t="s">
        <v>160</v>
      </c>
      <c r="R1140" s="57" t="s">
        <v>9481</v>
      </c>
      <c r="T1140" s="105"/>
    </row>
    <row r="1141" spans="1:29" s="57" customFormat="1" ht="15" customHeight="1" x14ac:dyDescent="0.4">
      <c r="A1141" s="57" t="s">
        <v>17921</v>
      </c>
      <c r="B1141" s="57" t="s">
        <v>9543</v>
      </c>
      <c r="C1141" s="57" t="s">
        <v>17957</v>
      </c>
      <c r="D1141" s="105" t="s">
        <v>18624</v>
      </c>
      <c r="E1141" s="57" t="s">
        <v>9546</v>
      </c>
      <c r="F1141" s="57" t="s">
        <v>9548</v>
      </c>
      <c r="G1141" s="57" t="s">
        <v>17958</v>
      </c>
      <c r="H1141" s="57" t="s">
        <v>9549</v>
      </c>
      <c r="I1141" s="57" t="s">
        <v>313</v>
      </c>
      <c r="J1141" s="57" t="s">
        <v>2732</v>
      </c>
      <c r="L1141" s="105" t="s">
        <v>38</v>
      </c>
      <c r="M1141" s="105"/>
      <c r="N1141" s="105"/>
      <c r="O1141" s="105"/>
      <c r="P1141" s="105"/>
      <c r="Q1141" s="57" t="s">
        <v>160</v>
      </c>
      <c r="R1141" s="57" t="s">
        <v>41</v>
      </c>
      <c r="S1141" s="57" t="s">
        <v>17923</v>
      </c>
      <c r="T1141" s="105"/>
    </row>
    <row r="1142" spans="1:29" s="57" customFormat="1" ht="15" customHeight="1" x14ac:dyDescent="0.4">
      <c r="A1142" s="57" t="s">
        <v>17921</v>
      </c>
      <c r="B1142" s="57" t="s">
        <v>9543</v>
      </c>
      <c r="C1142" s="57" t="s">
        <v>17959</v>
      </c>
      <c r="D1142" s="105" t="s">
        <v>9551</v>
      </c>
      <c r="E1142" s="57" t="s">
        <v>9552</v>
      </c>
      <c r="F1142" s="57" t="s">
        <v>9554</v>
      </c>
      <c r="G1142" s="57" t="s">
        <v>812</v>
      </c>
      <c r="H1142" s="57" t="s">
        <v>9555</v>
      </c>
      <c r="I1142" s="57" t="s">
        <v>17960</v>
      </c>
      <c r="J1142" s="57" t="s">
        <v>2732</v>
      </c>
      <c r="K1142" s="57" t="s">
        <v>917</v>
      </c>
      <c r="L1142" s="105" t="s">
        <v>38</v>
      </c>
      <c r="M1142" s="105"/>
      <c r="N1142" s="105"/>
      <c r="O1142" s="105"/>
      <c r="P1142" s="105"/>
      <c r="Q1142" s="57" t="s">
        <v>160</v>
      </c>
      <c r="R1142" s="57" t="s">
        <v>41</v>
      </c>
      <c r="S1142" s="57" t="s">
        <v>17923</v>
      </c>
      <c r="T1142" s="105" t="s">
        <v>38</v>
      </c>
      <c r="U1142" s="57" t="s">
        <v>9556</v>
      </c>
      <c r="V1142" s="57" t="s">
        <v>38</v>
      </c>
      <c r="W1142" s="57" t="s">
        <v>9556</v>
      </c>
      <c r="X1142" s="57" t="s">
        <v>38</v>
      </c>
      <c r="Y1142" s="57" t="s">
        <v>9556</v>
      </c>
      <c r="Z1142" s="58" t="s">
        <v>38</v>
      </c>
      <c r="AA1142" s="58" t="s">
        <v>17927</v>
      </c>
      <c r="AB1142" s="57" t="s">
        <v>38</v>
      </c>
      <c r="AC1142" s="57" t="s">
        <v>17961</v>
      </c>
    </row>
    <row r="1143" spans="1:29" s="57" customFormat="1" ht="15" customHeight="1" x14ac:dyDescent="0.4">
      <c r="A1143" s="57" t="s">
        <v>17921</v>
      </c>
      <c r="B1143" s="57" t="s">
        <v>9557</v>
      </c>
      <c r="C1143" s="57" t="s">
        <v>17962</v>
      </c>
      <c r="D1143" s="105" t="s">
        <v>18625</v>
      </c>
      <c r="E1143" s="57" t="s">
        <v>9560</v>
      </c>
      <c r="F1143" s="57" t="s">
        <v>9562</v>
      </c>
      <c r="G1143" s="57" t="s">
        <v>9563</v>
      </c>
      <c r="H1143" s="57" t="s">
        <v>1427</v>
      </c>
      <c r="I1143" s="57" t="s">
        <v>9564</v>
      </c>
      <c r="J1143" s="57" t="s">
        <v>1427</v>
      </c>
      <c r="L1143" s="105"/>
      <c r="M1143" s="105"/>
      <c r="N1143" s="105"/>
      <c r="O1143" s="105"/>
      <c r="P1143" s="105"/>
      <c r="Q1143" s="57" t="s">
        <v>160</v>
      </c>
      <c r="R1143" s="57" t="s">
        <v>9481</v>
      </c>
      <c r="T1143" s="105"/>
    </row>
    <row r="1144" spans="1:29" s="57" customFormat="1" ht="15" customHeight="1" x14ac:dyDescent="0.4">
      <c r="A1144" s="57" t="s">
        <v>17921</v>
      </c>
      <c r="B1144" s="57" t="s">
        <v>9557</v>
      </c>
      <c r="C1144" s="57" t="s">
        <v>17963</v>
      </c>
      <c r="D1144" s="105" t="s">
        <v>9566</v>
      </c>
      <c r="E1144" s="57" t="s">
        <v>9567</v>
      </c>
      <c r="F1144" s="57" t="s">
        <v>17089</v>
      </c>
      <c r="G1144" s="57" t="s">
        <v>9569</v>
      </c>
      <c r="H1144" s="57" t="s">
        <v>9570</v>
      </c>
      <c r="I1144" s="57" t="s">
        <v>9571</v>
      </c>
      <c r="J1144" s="57" t="s">
        <v>17964</v>
      </c>
      <c r="K1144" s="57" t="s">
        <v>1874</v>
      </c>
      <c r="L1144" s="105" t="s">
        <v>38</v>
      </c>
      <c r="M1144" s="105" t="s">
        <v>38</v>
      </c>
      <c r="N1144" s="105" t="s">
        <v>38</v>
      </c>
      <c r="O1144" s="105" t="s">
        <v>38</v>
      </c>
      <c r="P1144" s="105"/>
      <c r="Q1144" s="57" t="s">
        <v>40</v>
      </c>
      <c r="R1144" s="57" t="s">
        <v>41</v>
      </c>
      <c r="S1144" s="57" t="s">
        <v>538</v>
      </c>
      <c r="T1144" s="105" t="s">
        <v>38</v>
      </c>
      <c r="U1144" s="57" t="s">
        <v>9572</v>
      </c>
      <c r="V1144" s="57" t="s">
        <v>38</v>
      </c>
      <c r="W1144" s="57" t="s">
        <v>9573</v>
      </c>
      <c r="X1144" s="57" t="s">
        <v>38</v>
      </c>
      <c r="Y1144" s="57" t="s">
        <v>9572</v>
      </c>
      <c r="Z1144" s="57" t="s">
        <v>38</v>
      </c>
      <c r="AA1144" s="57" t="s">
        <v>17965</v>
      </c>
      <c r="AB1144" s="57" t="s">
        <v>38</v>
      </c>
      <c r="AC1144" s="57" t="s">
        <v>17948</v>
      </c>
    </row>
    <row r="1145" spans="1:29" s="57" customFormat="1" ht="14.25" x14ac:dyDescent="0.4">
      <c r="A1145" s="57" t="s">
        <v>17921</v>
      </c>
      <c r="B1145" s="57" t="s">
        <v>9557</v>
      </c>
      <c r="C1145" s="57" t="s">
        <v>17966</v>
      </c>
      <c r="D1145" s="105" t="s">
        <v>18626</v>
      </c>
      <c r="E1145" s="57" t="s">
        <v>9576</v>
      </c>
      <c r="F1145" s="57" t="s">
        <v>9578</v>
      </c>
      <c r="G1145" s="57" t="s">
        <v>17967</v>
      </c>
      <c r="H1145" s="57" t="s">
        <v>9579</v>
      </c>
      <c r="I1145" s="57" t="s">
        <v>17968</v>
      </c>
      <c r="J1145" s="57" t="s">
        <v>1251</v>
      </c>
      <c r="L1145" s="105"/>
      <c r="M1145" s="105"/>
      <c r="N1145" s="105"/>
      <c r="O1145" s="105"/>
      <c r="P1145" s="105"/>
      <c r="Q1145" s="57" t="s">
        <v>160</v>
      </c>
      <c r="R1145" s="57" t="s">
        <v>9481</v>
      </c>
      <c r="T1145" s="105"/>
      <c r="Z1145" s="57" t="s">
        <v>38</v>
      </c>
      <c r="AA1145" s="57" t="s">
        <v>17927</v>
      </c>
    </row>
    <row r="1146" spans="1:29" s="57" customFormat="1" ht="14.25" x14ac:dyDescent="0.4">
      <c r="A1146" s="57" t="s">
        <v>17921</v>
      </c>
      <c r="B1146" s="57" t="s">
        <v>9557</v>
      </c>
      <c r="C1146" s="57" t="s">
        <v>17969</v>
      </c>
      <c r="D1146" s="105" t="s">
        <v>9581</v>
      </c>
      <c r="E1146" s="57" t="s">
        <v>9582</v>
      </c>
      <c r="F1146" s="57" t="s">
        <v>9584</v>
      </c>
      <c r="G1146" s="57" t="s">
        <v>9585</v>
      </c>
      <c r="H1146" s="57" t="s">
        <v>1427</v>
      </c>
      <c r="I1146" s="57" t="s">
        <v>1466</v>
      </c>
      <c r="J1146" s="57" t="s">
        <v>1427</v>
      </c>
      <c r="L1146" s="105"/>
      <c r="M1146" s="105"/>
      <c r="N1146" s="105"/>
      <c r="O1146" s="105"/>
      <c r="P1146" s="105"/>
      <c r="Q1146" s="57" t="s">
        <v>160</v>
      </c>
      <c r="R1146" s="57" t="s">
        <v>9481</v>
      </c>
      <c r="T1146" s="105"/>
    </row>
    <row r="1147" spans="1:29" s="57" customFormat="1" ht="14.25" x14ac:dyDescent="0.4">
      <c r="A1147" s="57" t="s">
        <v>17921</v>
      </c>
      <c r="B1147" s="57" t="s">
        <v>9586</v>
      </c>
      <c r="C1147" s="57" t="s">
        <v>17970</v>
      </c>
      <c r="D1147" s="105" t="s">
        <v>9588</v>
      </c>
      <c r="E1147" s="57" t="s">
        <v>9589</v>
      </c>
      <c r="F1147" s="57" t="s">
        <v>9591</v>
      </c>
      <c r="G1147" s="57" t="s">
        <v>9592</v>
      </c>
      <c r="H1147" s="57" t="s">
        <v>1427</v>
      </c>
      <c r="I1147" s="57" t="s">
        <v>17971</v>
      </c>
      <c r="L1147" s="105"/>
      <c r="M1147" s="105"/>
      <c r="N1147" s="105"/>
      <c r="O1147" s="105"/>
      <c r="P1147" s="105"/>
      <c r="Q1147" s="57" t="s">
        <v>160</v>
      </c>
      <c r="R1147" s="57" t="s">
        <v>9481</v>
      </c>
      <c r="T1147" s="105"/>
      <c r="Z1147" s="57" t="s">
        <v>38</v>
      </c>
      <c r="AA1147" s="57" t="s">
        <v>17927</v>
      </c>
    </row>
    <row r="1148" spans="1:29" s="57" customFormat="1" ht="15.75" customHeight="1" x14ac:dyDescent="0.4">
      <c r="A1148" s="57" t="s">
        <v>17921</v>
      </c>
      <c r="B1148" s="57" t="s">
        <v>9586</v>
      </c>
      <c r="C1148" s="57" t="s">
        <v>17972</v>
      </c>
      <c r="D1148" s="105" t="s">
        <v>18587</v>
      </c>
      <c r="E1148" s="57" t="s">
        <v>17973</v>
      </c>
      <c r="F1148" s="57" t="s">
        <v>9597</v>
      </c>
      <c r="G1148" s="57" t="s">
        <v>17974</v>
      </c>
      <c r="H1148" s="57" t="s">
        <v>17975</v>
      </c>
      <c r="I1148" s="57" t="s">
        <v>17976</v>
      </c>
      <c r="K1148" s="57" t="s">
        <v>9598</v>
      </c>
      <c r="L1148" s="105" t="s">
        <v>38</v>
      </c>
      <c r="M1148" s="105"/>
      <c r="N1148" s="105"/>
      <c r="O1148" s="105"/>
      <c r="P1148" s="105"/>
      <c r="Q1148" s="57" t="s">
        <v>160</v>
      </c>
      <c r="R1148" s="57" t="s">
        <v>9481</v>
      </c>
      <c r="S1148" s="57" t="s">
        <v>17950</v>
      </c>
      <c r="T1148" s="105"/>
      <c r="AB1148" s="57" t="s">
        <v>38</v>
      </c>
      <c r="AC1148" s="57" t="s">
        <v>9599</v>
      </c>
    </row>
    <row r="1149" spans="1:29" s="57" customFormat="1" ht="15.75" customHeight="1" x14ac:dyDescent="0.4">
      <c r="A1149" s="57" t="s">
        <v>17921</v>
      </c>
      <c r="B1149" s="57" t="s">
        <v>9506</v>
      </c>
      <c r="C1149" s="57" t="s">
        <v>17977</v>
      </c>
      <c r="D1149" s="105" t="s">
        <v>17979</v>
      </c>
      <c r="E1149" s="57" t="s">
        <v>17980</v>
      </c>
      <c r="F1149" s="57" t="s">
        <v>17982</v>
      </c>
      <c r="G1149" s="57" t="s">
        <v>17983</v>
      </c>
      <c r="H1149" s="80" t="s">
        <v>17984</v>
      </c>
      <c r="I1149" s="57" t="s">
        <v>17985</v>
      </c>
      <c r="J1149" s="57" t="s">
        <v>1251</v>
      </c>
      <c r="L1149" s="105"/>
      <c r="M1149" s="105"/>
      <c r="N1149" s="105"/>
      <c r="O1149" s="105"/>
      <c r="P1149" s="105"/>
      <c r="Q1149" s="57" t="s">
        <v>160</v>
      </c>
      <c r="R1149" s="57" t="s">
        <v>9921</v>
      </c>
      <c r="T1149" s="105"/>
      <c r="Z1149" s="57" t="s">
        <v>38</v>
      </c>
      <c r="AA1149" s="57" t="s">
        <v>17927</v>
      </c>
    </row>
    <row r="1150" spans="1:29" s="57" customFormat="1" ht="15.75" customHeight="1" x14ac:dyDescent="0.4">
      <c r="A1150" s="57" t="s">
        <v>17921</v>
      </c>
      <c r="B1150" s="57" t="s">
        <v>9525</v>
      </c>
      <c r="C1150" s="57" t="s">
        <v>17987</v>
      </c>
      <c r="D1150" s="105" t="s">
        <v>17989</v>
      </c>
      <c r="E1150" s="57" t="s">
        <v>17990</v>
      </c>
      <c r="F1150" s="57" t="s">
        <v>17992</v>
      </c>
      <c r="G1150" s="57" t="s">
        <v>17993</v>
      </c>
      <c r="H1150" s="80" t="s">
        <v>17994</v>
      </c>
      <c r="I1150" s="57" t="s">
        <v>17995</v>
      </c>
      <c r="J1150" s="57" t="s">
        <v>1427</v>
      </c>
      <c r="L1150" s="105"/>
      <c r="M1150" s="105"/>
      <c r="N1150" s="105"/>
      <c r="O1150" s="105"/>
      <c r="P1150" s="105"/>
      <c r="Q1150" s="57" t="s">
        <v>160</v>
      </c>
      <c r="R1150" s="57" t="s">
        <v>9481</v>
      </c>
      <c r="T1150" s="105"/>
      <c r="Z1150" s="57" t="s">
        <v>38</v>
      </c>
      <c r="AA1150" s="57" t="s">
        <v>17927</v>
      </c>
    </row>
    <row r="1151" spans="1:29" s="57" customFormat="1" ht="15.75" customHeight="1" x14ac:dyDescent="0.4">
      <c r="A1151" s="57" t="s">
        <v>17921</v>
      </c>
      <c r="B1151" s="57" t="s">
        <v>9525</v>
      </c>
      <c r="C1151" s="57" t="s">
        <v>17996</v>
      </c>
      <c r="D1151" s="105" t="s">
        <v>17998</v>
      </c>
      <c r="E1151" s="57" t="s">
        <v>17999</v>
      </c>
      <c r="F1151" s="57" t="s">
        <v>18001</v>
      </c>
      <c r="G1151" s="57" t="s">
        <v>18002</v>
      </c>
      <c r="H1151" s="81"/>
      <c r="I1151" s="57" t="s">
        <v>18003</v>
      </c>
      <c r="J1151" s="57" t="s">
        <v>1427</v>
      </c>
      <c r="L1151" s="105"/>
      <c r="M1151" s="105"/>
      <c r="N1151" s="105"/>
      <c r="O1151" s="105"/>
      <c r="P1151" s="105"/>
      <c r="Q1151" s="57" t="s">
        <v>160</v>
      </c>
      <c r="R1151" s="57" t="s">
        <v>9481</v>
      </c>
      <c r="T1151" s="105"/>
      <c r="Z1151" s="57" t="s">
        <v>38</v>
      </c>
      <c r="AA1151" s="57" t="s">
        <v>17927</v>
      </c>
    </row>
    <row r="1152" spans="1:29" s="57" customFormat="1" ht="15.75" customHeight="1" x14ac:dyDescent="0.4">
      <c r="A1152" s="57" t="s">
        <v>17921</v>
      </c>
      <c r="B1152" s="57" t="s">
        <v>9525</v>
      </c>
      <c r="C1152" s="57" t="s">
        <v>18004</v>
      </c>
      <c r="D1152" s="105" t="s">
        <v>18006</v>
      </c>
      <c r="E1152" s="57" t="s">
        <v>18007</v>
      </c>
      <c r="F1152" s="57" t="s">
        <v>18009</v>
      </c>
      <c r="G1152" s="57" t="s">
        <v>18010</v>
      </c>
      <c r="H1152" s="81" t="s">
        <v>18011</v>
      </c>
      <c r="I1152" s="57" t="s">
        <v>18012</v>
      </c>
      <c r="L1152" s="105"/>
      <c r="M1152" s="105"/>
      <c r="N1152" s="105"/>
      <c r="O1152" s="105"/>
      <c r="P1152" s="105"/>
      <c r="Q1152" s="57" t="s">
        <v>160</v>
      </c>
      <c r="R1152" s="57" t="s">
        <v>9481</v>
      </c>
      <c r="T1152" s="105"/>
      <c r="Z1152" s="57" t="s">
        <v>38</v>
      </c>
      <c r="AA1152" s="57" t="s">
        <v>17927</v>
      </c>
    </row>
    <row r="1153" spans="1:29" s="57" customFormat="1" ht="15.75" customHeight="1" x14ac:dyDescent="0.4">
      <c r="A1153" s="57" t="s">
        <v>17921</v>
      </c>
      <c r="B1153" s="57" t="s">
        <v>9525</v>
      </c>
      <c r="C1153" s="57" t="s">
        <v>18013</v>
      </c>
      <c r="D1153" s="105" t="s">
        <v>18015</v>
      </c>
      <c r="E1153" s="57" t="s">
        <v>18016</v>
      </c>
      <c r="F1153" s="57" t="s">
        <v>18018</v>
      </c>
      <c r="G1153" s="57" t="s">
        <v>18019</v>
      </c>
      <c r="H1153" s="81" t="s">
        <v>18020</v>
      </c>
      <c r="I1153" s="57" t="s">
        <v>18021</v>
      </c>
      <c r="L1153" s="105"/>
      <c r="M1153" s="105"/>
      <c r="N1153" s="105"/>
      <c r="O1153" s="105"/>
      <c r="P1153" s="105"/>
      <c r="Q1153" s="57" t="s">
        <v>160</v>
      </c>
      <c r="R1153" s="57" t="s">
        <v>9481</v>
      </c>
      <c r="T1153" s="105"/>
      <c r="Z1153" s="57" t="s">
        <v>38</v>
      </c>
      <c r="AA1153" s="57" t="s">
        <v>17927</v>
      </c>
    </row>
    <row r="1154" spans="1:29" s="57" customFormat="1" ht="15.75" customHeight="1" x14ac:dyDescent="0.4">
      <c r="A1154" s="57" t="s">
        <v>17921</v>
      </c>
      <c r="B1154" s="57" t="s">
        <v>9525</v>
      </c>
      <c r="C1154" s="57" t="s">
        <v>18022</v>
      </c>
      <c r="D1154" s="105" t="s">
        <v>18024</v>
      </c>
      <c r="E1154" s="57" t="s">
        <v>18025</v>
      </c>
      <c r="F1154" s="57" t="s">
        <v>18027</v>
      </c>
      <c r="G1154" s="57" t="s">
        <v>18028</v>
      </c>
      <c r="H1154" s="82" t="s">
        <v>18029</v>
      </c>
      <c r="I1154" s="57" t="s">
        <v>18030</v>
      </c>
      <c r="K1154" s="57" t="s">
        <v>18031</v>
      </c>
      <c r="L1154" s="105"/>
      <c r="M1154" s="105"/>
      <c r="N1154" s="105"/>
      <c r="O1154" s="105"/>
      <c r="P1154" s="105"/>
      <c r="Q1154" s="57" t="s">
        <v>160</v>
      </c>
      <c r="R1154" s="57" t="s">
        <v>9481</v>
      </c>
      <c r="T1154" s="105"/>
      <c r="Z1154" s="57" t="s">
        <v>38</v>
      </c>
      <c r="AA1154" s="57" t="s">
        <v>17927</v>
      </c>
    </row>
    <row r="1155" spans="1:29" s="57" customFormat="1" ht="15.75" customHeight="1" x14ac:dyDescent="0.4">
      <c r="A1155" s="57" t="s">
        <v>17921</v>
      </c>
      <c r="B1155" s="57" t="s">
        <v>9557</v>
      </c>
      <c r="C1155" s="57" t="s">
        <v>18032</v>
      </c>
      <c r="D1155" s="105" t="s">
        <v>18034</v>
      </c>
      <c r="E1155" s="57" t="s">
        <v>18035</v>
      </c>
      <c r="F1155" s="57" t="s">
        <v>18037</v>
      </c>
      <c r="G1155" s="57" t="s">
        <v>18038</v>
      </c>
      <c r="H1155" s="82" t="s">
        <v>18039</v>
      </c>
      <c r="I1155" s="57" t="s">
        <v>18040</v>
      </c>
      <c r="L1155" s="105"/>
      <c r="M1155" s="105"/>
      <c r="N1155" s="105"/>
      <c r="O1155" s="105"/>
      <c r="P1155" s="105"/>
      <c r="Q1155" s="57" t="s">
        <v>160</v>
      </c>
      <c r="R1155" s="57" t="s">
        <v>9481</v>
      </c>
      <c r="T1155" s="105"/>
      <c r="Z1155" s="57" t="s">
        <v>38</v>
      </c>
      <c r="AA1155" s="57" t="s">
        <v>17927</v>
      </c>
      <c r="AB1155" s="57" t="s">
        <v>38</v>
      </c>
      <c r="AC1155" s="57" t="s">
        <v>18041</v>
      </c>
    </row>
    <row r="1156" spans="1:29" s="57" customFormat="1" ht="15.75" customHeight="1" x14ac:dyDescent="0.4">
      <c r="A1156" s="57" t="s">
        <v>17921</v>
      </c>
      <c r="B1156" s="57" t="s">
        <v>9586</v>
      </c>
      <c r="C1156" s="57" t="s">
        <v>18042</v>
      </c>
      <c r="D1156" s="105" t="s">
        <v>18044</v>
      </c>
      <c r="E1156" s="57" t="s">
        <v>18045</v>
      </c>
      <c r="F1156" s="57" t="s">
        <v>18047</v>
      </c>
      <c r="G1156" s="57" t="s">
        <v>18048</v>
      </c>
      <c r="H1156" s="83"/>
      <c r="I1156" s="57" t="s">
        <v>18049</v>
      </c>
      <c r="L1156" s="105"/>
      <c r="M1156" s="105"/>
      <c r="N1156" s="105"/>
      <c r="O1156" s="105"/>
      <c r="P1156" s="105"/>
      <c r="Q1156" s="57" t="s">
        <v>160</v>
      </c>
      <c r="R1156" s="57" t="s">
        <v>9481</v>
      </c>
      <c r="S1156" s="57" t="s">
        <v>17950</v>
      </c>
      <c r="T1156" s="105"/>
      <c r="Z1156" s="57" t="s">
        <v>38</v>
      </c>
      <c r="AA1156" s="57" t="s">
        <v>17927</v>
      </c>
    </row>
    <row r="1157" spans="1:29" s="30" customFormat="1" ht="14.25" x14ac:dyDescent="0.4">
      <c r="A1157" s="30" t="s">
        <v>9625</v>
      </c>
      <c r="B1157" s="30" t="s">
        <v>9600</v>
      </c>
      <c r="C1157" s="30" t="s">
        <v>9601</v>
      </c>
      <c r="D1157" s="13" t="s">
        <v>9603</v>
      </c>
      <c r="E1157" s="30" t="s">
        <v>9604</v>
      </c>
      <c r="F1157" s="30" t="s">
        <v>9606</v>
      </c>
      <c r="G1157" s="30" t="s">
        <v>9607</v>
      </c>
      <c r="H1157" s="30" t="s">
        <v>9608</v>
      </c>
      <c r="I1157" s="30" t="s">
        <v>9609</v>
      </c>
      <c r="J1157" s="30" t="s">
        <v>9610</v>
      </c>
      <c r="L1157" s="13" t="s">
        <v>38</v>
      </c>
      <c r="M1157" s="13" t="s">
        <v>38</v>
      </c>
      <c r="N1157" s="13"/>
      <c r="O1157" s="13"/>
      <c r="P1157" s="13"/>
      <c r="Q1157" s="30" t="s">
        <v>98</v>
      </c>
      <c r="R1157" s="30" t="s">
        <v>9611</v>
      </c>
      <c r="S1157" s="30" t="s">
        <v>905</v>
      </c>
      <c r="T1157" s="13"/>
      <c r="Y1157" s="30" t="s">
        <v>16935</v>
      </c>
      <c r="Z1157" s="30" t="s">
        <v>38</v>
      </c>
      <c r="AA1157" s="30" t="s">
        <v>17090</v>
      </c>
      <c r="AB1157" s="30" t="s">
        <v>38</v>
      </c>
      <c r="AC1157" s="30" t="s">
        <v>9612</v>
      </c>
    </row>
    <row r="1158" spans="1:29" s="30" customFormat="1" ht="14.25" x14ac:dyDescent="0.4">
      <c r="A1158" s="30" t="s">
        <v>9625</v>
      </c>
      <c r="B1158" s="30" t="s">
        <v>9600</v>
      </c>
      <c r="C1158" s="30" t="s">
        <v>9613</v>
      </c>
      <c r="D1158" s="13" t="s">
        <v>9615</v>
      </c>
      <c r="E1158" s="30" t="s">
        <v>9616</v>
      </c>
      <c r="F1158" s="30" t="s">
        <v>9618</v>
      </c>
      <c r="G1158" s="30" t="s">
        <v>9619</v>
      </c>
      <c r="H1158" s="30" t="s">
        <v>9620</v>
      </c>
      <c r="I1158" s="30" t="s">
        <v>16936</v>
      </c>
      <c r="J1158" s="30" t="s">
        <v>338</v>
      </c>
      <c r="L1158" s="13" t="s">
        <v>39</v>
      </c>
      <c r="M1158" s="13" t="s">
        <v>38</v>
      </c>
      <c r="N1158" s="13"/>
      <c r="O1158" s="13"/>
      <c r="P1158" s="13"/>
      <c r="Q1158" s="30" t="s">
        <v>98</v>
      </c>
      <c r="R1158" s="30" t="s">
        <v>9611</v>
      </c>
      <c r="S1158" s="30" t="s">
        <v>905</v>
      </c>
      <c r="T1158" s="13" t="s">
        <v>38</v>
      </c>
      <c r="U1158" s="30" t="s">
        <v>9621</v>
      </c>
      <c r="V1158" s="30" t="s">
        <v>38</v>
      </c>
      <c r="W1158" s="30" t="s">
        <v>9622</v>
      </c>
      <c r="Z1158" s="30" t="s">
        <v>38</v>
      </c>
      <c r="AA1158" s="30" t="s">
        <v>9623</v>
      </c>
      <c r="AB1158" s="30" t="s">
        <v>38</v>
      </c>
      <c r="AC1158" s="30" t="s">
        <v>9624</v>
      </c>
    </row>
    <row r="1159" spans="1:29" s="30" customFormat="1" ht="14.25" x14ac:dyDescent="0.4">
      <c r="A1159" s="30" t="s">
        <v>9625</v>
      </c>
      <c r="B1159" s="30" t="s">
        <v>9600</v>
      </c>
      <c r="C1159" s="30" t="s">
        <v>9626</v>
      </c>
      <c r="D1159" s="13" t="s">
        <v>9628</v>
      </c>
      <c r="E1159" s="30" t="s">
        <v>9629</v>
      </c>
      <c r="F1159" s="30" t="s">
        <v>9631</v>
      </c>
      <c r="G1159" s="30" t="s">
        <v>9632</v>
      </c>
      <c r="I1159" s="30" t="s">
        <v>9633</v>
      </c>
      <c r="L1159" s="13" t="s">
        <v>39</v>
      </c>
      <c r="M1159" s="13"/>
      <c r="N1159" s="13"/>
      <c r="O1159" s="13"/>
      <c r="P1159" s="13"/>
      <c r="Q1159" s="30" t="s">
        <v>16279</v>
      </c>
      <c r="R1159" s="30" t="s">
        <v>9481</v>
      </c>
      <c r="S1159" s="30" t="s">
        <v>9634</v>
      </c>
      <c r="T1159" s="13" t="s">
        <v>38</v>
      </c>
      <c r="U1159" s="30" t="s">
        <v>9635</v>
      </c>
      <c r="AC1159" s="30" t="s">
        <v>16937</v>
      </c>
    </row>
    <row r="1160" spans="1:29" s="30" customFormat="1" ht="14.25" x14ac:dyDescent="0.4">
      <c r="A1160" s="30" t="s">
        <v>9625</v>
      </c>
      <c r="B1160" s="30" t="s">
        <v>9600</v>
      </c>
      <c r="C1160" s="30" t="s">
        <v>9636</v>
      </c>
      <c r="D1160" s="13" t="s">
        <v>9638</v>
      </c>
      <c r="E1160" s="30" t="s">
        <v>9639</v>
      </c>
      <c r="F1160" s="30" t="s">
        <v>9641</v>
      </c>
      <c r="G1160" s="30" t="s">
        <v>9642</v>
      </c>
      <c r="H1160" s="30" t="s">
        <v>9643</v>
      </c>
      <c r="I1160" s="30" t="s">
        <v>16966</v>
      </c>
      <c r="J1160" s="30" t="s">
        <v>69</v>
      </c>
      <c r="K1160" s="30" t="s">
        <v>18050</v>
      </c>
      <c r="L1160" s="13"/>
      <c r="M1160" s="13"/>
      <c r="N1160" s="13" t="s">
        <v>38</v>
      </c>
      <c r="O1160" s="13" t="s">
        <v>38</v>
      </c>
      <c r="P1160" s="13" t="s">
        <v>16091</v>
      </c>
      <c r="Q1160" s="30" t="s">
        <v>1156</v>
      </c>
      <c r="R1160" s="30" t="s">
        <v>9611</v>
      </c>
      <c r="S1160" s="30" t="s">
        <v>848</v>
      </c>
      <c r="T1160" s="13" t="s">
        <v>38</v>
      </c>
      <c r="U1160" s="30" t="s">
        <v>9644</v>
      </c>
      <c r="V1160" s="30" t="s">
        <v>38</v>
      </c>
      <c r="W1160" s="30" t="s">
        <v>9644</v>
      </c>
      <c r="X1160" s="30" t="s">
        <v>38</v>
      </c>
      <c r="Y1160" s="30" t="s">
        <v>18352</v>
      </c>
      <c r="Z1160" s="30" t="s">
        <v>38</v>
      </c>
      <c r="AA1160" s="30" t="s">
        <v>18353</v>
      </c>
      <c r="AB1160" s="30" t="s">
        <v>16091</v>
      </c>
      <c r="AC1160" s="30" t="s">
        <v>18051</v>
      </c>
    </row>
    <row r="1161" spans="1:29" s="30" customFormat="1" ht="14.25" x14ac:dyDescent="0.4">
      <c r="A1161" s="30" t="s">
        <v>9625</v>
      </c>
      <c r="B1161" s="30" t="s">
        <v>9600</v>
      </c>
      <c r="C1161" s="30" t="s">
        <v>9645</v>
      </c>
      <c r="D1161" s="13" t="s">
        <v>9647</v>
      </c>
      <c r="E1161" s="30" t="s">
        <v>9648</v>
      </c>
      <c r="F1161" s="30" t="s">
        <v>9650</v>
      </c>
      <c r="G1161" s="30" t="s">
        <v>9651</v>
      </c>
      <c r="H1161" s="30" t="s">
        <v>9652</v>
      </c>
      <c r="I1161" s="30" t="s">
        <v>16967</v>
      </c>
      <c r="J1161" s="30" t="s">
        <v>3783</v>
      </c>
      <c r="L1161" s="13"/>
      <c r="M1161" s="13"/>
      <c r="N1161" s="13"/>
      <c r="O1161" s="13"/>
      <c r="P1161" s="13"/>
      <c r="Q1161" s="30" t="s">
        <v>16279</v>
      </c>
      <c r="R1161" s="30" t="s">
        <v>9481</v>
      </c>
      <c r="T1161" s="13" t="s">
        <v>38</v>
      </c>
      <c r="U1161" s="30" t="s">
        <v>9653</v>
      </c>
      <c r="X1161" s="30" t="s">
        <v>38</v>
      </c>
      <c r="Y1161" s="30" t="s">
        <v>9654</v>
      </c>
    </row>
    <row r="1162" spans="1:29" s="30" customFormat="1" ht="14.25" x14ac:dyDescent="0.4">
      <c r="A1162" s="30" t="s">
        <v>9655</v>
      </c>
      <c r="B1162" s="30" t="s">
        <v>9600</v>
      </c>
      <c r="C1162" s="30" t="s">
        <v>9656</v>
      </c>
      <c r="D1162" s="13" t="s">
        <v>9658</v>
      </c>
      <c r="E1162" s="30" t="s">
        <v>9659</v>
      </c>
      <c r="F1162" s="30" t="s">
        <v>9661</v>
      </c>
      <c r="G1162" s="30" t="s">
        <v>9662</v>
      </c>
      <c r="H1162" s="30" t="s">
        <v>9663</v>
      </c>
      <c r="I1162" s="30" t="s">
        <v>861</v>
      </c>
      <c r="J1162" s="30" t="s">
        <v>3497</v>
      </c>
      <c r="L1162" s="13"/>
      <c r="M1162" s="13"/>
      <c r="N1162" s="13"/>
      <c r="O1162" s="13"/>
      <c r="P1162" s="13"/>
      <c r="Q1162" s="30" t="s">
        <v>16279</v>
      </c>
      <c r="R1162" s="30" t="s">
        <v>16938</v>
      </c>
      <c r="T1162" s="13"/>
    </row>
    <row r="1163" spans="1:29" s="30" customFormat="1" ht="14.25" x14ac:dyDescent="0.4">
      <c r="A1163" s="30" t="s">
        <v>9655</v>
      </c>
      <c r="B1163" s="30" t="s">
        <v>9600</v>
      </c>
      <c r="C1163" s="30" t="s">
        <v>9664</v>
      </c>
      <c r="D1163" s="13" t="s">
        <v>9666</v>
      </c>
      <c r="E1163" s="30" t="s">
        <v>9667</v>
      </c>
      <c r="F1163" s="30" t="s">
        <v>9669</v>
      </c>
      <c r="G1163" s="30" t="s">
        <v>9670</v>
      </c>
      <c r="H1163" s="30" t="s">
        <v>9671</v>
      </c>
      <c r="I1163" s="30" t="s">
        <v>9672</v>
      </c>
      <c r="J1163" s="30" t="s">
        <v>2870</v>
      </c>
      <c r="L1163" s="13"/>
      <c r="M1163" s="13"/>
      <c r="N1163" s="13"/>
      <c r="O1163" s="13"/>
      <c r="P1163" s="13"/>
      <c r="Q1163" s="30" t="s">
        <v>16279</v>
      </c>
      <c r="R1163" s="30" t="s">
        <v>9593</v>
      </c>
      <c r="T1163" s="13"/>
      <c r="U1163" s="30" t="s">
        <v>9673</v>
      </c>
      <c r="Z1163" s="30" t="s">
        <v>38</v>
      </c>
      <c r="AA1163" s="30" t="s">
        <v>9673</v>
      </c>
      <c r="AB1163" s="30" t="s">
        <v>38</v>
      </c>
      <c r="AC1163" s="30" t="s">
        <v>9673</v>
      </c>
    </row>
    <row r="1164" spans="1:29" s="30" customFormat="1" ht="14.25" x14ac:dyDescent="0.4">
      <c r="A1164" s="30" t="s">
        <v>9655</v>
      </c>
      <c r="B1164" s="30" t="s">
        <v>9600</v>
      </c>
      <c r="C1164" s="30" t="s">
        <v>9674</v>
      </c>
      <c r="D1164" s="13" t="s">
        <v>9676</v>
      </c>
      <c r="E1164" s="30" t="s">
        <v>9677</v>
      </c>
      <c r="F1164" s="30" t="s">
        <v>9679</v>
      </c>
      <c r="G1164" s="30" t="s">
        <v>9680</v>
      </c>
      <c r="H1164" s="30" t="s">
        <v>9681</v>
      </c>
      <c r="I1164" s="30" t="s">
        <v>16950</v>
      </c>
      <c r="J1164" s="30" t="s">
        <v>55</v>
      </c>
      <c r="L1164" s="13"/>
      <c r="M1164" s="13"/>
      <c r="N1164" s="13"/>
      <c r="O1164" s="13"/>
      <c r="P1164" s="13"/>
      <c r="Q1164" s="30" t="s">
        <v>16279</v>
      </c>
      <c r="R1164" s="30" t="s">
        <v>9593</v>
      </c>
      <c r="T1164" s="13"/>
    </row>
    <row r="1165" spans="1:29" s="30" customFormat="1" ht="14.25" x14ac:dyDescent="0.4">
      <c r="A1165" s="30" t="s">
        <v>9655</v>
      </c>
      <c r="B1165" s="30" t="s">
        <v>9600</v>
      </c>
      <c r="C1165" s="30" t="s">
        <v>9682</v>
      </c>
      <c r="D1165" s="13" t="s">
        <v>16968</v>
      </c>
      <c r="E1165" s="30" t="s">
        <v>9684</v>
      </c>
      <c r="F1165" s="30" t="s">
        <v>9686</v>
      </c>
      <c r="G1165" s="30" t="s">
        <v>9687</v>
      </c>
      <c r="H1165" s="30" t="s">
        <v>9688</v>
      </c>
      <c r="I1165" s="30" t="s">
        <v>3590</v>
      </c>
      <c r="J1165" s="30" t="s">
        <v>338</v>
      </c>
      <c r="L1165" s="13"/>
      <c r="M1165" s="13"/>
      <c r="N1165" s="13"/>
      <c r="O1165" s="13"/>
      <c r="P1165" s="13"/>
      <c r="Q1165" s="30" t="s">
        <v>16279</v>
      </c>
      <c r="R1165" s="30" t="s">
        <v>9593</v>
      </c>
      <c r="T1165" s="13"/>
    </row>
    <row r="1166" spans="1:29" s="30" customFormat="1" ht="14.25" x14ac:dyDescent="0.4">
      <c r="A1166" s="30" t="s">
        <v>9655</v>
      </c>
      <c r="B1166" s="30" t="s">
        <v>9600</v>
      </c>
      <c r="C1166" s="30" t="s">
        <v>9689</v>
      </c>
      <c r="D1166" s="13" t="s">
        <v>9691</v>
      </c>
      <c r="E1166" s="30" t="s">
        <v>9692</v>
      </c>
      <c r="F1166" s="30" t="s">
        <v>9694</v>
      </c>
      <c r="G1166" s="30" t="s">
        <v>9695</v>
      </c>
      <c r="I1166" s="30" t="s">
        <v>3590</v>
      </c>
      <c r="L1166" s="13"/>
      <c r="M1166" s="13"/>
      <c r="N1166" s="13"/>
      <c r="O1166" s="13"/>
      <c r="P1166" s="13"/>
      <c r="Q1166" s="30" t="s">
        <v>16279</v>
      </c>
      <c r="R1166" s="30" t="s">
        <v>9593</v>
      </c>
      <c r="T1166" s="13"/>
    </row>
    <row r="1167" spans="1:29" s="30" customFormat="1" ht="14.25" x14ac:dyDescent="0.4">
      <c r="A1167" s="30" t="s">
        <v>9655</v>
      </c>
      <c r="B1167" s="30" t="s">
        <v>9600</v>
      </c>
      <c r="C1167" s="30" t="s">
        <v>9696</v>
      </c>
      <c r="D1167" s="13" t="s">
        <v>9698</v>
      </c>
      <c r="E1167" s="30" t="s">
        <v>9699</v>
      </c>
      <c r="F1167" s="30" t="s">
        <v>9701</v>
      </c>
      <c r="G1167" s="30" t="s">
        <v>9702</v>
      </c>
      <c r="I1167" s="30" t="s">
        <v>861</v>
      </c>
      <c r="L1167" s="13"/>
      <c r="M1167" s="13"/>
      <c r="N1167" s="13"/>
      <c r="O1167" s="13"/>
      <c r="P1167" s="13"/>
      <c r="Q1167" s="30" t="s">
        <v>16279</v>
      </c>
      <c r="R1167" s="30" t="s">
        <v>16938</v>
      </c>
      <c r="T1167" s="13"/>
    </row>
    <row r="1168" spans="1:29" s="30" customFormat="1" ht="14.25" x14ac:dyDescent="0.4">
      <c r="A1168" s="30" t="s">
        <v>9655</v>
      </c>
      <c r="B1168" s="30" t="s">
        <v>9600</v>
      </c>
      <c r="C1168" s="30" t="s">
        <v>9703</v>
      </c>
      <c r="D1168" s="13" t="s">
        <v>9705</v>
      </c>
      <c r="E1168" s="30" t="s">
        <v>9706</v>
      </c>
      <c r="F1168" s="30" t="s">
        <v>9708</v>
      </c>
      <c r="G1168" s="30" t="s">
        <v>9709</v>
      </c>
      <c r="H1168" s="17" t="s">
        <v>17056</v>
      </c>
      <c r="I1168" s="30" t="s">
        <v>861</v>
      </c>
      <c r="K1168" s="30" t="s">
        <v>18052</v>
      </c>
      <c r="L1168" s="13"/>
      <c r="M1168" s="13"/>
      <c r="N1168" s="13"/>
      <c r="O1168" s="13"/>
      <c r="P1168" s="13"/>
      <c r="Q1168" s="30" t="s">
        <v>16279</v>
      </c>
      <c r="R1168" s="30" t="s">
        <v>9593</v>
      </c>
      <c r="T1168" s="13"/>
    </row>
    <row r="1169" spans="1:29" s="30" customFormat="1" ht="14.25" x14ac:dyDescent="0.4">
      <c r="A1169" s="30" t="s">
        <v>9655</v>
      </c>
      <c r="B1169" s="30" t="s">
        <v>9600</v>
      </c>
      <c r="C1169" s="30" t="s">
        <v>9710</v>
      </c>
      <c r="D1169" s="13" t="s">
        <v>16969</v>
      </c>
      <c r="E1169" s="30" t="s">
        <v>9712</v>
      </c>
      <c r="F1169" s="30" t="s">
        <v>9714</v>
      </c>
      <c r="G1169" s="30" t="s">
        <v>9715</v>
      </c>
      <c r="I1169" s="30" t="s">
        <v>9716</v>
      </c>
      <c r="L1169" s="13"/>
      <c r="M1169" s="13"/>
      <c r="N1169" s="13"/>
      <c r="O1169" s="13"/>
      <c r="P1169" s="13"/>
      <c r="Q1169" s="30" t="s">
        <v>16279</v>
      </c>
      <c r="R1169" s="30" t="s">
        <v>9593</v>
      </c>
      <c r="T1169" s="13"/>
    </row>
    <row r="1170" spans="1:29" s="30" customFormat="1" ht="14.25" x14ac:dyDescent="0.4">
      <c r="A1170" s="30" t="s">
        <v>9655</v>
      </c>
      <c r="B1170" s="30" t="s">
        <v>9600</v>
      </c>
      <c r="C1170" s="30" t="s">
        <v>9717</v>
      </c>
      <c r="D1170" s="13" t="s">
        <v>9719</v>
      </c>
      <c r="E1170" s="30" t="s">
        <v>9720</v>
      </c>
      <c r="F1170" s="30" t="s">
        <v>9722</v>
      </c>
      <c r="G1170" s="30" t="s">
        <v>16939</v>
      </c>
      <c r="I1170" s="30" t="s">
        <v>861</v>
      </c>
      <c r="L1170" s="13"/>
      <c r="M1170" s="13"/>
      <c r="N1170" s="13"/>
      <c r="O1170" s="13"/>
      <c r="P1170" s="13"/>
      <c r="Q1170" s="30" t="s">
        <v>16279</v>
      </c>
      <c r="R1170" s="30" t="s">
        <v>9593</v>
      </c>
      <c r="S1170" s="30" t="s">
        <v>9634</v>
      </c>
      <c r="T1170" s="13"/>
    </row>
    <row r="1171" spans="1:29" s="30" customFormat="1" ht="14.25" x14ac:dyDescent="0.4">
      <c r="A1171" s="30" t="s">
        <v>9655</v>
      </c>
      <c r="B1171" s="30" t="s">
        <v>9600</v>
      </c>
      <c r="C1171" s="30" t="s">
        <v>9723</v>
      </c>
      <c r="D1171" s="13" t="s">
        <v>9666</v>
      </c>
      <c r="E1171" s="30" t="s">
        <v>9725</v>
      </c>
      <c r="F1171" s="30" t="s">
        <v>9727</v>
      </c>
      <c r="G1171" s="30" t="s">
        <v>9728</v>
      </c>
      <c r="H1171" s="30" t="s">
        <v>9729</v>
      </c>
      <c r="I1171" s="30" t="s">
        <v>9730</v>
      </c>
      <c r="J1171" s="30" t="s">
        <v>84</v>
      </c>
      <c r="L1171" s="13"/>
      <c r="M1171" s="13"/>
      <c r="N1171" s="13"/>
      <c r="O1171" s="13"/>
      <c r="P1171" s="13"/>
      <c r="Q1171" s="30" t="s">
        <v>16279</v>
      </c>
      <c r="R1171" s="30" t="s">
        <v>9593</v>
      </c>
      <c r="T1171" s="13" t="s">
        <v>38</v>
      </c>
      <c r="U1171" s="30" t="s">
        <v>9731</v>
      </c>
      <c r="X1171" s="30" t="s">
        <v>38</v>
      </c>
      <c r="Y1171" s="30" t="s">
        <v>9732</v>
      </c>
      <c r="AC1171" s="30" t="s">
        <v>9733</v>
      </c>
    </row>
    <row r="1172" spans="1:29" s="30" customFormat="1" ht="14.25" x14ac:dyDescent="0.4">
      <c r="A1172" s="30" t="s">
        <v>9655</v>
      </c>
      <c r="B1172" s="30" t="s">
        <v>9600</v>
      </c>
      <c r="C1172" s="30" t="s">
        <v>16940</v>
      </c>
      <c r="D1172" s="13" t="s">
        <v>9735</v>
      </c>
      <c r="E1172" s="30" t="s">
        <v>9736</v>
      </c>
      <c r="F1172" s="30" t="s">
        <v>9738</v>
      </c>
      <c r="G1172" s="30" t="s">
        <v>16970</v>
      </c>
      <c r="H1172" s="30" t="s">
        <v>9739</v>
      </c>
      <c r="I1172" s="30" t="s">
        <v>9740</v>
      </c>
      <c r="J1172" s="30" t="s">
        <v>9741</v>
      </c>
      <c r="L1172" s="13"/>
      <c r="M1172" s="13"/>
      <c r="N1172" s="13"/>
      <c r="O1172" s="13"/>
      <c r="P1172" s="13"/>
      <c r="Q1172" s="30" t="s">
        <v>16279</v>
      </c>
      <c r="R1172" s="30" t="s">
        <v>9593</v>
      </c>
      <c r="T1172" s="13"/>
      <c r="Z1172" s="30" t="s">
        <v>38</v>
      </c>
      <c r="AA1172" s="30" t="s">
        <v>16941</v>
      </c>
    </row>
    <row r="1173" spans="1:29" s="30" customFormat="1" ht="14.25" x14ac:dyDescent="0.4">
      <c r="A1173" s="30" t="s">
        <v>9655</v>
      </c>
      <c r="B1173" s="30" t="s">
        <v>9600</v>
      </c>
      <c r="C1173" s="30" t="s">
        <v>9896</v>
      </c>
      <c r="D1173" s="13" t="s">
        <v>9898</v>
      </c>
      <c r="E1173" s="30" t="s">
        <v>9899</v>
      </c>
      <c r="F1173" s="30" t="s">
        <v>9900</v>
      </c>
      <c r="G1173" s="30" t="s">
        <v>9901</v>
      </c>
      <c r="H1173" s="30" t="s">
        <v>9902</v>
      </c>
      <c r="I1173" s="30" t="s">
        <v>9903</v>
      </c>
      <c r="L1173" s="13"/>
      <c r="M1173" s="13"/>
      <c r="N1173" s="13"/>
      <c r="O1173" s="13"/>
      <c r="P1173" s="13"/>
      <c r="Q1173" s="30" t="s">
        <v>16279</v>
      </c>
      <c r="R1173" s="30" t="s">
        <v>9904</v>
      </c>
      <c r="T1173" s="13"/>
    </row>
    <row r="1174" spans="1:29" s="30" customFormat="1" ht="14.25" x14ac:dyDescent="0.4">
      <c r="A1174" s="30" t="s">
        <v>9655</v>
      </c>
      <c r="B1174" s="30" t="s">
        <v>9600</v>
      </c>
      <c r="C1174" s="30" t="s">
        <v>16247</v>
      </c>
      <c r="D1174" s="13" t="s">
        <v>16249</v>
      </c>
      <c r="E1174" s="30" t="s">
        <v>16250</v>
      </c>
      <c r="F1174" s="30" t="s">
        <v>16251</v>
      </c>
      <c r="G1174" s="30" t="s">
        <v>16943</v>
      </c>
      <c r="H1174" s="30" t="s">
        <v>16252</v>
      </c>
      <c r="I1174" s="30" t="s">
        <v>16253</v>
      </c>
      <c r="J1174" s="30" t="s">
        <v>16254</v>
      </c>
      <c r="L1174" s="13"/>
      <c r="M1174" s="13"/>
      <c r="N1174" s="13"/>
      <c r="O1174" s="13"/>
      <c r="P1174" s="13"/>
      <c r="Q1174" s="30" t="s">
        <v>16279</v>
      </c>
      <c r="R1174" s="30" t="s">
        <v>9904</v>
      </c>
      <c r="T1174" s="13"/>
    </row>
    <row r="1175" spans="1:29" s="30" customFormat="1" ht="14.25" x14ac:dyDescent="0.4">
      <c r="A1175" s="30" t="s">
        <v>9655</v>
      </c>
      <c r="B1175" s="30" t="s">
        <v>9600</v>
      </c>
      <c r="C1175" s="30" t="s">
        <v>16262</v>
      </c>
      <c r="D1175" s="13" t="s">
        <v>16264</v>
      </c>
      <c r="E1175" s="30" t="s">
        <v>16265</v>
      </c>
      <c r="F1175" s="30" t="s">
        <v>16267</v>
      </c>
      <c r="G1175" s="30" t="s">
        <v>16277</v>
      </c>
      <c r="H1175" s="30" t="s">
        <v>16268</v>
      </c>
      <c r="I1175" s="30" t="s">
        <v>8571</v>
      </c>
      <c r="L1175" s="13"/>
      <c r="M1175" s="13"/>
      <c r="N1175" s="13"/>
      <c r="O1175" s="13"/>
      <c r="P1175" s="13"/>
      <c r="Q1175" s="30" t="s">
        <v>16279</v>
      </c>
      <c r="R1175" s="30" t="s">
        <v>9904</v>
      </c>
      <c r="S1175" s="30" t="s">
        <v>9634</v>
      </c>
      <c r="T1175" s="13"/>
    </row>
    <row r="1176" spans="1:29" s="30" customFormat="1" ht="14.25" x14ac:dyDescent="0.4">
      <c r="A1176" s="30" t="s">
        <v>9655</v>
      </c>
      <c r="B1176" s="30" t="s">
        <v>9600</v>
      </c>
      <c r="C1176" s="30" t="s">
        <v>16269</v>
      </c>
      <c r="D1176" s="13" t="s">
        <v>9735</v>
      </c>
      <c r="E1176" s="30" t="s">
        <v>16271</v>
      </c>
      <c r="F1176" s="30" t="s">
        <v>16273</v>
      </c>
      <c r="G1176" s="30" t="s">
        <v>16274</v>
      </c>
      <c r="H1176" s="30" t="s">
        <v>16275</v>
      </c>
      <c r="I1176" s="30" t="s">
        <v>8571</v>
      </c>
      <c r="L1176" s="13"/>
      <c r="M1176" s="13"/>
      <c r="N1176" s="13"/>
      <c r="O1176" s="13"/>
      <c r="P1176" s="13"/>
      <c r="Q1176" s="30" t="s">
        <v>16279</v>
      </c>
      <c r="R1176" s="30" t="s">
        <v>9904</v>
      </c>
      <c r="T1176" s="13"/>
      <c r="AB1176" s="30" t="s">
        <v>38</v>
      </c>
      <c r="AC1176" s="30" t="s">
        <v>16944</v>
      </c>
    </row>
    <row r="1177" spans="1:29" s="30" customFormat="1" ht="14.25" x14ac:dyDescent="0.4">
      <c r="A1177" s="30" t="s">
        <v>9655</v>
      </c>
      <c r="B1177" s="30" t="s">
        <v>9742</v>
      </c>
      <c r="C1177" s="30" t="s">
        <v>9743</v>
      </c>
      <c r="D1177" s="13" t="s">
        <v>9745</v>
      </c>
      <c r="E1177" s="30" t="s">
        <v>9746</v>
      </c>
      <c r="F1177" s="30" t="s">
        <v>9747</v>
      </c>
      <c r="G1177" s="30" t="s">
        <v>16945</v>
      </c>
      <c r="H1177" s="30" t="s">
        <v>9748</v>
      </c>
      <c r="I1177" s="30" t="s">
        <v>9749</v>
      </c>
      <c r="J1177" s="30" t="s">
        <v>55</v>
      </c>
      <c r="L1177" s="13"/>
      <c r="M1177" s="13" t="s">
        <v>38</v>
      </c>
      <c r="N1177" s="13"/>
      <c r="O1177" s="13"/>
      <c r="P1177" s="13"/>
      <c r="Q1177" s="30" t="s">
        <v>98</v>
      </c>
      <c r="R1177" s="30" t="s">
        <v>9611</v>
      </c>
      <c r="S1177" s="30" t="s">
        <v>905</v>
      </c>
      <c r="T1177" s="13"/>
      <c r="AC1177" s="30" t="s">
        <v>9750</v>
      </c>
    </row>
    <row r="1178" spans="1:29" s="30" customFormat="1" ht="14.25" x14ac:dyDescent="0.4">
      <c r="A1178" s="30" t="s">
        <v>9655</v>
      </c>
      <c r="B1178" s="30" t="s">
        <v>9742</v>
      </c>
      <c r="C1178" s="30" t="s">
        <v>9905</v>
      </c>
      <c r="D1178" s="13" t="s">
        <v>16946</v>
      </c>
      <c r="E1178" s="30" t="s">
        <v>16947</v>
      </c>
      <c r="F1178" s="30" t="s">
        <v>9907</v>
      </c>
      <c r="G1178" s="30" t="s">
        <v>16949</v>
      </c>
      <c r="H1178" s="30" t="s">
        <v>9908</v>
      </c>
      <c r="I1178" s="30" t="s">
        <v>16950</v>
      </c>
      <c r="J1178" s="30" t="s">
        <v>9909</v>
      </c>
      <c r="L1178" s="13"/>
      <c r="M1178" s="13"/>
      <c r="N1178" s="13"/>
      <c r="O1178" s="13"/>
      <c r="P1178" s="13"/>
      <c r="Q1178" s="30" t="s">
        <v>16279</v>
      </c>
      <c r="R1178" s="30" t="s">
        <v>9904</v>
      </c>
      <c r="T1178" s="13"/>
    </row>
    <row r="1179" spans="1:29" s="30" customFormat="1" ht="14.25" x14ac:dyDescent="0.4">
      <c r="A1179" s="30" t="s">
        <v>9655</v>
      </c>
      <c r="B1179" s="30" t="s">
        <v>9751</v>
      </c>
      <c r="C1179" s="30" t="s">
        <v>9752</v>
      </c>
      <c r="D1179" s="13" t="s">
        <v>9754</v>
      </c>
      <c r="E1179" s="30" t="s">
        <v>9755</v>
      </c>
      <c r="F1179" s="30" t="s">
        <v>9757</v>
      </c>
      <c r="G1179" s="30" t="s">
        <v>3225</v>
      </c>
      <c r="H1179" s="30" t="s">
        <v>9758</v>
      </c>
      <c r="I1179" s="30" t="s">
        <v>9759</v>
      </c>
      <c r="J1179" s="30" t="s">
        <v>9760</v>
      </c>
      <c r="L1179" s="13" t="s">
        <v>38</v>
      </c>
      <c r="M1179" s="13" t="s">
        <v>38</v>
      </c>
      <c r="N1179" s="13"/>
      <c r="O1179" s="13"/>
      <c r="P1179" s="13"/>
      <c r="Q1179" s="30" t="s">
        <v>98</v>
      </c>
      <c r="R1179" s="30" t="s">
        <v>9611</v>
      </c>
      <c r="S1179" s="30" t="s">
        <v>905</v>
      </c>
      <c r="T1179" s="13"/>
      <c r="Z1179" s="30" t="s">
        <v>38</v>
      </c>
      <c r="AA1179" s="30" t="s">
        <v>16951</v>
      </c>
    </row>
    <row r="1180" spans="1:29" s="30" customFormat="1" ht="14.25" x14ac:dyDescent="0.4">
      <c r="A1180" s="30" t="s">
        <v>9655</v>
      </c>
      <c r="B1180" s="30" t="s">
        <v>9751</v>
      </c>
      <c r="C1180" s="30" t="s">
        <v>16952</v>
      </c>
      <c r="D1180" s="13" t="s">
        <v>9762</v>
      </c>
      <c r="E1180" s="30" t="s">
        <v>9763</v>
      </c>
      <c r="F1180" s="30" t="s">
        <v>9765</v>
      </c>
      <c r="G1180" s="30" t="s">
        <v>9766</v>
      </c>
      <c r="H1180" s="30" t="s">
        <v>9767</v>
      </c>
      <c r="I1180" s="30" t="s">
        <v>18053</v>
      </c>
      <c r="J1180" s="30" t="s">
        <v>9768</v>
      </c>
      <c r="K1180" s="30" t="s">
        <v>9769</v>
      </c>
      <c r="L1180" s="13" t="s">
        <v>38</v>
      </c>
      <c r="M1180" s="13" t="s">
        <v>38</v>
      </c>
      <c r="N1180" s="13" t="s">
        <v>38</v>
      </c>
      <c r="O1180" s="13" t="s">
        <v>38</v>
      </c>
      <c r="P1180" s="13" t="s">
        <v>38</v>
      </c>
      <c r="Q1180" s="30" t="s">
        <v>18054</v>
      </c>
      <c r="R1180" s="30" t="s">
        <v>9611</v>
      </c>
      <c r="S1180" s="30" t="s">
        <v>18055</v>
      </c>
      <c r="T1180" s="13" t="s">
        <v>38</v>
      </c>
      <c r="U1180" s="30" t="s">
        <v>9770</v>
      </c>
      <c r="V1180" s="30" t="s">
        <v>38</v>
      </c>
      <c r="W1180" s="30" t="s">
        <v>9770</v>
      </c>
      <c r="X1180" s="30" t="s">
        <v>38</v>
      </c>
      <c r="Y1180" s="30" t="s">
        <v>9770</v>
      </c>
      <c r="Z1180" s="30" t="s">
        <v>38</v>
      </c>
      <c r="AA1180" s="30" t="s">
        <v>18056</v>
      </c>
      <c r="AB1180" s="30" t="s">
        <v>38</v>
      </c>
      <c r="AC1180" s="30" t="s">
        <v>18057</v>
      </c>
    </row>
    <row r="1181" spans="1:29" s="30" customFormat="1" ht="14.25" x14ac:dyDescent="0.4">
      <c r="A1181" s="30" t="s">
        <v>9655</v>
      </c>
      <c r="B1181" s="30" t="s">
        <v>9751</v>
      </c>
      <c r="C1181" s="30" t="s">
        <v>9771</v>
      </c>
      <c r="D1181" s="13" t="s">
        <v>9773</v>
      </c>
      <c r="E1181" s="30" t="s">
        <v>9774</v>
      </c>
      <c r="F1181" s="30" t="s">
        <v>9776</v>
      </c>
      <c r="G1181" s="30" t="s">
        <v>9777</v>
      </c>
      <c r="H1181" s="30" t="s">
        <v>9778</v>
      </c>
      <c r="I1181" s="30" t="s">
        <v>9779</v>
      </c>
      <c r="J1181" s="30" t="s">
        <v>9780</v>
      </c>
      <c r="K1181" s="30" t="s">
        <v>16730</v>
      </c>
      <c r="L1181" s="13"/>
      <c r="M1181" s="13"/>
      <c r="N1181" s="13"/>
      <c r="O1181" s="13"/>
      <c r="P1181" s="13"/>
      <c r="Q1181" s="30" t="s">
        <v>16279</v>
      </c>
      <c r="R1181" s="30" t="s">
        <v>9611</v>
      </c>
      <c r="S1181" s="30" t="s">
        <v>848</v>
      </c>
      <c r="T1181" s="13"/>
      <c r="AB1181" s="30" t="s">
        <v>38</v>
      </c>
      <c r="AC1181" s="30" t="s">
        <v>9781</v>
      </c>
    </row>
    <row r="1182" spans="1:29" s="30" customFormat="1" ht="14.25" x14ac:dyDescent="0.4">
      <c r="A1182" s="30" t="s">
        <v>9655</v>
      </c>
      <c r="B1182" s="30" t="s">
        <v>9782</v>
      </c>
      <c r="C1182" s="30" t="s">
        <v>9783</v>
      </c>
      <c r="D1182" s="13" t="s">
        <v>9784</v>
      </c>
      <c r="E1182" s="30" t="s">
        <v>9785</v>
      </c>
      <c r="F1182" s="30" t="s">
        <v>9787</v>
      </c>
      <c r="G1182" s="30" t="s">
        <v>9788</v>
      </c>
      <c r="I1182" s="30" t="s">
        <v>861</v>
      </c>
      <c r="L1182" s="13"/>
      <c r="M1182" s="13"/>
      <c r="N1182" s="13"/>
      <c r="O1182" s="13"/>
      <c r="P1182" s="13"/>
      <c r="Q1182" s="30" t="s">
        <v>16279</v>
      </c>
      <c r="R1182" s="30" t="s">
        <v>9593</v>
      </c>
      <c r="T1182" s="13"/>
      <c r="AB1182" s="30" t="s">
        <v>38</v>
      </c>
      <c r="AC1182" s="30" t="s">
        <v>9789</v>
      </c>
    </row>
    <row r="1183" spans="1:29" s="30" customFormat="1" ht="14.25" x14ac:dyDescent="0.4">
      <c r="A1183" s="30" t="s">
        <v>9655</v>
      </c>
      <c r="B1183" s="30" t="s">
        <v>9790</v>
      </c>
      <c r="C1183" s="30" t="s">
        <v>9791</v>
      </c>
      <c r="D1183" s="13" t="s">
        <v>9793</v>
      </c>
      <c r="E1183" s="30" t="s">
        <v>9794</v>
      </c>
      <c r="F1183" s="30" t="s">
        <v>9796</v>
      </c>
      <c r="G1183" s="30" t="s">
        <v>9797</v>
      </c>
      <c r="H1183" s="30" t="s">
        <v>9798</v>
      </c>
      <c r="I1183" s="30" t="s">
        <v>861</v>
      </c>
      <c r="L1183" s="13"/>
      <c r="M1183" s="13"/>
      <c r="N1183" s="13"/>
      <c r="O1183" s="13"/>
      <c r="P1183" s="13"/>
      <c r="Q1183" s="30" t="s">
        <v>16279</v>
      </c>
      <c r="R1183" s="30" t="s">
        <v>9593</v>
      </c>
      <c r="T1183" s="13"/>
    </row>
    <row r="1184" spans="1:29" s="30" customFormat="1" ht="14.25" x14ac:dyDescent="0.4">
      <c r="A1184" s="30" t="s">
        <v>9655</v>
      </c>
      <c r="B1184" s="30" t="s">
        <v>9790</v>
      </c>
      <c r="C1184" s="30" t="s">
        <v>16971</v>
      </c>
      <c r="D1184" s="13" t="s">
        <v>9800</v>
      </c>
      <c r="E1184" s="30" t="s">
        <v>9801</v>
      </c>
      <c r="F1184" s="30" t="s">
        <v>9803</v>
      </c>
      <c r="G1184" s="30" t="s">
        <v>9804</v>
      </c>
      <c r="I1184" s="30" t="s">
        <v>16953</v>
      </c>
      <c r="L1184" s="13"/>
      <c r="M1184" s="13"/>
      <c r="N1184" s="13"/>
      <c r="O1184" s="13"/>
      <c r="P1184" s="13"/>
      <c r="Q1184" s="30" t="s">
        <v>16279</v>
      </c>
      <c r="R1184" s="30" t="s">
        <v>9593</v>
      </c>
      <c r="S1184" s="30" t="s">
        <v>9634</v>
      </c>
      <c r="T1184" s="13"/>
    </row>
    <row r="1185" spans="1:29" s="30" customFormat="1" ht="14.25" x14ac:dyDescent="0.4">
      <c r="A1185" s="30" t="s">
        <v>9655</v>
      </c>
      <c r="B1185" s="30" t="s">
        <v>9790</v>
      </c>
      <c r="C1185" s="30" t="s">
        <v>9805</v>
      </c>
      <c r="D1185" s="13" t="s">
        <v>9807</v>
      </c>
      <c r="E1185" s="30" t="s">
        <v>9808</v>
      </c>
      <c r="F1185" s="30" t="s">
        <v>9810</v>
      </c>
      <c r="G1185" s="30" t="s">
        <v>9811</v>
      </c>
      <c r="I1185" s="30" t="s">
        <v>9812</v>
      </c>
      <c r="J1185" s="30" t="s">
        <v>1251</v>
      </c>
      <c r="L1185" s="13"/>
      <c r="M1185" s="13"/>
      <c r="N1185" s="13"/>
      <c r="O1185" s="13"/>
      <c r="P1185" s="13"/>
      <c r="Q1185" s="30" t="s">
        <v>16279</v>
      </c>
      <c r="R1185" s="30" t="s">
        <v>9593</v>
      </c>
      <c r="T1185" s="13"/>
      <c r="Z1185" s="30" t="s">
        <v>38</v>
      </c>
      <c r="AA1185" s="30" t="s">
        <v>9813</v>
      </c>
    </row>
    <row r="1186" spans="1:29" s="30" customFormat="1" ht="14.25" x14ac:dyDescent="0.4">
      <c r="A1186" s="30" t="s">
        <v>9655</v>
      </c>
      <c r="B1186" s="30" t="s">
        <v>9790</v>
      </c>
      <c r="C1186" s="30" t="s">
        <v>9814</v>
      </c>
      <c r="D1186" s="13" t="s">
        <v>9816</v>
      </c>
      <c r="E1186" s="30" t="s">
        <v>9817</v>
      </c>
      <c r="F1186" s="30" t="s">
        <v>9819</v>
      </c>
      <c r="G1186" s="30" t="s">
        <v>9820</v>
      </c>
      <c r="H1186" s="30" t="s">
        <v>9821</v>
      </c>
      <c r="I1186" s="30" t="s">
        <v>9822</v>
      </c>
      <c r="J1186" s="30" t="s">
        <v>55</v>
      </c>
      <c r="L1186" s="13"/>
      <c r="M1186" s="13"/>
      <c r="N1186" s="13"/>
      <c r="O1186" s="13"/>
      <c r="P1186" s="13"/>
      <c r="Q1186" s="30" t="s">
        <v>16279</v>
      </c>
      <c r="R1186" s="30" t="s">
        <v>9593</v>
      </c>
      <c r="T1186" s="13"/>
    </row>
    <row r="1187" spans="1:29" s="30" customFormat="1" ht="14.25" x14ac:dyDescent="0.4">
      <c r="A1187" s="30" t="s">
        <v>9655</v>
      </c>
      <c r="B1187" s="30" t="s">
        <v>9790</v>
      </c>
      <c r="C1187" s="30" t="s">
        <v>16255</v>
      </c>
      <c r="D1187" s="13" t="s">
        <v>16257</v>
      </c>
      <c r="E1187" s="30" t="s">
        <v>16258</v>
      </c>
      <c r="F1187" s="30" t="s">
        <v>16260</v>
      </c>
      <c r="G1187" s="30" t="s">
        <v>16276</v>
      </c>
      <c r="H1187" s="30" t="s">
        <v>16261</v>
      </c>
      <c r="I1187" s="30" t="s">
        <v>8571</v>
      </c>
      <c r="J1187" s="30" t="s">
        <v>16254</v>
      </c>
      <c r="L1187" s="13"/>
      <c r="M1187" s="13"/>
      <c r="N1187" s="13"/>
      <c r="O1187" s="13"/>
      <c r="P1187" s="13"/>
      <c r="Q1187" s="30" t="s">
        <v>16279</v>
      </c>
      <c r="R1187" s="30" t="s">
        <v>9904</v>
      </c>
      <c r="T1187" s="13"/>
    </row>
    <row r="1188" spans="1:29" s="30" customFormat="1" ht="14.25" x14ac:dyDescent="0.4">
      <c r="A1188" s="30" t="s">
        <v>9655</v>
      </c>
      <c r="B1188" s="30" t="s">
        <v>9790</v>
      </c>
      <c r="C1188" s="30" t="s">
        <v>16954</v>
      </c>
      <c r="D1188" s="13" t="s">
        <v>16956</v>
      </c>
      <c r="E1188" s="30" t="s">
        <v>16957</v>
      </c>
      <c r="F1188" s="30" t="s">
        <v>16959</v>
      </c>
      <c r="G1188" s="30" t="s">
        <v>16960</v>
      </c>
      <c r="H1188" s="30" t="s">
        <v>17193</v>
      </c>
      <c r="I1188" s="30" t="s">
        <v>8571</v>
      </c>
      <c r="L1188" s="13"/>
      <c r="M1188" s="13"/>
      <c r="N1188" s="13"/>
      <c r="O1188" s="13"/>
      <c r="P1188" s="13"/>
      <c r="Q1188" s="30" t="s">
        <v>16279</v>
      </c>
      <c r="R1188" s="30" t="s">
        <v>9904</v>
      </c>
      <c r="S1188" s="30" t="s">
        <v>7414</v>
      </c>
      <c r="T1188" s="13" t="s">
        <v>38</v>
      </c>
      <c r="U1188" s="30" t="s">
        <v>16961</v>
      </c>
      <c r="V1188" s="30" t="s">
        <v>38</v>
      </c>
      <c r="W1188" s="30" t="s">
        <v>16961</v>
      </c>
      <c r="X1188" s="30" t="s">
        <v>38</v>
      </c>
      <c r="Y1188" s="30" t="s">
        <v>16961</v>
      </c>
      <c r="Z1188" s="30" t="s">
        <v>38</v>
      </c>
      <c r="AA1188" s="30" t="s">
        <v>16961</v>
      </c>
    </row>
    <row r="1189" spans="1:29" s="30" customFormat="1" ht="14.25" x14ac:dyDescent="0.4">
      <c r="A1189" s="30" t="s">
        <v>16972</v>
      </c>
      <c r="B1189" s="30" t="s">
        <v>9823</v>
      </c>
      <c r="C1189" s="30" t="s">
        <v>9824</v>
      </c>
      <c r="D1189" s="13" t="s">
        <v>9826</v>
      </c>
      <c r="E1189" s="30" t="s">
        <v>9827</v>
      </c>
      <c r="F1189" s="30" t="s">
        <v>9829</v>
      </c>
      <c r="G1189" s="30" t="s">
        <v>9830</v>
      </c>
      <c r="H1189" s="30" t="s">
        <v>9831</v>
      </c>
      <c r="I1189" s="30" t="s">
        <v>9832</v>
      </c>
      <c r="J1189" s="30" t="s">
        <v>84</v>
      </c>
      <c r="L1189" s="13" t="s">
        <v>38</v>
      </c>
      <c r="M1189" s="13"/>
      <c r="N1189" s="13"/>
      <c r="O1189" s="13"/>
      <c r="P1189" s="13"/>
      <c r="Q1189" s="30" t="s">
        <v>98</v>
      </c>
      <c r="R1189" s="30" t="s">
        <v>9611</v>
      </c>
      <c r="S1189" s="30" t="s">
        <v>848</v>
      </c>
      <c r="T1189" s="13"/>
      <c r="Z1189" s="30" t="s">
        <v>38</v>
      </c>
      <c r="AA1189" s="30" t="s">
        <v>9833</v>
      </c>
    </row>
    <row r="1190" spans="1:29" s="30" customFormat="1" ht="14.25" x14ac:dyDescent="0.4">
      <c r="A1190" s="30" t="s">
        <v>9655</v>
      </c>
      <c r="B1190" s="30" t="s">
        <v>9823</v>
      </c>
      <c r="C1190" s="30" t="s">
        <v>9834</v>
      </c>
      <c r="D1190" s="13" t="s">
        <v>9836</v>
      </c>
      <c r="E1190" s="30" t="s">
        <v>9837</v>
      </c>
      <c r="F1190" s="30" t="s">
        <v>9839</v>
      </c>
      <c r="G1190" s="30" t="s">
        <v>9840</v>
      </c>
      <c r="H1190" s="30" t="s">
        <v>9841</v>
      </c>
      <c r="I1190" s="30" t="s">
        <v>9842</v>
      </c>
      <c r="J1190" s="30" t="s">
        <v>2275</v>
      </c>
      <c r="L1190" s="13" t="s">
        <v>38</v>
      </c>
      <c r="M1190" s="13" t="s">
        <v>38</v>
      </c>
      <c r="N1190" s="13"/>
      <c r="O1190" s="13"/>
      <c r="P1190" s="13"/>
      <c r="Q1190" s="30" t="s">
        <v>98</v>
      </c>
      <c r="R1190" s="30" t="s">
        <v>9611</v>
      </c>
      <c r="S1190" s="30" t="s">
        <v>905</v>
      </c>
      <c r="T1190" s="13"/>
      <c r="X1190" s="30" t="s">
        <v>38</v>
      </c>
      <c r="Y1190" s="30" t="s">
        <v>9843</v>
      </c>
      <c r="Z1190" s="30" t="s">
        <v>38</v>
      </c>
      <c r="AA1190" s="30" t="s">
        <v>9844</v>
      </c>
    </row>
    <row r="1191" spans="1:29" s="30" customFormat="1" ht="14.25" x14ac:dyDescent="0.4">
      <c r="A1191" s="30" t="s">
        <v>9655</v>
      </c>
      <c r="B1191" s="30" t="s">
        <v>9845</v>
      </c>
      <c r="C1191" s="30" t="s">
        <v>16962</v>
      </c>
      <c r="D1191" s="13" t="s">
        <v>9847</v>
      </c>
      <c r="E1191" s="30" t="s">
        <v>9848</v>
      </c>
      <c r="F1191" s="30" t="s">
        <v>16963</v>
      </c>
      <c r="G1191" s="30" t="s">
        <v>9850</v>
      </c>
      <c r="H1191" s="30" t="s">
        <v>9851</v>
      </c>
      <c r="I1191" s="30" t="s">
        <v>9852</v>
      </c>
      <c r="J1191" s="30" t="s">
        <v>55</v>
      </c>
      <c r="L1191" s="13" t="s">
        <v>39</v>
      </c>
      <c r="M1191" s="13" t="s">
        <v>38</v>
      </c>
      <c r="N1191" s="13"/>
      <c r="O1191" s="13"/>
      <c r="P1191" s="13"/>
      <c r="Q1191" s="30" t="s">
        <v>98</v>
      </c>
      <c r="R1191" s="30" t="s">
        <v>9611</v>
      </c>
      <c r="S1191" s="30" t="s">
        <v>905</v>
      </c>
      <c r="T1191" s="13"/>
      <c r="Z1191" s="30" t="s">
        <v>38</v>
      </c>
      <c r="AA1191" s="30" t="s">
        <v>16964</v>
      </c>
      <c r="AC1191" s="30" t="s">
        <v>9853</v>
      </c>
    </row>
    <row r="1192" spans="1:29" s="30" customFormat="1" ht="14.25" x14ac:dyDescent="0.4">
      <c r="A1192" s="30" t="s">
        <v>9655</v>
      </c>
      <c r="B1192" s="30" t="s">
        <v>9845</v>
      </c>
      <c r="C1192" s="30" t="s">
        <v>9854</v>
      </c>
      <c r="D1192" s="13" t="s">
        <v>9856</v>
      </c>
      <c r="E1192" s="30" t="s">
        <v>9857</v>
      </c>
      <c r="F1192" s="30" t="s">
        <v>9859</v>
      </c>
      <c r="G1192" s="30" t="s">
        <v>9860</v>
      </c>
      <c r="H1192" s="30" t="s">
        <v>9861</v>
      </c>
      <c r="I1192" s="30" t="s">
        <v>16950</v>
      </c>
      <c r="L1192" s="13"/>
      <c r="M1192" s="13"/>
      <c r="N1192" s="13"/>
      <c r="O1192" s="13"/>
      <c r="P1192" s="13"/>
      <c r="Q1192" s="30" t="s">
        <v>16279</v>
      </c>
      <c r="R1192" s="30" t="s">
        <v>9593</v>
      </c>
      <c r="T1192" s="13"/>
    </row>
    <row r="1193" spans="1:29" s="30" customFormat="1" ht="14.25" x14ac:dyDescent="0.4">
      <c r="A1193" s="30" t="s">
        <v>9655</v>
      </c>
      <c r="B1193" s="30" t="s">
        <v>9862</v>
      </c>
      <c r="C1193" s="30" t="s">
        <v>9863</v>
      </c>
      <c r="D1193" s="13" t="s">
        <v>9864</v>
      </c>
      <c r="E1193" s="30" t="s">
        <v>9865</v>
      </c>
      <c r="F1193" s="30" t="s">
        <v>9867</v>
      </c>
      <c r="G1193" s="30" t="s">
        <v>9868</v>
      </c>
      <c r="I1193" s="30" t="s">
        <v>861</v>
      </c>
      <c r="L1193" s="13"/>
      <c r="M1193" s="13"/>
      <c r="N1193" s="13" t="s">
        <v>38</v>
      </c>
      <c r="O1193" s="13"/>
      <c r="P1193" s="13"/>
      <c r="Q1193" s="30" t="s">
        <v>16279</v>
      </c>
      <c r="R1193" s="30" t="s">
        <v>9593</v>
      </c>
      <c r="S1193" s="30" t="s">
        <v>9634</v>
      </c>
      <c r="T1193" s="13"/>
    </row>
    <row r="1194" spans="1:29" s="30" customFormat="1" ht="14.25" x14ac:dyDescent="0.4">
      <c r="A1194" s="30" t="s">
        <v>9655</v>
      </c>
      <c r="B1194" s="30" t="s">
        <v>9869</v>
      </c>
      <c r="C1194" s="30" t="s">
        <v>17091</v>
      </c>
      <c r="D1194" s="13" t="s">
        <v>9871</v>
      </c>
      <c r="E1194" s="30" t="s">
        <v>9872</v>
      </c>
      <c r="F1194" s="30" t="s">
        <v>18058</v>
      </c>
      <c r="G1194" s="30" t="s">
        <v>9874</v>
      </c>
      <c r="H1194" s="30" t="s">
        <v>9875</v>
      </c>
      <c r="I1194" s="30" t="s">
        <v>18354</v>
      </c>
      <c r="J1194" s="30" t="s">
        <v>10918</v>
      </c>
      <c r="K1194" s="30" t="s">
        <v>16973</v>
      </c>
      <c r="L1194" s="13"/>
      <c r="M1194" s="13"/>
      <c r="N1194" s="13"/>
      <c r="O1194" s="13"/>
      <c r="P1194" s="13"/>
      <c r="Q1194" s="30" t="s">
        <v>98</v>
      </c>
      <c r="R1194" s="30" t="s">
        <v>9611</v>
      </c>
      <c r="S1194" s="30" t="s">
        <v>848</v>
      </c>
      <c r="T1194" s="13"/>
      <c r="Z1194" s="30" t="s">
        <v>38</v>
      </c>
      <c r="AA1194" s="30" t="s">
        <v>18355</v>
      </c>
    </row>
    <row r="1195" spans="1:29" s="30" customFormat="1" ht="14.25" x14ac:dyDescent="0.4">
      <c r="A1195" s="30" t="s">
        <v>9655</v>
      </c>
      <c r="B1195" s="30" t="s">
        <v>9876</v>
      </c>
      <c r="C1195" s="30" t="s">
        <v>9877</v>
      </c>
      <c r="D1195" s="13" t="s">
        <v>9879</v>
      </c>
      <c r="E1195" s="30" t="s">
        <v>9880</v>
      </c>
      <c r="F1195" s="30" t="s">
        <v>9882</v>
      </c>
      <c r="G1195" s="30" t="s">
        <v>9883</v>
      </c>
      <c r="H1195" s="19" t="s">
        <v>16965</v>
      </c>
      <c r="I1195" s="30" t="s">
        <v>9884</v>
      </c>
      <c r="J1195" s="30" t="s">
        <v>9885</v>
      </c>
      <c r="L1195" s="13" t="s">
        <v>38</v>
      </c>
      <c r="M1195" s="13" t="s">
        <v>38</v>
      </c>
      <c r="N1195" s="13"/>
      <c r="O1195" s="13"/>
      <c r="P1195" s="13"/>
      <c r="Q1195" s="30" t="s">
        <v>98</v>
      </c>
      <c r="R1195" s="30" t="s">
        <v>9611</v>
      </c>
      <c r="S1195" s="30" t="s">
        <v>848</v>
      </c>
      <c r="T1195" s="13"/>
      <c r="Z1195" s="30" t="s">
        <v>38</v>
      </c>
      <c r="AA1195" s="30" t="s">
        <v>9886</v>
      </c>
    </row>
    <row r="1196" spans="1:29" s="30" customFormat="1" ht="14.25" x14ac:dyDescent="0.4">
      <c r="A1196" s="30" t="s">
        <v>9655</v>
      </c>
      <c r="B1196" s="30" t="s">
        <v>9887</v>
      </c>
      <c r="C1196" s="30" t="s">
        <v>9888</v>
      </c>
      <c r="D1196" s="13" t="s">
        <v>9889</v>
      </c>
      <c r="E1196" s="30" t="s">
        <v>9890</v>
      </c>
      <c r="F1196" s="30" t="s">
        <v>9892</v>
      </c>
      <c r="G1196" s="30" t="s">
        <v>9893</v>
      </c>
      <c r="H1196" s="30" t="s">
        <v>9894</v>
      </c>
      <c r="I1196" s="30" t="s">
        <v>9895</v>
      </c>
      <c r="L1196" s="13"/>
      <c r="M1196" s="13"/>
      <c r="N1196" s="13"/>
      <c r="O1196" s="13"/>
      <c r="P1196" s="13"/>
      <c r="Q1196" s="30" t="s">
        <v>16279</v>
      </c>
      <c r="R1196" s="30" t="s">
        <v>9593</v>
      </c>
      <c r="T1196" s="13"/>
    </row>
    <row r="1197" spans="1:29" s="30" customFormat="1" ht="15" customHeight="1" x14ac:dyDescent="0.4">
      <c r="A1197" s="30" t="s">
        <v>9910</v>
      </c>
      <c r="B1197" s="30" t="s">
        <v>9911</v>
      </c>
      <c r="C1197" s="30" t="s">
        <v>9912</v>
      </c>
      <c r="D1197" s="13" t="s">
        <v>9914</v>
      </c>
      <c r="E1197" s="30" t="s">
        <v>9915</v>
      </c>
      <c r="F1197" s="30" t="s">
        <v>9917</v>
      </c>
      <c r="G1197" s="30" t="s">
        <v>9918</v>
      </c>
      <c r="H1197" s="30" t="s">
        <v>9919</v>
      </c>
      <c r="I1197" s="30" t="s">
        <v>9920</v>
      </c>
      <c r="J1197" s="30" t="s">
        <v>1251</v>
      </c>
      <c r="L1197" s="13" t="s">
        <v>38</v>
      </c>
      <c r="M1197" s="13"/>
      <c r="N1197" s="13"/>
      <c r="O1197" s="13"/>
      <c r="P1197" s="13"/>
      <c r="Q1197" s="30" t="s">
        <v>487</v>
      </c>
      <c r="R1197" s="30" t="s">
        <v>9921</v>
      </c>
      <c r="S1197" s="30" t="s">
        <v>9922</v>
      </c>
      <c r="T1197" s="13"/>
      <c r="AB1197" s="30" t="s">
        <v>38</v>
      </c>
      <c r="AC1197" s="30" t="s">
        <v>9923</v>
      </c>
    </row>
    <row r="1198" spans="1:29" s="30" customFormat="1" ht="15" customHeight="1" x14ac:dyDescent="0.4">
      <c r="A1198" s="30" t="s">
        <v>9924</v>
      </c>
      <c r="B1198" s="30" t="s">
        <v>9911</v>
      </c>
      <c r="C1198" s="30" t="s">
        <v>9925</v>
      </c>
      <c r="D1198" s="13" t="s">
        <v>9927</v>
      </c>
      <c r="E1198" s="30" t="s">
        <v>9928</v>
      </c>
      <c r="F1198" s="30" t="s">
        <v>9930</v>
      </c>
      <c r="G1198" s="30" t="s">
        <v>18356</v>
      </c>
      <c r="H1198" s="30" t="s">
        <v>9931</v>
      </c>
      <c r="I1198" s="30" t="s">
        <v>9932</v>
      </c>
      <c r="J1198" s="30" t="s">
        <v>2430</v>
      </c>
      <c r="L1198" s="13"/>
      <c r="M1198" s="13"/>
      <c r="N1198" s="13"/>
      <c r="O1198" s="13"/>
      <c r="P1198" s="13"/>
      <c r="Q1198" s="29" t="s">
        <v>160</v>
      </c>
      <c r="R1198" s="30" t="s">
        <v>9933</v>
      </c>
      <c r="T1198" s="13"/>
      <c r="X1198" s="30" t="s">
        <v>38</v>
      </c>
      <c r="Y1198" s="30" t="s">
        <v>9934</v>
      </c>
    </row>
    <row r="1199" spans="1:29" s="30" customFormat="1" ht="15" customHeight="1" x14ac:dyDescent="0.4">
      <c r="A1199" s="30" t="s">
        <v>9935</v>
      </c>
      <c r="B1199" s="30" t="s">
        <v>9936</v>
      </c>
      <c r="C1199" s="30" t="s">
        <v>9937</v>
      </c>
      <c r="D1199" s="13" t="s">
        <v>9939</v>
      </c>
      <c r="E1199" s="30" t="s">
        <v>9940</v>
      </c>
      <c r="F1199" s="30" t="s">
        <v>9942</v>
      </c>
      <c r="G1199" s="30" t="s">
        <v>9943</v>
      </c>
      <c r="H1199" s="30" t="s">
        <v>9944</v>
      </c>
      <c r="I1199" s="30" t="s">
        <v>9945</v>
      </c>
      <c r="J1199" s="30" t="s">
        <v>1251</v>
      </c>
      <c r="L1199" s="13"/>
      <c r="M1199" s="13"/>
      <c r="N1199" s="13"/>
      <c r="O1199" s="13"/>
      <c r="P1199" s="13"/>
      <c r="Q1199" s="29" t="s">
        <v>160</v>
      </c>
      <c r="R1199" s="30" t="s">
        <v>9946</v>
      </c>
      <c r="T1199" s="13"/>
      <c r="AB1199" s="30" t="s">
        <v>38</v>
      </c>
      <c r="AC1199" s="30" t="s">
        <v>9923</v>
      </c>
    </row>
    <row r="1200" spans="1:29" s="30" customFormat="1" ht="15" customHeight="1" x14ac:dyDescent="0.4">
      <c r="A1200" s="30" t="s">
        <v>9935</v>
      </c>
      <c r="B1200" s="30" t="s">
        <v>9936</v>
      </c>
      <c r="C1200" s="30" t="s">
        <v>9947</v>
      </c>
      <c r="D1200" s="13" t="s">
        <v>9949</v>
      </c>
      <c r="E1200" s="30" t="s">
        <v>9950</v>
      </c>
      <c r="F1200" s="30" t="s">
        <v>9952</v>
      </c>
      <c r="G1200" s="30" t="s">
        <v>18357</v>
      </c>
      <c r="H1200" s="30" t="s">
        <v>17208</v>
      </c>
      <c r="I1200" s="30" t="s">
        <v>9954</v>
      </c>
      <c r="J1200" s="30" t="s">
        <v>17284</v>
      </c>
      <c r="K1200" s="30" t="s">
        <v>18064</v>
      </c>
      <c r="L1200" s="13"/>
      <c r="M1200" s="13"/>
      <c r="N1200" s="13"/>
      <c r="O1200" s="13"/>
      <c r="P1200" s="13"/>
      <c r="Q1200" s="29" t="s">
        <v>160</v>
      </c>
      <c r="R1200" s="30" t="s">
        <v>9946</v>
      </c>
      <c r="T1200" s="13"/>
      <c r="AB1200" s="30" t="s">
        <v>38</v>
      </c>
      <c r="AC1200" s="30" t="s">
        <v>9923</v>
      </c>
    </row>
    <row r="1201" spans="1:29" s="30" customFormat="1" ht="15" customHeight="1" x14ac:dyDescent="0.4">
      <c r="A1201" s="30" t="s">
        <v>9935</v>
      </c>
      <c r="B1201" s="30" t="s">
        <v>9955</v>
      </c>
      <c r="C1201" s="30" t="s">
        <v>9956</v>
      </c>
      <c r="D1201" s="13" t="s">
        <v>9958</v>
      </c>
      <c r="E1201" s="30" t="s">
        <v>9959</v>
      </c>
      <c r="F1201" s="30" t="s">
        <v>9961</v>
      </c>
      <c r="G1201" s="30" t="s">
        <v>9962</v>
      </c>
      <c r="H1201" s="30" t="s">
        <v>9963</v>
      </c>
      <c r="I1201" s="30" t="s">
        <v>9964</v>
      </c>
      <c r="J1201" s="30" t="s">
        <v>9965</v>
      </c>
      <c r="K1201" s="30" t="s">
        <v>1427</v>
      </c>
      <c r="L1201" s="13" t="s">
        <v>38</v>
      </c>
      <c r="M1201" s="13" t="s">
        <v>38</v>
      </c>
      <c r="N1201" s="13"/>
      <c r="O1201" s="13"/>
      <c r="P1201" s="13"/>
      <c r="Q1201" s="30" t="s">
        <v>487</v>
      </c>
      <c r="R1201" s="30" t="s">
        <v>314</v>
      </c>
      <c r="S1201" s="30" t="s">
        <v>538</v>
      </c>
      <c r="T1201" s="13"/>
      <c r="U1201" s="30" t="s">
        <v>1427</v>
      </c>
      <c r="W1201" s="30" t="s">
        <v>1427</v>
      </c>
      <c r="Y1201" s="30" t="s">
        <v>1427</v>
      </c>
      <c r="AA1201" s="30" t="s">
        <v>1427</v>
      </c>
      <c r="AB1201" s="30" t="s">
        <v>38</v>
      </c>
      <c r="AC1201" s="30" t="s">
        <v>9966</v>
      </c>
    </row>
    <row r="1202" spans="1:29" s="30" customFormat="1" ht="15" customHeight="1" x14ac:dyDescent="0.4">
      <c r="A1202" s="30" t="s">
        <v>9935</v>
      </c>
      <c r="B1202" s="30" t="s">
        <v>9936</v>
      </c>
      <c r="C1202" s="30" t="s">
        <v>9967</v>
      </c>
      <c r="D1202" s="13" t="s">
        <v>9969</v>
      </c>
      <c r="E1202" s="30" t="s">
        <v>9970</v>
      </c>
      <c r="F1202" s="30" t="s">
        <v>9972</v>
      </c>
      <c r="G1202" s="30" t="s">
        <v>9973</v>
      </c>
      <c r="H1202" s="30" t="s">
        <v>17209</v>
      </c>
      <c r="I1202" s="30" t="s">
        <v>9974</v>
      </c>
      <c r="L1202" s="13"/>
      <c r="M1202" s="13"/>
      <c r="N1202" s="13"/>
      <c r="O1202" s="13"/>
      <c r="P1202" s="13"/>
      <c r="Q1202" s="29" t="s">
        <v>160</v>
      </c>
      <c r="R1202" s="30" t="s">
        <v>9946</v>
      </c>
      <c r="T1202" s="13"/>
      <c r="AB1202" s="30" t="s">
        <v>38</v>
      </c>
      <c r="AC1202" s="30" t="s">
        <v>9923</v>
      </c>
    </row>
    <row r="1203" spans="1:29" s="30" customFormat="1" ht="15" customHeight="1" x14ac:dyDescent="0.4">
      <c r="A1203" s="30" t="s">
        <v>9935</v>
      </c>
      <c r="B1203" s="30" t="s">
        <v>9911</v>
      </c>
      <c r="C1203" s="30" t="s">
        <v>9975</v>
      </c>
      <c r="D1203" s="13" t="s">
        <v>9977</v>
      </c>
      <c r="E1203" s="30" t="s">
        <v>9978</v>
      </c>
      <c r="F1203" s="30" t="s">
        <v>9980</v>
      </c>
      <c r="G1203" s="30" t="s">
        <v>9981</v>
      </c>
      <c r="H1203" s="30" t="s">
        <v>17210</v>
      </c>
      <c r="I1203" s="30" t="s">
        <v>9982</v>
      </c>
      <c r="L1203" s="13"/>
      <c r="M1203" s="13"/>
      <c r="N1203" s="13"/>
      <c r="O1203" s="13"/>
      <c r="P1203" s="13"/>
      <c r="Q1203" s="29" t="s">
        <v>160</v>
      </c>
      <c r="R1203" s="30" t="s">
        <v>9946</v>
      </c>
      <c r="T1203" s="13"/>
      <c r="AB1203" s="30" t="s">
        <v>38</v>
      </c>
      <c r="AC1203" s="30" t="s">
        <v>9923</v>
      </c>
    </row>
    <row r="1204" spans="1:29" s="30" customFormat="1" ht="15" customHeight="1" x14ac:dyDescent="0.4">
      <c r="A1204" s="30" t="s">
        <v>9935</v>
      </c>
      <c r="B1204" s="30" t="s">
        <v>9936</v>
      </c>
      <c r="C1204" s="30" t="s">
        <v>9983</v>
      </c>
      <c r="D1204" s="13" t="s">
        <v>9985</v>
      </c>
      <c r="E1204" s="30" t="s">
        <v>9986</v>
      </c>
      <c r="F1204" s="30" t="s">
        <v>9988</v>
      </c>
      <c r="G1204" s="30" t="s">
        <v>9989</v>
      </c>
      <c r="I1204" s="30" t="s">
        <v>3010</v>
      </c>
      <c r="L1204" s="13"/>
      <c r="M1204" s="13"/>
      <c r="N1204" s="13"/>
      <c r="O1204" s="13"/>
      <c r="P1204" s="13"/>
      <c r="Q1204" s="29" t="s">
        <v>160</v>
      </c>
      <c r="R1204" s="30" t="s">
        <v>9933</v>
      </c>
      <c r="T1204" s="13"/>
      <c r="AB1204" s="30" t="s">
        <v>38</v>
      </c>
      <c r="AC1204" s="30" t="s">
        <v>9990</v>
      </c>
    </row>
    <row r="1205" spans="1:29" s="30" customFormat="1" ht="15" customHeight="1" x14ac:dyDescent="0.4">
      <c r="A1205" s="30" t="s">
        <v>9935</v>
      </c>
      <c r="B1205" s="30" t="s">
        <v>9955</v>
      </c>
      <c r="C1205" s="30" t="s">
        <v>9991</v>
      </c>
      <c r="D1205" s="13" t="s">
        <v>9993</v>
      </c>
      <c r="E1205" s="30" t="s">
        <v>9994</v>
      </c>
      <c r="F1205" s="30" t="s">
        <v>9996</v>
      </c>
      <c r="G1205" s="30" t="s">
        <v>18065</v>
      </c>
      <c r="H1205" s="30" t="s">
        <v>9997</v>
      </c>
      <c r="I1205" s="30" t="s">
        <v>3010</v>
      </c>
      <c r="L1205" s="13"/>
      <c r="M1205" s="13"/>
      <c r="N1205" s="13"/>
      <c r="O1205" s="13"/>
      <c r="P1205" s="13"/>
      <c r="Q1205" s="29" t="s">
        <v>160</v>
      </c>
      <c r="R1205" s="30" t="s">
        <v>9933</v>
      </c>
      <c r="T1205" s="13"/>
      <c r="AB1205" s="30" t="s">
        <v>38</v>
      </c>
      <c r="AC1205" s="30" t="s">
        <v>9990</v>
      </c>
    </row>
    <row r="1206" spans="1:29" s="30" customFormat="1" ht="15" customHeight="1" x14ac:dyDescent="0.4">
      <c r="A1206" s="30" t="s">
        <v>9935</v>
      </c>
      <c r="B1206" s="30" t="s">
        <v>9936</v>
      </c>
      <c r="C1206" s="30" t="s">
        <v>9998</v>
      </c>
      <c r="D1206" s="13" t="s">
        <v>9949</v>
      </c>
      <c r="E1206" s="30" t="s">
        <v>10000</v>
      </c>
      <c r="F1206" s="30" t="s">
        <v>10002</v>
      </c>
      <c r="G1206" s="30" t="s">
        <v>10003</v>
      </c>
      <c r="H1206" s="30" t="s">
        <v>10004</v>
      </c>
      <c r="I1206" s="30" t="s">
        <v>10005</v>
      </c>
      <c r="L1206" s="13"/>
      <c r="M1206" s="13"/>
      <c r="N1206" s="13"/>
      <c r="O1206" s="13"/>
      <c r="P1206" s="13"/>
      <c r="Q1206" s="29" t="s">
        <v>160</v>
      </c>
      <c r="R1206" s="30" t="s">
        <v>9946</v>
      </c>
      <c r="T1206" s="13"/>
      <c r="Z1206" s="30" t="s">
        <v>16091</v>
      </c>
      <c r="AA1206" s="30" t="s">
        <v>18066</v>
      </c>
      <c r="AB1206" s="30" t="s">
        <v>38</v>
      </c>
      <c r="AC1206" s="30" t="s">
        <v>9923</v>
      </c>
    </row>
    <row r="1207" spans="1:29" s="30" customFormat="1" ht="15" customHeight="1" x14ac:dyDescent="0.4">
      <c r="A1207" s="30" t="s">
        <v>9935</v>
      </c>
      <c r="B1207" s="30" t="s">
        <v>9955</v>
      </c>
      <c r="C1207" s="30" t="s">
        <v>10006</v>
      </c>
      <c r="D1207" s="13" t="s">
        <v>10008</v>
      </c>
      <c r="E1207" s="30" t="s">
        <v>10009</v>
      </c>
      <c r="F1207" s="30" t="s">
        <v>10011</v>
      </c>
      <c r="G1207" s="30" t="s">
        <v>10012</v>
      </c>
      <c r="H1207" s="30" t="s">
        <v>17211</v>
      </c>
      <c r="I1207" s="30" t="s">
        <v>9920</v>
      </c>
      <c r="L1207" s="13"/>
      <c r="M1207" s="13"/>
      <c r="N1207" s="13"/>
      <c r="O1207" s="13"/>
      <c r="P1207" s="13"/>
      <c r="Q1207" s="29" t="s">
        <v>160</v>
      </c>
      <c r="R1207" s="30" t="s">
        <v>9946</v>
      </c>
      <c r="T1207" s="13"/>
      <c r="AB1207" s="30" t="s">
        <v>38</v>
      </c>
      <c r="AC1207" s="30" t="s">
        <v>9923</v>
      </c>
    </row>
    <row r="1208" spans="1:29" s="30" customFormat="1" ht="15" customHeight="1" x14ac:dyDescent="0.4">
      <c r="A1208" s="30" t="s">
        <v>9935</v>
      </c>
      <c r="B1208" s="30" t="s">
        <v>9936</v>
      </c>
      <c r="C1208" s="30" t="s">
        <v>10013</v>
      </c>
      <c r="D1208" s="13" t="s">
        <v>10015</v>
      </c>
      <c r="E1208" s="30" t="s">
        <v>10016</v>
      </c>
      <c r="F1208" s="30" t="s">
        <v>10018</v>
      </c>
      <c r="G1208" s="30" t="s">
        <v>10019</v>
      </c>
      <c r="I1208" s="30" t="s">
        <v>10020</v>
      </c>
      <c r="L1208" s="13"/>
      <c r="M1208" s="13"/>
      <c r="N1208" s="13"/>
      <c r="O1208" s="13"/>
      <c r="P1208" s="13"/>
      <c r="Q1208" s="29" t="s">
        <v>160</v>
      </c>
      <c r="R1208" s="30" t="s">
        <v>9946</v>
      </c>
      <c r="T1208" s="13"/>
      <c r="AB1208" s="30" t="s">
        <v>38</v>
      </c>
      <c r="AC1208" s="30" t="s">
        <v>9923</v>
      </c>
    </row>
    <row r="1209" spans="1:29" s="30" customFormat="1" ht="15" customHeight="1" x14ac:dyDescent="0.4">
      <c r="A1209" s="30" t="s">
        <v>9935</v>
      </c>
      <c r="B1209" s="30" t="s">
        <v>9955</v>
      </c>
      <c r="C1209" s="30" t="s">
        <v>10021</v>
      </c>
      <c r="D1209" s="13" t="s">
        <v>10023</v>
      </c>
      <c r="E1209" s="30" t="s">
        <v>10024</v>
      </c>
      <c r="F1209" s="30" t="s">
        <v>10026</v>
      </c>
      <c r="G1209" s="30" t="s">
        <v>10027</v>
      </c>
      <c r="I1209" s="30" t="s">
        <v>10028</v>
      </c>
      <c r="L1209" s="13"/>
      <c r="M1209" s="13"/>
      <c r="N1209" s="13"/>
      <c r="O1209" s="13"/>
      <c r="P1209" s="13"/>
      <c r="Q1209" s="29" t="s">
        <v>160</v>
      </c>
      <c r="R1209" s="30" t="s">
        <v>9946</v>
      </c>
      <c r="T1209" s="13"/>
      <c r="AB1209" s="30" t="s">
        <v>38</v>
      </c>
      <c r="AC1209" s="30" t="s">
        <v>10029</v>
      </c>
    </row>
    <row r="1210" spans="1:29" s="30" customFormat="1" ht="15" customHeight="1" x14ac:dyDescent="0.4">
      <c r="A1210" s="30" t="s">
        <v>9935</v>
      </c>
      <c r="B1210" s="30" t="s">
        <v>9911</v>
      </c>
      <c r="C1210" s="30" t="s">
        <v>10030</v>
      </c>
      <c r="D1210" s="13" t="s">
        <v>10032</v>
      </c>
      <c r="E1210" s="30" t="s">
        <v>10033</v>
      </c>
      <c r="F1210" s="30" t="s">
        <v>10035</v>
      </c>
      <c r="G1210" s="30" t="s">
        <v>10036</v>
      </c>
      <c r="H1210" s="30" t="s">
        <v>10037</v>
      </c>
      <c r="I1210" s="30" t="s">
        <v>10038</v>
      </c>
      <c r="J1210" s="30" t="s">
        <v>84</v>
      </c>
      <c r="L1210" s="13"/>
      <c r="M1210" s="13"/>
      <c r="N1210" s="13"/>
      <c r="O1210" s="13"/>
      <c r="P1210" s="13"/>
      <c r="Q1210" s="29" t="s">
        <v>160</v>
      </c>
      <c r="R1210" s="30" t="s">
        <v>314</v>
      </c>
      <c r="S1210" s="30" t="s">
        <v>10039</v>
      </c>
      <c r="T1210" s="13" t="s">
        <v>38</v>
      </c>
      <c r="U1210" s="30" t="s">
        <v>10040</v>
      </c>
      <c r="X1210" s="30" t="s">
        <v>38</v>
      </c>
      <c r="Y1210" s="30" t="s">
        <v>10041</v>
      </c>
      <c r="Z1210" s="30" t="s">
        <v>38</v>
      </c>
      <c r="AA1210" s="30" t="s">
        <v>10042</v>
      </c>
      <c r="AB1210" s="30" t="s">
        <v>38</v>
      </c>
      <c r="AC1210" s="30" t="s">
        <v>10043</v>
      </c>
    </row>
    <row r="1211" spans="1:29" s="30" customFormat="1" ht="15" customHeight="1" x14ac:dyDescent="0.4">
      <c r="A1211" s="30" t="s">
        <v>9935</v>
      </c>
      <c r="B1211" s="30" t="s">
        <v>9936</v>
      </c>
      <c r="C1211" s="30" t="s">
        <v>10044</v>
      </c>
      <c r="D1211" s="13" t="s">
        <v>10046</v>
      </c>
      <c r="E1211" s="30" t="s">
        <v>10047</v>
      </c>
      <c r="F1211" s="30" t="s">
        <v>10049</v>
      </c>
      <c r="G1211" s="30" t="s">
        <v>10050</v>
      </c>
      <c r="H1211" s="30" t="s">
        <v>10051</v>
      </c>
      <c r="I1211" s="30" t="s">
        <v>3010</v>
      </c>
      <c r="L1211" s="13"/>
      <c r="M1211" s="13"/>
      <c r="N1211" s="13"/>
      <c r="O1211" s="13"/>
      <c r="P1211" s="13"/>
      <c r="Q1211" s="29" t="s">
        <v>160</v>
      </c>
      <c r="R1211" s="30" t="s">
        <v>9946</v>
      </c>
      <c r="T1211" s="13"/>
      <c r="AB1211" s="30" t="s">
        <v>38</v>
      </c>
      <c r="AC1211" s="30" t="s">
        <v>9923</v>
      </c>
    </row>
    <row r="1212" spans="1:29" s="30" customFormat="1" ht="15" customHeight="1" x14ac:dyDescent="0.4">
      <c r="A1212" s="30" t="s">
        <v>9935</v>
      </c>
      <c r="B1212" s="30" t="s">
        <v>9955</v>
      </c>
      <c r="C1212" s="30" t="s">
        <v>10052</v>
      </c>
      <c r="D1212" s="13" t="s">
        <v>10054</v>
      </c>
      <c r="E1212" s="30" t="s">
        <v>10055</v>
      </c>
      <c r="F1212" s="30" t="s">
        <v>10057</v>
      </c>
      <c r="G1212" s="30" t="s">
        <v>10058</v>
      </c>
      <c r="H1212" s="30" t="s">
        <v>10059</v>
      </c>
      <c r="I1212" s="30" t="s">
        <v>10060</v>
      </c>
      <c r="J1212" s="30" t="s">
        <v>862</v>
      </c>
      <c r="L1212" s="13"/>
      <c r="M1212" s="13"/>
      <c r="N1212" s="13"/>
      <c r="O1212" s="13"/>
      <c r="P1212" s="13"/>
      <c r="Q1212" s="29" t="s">
        <v>160</v>
      </c>
      <c r="R1212" s="30" t="s">
        <v>314</v>
      </c>
      <c r="S1212" s="30" t="s">
        <v>10039</v>
      </c>
      <c r="T1212" s="13"/>
      <c r="AB1212" s="30" t="s">
        <v>38</v>
      </c>
      <c r="AC1212" s="30" t="s">
        <v>9923</v>
      </c>
    </row>
    <row r="1213" spans="1:29" s="30" customFormat="1" ht="15" customHeight="1" x14ac:dyDescent="0.4">
      <c r="A1213" s="30" t="s">
        <v>9935</v>
      </c>
      <c r="B1213" s="30" t="s">
        <v>9936</v>
      </c>
      <c r="C1213" s="30" t="s">
        <v>10061</v>
      </c>
      <c r="D1213" s="13" t="s">
        <v>10063</v>
      </c>
      <c r="E1213" s="30" t="s">
        <v>10064</v>
      </c>
      <c r="F1213" s="30" t="s">
        <v>10066</v>
      </c>
      <c r="G1213" s="30" t="s">
        <v>10067</v>
      </c>
      <c r="I1213" s="30" t="s">
        <v>10068</v>
      </c>
      <c r="L1213" s="13"/>
      <c r="M1213" s="13"/>
      <c r="N1213" s="13"/>
      <c r="O1213" s="13"/>
      <c r="P1213" s="13"/>
      <c r="Q1213" s="29" t="s">
        <v>160</v>
      </c>
      <c r="R1213" s="30" t="s">
        <v>9946</v>
      </c>
      <c r="T1213" s="13"/>
      <c r="AB1213" s="30" t="s">
        <v>38</v>
      </c>
      <c r="AC1213" s="30" t="s">
        <v>9923</v>
      </c>
    </row>
    <row r="1214" spans="1:29" s="30" customFormat="1" ht="15" customHeight="1" x14ac:dyDescent="0.4">
      <c r="A1214" s="30" t="s">
        <v>9935</v>
      </c>
      <c r="B1214" s="30" t="s">
        <v>9936</v>
      </c>
      <c r="C1214" s="30" t="s">
        <v>10069</v>
      </c>
      <c r="D1214" s="13" t="s">
        <v>10071</v>
      </c>
      <c r="E1214" s="30" t="s">
        <v>10072</v>
      </c>
      <c r="F1214" s="30" t="s">
        <v>10074</v>
      </c>
      <c r="G1214" s="30" t="s">
        <v>10075</v>
      </c>
      <c r="I1214" s="30" t="s">
        <v>3010</v>
      </c>
      <c r="J1214" s="30" t="s">
        <v>1119</v>
      </c>
      <c r="L1214" s="13"/>
      <c r="M1214" s="13"/>
      <c r="N1214" s="13"/>
      <c r="O1214" s="13"/>
      <c r="P1214" s="13"/>
      <c r="Q1214" s="29" t="s">
        <v>160</v>
      </c>
      <c r="R1214" s="30" t="s">
        <v>9933</v>
      </c>
      <c r="T1214" s="13"/>
      <c r="AB1214" s="30" t="s">
        <v>38</v>
      </c>
      <c r="AC1214" s="30" t="s">
        <v>9990</v>
      </c>
    </row>
    <row r="1215" spans="1:29" s="30" customFormat="1" ht="15" customHeight="1" x14ac:dyDescent="0.4">
      <c r="A1215" s="30" t="s">
        <v>9935</v>
      </c>
      <c r="B1215" s="30" t="s">
        <v>9911</v>
      </c>
      <c r="C1215" s="30" t="s">
        <v>10076</v>
      </c>
      <c r="D1215" s="13" t="s">
        <v>10078</v>
      </c>
      <c r="E1215" s="30" t="s">
        <v>10079</v>
      </c>
      <c r="F1215" s="30" t="s">
        <v>10081</v>
      </c>
      <c r="G1215" s="30" t="s">
        <v>10082</v>
      </c>
      <c r="I1215" s="30" t="s">
        <v>3010</v>
      </c>
      <c r="L1215" s="13"/>
      <c r="M1215" s="13"/>
      <c r="N1215" s="13"/>
      <c r="O1215" s="13"/>
      <c r="P1215" s="13"/>
      <c r="Q1215" s="29" t="s">
        <v>160</v>
      </c>
      <c r="R1215" s="30" t="s">
        <v>9933</v>
      </c>
      <c r="T1215" s="13"/>
      <c r="AB1215" s="30" t="s">
        <v>38</v>
      </c>
      <c r="AC1215" s="30" t="s">
        <v>9990</v>
      </c>
    </row>
    <row r="1216" spans="1:29" s="30" customFormat="1" ht="15" customHeight="1" x14ac:dyDescent="0.4">
      <c r="A1216" s="30" t="s">
        <v>9935</v>
      </c>
      <c r="B1216" s="30" t="s">
        <v>9911</v>
      </c>
      <c r="C1216" s="30" t="s">
        <v>10083</v>
      </c>
      <c r="D1216" s="13" t="s">
        <v>10085</v>
      </c>
      <c r="E1216" s="30" t="s">
        <v>10086</v>
      </c>
      <c r="F1216" s="30" t="s">
        <v>10088</v>
      </c>
      <c r="G1216" s="30" t="s">
        <v>10089</v>
      </c>
      <c r="H1216" s="30" t="s">
        <v>17212</v>
      </c>
      <c r="I1216" s="30" t="s">
        <v>10090</v>
      </c>
      <c r="L1216" s="13"/>
      <c r="M1216" s="13"/>
      <c r="N1216" s="13"/>
      <c r="O1216" s="13"/>
      <c r="P1216" s="13"/>
      <c r="Q1216" s="29" t="s">
        <v>160</v>
      </c>
      <c r="R1216" s="30" t="s">
        <v>9946</v>
      </c>
      <c r="T1216" s="13"/>
      <c r="AB1216" s="30" t="s">
        <v>38</v>
      </c>
      <c r="AC1216" s="30" t="s">
        <v>9923</v>
      </c>
    </row>
    <row r="1217" spans="1:29" s="30" customFormat="1" ht="15" customHeight="1" x14ac:dyDescent="0.4">
      <c r="A1217" s="30" t="s">
        <v>9935</v>
      </c>
      <c r="B1217" s="30" t="s">
        <v>9955</v>
      </c>
      <c r="C1217" s="30" t="s">
        <v>10091</v>
      </c>
      <c r="D1217" s="13" t="s">
        <v>10023</v>
      </c>
      <c r="E1217" s="30" t="s">
        <v>10093</v>
      </c>
      <c r="F1217" s="30" t="s">
        <v>10095</v>
      </c>
      <c r="G1217" s="30" t="s">
        <v>10096</v>
      </c>
      <c r="H1217" s="30" t="s">
        <v>17213</v>
      </c>
      <c r="I1217" s="30" t="s">
        <v>10097</v>
      </c>
      <c r="L1217" s="13"/>
      <c r="M1217" s="13"/>
      <c r="N1217" s="13"/>
      <c r="O1217" s="13"/>
      <c r="P1217" s="13"/>
      <c r="Q1217" s="29" t="s">
        <v>160</v>
      </c>
      <c r="R1217" s="30" t="s">
        <v>9946</v>
      </c>
      <c r="T1217" s="13"/>
      <c r="AB1217" s="30" t="s">
        <v>38</v>
      </c>
      <c r="AC1217" s="30" t="s">
        <v>10098</v>
      </c>
    </row>
    <row r="1218" spans="1:29" s="30" customFormat="1" ht="15" customHeight="1" x14ac:dyDescent="0.4">
      <c r="A1218" s="30" t="s">
        <v>9935</v>
      </c>
      <c r="B1218" s="30" t="s">
        <v>9936</v>
      </c>
      <c r="C1218" s="30" t="s">
        <v>10099</v>
      </c>
      <c r="D1218" s="13" t="s">
        <v>10101</v>
      </c>
      <c r="E1218" s="30" t="s">
        <v>10102</v>
      </c>
      <c r="F1218" s="30" t="s">
        <v>10104</v>
      </c>
      <c r="G1218" s="30" t="s">
        <v>10105</v>
      </c>
      <c r="I1218" s="30" t="s">
        <v>3010</v>
      </c>
      <c r="L1218" s="13"/>
      <c r="M1218" s="13"/>
      <c r="N1218" s="13"/>
      <c r="O1218" s="13"/>
      <c r="P1218" s="13"/>
      <c r="Q1218" s="29" t="s">
        <v>160</v>
      </c>
      <c r="R1218" s="30" t="s">
        <v>9933</v>
      </c>
      <c r="T1218" s="13"/>
      <c r="AB1218" s="30" t="s">
        <v>38</v>
      </c>
      <c r="AC1218" s="30" t="s">
        <v>9990</v>
      </c>
    </row>
    <row r="1219" spans="1:29" s="30" customFormat="1" ht="15" customHeight="1" x14ac:dyDescent="0.4">
      <c r="A1219" s="30" t="s">
        <v>9935</v>
      </c>
      <c r="B1219" s="30" t="s">
        <v>9955</v>
      </c>
      <c r="C1219" s="30" t="s">
        <v>10106</v>
      </c>
      <c r="D1219" s="13" t="s">
        <v>10108</v>
      </c>
      <c r="E1219" s="30" t="s">
        <v>10109</v>
      </c>
      <c r="F1219" s="30" t="s">
        <v>10111</v>
      </c>
      <c r="G1219" s="30" t="s">
        <v>10112</v>
      </c>
      <c r="I1219" s="30" t="s">
        <v>10113</v>
      </c>
      <c r="L1219" s="13"/>
      <c r="M1219" s="13"/>
      <c r="N1219" s="13"/>
      <c r="O1219" s="13"/>
      <c r="P1219" s="13"/>
      <c r="Q1219" s="29" t="s">
        <v>160</v>
      </c>
      <c r="R1219" s="30" t="s">
        <v>9946</v>
      </c>
      <c r="T1219" s="13"/>
      <c r="AB1219" s="30" t="s">
        <v>38</v>
      </c>
      <c r="AC1219" s="30" t="s">
        <v>9923</v>
      </c>
    </row>
    <row r="1220" spans="1:29" s="30" customFormat="1" ht="15" customHeight="1" x14ac:dyDescent="0.4">
      <c r="A1220" s="30" t="s">
        <v>9935</v>
      </c>
      <c r="B1220" s="30" t="s">
        <v>9911</v>
      </c>
      <c r="C1220" s="30" t="s">
        <v>18358</v>
      </c>
      <c r="D1220" s="13" t="s">
        <v>10115</v>
      </c>
      <c r="E1220" s="30" t="s">
        <v>10116</v>
      </c>
      <c r="F1220" s="30" t="s">
        <v>10118</v>
      </c>
      <c r="G1220" s="30" t="s">
        <v>10119</v>
      </c>
      <c r="H1220" s="30" t="s">
        <v>10120</v>
      </c>
      <c r="I1220" s="30" t="s">
        <v>3010</v>
      </c>
      <c r="L1220" s="13"/>
      <c r="M1220" s="13"/>
      <c r="N1220" s="13"/>
      <c r="O1220" s="13"/>
      <c r="P1220" s="13"/>
      <c r="Q1220" s="29" t="s">
        <v>160</v>
      </c>
      <c r="R1220" s="30" t="s">
        <v>9933</v>
      </c>
      <c r="T1220" s="13"/>
      <c r="AB1220" s="30" t="s">
        <v>38</v>
      </c>
      <c r="AC1220" s="30" t="s">
        <v>9990</v>
      </c>
    </row>
    <row r="1221" spans="1:29" s="30" customFormat="1" ht="15" customHeight="1" x14ac:dyDescent="0.4">
      <c r="A1221" s="30" t="s">
        <v>9935</v>
      </c>
      <c r="B1221" s="30" t="s">
        <v>9911</v>
      </c>
      <c r="C1221" s="30" t="s">
        <v>10121</v>
      </c>
      <c r="D1221" s="13" t="s">
        <v>10123</v>
      </c>
      <c r="E1221" s="30" t="s">
        <v>10124</v>
      </c>
      <c r="F1221" s="30" t="s">
        <v>10126</v>
      </c>
      <c r="G1221" s="30" t="s">
        <v>10127</v>
      </c>
      <c r="I1221" s="30" t="s">
        <v>10128</v>
      </c>
      <c r="L1221" s="13"/>
      <c r="M1221" s="13"/>
      <c r="N1221" s="13"/>
      <c r="O1221" s="13"/>
      <c r="P1221" s="13"/>
      <c r="Q1221" s="29" t="s">
        <v>160</v>
      </c>
      <c r="R1221" s="30" t="s">
        <v>9946</v>
      </c>
      <c r="T1221" s="13"/>
      <c r="AB1221" s="30" t="s">
        <v>38</v>
      </c>
      <c r="AC1221" s="30" t="s">
        <v>9923</v>
      </c>
    </row>
    <row r="1222" spans="1:29" s="30" customFormat="1" ht="15" customHeight="1" x14ac:dyDescent="0.4">
      <c r="A1222" s="30" t="s">
        <v>9935</v>
      </c>
      <c r="B1222" s="30" t="s">
        <v>9911</v>
      </c>
      <c r="C1222" s="30" t="s">
        <v>10129</v>
      </c>
      <c r="D1222" s="13" t="s">
        <v>10131</v>
      </c>
      <c r="E1222" s="30" t="s">
        <v>10132</v>
      </c>
      <c r="F1222" s="30" t="s">
        <v>10134</v>
      </c>
      <c r="G1222" s="30" t="s">
        <v>10135</v>
      </c>
      <c r="I1222" s="30" t="s">
        <v>10136</v>
      </c>
      <c r="L1222" s="13"/>
      <c r="M1222" s="13"/>
      <c r="N1222" s="13"/>
      <c r="O1222" s="13"/>
      <c r="P1222" s="13"/>
      <c r="Q1222" s="29" t="s">
        <v>160</v>
      </c>
      <c r="R1222" s="30" t="s">
        <v>9946</v>
      </c>
      <c r="T1222" s="13"/>
      <c r="AB1222" s="30" t="s">
        <v>38</v>
      </c>
      <c r="AC1222" s="30" t="s">
        <v>10137</v>
      </c>
    </row>
    <row r="1223" spans="1:29" s="30" customFormat="1" ht="15" customHeight="1" x14ac:dyDescent="0.4">
      <c r="A1223" s="30" t="s">
        <v>9935</v>
      </c>
      <c r="B1223" s="30" t="s">
        <v>10138</v>
      </c>
      <c r="C1223" s="30" t="s">
        <v>10139</v>
      </c>
      <c r="D1223" s="13" t="s">
        <v>10141</v>
      </c>
      <c r="E1223" s="30" t="s">
        <v>10142</v>
      </c>
      <c r="F1223" s="30" t="s">
        <v>10144</v>
      </c>
      <c r="G1223" s="30" t="s">
        <v>10019</v>
      </c>
      <c r="I1223" s="30" t="s">
        <v>3010</v>
      </c>
      <c r="L1223" s="13"/>
      <c r="M1223" s="13"/>
      <c r="N1223" s="13"/>
      <c r="O1223" s="13"/>
      <c r="P1223" s="13"/>
      <c r="Q1223" s="29" t="s">
        <v>160</v>
      </c>
      <c r="R1223" s="30" t="s">
        <v>9933</v>
      </c>
      <c r="T1223" s="13"/>
      <c r="AB1223" s="30" t="s">
        <v>38</v>
      </c>
      <c r="AC1223" s="30" t="s">
        <v>9990</v>
      </c>
    </row>
    <row r="1224" spans="1:29" s="30" customFormat="1" ht="15" customHeight="1" x14ac:dyDescent="0.4">
      <c r="A1224" s="30" t="s">
        <v>9935</v>
      </c>
      <c r="B1224" s="30" t="s">
        <v>9911</v>
      </c>
      <c r="C1224" s="30" t="s">
        <v>10145</v>
      </c>
      <c r="D1224" s="13" t="s">
        <v>10147</v>
      </c>
      <c r="E1224" s="30" t="s">
        <v>10148</v>
      </c>
      <c r="F1224" s="30" t="s">
        <v>10150</v>
      </c>
      <c r="G1224" s="30" t="s">
        <v>10151</v>
      </c>
      <c r="I1224" s="30" t="s">
        <v>10152</v>
      </c>
      <c r="L1224" s="13"/>
      <c r="M1224" s="13"/>
      <c r="N1224" s="13"/>
      <c r="O1224" s="13"/>
      <c r="P1224" s="13"/>
      <c r="Q1224" s="29" t="s">
        <v>160</v>
      </c>
      <c r="R1224" s="30" t="s">
        <v>9946</v>
      </c>
      <c r="T1224" s="13"/>
      <c r="AB1224" s="30" t="s">
        <v>38</v>
      </c>
      <c r="AC1224" s="30" t="s">
        <v>9923</v>
      </c>
    </row>
    <row r="1225" spans="1:29" s="30" customFormat="1" ht="15" customHeight="1" x14ac:dyDescent="0.4">
      <c r="A1225" s="30" t="s">
        <v>9935</v>
      </c>
      <c r="B1225" s="30" t="s">
        <v>9955</v>
      </c>
      <c r="C1225" s="30" t="s">
        <v>10153</v>
      </c>
      <c r="D1225" s="13" t="s">
        <v>9993</v>
      </c>
      <c r="E1225" s="30" t="s">
        <v>10155</v>
      </c>
      <c r="F1225" s="30" t="s">
        <v>10157</v>
      </c>
      <c r="G1225" s="30" t="s">
        <v>10158</v>
      </c>
      <c r="H1225" s="30" t="s">
        <v>17214</v>
      </c>
      <c r="I1225" s="30" t="s">
        <v>10159</v>
      </c>
      <c r="L1225" s="13"/>
      <c r="M1225" s="13"/>
      <c r="N1225" s="13"/>
      <c r="O1225" s="13"/>
      <c r="P1225" s="13"/>
      <c r="Q1225" s="29" t="s">
        <v>160</v>
      </c>
      <c r="R1225" s="30" t="s">
        <v>9946</v>
      </c>
      <c r="T1225" s="13"/>
      <c r="AB1225" s="30" t="s">
        <v>38</v>
      </c>
      <c r="AC1225" s="30" t="s">
        <v>9923</v>
      </c>
    </row>
    <row r="1226" spans="1:29" s="30" customFormat="1" ht="15" customHeight="1" x14ac:dyDescent="0.4">
      <c r="A1226" s="30" t="s">
        <v>9935</v>
      </c>
      <c r="B1226" s="30" t="s">
        <v>9955</v>
      </c>
      <c r="C1226" s="30" t="s">
        <v>10160</v>
      </c>
      <c r="D1226" s="13" t="s">
        <v>10162</v>
      </c>
      <c r="E1226" s="30" t="s">
        <v>10163</v>
      </c>
      <c r="F1226" s="30" t="s">
        <v>10165</v>
      </c>
      <c r="G1226" s="30" t="s">
        <v>10166</v>
      </c>
      <c r="I1226" s="30" t="s">
        <v>10159</v>
      </c>
      <c r="L1226" s="13"/>
      <c r="M1226" s="13"/>
      <c r="N1226" s="13"/>
      <c r="O1226" s="13"/>
      <c r="P1226" s="13"/>
      <c r="Q1226" s="29" t="s">
        <v>160</v>
      </c>
      <c r="R1226" s="30" t="s">
        <v>9946</v>
      </c>
      <c r="T1226" s="13"/>
      <c r="AB1226" s="30" t="s">
        <v>38</v>
      </c>
      <c r="AC1226" s="30" t="s">
        <v>9923</v>
      </c>
    </row>
    <row r="1227" spans="1:29" s="30" customFormat="1" ht="15" customHeight="1" x14ac:dyDescent="0.4">
      <c r="A1227" s="30" t="s">
        <v>9935</v>
      </c>
      <c r="B1227" s="30" t="s">
        <v>9911</v>
      </c>
      <c r="C1227" s="30" t="s">
        <v>10167</v>
      </c>
      <c r="D1227" s="13" t="s">
        <v>10169</v>
      </c>
      <c r="E1227" s="30" t="s">
        <v>10170</v>
      </c>
      <c r="F1227" s="30" t="s">
        <v>10172</v>
      </c>
      <c r="G1227" s="30" t="s">
        <v>10173</v>
      </c>
      <c r="H1227" s="30" t="s">
        <v>10174</v>
      </c>
      <c r="I1227" s="30" t="s">
        <v>3010</v>
      </c>
      <c r="J1227" s="30" t="s">
        <v>10175</v>
      </c>
      <c r="L1227" s="13"/>
      <c r="M1227" s="13"/>
      <c r="N1227" s="13"/>
      <c r="O1227" s="13"/>
      <c r="P1227" s="13"/>
      <c r="Q1227" s="29" t="s">
        <v>160</v>
      </c>
      <c r="R1227" s="30" t="s">
        <v>9933</v>
      </c>
      <c r="T1227" s="13"/>
      <c r="AB1227" s="30" t="s">
        <v>38</v>
      </c>
      <c r="AC1227" s="30" t="s">
        <v>9990</v>
      </c>
    </row>
    <row r="1228" spans="1:29" s="30" customFormat="1" ht="15" customHeight="1" x14ac:dyDescent="0.4">
      <c r="A1228" s="30" t="s">
        <v>9935</v>
      </c>
      <c r="B1228" s="30" t="s">
        <v>10176</v>
      </c>
      <c r="C1228" s="30" t="s">
        <v>10177</v>
      </c>
      <c r="D1228" s="13" t="s">
        <v>10179</v>
      </c>
      <c r="E1228" s="30" t="s">
        <v>10180</v>
      </c>
      <c r="F1228" s="30" t="s">
        <v>10182</v>
      </c>
      <c r="G1228" s="30" t="s">
        <v>10183</v>
      </c>
      <c r="H1228" s="30" t="s">
        <v>10184</v>
      </c>
      <c r="I1228" s="30" t="s">
        <v>10185</v>
      </c>
      <c r="J1228" s="30" t="s">
        <v>10186</v>
      </c>
      <c r="K1228" s="30" t="s">
        <v>1427</v>
      </c>
      <c r="L1228" s="13" t="s">
        <v>38</v>
      </c>
      <c r="M1228" s="13" t="s">
        <v>38</v>
      </c>
      <c r="N1228" s="13"/>
      <c r="O1228" s="13"/>
      <c r="P1228" s="13"/>
      <c r="Q1228" s="30" t="s">
        <v>487</v>
      </c>
      <c r="R1228" s="30" t="s">
        <v>314</v>
      </c>
      <c r="S1228" s="30" t="s">
        <v>42</v>
      </c>
      <c r="T1228" s="13"/>
      <c r="U1228" s="30" t="s">
        <v>1427</v>
      </c>
      <c r="W1228" s="30" t="s">
        <v>1427</v>
      </c>
      <c r="Y1228" s="30" t="s">
        <v>1427</v>
      </c>
      <c r="AA1228" s="30" t="s">
        <v>1427</v>
      </c>
      <c r="AB1228" s="30" t="s">
        <v>38</v>
      </c>
      <c r="AC1228" s="30" t="s">
        <v>10187</v>
      </c>
    </row>
    <row r="1229" spans="1:29" s="30" customFormat="1" ht="15" customHeight="1" x14ac:dyDescent="0.4">
      <c r="A1229" s="30" t="s">
        <v>9935</v>
      </c>
      <c r="B1229" s="30" t="s">
        <v>9955</v>
      </c>
      <c r="C1229" s="30" t="s">
        <v>10188</v>
      </c>
      <c r="D1229" s="13" t="s">
        <v>10190</v>
      </c>
      <c r="E1229" s="30" t="s">
        <v>10191</v>
      </c>
      <c r="F1229" s="30" t="s">
        <v>10193</v>
      </c>
      <c r="G1229" s="30" t="s">
        <v>10194</v>
      </c>
      <c r="I1229" s="30" t="s">
        <v>10152</v>
      </c>
      <c r="L1229" s="13"/>
      <c r="M1229" s="13"/>
      <c r="N1229" s="13"/>
      <c r="O1229" s="13"/>
      <c r="P1229" s="13"/>
      <c r="Q1229" s="29" t="s">
        <v>160</v>
      </c>
      <c r="R1229" s="30" t="s">
        <v>9946</v>
      </c>
      <c r="T1229" s="13"/>
      <c r="AB1229" s="30" t="s">
        <v>38</v>
      </c>
      <c r="AC1229" s="30" t="s">
        <v>9923</v>
      </c>
    </row>
    <row r="1230" spans="1:29" s="30" customFormat="1" ht="15" customHeight="1" x14ac:dyDescent="0.4">
      <c r="A1230" s="30" t="s">
        <v>9935</v>
      </c>
      <c r="B1230" s="30" t="s">
        <v>9955</v>
      </c>
      <c r="C1230" s="30" t="s">
        <v>10195</v>
      </c>
      <c r="D1230" s="13" t="s">
        <v>10197</v>
      </c>
      <c r="E1230" s="30" t="s">
        <v>10198</v>
      </c>
      <c r="F1230" s="30" t="s">
        <v>10200</v>
      </c>
      <c r="G1230" s="30" t="s">
        <v>10201</v>
      </c>
      <c r="I1230" s="30" t="s">
        <v>9920</v>
      </c>
      <c r="J1230" s="30" t="s">
        <v>55</v>
      </c>
      <c r="L1230" s="13"/>
      <c r="M1230" s="13"/>
      <c r="N1230" s="13"/>
      <c r="O1230" s="13"/>
      <c r="P1230" s="13"/>
      <c r="Q1230" s="29" t="s">
        <v>160</v>
      </c>
      <c r="R1230" s="30" t="s">
        <v>9946</v>
      </c>
      <c r="T1230" s="13"/>
      <c r="AB1230" s="30" t="s">
        <v>38</v>
      </c>
      <c r="AC1230" s="30" t="s">
        <v>9923</v>
      </c>
    </row>
    <row r="1231" spans="1:29" s="30" customFormat="1" ht="15" customHeight="1" x14ac:dyDescent="0.4">
      <c r="A1231" s="30" t="s">
        <v>9935</v>
      </c>
      <c r="B1231" s="30" t="s">
        <v>9955</v>
      </c>
      <c r="C1231" s="30" t="s">
        <v>10202</v>
      </c>
      <c r="D1231" s="13" t="s">
        <v>10204</v>
      </c>
      <c r="E1231" s="30" t="s">
        <v>10205</v>
      </c>
      <c r="F1231" s="30" t="s">
        <v>10207</v>
      </c>
      <c r="G1231" s="30" t="s">
        <v>10208</v>
      </c>
      <c r="H1231" s="30" t="s">
        <v>10209</v>
      </c>
      <c r="I1231" s="30" t="s">
        <v>3010</v>
      </c>
      <c r="L1231" s="13"/>
      <c r="M1231" s="13"/>
      <c r="N1231" s="13"/>
      <c r="O1231" s="13"/>
      <c r="P1231" s="13"/>
      <c r="Q1231" s="29" t="s">
        <v>160</v>
      </c>
      <c r="R1231" s="30" t="s">
        <v>9933</v>
      </c>
      <c r="T1231" s="13"/>
      <c r="AB1231" s="30" t="s">
        <v>38</v>
      </c>
      <c r="AC1231" s="30" t="s">
        <v>9990</v>
      </c>
    </row>
    <row r="1232" spans="1:29" s="30" customFormat="1" ht="15" customHeight="1" x14ac:dyDescent="0.4">
      <c r="A1232" s="30" t="s">
        <v>9935</v>
      </c>
      <c r="B1232" s="30" t="s">
        <v>9911</v>
      </c>
      <c r="C1232" s="30" t="s">
        <v>10210</v>
      </c>
      <c r="D1232" s="13" t="s">
        <v>10212</v>
      </c>
      <c r="E1232" s="30" t="s">
        <v>10213</v>
      </c>
      <c r="F1232" s="30" t="s">
        <v>10215</v>
      </c>
      <c r="G1232" s="30" t="s">
        <v>10216</v>
      </c>
      <c r="H1232" s="30" t="s">
        <v>17215</v>
      </c>
      <c r="I1232" s="30" t="s">
        <v>10159</v>
      </c>
      <c r="L1232" s="13"/>
      <c r="M1232" s="13"/>
      <c r="N1232" s="13"/>
      <c r="O1232" s="13"/>
      <c r="P1232" s="13"/>
      <c r="Q1232" s="29" t="s">
        <v>160</v>
      </c>
      <c r="R1232" s="30" t="s">
        <v>9946</v>
      </c>
      <c r="T1232" s="13"/>
      <c r="AB1232" s="30" t="s">
        <v>38</v>
      </c>
      <c r="AC1232" s="30" t="s">
        <v>9923</v>
      </c>
    </row>
    <row r="1233" spans="1:29" s="30" customFormat="1" ht="15" customHeight="1" x14ac:dyDescent="0.4">
      <c r="A1233" s="30" t="s">
        <v>9935</v>
      </c>
      <c r="B1233" s="30" t="s">
        <v>9911</v>
      </c>
      <c r="C1233" s="30" t="s">
        <v>10217</v>
      </c>
      <c r="D1233" s="13" t="s">
        <v>10219</v>
      </c>
      <c r="E1233" s="30" t="s">
        <v>10220</v>
      </c>
      <c r="F1233" s="30" t="s">
        <v>10222</v>
      </c>
      <c r="G1233" s="30" t="s">
        <v>10223</v>
      </c>
      <c r="H1233" s="30" t="s">
        <v>17216</v>
      </c>
      <c r="I1233" s="30" t="s">
        <v>3010</v>
      </c>
      <c r="L1233" s="13"/>
      <c r="M1233" s="13"/>
      <c r="N1233" s="13"/>
      <c r="O1233" s="13"/>
      <c r="P1233" s="13"/>
      <c r="Q1233" s="29" t="s">
        <v>160</v>
      </c>
      <c r="R1233" s="30" t="s">
        <v>9933</v>
      </c>
      <c r="T1233" s="13"/>
      <c r="AB1233" s="30" t="s">
        <v>38</v>
      </c>
      <c r="AC1233" s="30" t="s">
        <v>9990</v>
      </c>
    </row>
    <row r="1234" spans="1:29" s="30" customFormat="1" ht="15" customHeight="1" x14ac:dyDescent="0.4">
      <c r="A1234" s="30" t="s">
        <v>9935</v>
      </c>
      <c r="B1234" s="30" t="s">
        <v>9936</v>
      </c>
      <c r="C1234" s="30" t="s">
        <v>10224</v>
      </c>
      <c r="D1234" s="13" t="s">
        <v>10225</v>
      </c>
      <c r="E1234" s="30" t="s">
        <v>10226</v>
      </c>
      <c r="F1234" s="30" t="s">
        <v>10228</v>
      </c>
      <c r="G1234" s="30" t="s">
        <v>10229</v>
      </c>
      <c r="I1234" s="30" t="s">
        <v>3010</v>
      </c>
      <c r="L1234" s="13"/>
      <c r="M1234" s="13"/>
      <c r="N1234" s="13"/>
      <c r="O1234" s="13"/>
      <c r="P1234" s="13"/>
      <c r="Q1234" s="29" t="s">
        <v>160</v>
      </c>
      <c r="R1234" s="30" t="s">
        <v>9933</v>
      </c>
      <c r="T1234" s="13"/>
      <c r="AB1234" s="30" t="s">
        <v>38</v>
      </c>
      <c r="AC1234" s="30" t="s">
        <v>9990</v>
      </c>
    </row>
    <row r="1235" spans="1:29" s="30" customFormat="1" ht="15" customHeight="1" x14ac:dyDescent="0.4">
      <c r="A1235" s="30" t="s">
        <v>9935</v>
      </c>
      <c r="B1235" s="30" t="s">
        <v>9911</v>
      </c>
      <c r="C1235" s="30" t="s">
        <v>10230</v>
      </c>
      <c r="D1235" s="13" t="s">
        <v>10232</v>
      </c>
      <c r="E1235" s="30" t="s">
        <v>10233</v>
      </c>
      <c r="F1235" s="30" t="s">
        <v>10235</v>
      </c>
      <c r="G1235" s="30" t="s">
        <v>10236</v>
      </c>
      <c r="I1235" s="30" t="s">
        <v>3010</v>
      </c>
      <c r="L1235" s="13"/>
      <c r="M1235" s="13"/>
      <c r="N1235" s="13"/>
      <c r="O1235" s="13"/>
      <c r="P1235" s="13"/>
      <c r="Q1235" s="29" t="s">
        <v>160</v>
      </c>
      <c r="R1235" s="30" t="s">
        <v>9933</v>
      </c>
      <c r="T1235" s="13"/>
      <c r="AB1235" s="30" t="s">
        <v>38</v>
      </c>
      <c r="AC1235" s="30" t="s">
        <v>9990</v>
      </c>
    </row>
    <row r="1236" spans="1:29" s="30" customFormat="1" ht="15" customHeight="1" x14ac:dyDescent="0.4">
      <c r="A1236" s="30" t="s">
        <v>9935</v>
      </c>
      <c r="B1236" s="30" t="s">
        <v>9955</v>
      </c>
      <c r="C1236" s="30" t="s">
        <v>10237</v>
      </c>
      <c r="D1236" s="13" t="s">
        <v>10239</v>
      </c>
      <c r="E1236" s="30" t="s">
        <v>10240</v>
      </c>
      <c r="F1236" s="30" t="s">
        <v>10242</v>
      </c>
      <c r="G1236" s="30" t="s">
        <v>10243</v>
      </c>
      <c r="H1236" s="30" t="s">
        <v>17217</v>
      </c>
      <c r="I1236" s="30" t="s">
        <v>9945</v>
      </c>
      <c r="L1236" s="13"/>
      <c r="M1236" s="13"/>
      <c r="N1236" s="13"/>
      <c r="O1236" s="13"/>
      <c r="P1236" s="13"/>
      <c r="Q1236" s="29" t="s">
        <v>160</v>
      </c>
      <c r="R1236" s="30" t="s">
        <v>9946</v>
      </c>
      <c r="T1236" s="13"/>
      <c r="AB1236" s="30" t="s">
        <v>38</v>
      </c>
      <c r="AC1236" s="30" t="s">
        <v>9923</v>
      </c>
    </row>
    <row r="1237" spans="1:29" s="30" customFormat="1" ht="15" customHeight="1" x14ac:dyDescent="0.4">
      <c r="A1237" s="30" t="s">
        <v>9935</v>
      </c>
      <c r="B1237" s="30" t="s">
        <v>9911</v>
      </c>
      <c r="C1237" s="30" t="s">
        <v>10244</v>
      </c>
      <c r="D1237" s="13" t="s">
        <v>10246</v>
      </c>
      <c r="E1237" s="30" t="s">
        <v>10247</v>
      </c>
      <c r="F1237" s="30" t="s">
        <v>10249</v>
      </c>
      <c r="G1237" s="30" t="s">
        <v>10250</v>
      </c>
      <c r="I1237" s="30" t="s">
        <v>10251</v>
      </c>
      <c r="L1237" s="13"/>
      <c r="M1237" s="13"/>
      <c r="N1237" s="13"/>
      <c r="O1237" s="13"/>
      <c r="P1237" s="13"/>
      <c r="Q1237" s="29" t="s">
        <v>160</v>
      </c>
      <c r="R1237" s="30" t="s">
        <v>9946</v>
      </c>
      <c r="T1237" s="13"/>
      <c r="AB1237" s="30" t="s">
        <v>38</v>
      </c>
      <c r="AC1237" s="30" t="s">
        <v>10252</v>
      </c>
    </row>
    <row r="1238" spans="1:29" s="30" customFormat="1" ht="15" customHeight="1" x14ac:dyDescent="0.4">
      <c r="A1238" s="30" t="s">
        <v>9935</v>
      </c>
      <c r="B1238" s="30" t="s">
        <v>9911</v>
      </c>
      <c r="C1238" s="30" t="s">
        <v>10253</v>
      </c>
      <c r="D1238" s="13" t="s">
        <v>10255</v>
      </c>
      <c r="E1238" s="30" t="s">
        <v>10256</v>
      </c>
      <c r="F1238" s="30" t="s">
        <v>10258</v>
      </c>
      <c r="G1238" s="30" t="s">
        <v>10259</v>
      </c>
      <c r="H1238" s="30" t="s">
        <v>17218</v>
      </c>
      <c r="I1238" s="30" t="s">
        <v>10159</v>
      </c>
      <c r="L1238" s="13"/>
      <c r="M1238" s="13"/>
      <c r="N1238" s="13"/>
      <c r="O1238" s="13"/>
      <c r="P1238" s="13"/>
      <c r="Q1238" s="29" t="s">
        <v>160</v>
      </c>
      <c r="R1238" s="30" t="s">
        <v>9946</v>
      </c>
      <c r="T1238" s="13"/>
      <c r="AB1238" s="30" t="s">
        <v>38</v>
      </c>
      <c r="AC1238" s="30" t="s">
        <v>9923</v>
      </c>
    </row>
    <row r="1239" spans="1:29" s="30" customFormat="1" ht="15" customHeight="1" x14ac:dyDescent="0.4">
      <c r="A1239" s="30" t="s">
        <v>9935</v>
      </c>
      <c r="B1239" s="30" t="s">
        <v>9936</v>
      </c>
      <c r="C1239" s="30" t="s">
        <v>10260</v>
      </c>
      <c r="D1239" s="13" t="s">
        <v>10262</v>
      </c>
      <c r="E1239" s="30" t="s">
        <v>10263</v>
      </c>
      <c r="F1239" s="30" t="s">
        <v>10265</v>
      </c>
      <c r="G1239" s="30" t="s">
        <v>10266</v>
      </c>
      <c r="H1239" s="30" t="s">
        <v>17219</v>
      </c>
      <c r="I1239" s="30" t="s">
        <v>10267</v>
      </c>
      <c r="L1239" s="13"/>
      <c r="M1239" s="13"/>
      <c r="N1239" s="13"/>
      <c r="O1239" s="13"/>
      <c r="P1239" s="13"/>
      <c r="Q1239" s="29" t="s">
        <v>160</v>
      </c>
      <c r="R1239" s="30" t="s">
        <v>9933</v>
      </c>
      <c r="T1239" s="13"/>
      <c r="AB1239" s="30" t="s">
        <v>38</v>
      </c>
      <c r="AC1239" s="30" t="s">
        <v>10268</v>
      </c>
    </row>
    <row r="1240" spans="1:29" s="30" customFormat="1" ht="15" customHeight="1" x14ac:dyDescent="0.4">
      <c r="A1240" s="30" t="s">
        <v>9935</v>
      </c>
      <c r="B1240" s="30" t="s">
        <v>9911</v>
      </c>
      <c r="C1240" s="30" t="s">
        <v>10269</v>
      </c>
      <c r="D1240" s="13" t="s">
        <v>10271</v>
      </c>
      <c r="E1240" s="30" t="s">
        <v>18359</v>
      </c>
      <c r="F1240" s="30" t="s">
        <v>10273</v>
      </c>
      <c r="G1240" s="30" t="s">
        <v>10274</v>
      </c>
      <c r="H1240" s="30" t="s">
        <v>10275</v>
      </c>
      <c r="I1240" s="30" t="s">
        <v>10276</v>
      </c>
      <c r="J1240" s="30" t="s">
        <v>1119</v>
      </c>
      <c r="L1240" s="13"/>
      <c r="M1240" s="13"/>
      <c r="N1240" s="13"/>
      <c r="O1240" s="13"/>
      <c r="P1240" s="13"/>
      <c r="Q1240" s="29" t="s">
        <v>160</v>
      </c>
      <c r="R1240" s="30" t="s">
        <v>9946</v>
      </c>
      <c r="T1240" s="13"/>
      <c r="AB1240" s="30" t="s">
        <v>38</v>
      </c>
      <c r="AC1240" s="30" t="s">
        <v>9923</v>
      </c>
    </row>
    <row r="1241" spans="1:29" s="30" customFormat="1" ht="15" customHeight="1" x14ac:dyDescent="0.4">
      <c r="A1241" s="30" t="s">
        <v>9935</v>
      </c>
      <c r="B1241" s="30" t="s">
        <v>9911</v>
      </c>
      <c r="C1241" s="30" t="s">
        <v>10277</v>
      </c>
      <c r="D1241" s="13" t="s">
        <v>10279</v>
      </c>
      <c r="E1241" s="30" t="s">
        <v>10280</v>
      </c>
      <c r="F1241" s="30" t="s">
        <v>10282</v>
      </c>
      <c r="G1241" s="30" t="s">
        <v>10283</v>
      </c>
      <c r="H1241" s="30" t="s">
        <v>10284</v>
      </c>
      <c r="I1241" s="30" t="s">
        <v>10285</v>
      </c>
      <c r="J1241" s="30" t="s">
        <v>10286</v>
      </c>
      <c r="K1241" s="30" t="s">
        <v>1427</v>
      </c>
      <c r="L1241" s="13"/>
      <c r="M1241" s="13" t="s">
        <v>38</v>
      </c>
      <c r="N1241" s="13"/>
      <c r="O1241" s="13"/>
      <c r="P1241" s="13"/>
      <c r="Q1241" s="30" t="s">
        <v>487</v>
      </c>
      <c r="R1241" s="30" t="s">
        <v>314</v>
      </c>
      <c r="S1241" s="30" t="s">
        <v>538</v>
      </c>
      <c r="T1241" s="13"/>
      <c r="U1241" s="30" t="s">
        <v>1427</v>
      </c>
      <c r="W1241" s="30" t="s">
        <v>1427</v>
      </c>
      <c r="X1241" s="30" t="s">
        <v>38</v>
      </c>
      <c r="Y1241" s="30" t="s">
        <v>10287</v>
      </c>
      <c r="AA1241" s="30" t="s">
        <v>1427</v>
      </c>
      <c r="AB1241" s="30" t="s">
        <v>38</v>
      </c>
      <c r="AC1241" s="30" t="s">
        <v>10288</v>
      </c>
    </row>
    <row r="1242" spans="1:29" s="30" customFormat="1" ht="15" customHeight="1" x14ac:dyDescent="0.4">
      <c r="A1242" s="30" t="s">
        <v>9935</v>
      </c>
      <c r="B1242" s="30" t="s">
        <v>9911</v>
      </c>
      <c r="C1242" s="30" t="s">
        <v>10289</v>
      </c>
      <c r="D1242" s="13" t="s">
        <v>10291</v>
      </c>
      <c r="E1242" s="30" t="s">
        <v>10292</v>
      </c>
      <c r="F1242" s="30" t="s">
        <v>10294</v>
      </c>
      <c r="G1242" s="30" t="s">
        <v>10295</v>
      </c>
      <c r="H1242" s="30" t="s">
        <v>10296</v>
      </c>
      <c r="I1242" s="30" t="s">
        <v>9920</v>
      </c>
      <c r="L1242" s="13"/>
      <c r="M1242" s="13"/>
      <c r="N1242" s="13"/>
      <c r="O1242" s="13"/>
      <c r="P1242" s="13"/>
      <c r="Q1242" s="29" t="s">
        <v>160</v>
      </c>
      <c r="R1242" s="30" t="s">
        <v>9946</v>
      </c>
      <c r="T1242" s="13"/>
      <c r="AB1242" s="30" t="s">
        <v>38</v>
      </c>
      <c r="AC1242" s="30" t="s">
        <v>9923</v>
      </c>
    </row>
    <row r="1243" spans="1:29" s="30" customFormat="1" ht="15" customHeight="1" x14ac:dyDescent="0.4">
      <c r="A1243" s="30" t="s">
        <v>9935</v>
      </c>
      <c r="B1243" s="30" t="s">
        <v>9955</v>
      </c>
      <c r="C1243" s="30" t="s">
        <v>10297</v>
      </c>
      <c r="D1243" s="13" t="s">
        <v>10299</v>
      </c>
      <c r="E1243" s="30" t="s">
        <v>10300</v>
      </c>
      <c r="F1243" s="30" t="s">
        <v>10302</v>
      </c>
      <c r="G1243" s="30" t="s">
        <v>10303</v>
      </c>
      <c r="I1243" s="30" t="s">
        <v>3010</v>
      </c>
      <c r="L1243" s="13"/>
      <c r="M1243" s="13"/>
      <c r="N1243" s="13"/>
      <c r="O1243" s="13"/>
      <c r="P1243" s="13"/>
      <c r="Q1243" s="29" t="s">
        <v>160</v>
      </c>
      <c r="R1243" s="30" t="s">
        <v>9933</v>
      </c>
      <c r="T1243" s="13"/>
      <c r="AB1243" s="30" t="s">
        <v>38</v>
      </c>
      <c r="AC1243" s="30" t="s">
        <v>9990</v>
      </c>
    </row>
    <row r="1244" spans="1:29" s="30" customFormat="1" ht="15" customHeight="1" x14ac:dyDescent="0.4">
      <c r="A1244" s="30" t="s">
        <v>9935</v>
      </c>
      <c r="B1244" s="30" t="s">
        <v>9936</v>
      </c>
      <c r="C1244" s="30" t="s">
        <v>10304</v>
      </c>
      <c r="D1244" s="13" t="s">
        <v>10306</v>
      </c>
      <c r="E1244" s="30" t="s">
        <v>10307</v>
      </c>
      <c r="F1244" s="30" t="s">
        <v>10309</v>
      </c>
      <c r="G1244" s="30" t="s">
        <v>10310</v>
      </c>
      <c r="I1244" s="30" t="s">
        <v>9982</v>
      </c>
      <c r="L1244" s="13"/>
      <c r="M1244" s="13"/>
      <c r="N1244" s="13"/>
      <c r="O1244" s="13"/>
      <c r="P1244" s="13"/>
      <c r="Q1244" s="29" t="s">
        <v>160</v>
      </c>
      <c r="R1244" s="30" t="s">
        <v>9946</v>
      </c>
      <c r="T1244" s="13"/>
      <c r="AB1244" s="30" t="s">
        <v>38</v>
      </c>
      <c r="AC1244" s="30" t="s">
        <v>9923</v>
      </c>
    </row>
    <row r="1245" spans="1:29" s="30" customFormat="1" ht="15" customHeight="1" x14ac:dyDescent="0.4">
      <c r="A1245" s="30" t="s">
        <v>9935</v>
      </c>
      <c r="B1245" s="30" t="s">
        <v>9911</v>
      </c>
      <c r="C1245" s="30" t="s">
        <v>10311</v>
      </c>
      <c r="D1245" s="13" t="s">
        <v>10313</v>
      </c>
      <c r="E1245" s="30" t="s">
        <v>10314</v>
      </c>
      <c r="F1245" s="30" t="s">
        <v>10316</v>
      </c>
      <c r="G1245" s="30" t="s">
        <v>10317</v>
      </c>
      <c r="H1245" s="30" t="s">
        <v>10318</v>
      </c>
      <c r="I1245" s="30" t="s">
        <v>3010</v>
      </c>
      <c r="L1245" s="13"/>
      <c r="M1245" s="13"/>
      <c r="N1245" s="13"/>
      <c r="O1245" s="13"/>
      <c r="P1245" s="13"/>
      <c r="Q1245" s="29" t="s">
        <v>160</v>
      </c>
      <c r="R1245" s="30" t="s">
        <v>9933</v>
      </c>
      <c r="T1245" s="13"/>
      <c r="AB1245" s="30" t="s">
        <v>38</v>
      </c>
      <c r="AC1245" s="30" t="s">
        <v>9990</v>
      </c>
    </row>
    <row r="1246" spans="1:29" s="30" customFormat="1" ht="15" customHeight="1" x14ac:dyDescent="0.4">
      <c r="A1246" s="30" t="s">
        <v>9935</v>
      </c>
      <c r="B1246" s="30" t="s">
        <v>9911</v>
      </c>
      <c r="C1246" s="30" t="s">
        <v>10319</v>
      </c>
      <c r="D1246" s="13" t="s">
        <v>10321</v>
      </c>
      <c r="E1246" s="30" t="s">
        <v>10322</v>
      </c>
      <c r="F1246" s="30" t="s">
        <v>10324</v>
      </c>
      <c r="G1246" s="30" t="s">
        <v>10325</v>
      </c>
      <c r="H1246" s="30" t="s">
        <v>10326</v>
      </c>
      <c r="I1246" s="30" t="s">
        <v>10060</v>
      </c>
      <c r="L1246" s="13"/>
      <c r="M1246" s="13"/>
      <c r="N1246" s="13"/>
      <c r="O1246" s="13"/>
      <c r="P1246" s="13"/>
      <c r="Q1246" s="29" t="s">
        <v>160</v>
      </c>
      <c r="R1246" s="30" t="s">
        <v>9946</v>
      </c>
      <c r="T1246" s="13"/>
      <c r="AB1246" s="30" t="s">
        <v>38</v>
      </c>
      <c r="AC1246" s="30" t="s">
        <v>9923</v>
      </c>
    </row>
    <row r="1247" spans="1:29" s="30" customFormat="1" ht="15" customHeight="1" x14ac:dyDescent="0.4">
      <c r="A1247" s="30" t="s">
        <v>9935</v>
      </c>
      <c r="B1247" s="30" t="s">
        <v>9955</v>
      </c>
      <c r="C1247" s="30" t="s">
        <v>10327</v>
      </c>
      <c r="D1247" s="13" t="s">
        <v>10329</v>
      </c>
      <c r="E1247" s="30" t="s">
        <v>10330</v>
      </c>
      <c r="F1247" s="30" t="s">
        <v>10332</v>
      </c>
      <c r="G1247" s="30" t="s">
        <v>10333</v>
      </c>
      <c r="H1247" s="30" t="s">
        <v>17220</v>
      </c>
      <c r="I1247" s="30" t="s">
        <v>10334</v>
      </c>
      <c r="L1247" s="13"/>
      <c r="M1247" s="13"/>
      <c r="N1247" s="13"/>
      <c r="O1247" s="13"/>
      <c r="P1247" s="13"/>
      <c r="Q1247" s="29" t="s">
        <v>160</v>
      </c>
      <c r="R1247" s="30" t="s">
        <v>314</v>
      </c>
      <c r="T1247" s="13"/>
      <c r="AB1247" s="30" t="s">
        <v>38</v>
      </c>
      <c r="AC1247" s="30" t="s">
        <v>10335</v>
      </c>
    </row>
    <row r="1248" spans="1:29" s="30" customFormat="1" ht="15" customHeight="1" x14ac:dyDescent="0.4">
      <c r="A1248" s="30" t="s">
        <v>9935</v>
      </c>
      <c r="B1248" s="30" t="s">
        <v>9936</v>
      </c>
      <c r="C1248" s="30" t="s">
        <v>10336</v>
      </c>
      <c r="D1248" s="13" t="s">
        <v>9949</v>
      </c>
      <c r="E1248" s="30" t="s">
        <v>10337</v>
      </c>
      <c r="F1248" s="30" t="s">
        <v>10339</v>
      </c>
      <c r="G1248" s="30" t="s">
        <v>10340</v>
      </c>
      <c r="I1248" s="30" t="s">
        <v>10159</v>
      </c>
      <c r="L1248" s="13"/>
      <c r="M1248" s="13"/>
      <c r="N1248" s="13"/>
      <c r="O1248" s="13"/>
      <c r="P1248" s="13"/>
      <c r="Q1248" s="29" t="s">
        <v>160</v>
      </c>
      <c r="R1248" s="30" t="s">
        <v>9946</v>
      </c>
      <c r="T1248" s="13"/>
      <c r="AB1248" s="30" t="s">
        <v>38</v>
      </c>
      <c r="AC1248" s="30" t="s">
        <v>9923</v>
      </c>
    </row>
    <row r="1249" spans="1:29" s="30" customFormat="1" ht="15" customHeight="1" x14ac:dyDescent="0.4">
      <c r="A1249" s="30" t="s">
        <v>9935</v>
      </c>
      <c r="B1249" s="30" t="s">
        <v>9911</v>
      </c>
      <c r="C1249" s="30" t="s">
        <v>10341</v>
      </c>
      <c r="D1249" s="13" t="s">
        <v>10343</v>
      </c>
      <c r="E1249" s="30" t="s">
        <v>10344</v>
      </c>
      <c r="F1249" s="30" t="s">
        <v>10346</v>
      </c>
      <c r="G1249" s="30" t="s">
        <v>10347</v>
      </c>
      <c r="H1249" s="30" t="s">
        <v>10348</v>
      </c>
      <c r="I1249" s="30" t="s">
        <v>10349</v>
      </c>
      <c r="J1249" s="30" t="s">
        <v>9965</v>
      </c>
      <c r="K1249" s="30" t="s">
        <v>1427</v>
      </c>
      <c r="L1249" s="13"/>
      <c r="M1249" s="13" t="s">
        <v>16091</v>
      </c>
      <c r="N1249" s="13" t="s">
        <v>38</v>
      </c>
      <c r="O1249" s="13"/>
      <c r="P1249" s="13"/>
      <c r="Q1249" s="30" t="s">
        <v>487</v>
      </c>
      <c r="R1249" s="30" t="s">
        <v>314</v>
      </c>
      <c r="S1249" s="30" t="s">
        <v>9922</v>
      </c>
      <c r="T1249" s="13"/>
      <c r="U1249" s="30" t="s">
        <v>1427</v>
      </c>
      <c r="V1249" s="30" t="s">
        <v>16091</v>
      </c>
      <c r="W1249" s="30" t="s">
        <v>10350</v>
      </c>
      <c r="X1249" s="30" t="s">
        <v>38</v>
      </c>
      <c r="Y1249" s="30" t="s">
        <v>10350</v>
      </c>
      <c r="AA1249" s="30" t="s">
        <v>1427</v>
      </c>
    </row>
    <row r="1250" spans="1:29" s="30" customFormat="1" ht="15" customHeight="1" x14ac:dyDescent="0.4">
      <c r="A1250" s="30" t="s">
        <v>9935</v>
      </c>
      <c r="B1250" s="30" t="s">
        <v>9936</v>
      </c>
      <c r="C1250" s="30" t="s">
        <v>10351</v>
      </c>
      <c r="D1250" s="13" t="s">
        <v>10015</v>
      </c>
      <c r="E1250" s="30" t="s">
        <v>10353</v>
      </c>
      <c r="F1250" s="30" t="s">
        <v>10355</v>
      </c>
      <c r="G1250" s="30" t="s">
        <v>10356</v>
      </c>
      <c r="H1250" s="30" t="s">
        <v>10357</v>
      </c>
      <c r="I1250" s="30" t="s">
        <v>10159</v>
      </c>
      <c r="L1250" s="13"/>
      <c r="M1250" s="13"/>
      <c r="N1250" s="13"/>
      <c r="O1250" s="13"/>
      <c r="P1250" s="13"/>
      <c r="Q1250" s="29" t="s">
        <v>160</v>
      </c>
      <c r="R1250" s="30" t="s">
        <v>9946</v>
      </c>
      <c r="T1250" s="13"/>
      <c r="AB1250" s="30" t="s">
        <v>38</v>
      </c>
      <c r="AC1250" s="30" t="s">
        <v>9923</v>
      </c>
    </row>
    <row r="1251" spans="1:29" s="30" customFormat="1" ht="15" customHeight="1" x14ac:dyDescent="0.4">
      <c r="A1251" s="30" t="s">
        <v>9935</v>
      </c>
      <c r="B1251" s="30" t="s">
        <v>9911</v>
      </c>
      <c r="C1251" s="30" t="s">
        <v>10358</v>
      </c>
      <c r="D1251" s="13" t="s">
        <v>10360</v>
      </c>
      <c r="E1251" s="30" t="s">
        <v>10361</v>
      </c>
      <c r="F1251" s="30" t="s">
        <v>10363</v>
      </c>
      <c r="G1251" s="30" t="s">
        <v>10364</v>
      </c>
      <c r="I1251" s="30" t="s">
        <v>10365</v>
      </c>
      <c r="L1251" s="13"/>
      <c r="M1251" s="13"/>
      <c r="N1251" s="13"/>
      <c r="O1251" s="13"/>
      <c r="P1251" s="13"/>
      <c r="Q1251" s="29" t="s">
        <v>160</v>
      </c>
      <c r="R1251" s="30" t="s">
        <v>9946</v>
      </c>
      <c r="T1251" s="13"/>
      <c r="AB1251" s="30" t="s">
        <v>38</v>
      </c>
      <c r="AC1251" s="30" t="s">
        <v>10366</v>
      </c>
    </row>
    <row r="1252" spans="1:29" s="30" customFormat="1" ht="15" customHeight="1" x14ac:dyDescent="0.4">
      <c r="A1252" s="30" t="s">
        <v>9935</v>
      </c>
      <c r="B1252" s="30" t="s">
        <v>9936</v>
      </c>
      <c r="C1252" s="30" t="s">
        <v>10367</v>
      </c>
      <c r="D1252" s="13" t="s">
        <v>10369</v>
      </c>
      <c r="E1252" s="30" t="s">
        <v>10370</v>
      </c>
      <c r="F1252" s="30" t="s">
        <v>10372</v>
      </c>
      <c r="G1252" s="30" t="s">
        <v>10373</v>
      </c>
      <c r="H1252" s="30" t="s">
        <v>17221</v>
      </c>
      <c r="I1252" s="30" t="s">
        <v>10159</v>
      </c>
      <c r="L1252" s="13"/>
      <c r="M1252" s="13"/>
      <c r="N1252" s="13"/>
      <c r="O1252" s="13"/>
      <c r="P1252" s="13"/>
      <c r="Q1252" s="29" t="s">
        <v>160</v>
      </c>
      <c r="R1252" s="30" t="s">
        <v>9946</v>
      </c>
      <c r="T1252" s="13"/>
      <c r="AB1252" s="30" t="s">
        <v>38</v>
      </c>
      <c r="AC1252" s="30" t="s">
        <v>9923</v>
      </c>
    </row>
    <row r="1253" spans="1:29" s="30" customFormat="1" ht="15" customHeight="1" x14ac:dyDescent="0.4">
      <c r="A1253" s="30" t="s">
        <v>9935</v>
      </c>
      <c r="B1253" s="30" t="s">
        <v>9955</v>
      </c>
      <c r="C1253" s="30" t="s">
        <v>10374</v>
      </c>
      <c r="D1253" s="13" t="s">
        <v>10376</v>
      </c>
      <c r="E1253" s="30" t="s">
        <v>10377</v>
      </c>
      <c r="F1253" s="30" t="s">
        <v>10379</v>
      </c>
      <c r="G1253" s="30" t="s">
        <v>10380</v>
      </c>
      <c r="I1253" s="30" t="s">
        <v>18360</v>
      </c>
      <c r="L1253" s="13"/>
      <c r="M1253" s="13"/>
      <c r="N1253" s="13"/>
      <c r="O1253" s="13"/>
      <c r="P1253" s="13"/>
      <c r="Q1253" s="29" t="s">
        <v>160</v>
      </c>
      <c r="R1253" s="30" t="s">
        <v>9933</v>
      </c>
      <c r="T1253" s="13"/>
      <c r="Z1253" s="30" t="s">
        <v>16091</v>
      </c>
      <c r="AA1253" s="30" t="s">
        <v>18067</v>
      </c>
      <c r="AB1253" s="30" t="s">
        <v>38</v>
      </c>
      <c r="AC1253" s="30" t="s">
        <v>9990</v>
      </c>
    </row>
    <row r="1254" spans="1:29" s="30" customFormat="1" ht="15" customHeight="1" x14ac:dyDescent="0.4">
      <c r="A1254" s="30" t="s">
        <v>9935</v>
      </c>
      <c r="B1254" s="30" t="s">
        <v>9911</v>
      </c>
      <c r="C1254" s="30" t="s">
        <v>10381</v>
      </c>
      <c r="D1254" s="13" t="s">
        <v>10383</v>
      </c>
      <c r="E1254" s="30" t="s">
        <v>10384</v>
      </c>
      <c r="F1254" s="30" t="s">
        <v>10386</v>
      </c>
      <c r="G1254" s="30" t="s">
        <v>10387</v>
      </c>
      <c r="H1254" s="30" t="s">
        <v>10388</v>
      </c>
      <c r="I1254" s="30" t="s">
        <v>3010</v>
      </c>
      <c r="J1254" s="30" t="s">
        <v>1119</v>
      </c>
      <c r="L1254" s="13"/>
      <c r="M1254" s="13"/>
      <c r="N1254" s="13"/>
      <c r="O1254" s="13"/>
      <c r="P1254" s="13"/>
      <c r="Q1254" s="29" t="s">
        <v>160</v>
      </c>
      <c r="R1254" s="30" t="s">
        <v>9933</v>
      </c>
      <c r="T1254" s="13"/>
      <c r="AB1254" s="30" t="s">
        <v>38</v>
      </c>
      <c r="AC1254" s="30" t="s">
        <v>9990</v>
      </c>
    </row>
    <row r="1255" spans="1:29" s="30" customFormat="1" ht="15" customHeight="1" x14ac:dyDescent="0.4">
      <c r="A1255" s="30" t="s">
        <v>9935</v>
      </c>
      <c r="B1255" s="30" t="s">
        <v>9955</v>
      </c>
      <c r="C1255" s="30" t="s">
        <v>10389</v>
      </c>
      <c r="D1255" s="13" t="s">
        <v>10391</v>
      </c>
      <c r="E1255" s="30" t="s">
        <v>10392</v>
      </c>
      <c r="F1255" s="30" t="s">
        <v>10394</v>
      </c>
      <c r="G1255" s="30" t="s">
        <v>9953</v>
      </c>
      <c r="I1255" s="30" t="s">
        <v>10128</v>
      </c>
      <c r="L1255" s="13"/>
      <c r="M1255" s="13"/>
      <c r="N1255" s="13"/>
      <c r="O1255" s="13"/>
      <c r="P1255" s="13"/>
      <c r="Q1255" s="29" t="s">
        <v>160</v>
      </c>
      <c r="R1255" s="30" t="s">
        <v>9946</v>
      </c>
      <c r="T1255" s="13"/>
      <c r="AB1255" s="30" t="s">
        <v>38</v>
      </c>
      <c r="AC1255" s="30" t="s">
        <v>9923</v>
      </c>
    </row>
    <row r="1256" spans="1:29" s="30" customFormat="1" ht="15" customHeight="1" x14ac:dyDescent="0.4">
      <c r="A1256" s="30" t="s">
        <v>9935</v>
      </c>
      <c r="B1256" s="30" t="s">
        <v>9936</v>
      </c>
      <c r="C1256" s="30" t="s">
        <v>10395</v>
      </c>
      <c r="D1256" s="13" t="s">
        <v>9949</v>
      </c>
      <c r="E1256" s="30" t="s">
        <v>10397</v>
      </c>
      <c r="F1256" s="30" t="s">
        <v>10399</v>
      </c>
      <c r="G1256" s="30" t="s">
        <v>10400</v>
      </c>
      <c r="H1256" s="30" t="s">
        <v>10401</v>
      </c>
      <c r="I1256" s="30" t="s">
        <v>3010</v>
      </c>
      <c r="J1256" s="30" t="s">
        <v>1119</v>
      </c>
      <c r="L1256" s="13"/>
      <c r="M1256" s="13"/>
      <c r="N1256" s="13"/>
      <c r="O1256" s="13"/>
      <c r="P1256" s="13"/>
      <c r="Q1256" s="29" t="s">
        <v>160</v>
      </c>
      <c r="R1256" s="30" t="s">
        <v>9933</v>
      </c>
      <c r="T1256" s="13"/>
      <c r="AB1256" s="30" t="s">
        <v>38</v>
      </c>
      <c r="AC1256" s="30" t="s">
        <v>9990</v>
      </c>
    </row>
    <row r="1257" spans="1:29" s="30" customFormat="1" ht="15" customHeight="1" x14ac:dyDescent="0.4">
      <c r="A1257" s="30" t="s">
        <v>9935</v>
      </c>
      <c r="B1257" s="30" t="s">
        <v>9936</v>
      </c>
      <c r="C1257" s="30" t="s">
        <v>10402</v>
      </c>
      <c r="D1257" s="13" t="s">
        <v>10404</v>
      </c>
      <c r="E1257" s="30" t="s">
        <v>10405</v>
      </c>
      <c r="F1257" s="30" t="s">
        <v>10407</v>
      </c>
      <c r="G1257" s="30" t="s">
        <v>10408</v>
      </c>
      <c r="H1257" s="30" t="s">
        <v>10409</v>
      </c>
      <c r="I1257" s="30" t="s">
        <v>10410</v>
      </c>
      <c r="L1257" s="13"/>
      <c r="M1257" s="13"/>
      <c r="N1257" s="13"/>
      <c r="O1257" s="13"/>
      <c r="P1257" s="13"/>
      <c r="Q1257" s="29" t="s">
        <v>160</v>
      </c>
      <c r="R1257" s="30" t="s">
        <v>9946</v>
      </c>
      <c r="T1257" s="13"/>
      <c r="AB1257" s="30" t="s">
        <v>38</v>
      </c>
      <c r="AC1257" s="30" t="s">
        <v>9923</v>
      </c>
    </row>
    <row r="1258" spans="1:29" s="30" customFormat="1" ht="15" customHeight="1" x14ac:dyDescent="0.4">
      <c r="A1258" s="30" t="s">
        <v>9935</v>
      </c>
      <c r="B1258" s="30" t="s">
        <v>9955</v>
      </c>
      <c r="C1258" s="30" t="s">
        <v>10411</v>
      </c>
      <c r="D1258" s="13" t="s">
        <v>10413</v>
      </c>
      <c r="E1258" s="30" t="s">
        <v>10414</v>
      </c>
      <c r="F1258" s="30" t="s">
        <v>10416</v>
      </c>
      <c r="G1258" s="30" t="s">
        <v>10417</v>
      </c>
      <c r="I1258" s="30" t="s">
        <v>18361</v>
      </c>
      <c r="L1258" s="13"/>
      <c r="M1258" s="13"/>
      <c r="N1258" s="13"/>
      <c r="O1258" s="13"/>
      <c r="P1258" s="13"/>
      <c r="Q1258" s="29" t="s">
        <v>160</v>
      </c>
      <c r="R1258" s="30" t="s">
        <v>9933</v>
      </c>
      <c r="T1258" s="13"/>
      <c r="AB1258" s="30" t="s">
        <v>38</v>
      </c>
      <c r="AC1258" s="30" t="s">
        <v>18362</v>
      </c>
    </row>
    <row r="1259" spans="1:29" s="30" customFormat="1" ht="15" customHeight="1" x14ac:dyDescent="0.4">
      <c r="A1259" s="30" t="s">
        <v>9935</v>
      </c>
      <c r="B1259" s="30" t="s">
        <v>9955</v>
      </c>
      <c r="C1259" s="30" t="s">
        <v>10418</v>
      </c>
      <c r="D1259" s="13" t="s">
        <v>10420</v>
      </c>
      <c r="E1259" s="30" t="s">
        <v>10421</v>
      </c>
      <c r="F1259" s="30" t="s">
        <v>10423</v>
      </c>
      <c r="G1259" s="30" t="s">
        <v>18363</v>
      </c>
      <c r="H1259" s="30" t="s">
        <v>17222</v>
      </c>
      <c r="I1259" s="30" t="s">
        <v>10159</v>
      </c>
      <c r="J1259" s="30" t="s">
        <v>1119</v>
      </c>
      <c r="L1259" s="13"/>
      <c r="M1259" s="13"/>
      <c r="N1259" s="13"/>
      <c r="O1259" s="13"/>
      <c r="P1259" s="13"/>
      <c r="Q1259" s="29" t="s">
        <v>160</v>
      </c>
      <c r="R1259" s="30" t="s">
        <v>9946</v>
      </c>
      <c r="T1259" s="13"/>
      <c r="AB1259" s="30" t="s">
        <v>38</v>
      </c>
      <c r="AC1259" s="30" t="s">
        <v>9923</v>
      </c>
    </row>
    <row r="1260" spans="1:29" s="30" customFormat="1" ht="15" customHeight="1" x14ac:dyDescent="0.4">
      <c r="A1260" s="30" t="s">
        <v>9935</v>
      </c>
      <c r="B1260" s="30" t="s">
        <v>9955</v>
      </c>
      <c r="C1260" s="30" t="s">
        <v>10424</v>
      </c>
      <c r="D1260" s="13" t="s">
        <v>10426</v>
      </c>
      <c r="E1260" s="30" t="s">
        <v>10427</v>
      </c>
      <c r="F1260" s="30" t="s">
        <v>10429</v>
      </c>
      <c r="G1260" s="30" t="s">
        <v>10430</v>
      </c>
      <c r="H1260" s="30" t="s">
        <v>10431</v>
      </c>
      <c r="I1260" s="30" t="s">
        <v>10432</v>
      </c>
      <c r="J1260" s="30" t="s">
        <v>2816</v>
      </c>
      <c r="L1260" s="13"/>
      <c r="M1260" s="13"/>
      <c r="N1260" s="13"/>
      <c r="O1260" s="13"/>
      <c r="P1260" s="13"/>
      <c r="Q1260" s="29" t="s">
        <v>160</v>
      </c>
      <c r="R1260" s="30" t="s">
        <v>9933</v>
      </c>
      <c r="T1260" s="13"/>
      <c r="AB1260" s="30" t="s">
        <v>38</v>
      </c>
      <c r="AC1260" s="30" t="s">
        <v>10433</v>
      </c>
    </row>
    <row r="1261" spans="1:29" s="30" customFormat="1" ht="15" customHeight="1" x14ac:dyDescent="0.4">
      <c r="A1261" s="30" t="s">
        <v>9935</v>
      </c>
      <c r="B1261" s="30" t="s">
        <v>9911</v>
      </c>
      <c r="C1261" s="30" t="s">
        <v>10434</v>
      </c>
      <c r="D1261" s="13" t="s">
        <v>10436</v>
      </c>
      <c r="E1261" s="30" t="s">
        <v>10437</v>
      </c>
      <c r="F1261" s="30" t="s">
        <v>10439</v>
      </c>
      <c r="G1261" s="30" t="s">
        <v>18364</v>
      </c>
      <c r="H1261" s="30" t="s">
        <v>18068</v>
      </c>
      <c r="I1261" s="30" t="s">
        <v>10128</v>
      </c>
      <c r="L1261" s="13"/>
      <c r="M1261" s="13"/>
      <c r="N1261" s="13"/>
      <c r="O1261" s="13"/>
      <c r="P1261" s="13"/>
      <c r="Q1261" s="29" t="s">
        <v>160</v>
      </c>
      <c r="R1261" s="30" t="s">
        <v>9946</v>
      </c>
      <c r="T1261" s="13"/>
      <c r="AB1261" s="30" t="s">
        <v>38</v>
      </c>
      <c r="AC1261" s="30" t="s">
        <v>9923</v>
      </c>
    </row>
    <row r="1262" spans="1:29" s="30" customFormat="1" ht="15" customHeight="1" x14ac:dyDescent="0.4">
      <c r="A1262" s="30" t="s">
        <v>9935</v>
      </c>
      <c r="B1262" s="30" t="s">
        <v>9955</v>
      </c>
      <c r="C1262" s="30" t="s">
        <v>10440</v>
      </c>
      <c r="D1262" s="13" t="s">
        <v>10190</v>
      </c>
      <c r="E1262" s="30" t="s">
        <v>10442</v>
      </c>
      <c r="F1262" s="30" t="s">
        <v>10444</v>
      </c>
      <c r="G1262" s="30" t="s">
        <v>10445</v>
      </c>
      <c r="I1262" s="30" t="s">
        <v>3010</v>
      </c>
      <c r="L1262" s="13"/>
      <c r="M1262" s="13"/>
      <c r="N1262" s="13"/>
      <c r="O1262" s="13"/>
      <c r="P1262" s="13"/>
      <c r="Q1262" s="29" t="s">
        <v>160</v>
      </c>
      <c r="R1262" s="30" t="s">
        <v>9933</v>
      </c>
      <c r="T1262" s="13"/>
      <c r="AB1262" s="30" t="s">
        <v>38</v>
      </c>
      <c r="AC1262" s="30" t="s">
        <v>9990</v>
      </c>
    </row>
    <row r="1263" spans="1:29" s="30" customFormat="1" ht="15" customHeight="1" x14ac:dyDescent="0.4">
      <c r="A1263" s="30" t="s">
        <v>9935</v>
      </c>
      <c r="B1263" s="30" t="s">
        <v>9955</v>
      </c>
      <c r="C1263" s="30" t="s">
        <v>10446</v>
      </c>
      <c r="D1263" s="13" t="s">
        <v>10448</v>
      </c>
      <c r="E1263" s="30" t="s">
        <v>10449</v>
      </c>
      <c r="F1263" s="30" t="s">
        <v>10451</v>
      </c>
      <c r="G1263" s="30" t="s">
        <v>18365</v>
      </c>
      <c r="H1263" s="30" t="s">
        <v>17223</v>
      </c>
      <c r="I1263" s="30" t="s">
        <v>10452</v>
      </c>
      <c r="L1263" s="13"/>
      <c r="M1263" s="13"/>
      <c r="N1263" s="13"/>
      <c r="O1263" s="13"/>
      <c r="P1263" s="13"/>
      <c r="Q1263" s="29" t="s">
        <v>160</v>
      </c>
      <c r="R1263" s="30" t="s">
        <v>9946</v>
      </c>
      <c r="T1263" s="13"/>
      <c r="AB1263" s="30" t="s">
        <v>38</v>
      </c>
      <c r="AC1263" s="30" t="s">
        <v>9923</v>
      </c>
    </row>
    <row r="1264" spans="1:29" s="30" customFormat="1" ht="15" customHeight="1" x14ac:dyDescent="0.4">
      <c r="A1264" s="30" t="s">
        <v>9935</v>
      </c>
      <c r="B1264" s="30" t="s">
        <v>9911</v>
      </c>
      <c r="C1264" s="30" t="s">
        <v>10453</v>
      </c>
      <c r="D1264" s="13" t="s">
        <v>10455</v>
      </c>
      <c r="E1264" s="30" t="s">
        <v>10456</v>
      </c>
      <c r="F1264" s="30" t="s">
        <v>10458</v>
      </c>
      <c r="G1264" s="30" t="s">
        <v>10459</v>
      </c>
      <c r="H1264" s="30" t="s">
        <v>10460</v>
      </c>
      <c r="I1264" s="30" t="s">
        <v>10159</v>
      </c>
      <c r="L1264" s="13"/>
      <c r="M1264" s="13"/>
      <c r="N1264" s="13"/>
      <c r="O1264" s="13"/>
      <c r="P1264" s="13"/>
      <c r="Q1264" s="29" t="s">
        <v>160</v>
      </c>
      <c r="R1264" s="30" t="s">
        <v>9946</v>
      </c>
      <c r="T1264" s="13"/>
      <c r="AB1264" s="30" t="s">
        <v>38</v>
      </c>
      <c r="AC1264" s="30" t="s">
        <v>9923</v>
      </c>
    </row>
    <row r="1265" spans="1:29" s="30" customFormat="1" ht="15" customHeight="1" x14ac:dyDescent="0.4">
      <c r="A1265" s="30" t="s">
        <v>9935</v>
      </c>
      <c r="B1265" s="30" t="s">
        <v>9955</v>
      </c>
      <c r="C1265" s="30" t="s">
        <v>10461</v>
      </c>
      <c r="D1265" s="13" t="s">
        <v>10462</v>
      </c>
      <c r="E1265" s="30" t="s">
        <v>10463</v>
      </c>
      <c r="F1265" s="30" t="s">
        <v>10465</v>
      </c>
      <c r="G1265" s="30" t="s">
        <v>10466</v>
      </c>
      <c r="H1265" s="30" t="s">
        <v>10467</v>
      </c>
      <c r="I1265" s="30" t="s">
        <v>3010</v>
      </c>
      <c r="L1265" s="13"/>
      <c r="M1265" s="13"/>
      <c r="N1265" s="13"/>
      <c r="O1265" s="13"/>
      <c r="P1265" s="13"/>
      <c r="Q1265" s="29" t="s">
        <v>160</v>
      </c>
      <c r="R1265" s="30" t="s">
        <v>9933</v>
      </c>
      <c r="T1265" s="13"/>
      <c r="AB1265" s="30" t="s">
        <v>38</v>
      </c>
      <c r="AC1265" s="30" t="s">
        <v>9990</v>
      </c>
    </row>
    <row r="1266" spans="1:29" s="30" customFormat="1" ht="15" customHeight="1" x14ac:dyDescent="0.4">
      <c r="A1266" s="30" t="s">
        <v>9935</v>
      </c>
      <c r="B1266" s="30" t="s">
        <v>9911</v>
      </c>
      <c r="C1266" s="30" t="s">
        <v>10468</v>
      </c>
      <c r="D1266" s="13" t="s">
        <v>10313</v>
      </c>
      <c r="E1266" s="30" t="s">
        <v>10470</v>
      </c>
      <c r="F1266" s="30" t="s">
        <v>10472</v>
      </c>
      <c r="G1266" s="30" t="s">
        <v>10473</v>
      </c>
      <c r="H1266" s="30" t="s">
        <v>10474</v>
      </c>
      <c r="I1266" s="30" t="s">
        <v>9945</v>
      </c>
      <c r="L1266" s="13"/>
      <c r="M1266" s="13"/>
      <c r="N1266" s="13"/>
      <c r="O1266" s="13"/>
      <c r="P1266" s="13"/>
      <c r="Q1266" s="29" t="s">
        <v>160</v>
      </c>
      <c r="R1266" s="30" t="s">
        <v>9946</v>
      </c>
      <c r="T1266" s="13"/>
      <c r="AB1266" s="30" t="s">
        <v>38</v>
      </c>
      <c r="AC1266" s="30" t="s">
        <v>9923</v>
      </c>
    </row>
    <row r="1267" spans="1:29" s="30" customFormat="1" ht="15" customHeight="1" x14ac:dyDescent="0.4">
      <c r="A1267" s="30" t="s">
        <v>9935</v>
      </c>
      <c r="B1267" s="30" t="s">
        <v>9911</v>
      </c>
      <c r="C1267" s="30" t="s">
        <v>10475</v>
      </c>
      <c r="D1267" s="13" t="s">
        <v>10477</v>
      </c>
      <c r="E1267" s="30" t="s">
        <v>10478</v>
      </c>
      <c r="F1267" s="30" t="s">
        <v>10480</v>
      </c>
      <c r="G1267" s="30" t="s">
        <v>10481</v>
      </c>
      <c r="H1267" s="30" t="s">
        <v>17224</v>
      </c>
      <c r="I1267" s="30" t="s">
        <v>10159</v>
      </c>
      <c r="L1267" s="13"/>
      <c r="M1267" s="13"/>
      <c r="N1267" s="13"/>
      <c r="O1267" s="13"/>
      <c r="P1267" s="13"/>
      <c r="Q1267" s="29" t="s">
        <v>160</v>
      </c>
      <c r="R1267" s="30" t="s">
        <v>9946</v>
      </c>
      <c r="T1267" s="13"/>
      <c r="AB1267" s="30" t="s">
        <v>38</v>
      </c>
      <c r="AC1267" s="30" t="s">
        <v>9923</v>
      </c>
    </row>
    <row r="1268" spans="1:29" s="30" customFormat="1" ht="15" customHeight="1" x14ac:dyDescent="0.4">
      <c r="A1268" s="30" t="s">
        <v>9935</v>
      </c>
      <c r="B1268" s="30" t="s">
        <v>9911</v>
      </c>
      <c r="C1268" s="30" t="s">
        <v>10482</v>
      </c>
      <c r="D1268" s="13" t="s">
        <v>10484</v>
      </c>
      <c r="E1268" s="30" t="s">
        <v>10485</v>
      </c>
      <c r="F1268" s="30" t="s">
        <v>10487</v>
      </c>
      <c r="G1268" s="30" t="s">
        <v>10488</v>
      </c>
      <c r="H1268" s="30" t="s">
        <v>17225</v>
      </c>
      <c r="I1268" s="30" t="s">
        <v>10489</v>
      </c>
      <c r="J1268" s="30" t="s">
        <v>982</v>
      </c>
      <c r="L1268" s="13"/>
      <c r="M1268" s="13"/>
      <c r="N1268" s="13"/>
      <c r="O1268" s="13"/>
      <c r="P1268" s="13"/>
      <c r="Q1268" s="29" t="s">
        <v>160</v>
      </c>
      <c r="R1268" s="30" t="s">
        <v>9946</v>
      </c>
      <c r="T1268" s="13"/>
      <c r="AB1268" s="30" t="s">
        <v>38</v>
      </c>
      <c r="AC1268" s="30" t="s">
        <v>9923</v>
      </c>
    </row>
    <row r="1269" spans="1:29" s="30" customFormat="1" ht="15" customHeight="1" x14ac:dyDescent="0.4">
      <c r="A1269" s="30" t="s">
        <v>9935</v>
      </c>
      <c r="B1269" s="30" t="s">
        <v>9911</v>
      </c>
      <c r="C1269" s="30" t="s">
        <v>10490</v>
      </c>
      <c r="D1269" s="13" t="s">
        <v>10383</v>
      </c>
      <c r="E1269" s="30" t="s">
        <v>10492</v>
      </c>
      <c r="F1269" s="30" t="s">
        <v>10494</v>
      </c>
      <c r="G1269" s="30" t="s">
        <v>10495</v>
      </c>
      <c r="I1269" s="30" t="s">
        <v>10159</v>
      </c>
      <c r="L1269" s="13"/>
      <c r="M1269" s="13"/>
      <c r="N1269" s="13"/>
      <c r="O1269" s="13"/>
      <c r="P1269" s="13"/>
      <c r="Q1269" s="29" t="s">
        <v>160</v>
      </c>
      <c r="R1269" s="30" t="s">
        <v>9946</v>
      </c>
      <c r="T1269" s="13"/>
      <c r="AB1269" s="30" t="s">
        <v>38</v>
      </c>
      <c r="AC1269" s="30" t="s">
        <v>9923</v>
      </c>
    </row>
    <row r="1270" spans="1:29" s="30" customFormat="1" ht="15" customHeight="1" x14ac:dyDescent="0.4">
      <c r="A1270" s="30" t="s">
        <v>9935</v>
      </c>
      <c r="B1270" s="30" t="s">
        <v>9936</v>
      </c>
      <c r="C1270" s="30" t="s">
        <v>10496</v>
      </c>
      <c r="D1270" s="13" t="s">
        <v>10498</v>
      </c>
      <c r="E1270" s="30" t="s">
        <v>10499</v>
      </c>
      <c r="F1270" s="30" t="s">
        <v>10501</v>
      </c>
      <c r="G1270" s="30" t="s">
        <v>10502</v>
      </c>
      <c r="H1270" s="30" t="s">
        <v>18069</v>
      </c>
      <c r="I1270" s="30" t="s">
        <v>10503</v>
      </c>
      <c r="J1270" s="30" t="s">
        <v>338</v>
      </c>
      <c r="L1270" s="13"/>
      <c r="M1270" s="13"/>
      <c r="N1270" s="13"/>
      <c r="O1270" s="13"/>
      <c r="P1270" s="13"/>
      <c r="Q1270" s="29" t="s">
        <v>160</v>
      </c>
      <c r="R1270" s="30" t="s">
        <v>314</v>
      </c>
      <c r="T1270" s="13"/>
      <c r="AB1270" s="30" t="s">
        <v>38</v>
      </c>
      <c r="AC1270" s="30" t="s">
        <v>9923</v>
      </c>
    </row>
    <row r="1271" spans="1:29" s="30" customFormat="1" ht="15" customHeight="1" x14ac:dyDescent="0.4">
      <c r="A1271" s="30" t="s">
        <v>9935</v>
      </c>
      <c r="B1271" s="30" t="s">
        <v>9936</v>
      </c>
      <c r="C1271" s="30" t="s">
        <v>10504</v>
      </c>
      <c r="D1271" s="13" t="s">
        <v>10506</v>
      </c>
      <c r="E1271" s="30" t="s">
        <v>10507</v>
      </c>
      <c r="F1271" s="30" t="s">
        <v>10509</v>
      </c>
      <c r="G1271" s="30" t="s">
        <v>10510</v>
      </c>
      <c r="H1271" s="30" t="s">
        <v>17226</v>
      </c>
      <c r="I1271" s="30" t="s">
        <v>10159</v>
      </c>
      <c r="L1271" s="13"/>
      <c r="M1271" s="13"/>
      <c r="N1271" s="13"/>
      <c r="O1271" s="13"/>
      <c r="P1271" s="13"/>
      <c r="Q1271" s="29" t="s">
        <v>160</v>
      </c>
      <c r="R1271" s="30" t="s">
        <v>9946</v>
      </c>
      <c r="T1271" s="13"/>
      <c r="AB1271" s="30" t="s">
        <v>38</v>
      </c>
      <c r="AC1271" s="30" t="s">
        <v>9923</v>
      </c>
    </row>
    <row r="1272" spans="1:29" s="30" customFormat="1" ht="15" customHeight="1" x14ac:dyDescent="0.4">
      <c r="A1272" s="30" t="s">
        <v>9935</v>
      </c>
      <c r="B1272" s="30" t="s">
        <v>9936</v>
      </c>
      <c r="C1272" s="30" t="s">
        <v>10511</v>
      </c>
      <c r="D1272" s="13" t="s">
        <v>10513</v>
      </c>
      <c r="E1272" s="30" t="s">
        <v>10514</v>
      </c>
      <c r="F1272" s="30" t="s">
        <v>10516</v>
      </c>
      <c r="G1272" s="30" t="s">
        <v>10517</v>
      </c>
      <c r="H1272" s="30" t="s">
        <v>10518</v>
      </c>
      <c r="I1272" s="30" t="s">
        <v>10489</v>
      </c>
      <c r="L1272" s="13"/>
      <c r="M1272" s="13"/>
      <c r="N1272" s="13"/>
      <c r="O1272" s="13"/>
      <c r="P1272" s="13"/>
      <c r="Q1272" s="29" t="s">
        <v>160</v>
      </c>
      <c r="R1272" s="30" t="s">
        <v>9946</v>
      </c>
      <c r="T1272" s="13"/>
      <c r="AB1272" s="30" t="s">
        <v>38</v>
      </c>
      <c r="AC1272" s="30" t="s">
        <v>9923</v>
      </c>
    </row>
    <row r="1273" spans="1:29" s="30" customFormat="1" ht="15" customHeight="1" x14ac:dyDescent="0.4">
      <c r="A1273" s="30" t="s">
        <v>9935</v>
      </c>
      <c r="B1273" s="30" t="s">
        <v>9936</v>
      </c>
      <c r="C1273" s="30" t="s">
        <v>10519</v>
      </c>
      <c r="D1273" s="13" t="s">
        <v>10521</v>
      </c>
      <c r="E1273" s="30" t="s">
        <v>10522</v>
      </c>
      <c r="F1273" s="30" t="s">
        <v>10524</v>
      </c>
      <c r="G1273" s="30" t="s">
        <v>10525</v>
      </c>
      <c r="H1273" s="30" t="s">
        <v>17227</v>
      </c>
      <c r="I1273" s="30" t="s">
        <v>10159</v>
      </c>
      <c r="L1273" s="13"/>
      <c r="M1273" s="13"/>
      <c r="N1273" s="13"/>
      <c r="O1273" s="13"/>
      <c r="P1273" s="13"/>
      <c r="Q1273" s="29" t="s">
        <v>160</v>
      </c>
      <c r="R1273" s="30" t="s">
        <v>9946</v>
      </c>
      <c r="T1273" s="13"/>
      <c r="AB1273" s="30" t="s">
        <v>38</v>
      </c>
      <c r="AC1273" s="30" t="s">
        <v>9923</v>
      </c>
    </row>
    <row r="1274" spans="1:29" s="30" customFormat="1" ht="15" customHeight="1" x14ac:dyDescent="0.4">
      <c r="A1274" s="30" t="s">
        <v>9935</v>
      </c>
      <c r="B1274" s="30" t="s">
        <v>9911</v>
      </c>
      <c r="C1274" s="30" t="s">
        <v>10526</v>
      </c>
      <c r="D1274" s="13" t="s">
        <v>10528</v>
      </c>
      <c r="E1274" s="30" t="s">
        <v>10529</v>
      </c>
      <c r="F1274" s="30" t="s">
        <v>10531</v>
      </c>
      <c r="G1274" s="30" t="s">
        <v>10532</v>
      </c>
      <c r="H1274" s="30" t="s">
        <v>10533</v>
      </c>
      <c r="I1274" s="30" t="s">
        <v>10534</v>
      </c>
      <c r="L1274" s="13"/>
      <c r="M1274" s="13"/>
      <c r="N1274" s="13"/>
      <c r="O1274" s="13"/>
      <c r="P1274" s="13"/>
      <c r="Q1274" s="29" t="s">
        <v>160</v>
      </c>
      <c r="R1274" s="30" t="s">
        <v>9946</v>
      </c>
      <c r="T1274" s="13"/>
      <c r="AB1274" s="30" t="s">
        <v>38</v>
      </c>
      <c r="AC1274" s="30" t="s">
        <v>9923</v>
      </c>
    </row>
    <row r="1275" spans="1:29" s="30" customFormat="1" ht="15" customHeight="1" x14ac:dyDescent="0.4">
      <c r="A1275" s="30" t="s">
        <v>9935</v>
      </c>
      <c r="B1275" s="30" t="s">
        <v>9936</v>
      </c>
      <c r="C1275" s="30" t="s">
        <v>10535</v>
      </c>
      <c r="D1275" s="13" t="s">
        <v>10537</v>
      </c>
      <c r="E1275" s="30" t="s">
        <v>10538</v>
      </c>
      <c r="F1275" s="30" t="s">
        <v>10540</v>
      </c>
      <c r="G1275" s="30" t="s">
        <v>10541</v>
      </c>
      <c r="H1275" s="30" t="s">
        <v>17228</v>
      </c>
      <c r="I1275" s="30" t="s">
        <v>10128</v>
      </c>
      <c r="L1275" s="13"/>
      <c r="M1275" s="13"/>
      <c r="N1275" s="13"/>
      <c r="O1275" s="13"/>
      <c r="P1275" s="13"/>
      <c r="Q1275" s="29" t="s">
        <v>160</v>
      </c>
      <c r="R1275" s="30" t="s">
        <v>9946</v>
      </c>
      <c r="T1275" s="13"/>
      <c r="AB1275" s="30" t="s">
        <v>38</v>
      </c>
      <c r="AC1275" s="30" t="s">
        <v>9923</v>
      </c>
    </row>
    <row r="1276" spans="1:29" s="30" customFormat="1" ht="15" customHeight="1" x14ac:dyDescent="0.4">
      <c r="A1276" s="30" t="s">
        <v>9935</v>
      </c>
      <c r="B1276" s="30" t="s">
        <v>9955</v>
      </c>
      <c r="C1276" s="30" t="s">
        <v>10542</v>
      </c>
      <c r="D1276" s="13" t="s">
        <v>10544</v>
      </c>
      <c r="E1276" s="30" t="s">
        <v>10545</v>
      </c>
      <c r="F1276" s="30" t="s">
        <v>10547</v>
      </c>
      <c r="G1276" s="30" t="s">
        <v>10548</v>
      </c>
      <c r="H1276" s="30" t="s">
        <v>17229</v>
      </c>
      <c r="I1276" s="30" t="s">
        <v>3010</v>
      </c>
      <c r="L1276" s="13" t="s">
        <v>38</v>
      </c>
      <c r="M1276" s="13"/>
      <c r="N1276" s="13"/>
      <c r="O1276" s="13"/>
      <c r="P1276" s="13"/>
      <c r="Q1276" s="29" t="s">
        <v>160</v>
      </c>
      <c r="R1276" s="30" t="s">
        <v>9933</v>
      </c>
      <c r="T1276" s="13"/>
      <c r="AB1276" s="30" t="s">
        <v>38</v>
      </c>
      <c r="AC1276" s="30" t="s">
        <v>9990</v>
      </c>
    </row>
    <row r="1277" spans="1:29" s="30" customFormat="1" ht="15" customHeight="1" x14ac:dyDescent="0.4">
      <c r="A1277" s="30" t="s">
        <v>9935</v>
      </c>
      <c r="B1277" s="30" t="s">
        <v>9955</v>
      </c>
      <c r="C1277" s="30" t="s">
        <v>10549</v>
      </c>
      <c r="D1277" s="13" t="s">
        <v>10551</v>
      </c>
      <c r="E1277" s="30" t="s">
        <v>10552</v>
      </c>
      <c r="F1277" s="30" t="s">
        <v>10554</v>
      </c>
      <c r="G1277" s="30" t="s">
        <v>18366</v>
      </c>
      <c r="H1277" s="30" t="s">
        <v>17230</v>
      </c>
      <c r="I1277" s="30" t="s">
        <v>3010</v>
      </c>
      <c r="L1277" s="13"/>
      <c r="M1277" s="13"/>
      <c r="N1277" s="13"/>
      <c r="O1277" s="13"/>
      <c r="P1277" s="13"/>
      <c r="Q1277" s="29" t="s">
        <v>160</v>
      </c>
      <c r="R1277" s="30" t="s">
        <v>9933</v>
      </c>
      <c r="T1277" s="13"/>
      <c r="AB1277" s="30" t="s">
        <v>38</v>
      </c>
      <c r="AC1277" s="30" t="s">
        <v>9990</v>
      </c>
    </row>
    <row r="1278" spans="1:29" s="30" customFormat="1" ht="15" customHeight="1" x14ac:dyDescent="0.4">
      <c r="A1278" s="30" t="s">
        <v>9935</v>
      </c>
      <c r="B1278" s="30" t="s">
        <v>9911</v>
      </c>
      <c r="C1278" s="30" t="s">
        <v>10555</v>
      </c>
      <c r="D1278" s="13" t="s">
        <v>10557</v>
      </c>
      <c r="E1278" s="30" t="s">
        <v>10558</v>
      </c>
      <c r="F1278" s="30" t="s">
        <v>10560</v>
      </c>
      <c r="G1278" s="30" t="s">
        <v>10561</v>
      </c>
      <c r="H1278" s="30" t="s">
        <v>17231</v>
      </c>
      <c r="I1278" s="30" t="s">
        <v>9945</v>
      </c>
      <c r="L1278" s="13"/>
      <c r="M1278" s="13"/>
      <c r="N1278" s="13"/>
      <c r="O1278" s="13"/>
      <c r="P1278" s="13"/>
      <c r="Q1278" s="29" t="s">
        <v>160</v>
      </c>
      <c r="R1278" s="30" t="s">
        <v>9946</v>
      </c>
      <c r="T1278" s="13"/>
      <c r="AB1278" s="30" t="s">
        <v>38</v>
      </c>
      <c r="AC1278" s="30" t="s">
        <v>9923</v>
      </c>
    </row>
    <row r="1279" spans="1:29" s="30" customFormat="1" ht="15" customHeight="1" x14ac:dyDescent="0.4">
      <c r="A1279" s="30" t="s">
        <v>9935</v>
      </c>
      <c r="B1279" s="30" t="s">
        <v>9955</v>
      </c>
      <c r="C1279" s="30" t="s">
        <v>10562</v>
      </c>
      <c r="D1279" s="13" t="s">
        <v>10564</v>
      </c>
      <c r="E1279" s="30" t="s">
        <v>10565</v>
      </c>
      <c r="F1279" s="30" t="s">
        <v>10567</v>
      </c>
      <c r="G1279" s="30" t="s">
        <v>10568</v>
      </c>
      <c r="H1279" s="30" t="s">
        <v>17232</v>
      </c>
      <c r="I1279" s="30" t="s">
        <v>10569</v>
      </c>
      <c r="L1279" s="13"/>
      <c r="M1279" s="13"/>
      <c r="N1279" s="13"/>
      <c r="O1279" s="13"/>
      <c r="P1279" s="13"/>
      <c r="Q1279" s="29" t="s">
        <v>160</v>
      </c>
      <c r="R1279" s="30" t="s">
        <v>9946</v>
      </c>
      <c r="T1279" s="13"/>
      <c r="AB1279" s="30" t="s">
        <v>38</v>
      </c>
      <c r="AC1279" s="30" t="s">
        <v>9923</v>
      </c>
    </row>
    <row r="1280" spans="1:29" s="30" customFormat="1" ht="15" customHeight="1" x14ac:dyDescent="0.4">
      <c r="A1280" s="30" t="s">
        <v>9935</v>
      </c>
      <c r="B1280" s="30" t="s">
        <v>9936</v>
      </c>
      <c r="C1280" s="30" t="s">
        <v>10570</v>
      </c>
      <c r="D1280" s="13" t="s">
        <v>10572</v>
      </c>
      <c r="E1280" s="30" t="s">
        <v>10573</v>
      </c>
      <c r="F1280" s="30" t="s">
        <v>10575</v>
      </c>
      <c r="G1280" s="30" t="s">
        <v>10576</v>
      </c>
      <c r="H1280" s="30" t="s">
        <v>17233</v>
      </c>
      <c r="I1280" s="30" t="s">
        <v>10577</v>
      </c>
      <c r="L1280" s="13"/>
      <c r="M1280" s="13"/>
      <c r="N1280" s="13"/>
      <c r="O1280" s="13"/>
      <c r="P1280" s="13"/>
      <c r="Q1280" s="29" t="s">
        <v>160</v>
      </c>
      <c r="R1280" s="30" t="s">
        <v>9946</v>
      </c>
      <c r="T1280" s="13"/>
      <c r="AB1280" s="30" t="s">
        <v>38</v>
      </c>
      <c r="AC1280" s="30" t="s">
        <v>9923</v>
      </c>
    </row>
    <row r="1281" spans="1:29" s="30" customFormat="1" ht="15" customHeight="1" x14ac:dyDescent="0.4">
      <c r="A1281" s="30" t="s">
        <v>9935</v>
      </c>
      <c r="B1281" s="30" t="s">
        <v>9936</v>
      </c>
      <c r="C1281" s="30" t="s">
        <v>10578</v>
      </c>
      <c r="D1281" s="13" t="s">
        <v>10580</v>
      </c>
      <c r="E1281" s="30" t="s">
        <v>10581</v>
      </c>
      <c r="F1281" s="30" t="s">
        <v>10583</v>
      </c>
      <c r="G1281" s="30" t="s">
        <v>10584</v>
      </c>
      <c r="H1281" s="30" t="s">
        <v>10585</v>
      </c>
      <c r="I1281" s="30" t="s">
        <v>1589</v>
      </c>
      <c r="J1281" s="30" t="s">
        <v>1427</v>
      </c>
      <c r="L1281" s="13" t="s">
        <v>38</v>
      </c>
      <c r="M1281" s="13"/>
      <c r="N1281" s="13"/>
      <c r="O1281" s="13"/>
      <c r="P1281" s="13"/>
      <c r="Q1281" s="29" t="s">
        <v>160</v>
      </c>
      <c r="R1281" s="30" t="s">
        <v>314</v>
      </c>
      <c r="S1281" s="30" t="s">
        <v>10039</v>
      </c>
      <c r="T1281" s="13"/>
      <c r="AB1281" s="30" t="s">
        <v>38</v>
      </c>
      <c r="AC1281" s="30" t="s">
        <v>9923</v>
      </c>
    </row>
    <row r="1282" spans="1:29" s="30" customFormat="1" ht="15" customHeight="1" x14ac:dyDescent="0.4">
      <c r="A1282" s="30" t="s">
        <v>9935</v>
      </c>
      <c r="B1282" s="30" t="s">
        <v>9911</v>
      </c>
      <c r="C1282" s="30" t="s">
        <v>10586</v>
      </c>
      <c r="D1282" s="13" t="s">
        <v>10588</v>
      </c>
      <c r="E1282" s="30" t="s">
        <v>10589</v>
      </c>
      <c r="F1282" s="30" t="s">
        <v>10591</v>
      </c>
      <c r="G1282" s="30" t="s">
        <v>10592</v>
      </c>
      <c r="H1282" s="30" t="s">
        <v>10593</v>
      </c>
      <c r="I1282" s="30" t="s">
        <v>1726</v>
      </c>
      <c r="J1282" s="30" t="s">
        <v>10594</v>
      </c>
      <c r="K1282" s="30" t="s">
        <v>1427</v>
      </c>
      <c r="L1282" s="13" t="s">
        <v>38</v>
      </c>
      <c r="M1282" s="13" t="s">
        <v>38</v>
      </c>
      <c r="N1282" s="13"/>
      <c r="O1282" s="13"/>
      <c r="P1282" s="13"/>
      <c r="Q1282" s="30" t="s">
        <v>487</v>
      </c>
      <c r="R1282" s="30" t="s">
        <v>314</v>
      </c>
      <c r="S1282" s="30" t="s">
        <v>538</v>
      </c>
      <c r="T1282" s="13"/>
      <c r="U1282" s="30" t="s">
        <v>1427</v>
      </c>
      <c r="W1282" s="30" t="s">
        <v>1427</v>
      </c>
      <c r="X1282" s="30" t="s">
        <v>38</v>
      </c>
      <c r="Y1282" s="30" t="s">
        <v>10595</v>
      </c>
      <c r="AA1282" s="30" t="s">
        <v>1427</v>
      </c>
      <c r="AC1282" s="30" t="s">
        <v>1427</v>
      </c>
    </row>
    <row r="1283" spans="1:29" s="30" customFormat="1" ht="15" customHeight="1" x14ac:dyDescent="0.4">
      <c r="A1283" s="30" t="s">
        <v>9935</v>
      </c>
      <c r="B1283" s="30" t="s">
        <v>9955</v>
      </c>
      <c r="C1283" s="30" t="s">
        <v>10596</v>
      </c>
      <c r="D1283" s="13" t="s">
        <v>10598</v>
      </c>
      <c r="E1283" s="30" t="s">
        <v>10599</v>
      </c>
      <c r="F1283" s="30" t="s">
        <v>10601</v>
      </c>
      <c r="G1283" s="30" t="s">
        <v>10602</v>
      </c>
      <c r="H1283" s="30" t="s">
        <v>10603</v>
      </c>
      <c r="I1283" s="30" t="s">
        <v>10159</v>
      </c>
      <c r="J1283" s="30" t="s">
        <v>338</v>
      </c>
      <c r="L1283" s="13"/>
      <c r="M1283" s="13"/>
      <c r="N1283" s="13"/>
      <c r="O1283" s="13"/>
      <c r="P1283" s="13"/>
      <c r="Q1283" s="29" t="s">
        <v>160</v>
      </c>
      <c r="R1283" s="30" t="s">
        <v>314</v>
      </c>
      <c r="S1283" s="30" t="s">
        <v>10039</v>
      </c>
      <c r="T1283" s="13"/>
      <c r="AB1283" s="30" t="s">
        <v>38</v>
      </c>
      <c r="AC1283" s="30" t="s">
        <v>9923</v>
      </c>
    </row>
    <row r="1284" spans="1:29" s="30" customFormat="1" ht="15" customHeight="1" x14ac:dyDescent="0.4">
      <c r="A1284" s="30" t="s">
        <v>9935</v>
      </c>
      <c r="B1284" s="30" t="s">
        <v>9936</v>
      </c>
      <c r="C1284" s="30" t="s">
        <v>10604</v>
      </c>
      <c r="D1284" s="13" t="s">
        <v>10369</v>
      </c>
      <c r="E1284" s="30" t="s">
        <v>10606</v>
      </c>
      <c r="F1284" s="30" t="s">
        <v>10608</v>
      </c>
      <c r="G1284" s="30" t="s">
        <v>10609</v>
      </c>
      <c r="H1284" s="30" t="s">
        <v>10610</v>
      </c>
      <c r="I1284" s="30" t="s">
        <v>10152</v>
      </c>
      <c r="L1284" s="13"/>
      <c r="M1284" s="13"/>
      <c r="N1284" s="13"/>
      <c r="O1284" s="13"/>
      <c r="P1284" s="13"/>
      <c r="Q1284" s="29" t="s">
        <v>160</v>
      </c>
      <c r="R1284" s="30" t="s">
        <v>9946</v>
      </c>
      <c r="T1284" s="13"/>
      <c r="AB1284" s="30" t="s">
        <v>38</v>
      </c>
      <c r="AC1284" s="30" t="s">
        <v>9923</v>
      </c>
    </row>
    <row r="1285" spans="1:29" s="30" customFormat="1" ht="15" customHeight="1" x14ac:dyDescent="0.4">
      <c r="A1285" s="30" t="s">
        <v>9935</v>
      </c>
      <c r="B1285" s="30" t="s">
        <v>9911</v>
      </c>
      <c r="C1285" s="30" t="s">
        <v>10611</v>
      </c>
      <c r="D1285" s="13" t="s">
        <v>10613</v>
      </c>
      <c r="E1285" s="30" t="s">
        <v>10614</v>
      </c>
      <c r="F1285" s="30" t="s">
        <v>10616</v>
      </c>
      <c r="G1285" s="30" t="s">
        <v>10617</v>
      </c>
      <c r="I1285" s="30" t="s">
        <v>3010</v>
      </c>
      <c r="L1285" s="13"/>
      <c r="M1285" s="13"/>
      <c r="N1285" s="13"/>
      <c r="O1285" s="13"/>
      <c r="P1285" s="13"/>
      <c r="Q1285" s="29" t="s">
        <v>160</v>
      </c>
      <c r="R1285" s="30" t="s">
        <v>9933</v>
      </c>
      <c r="T1285" s="13"/>
      <c r="AB1285" s="30" t="s">
        <v>38</v>
      </c>
      <c r="AC1285" s="30" t="s">
        <v>9990</v>
      </c>
    </row>
    <row r="1286" spans="1:29" s="30" customFormat="1" ht="15" customHeight="1" x14ac:dyDescent="0.4">
      <c r="A1286" s="30" t="s">
        <v>9935</v>
      </c>
      <c r="B1286" s="30" t="s">
        <v>9911</v>
      </c>
      <c r="C1286" s="30" t="s">
        <v>10618</v>
      </c>
      <c r="D1286" s="13" t="s">
        <v>10620</v>
      </c>
      <c r="E1286" s="30" t="s">
        <v>10621</v>
      </c>
      <c r="F1286" s="30" t="s">
        <v>10623</v>
      </c>
      <c r="G1286" s="30" t="s">
        <v>10624</v>
      </c>
      <c r="H1286" s="30" t="s">
        <v>10625</v>
      </c>
      <c r="I1286" s="30" t="s">
        <v>10152</v>
      </c>
      <c r="L1286" s="13"/>
      <c r="M1286" s="13"/>
      <c r="N1286" s="13"/>
      <c r="O1286" s="13"/>
      <c r="P1286" s="13"/>
      <c r="Q1286" s="29" t="s">
        <v>160</v>
      </c>
      <c r="R1286" s="30" t="s">
        <v>9946</v>
      </c>
      <c r="T1286" s="13"/>
      <c r="X1286" s="30" t="s">
        <v>16091</v>
      </c>
      <c r="Y1286" s="30" t="s">
        <v>18070</v>
      </c>
      <c r="AB1286" s="30" t="s">
        <v>38</v>
      </c>
      <c r="AC1286" s="30" t="s">
        <v>9923</v>
      </c>
    </row>
    <row r="1287" spans="1:29" s="30" customFormat="1" ht="15" customHeight="1" x14ac:dyDescent="0.4">
      <c r="A1287" s="30" t="s">
        <v>9935</v>
      </c>
      <c r="B1287" s="30" t="s">
        <v>9911</v>
      </c>
      <c r="C1287" s="30" t="s">
        <v>10626</v>
      </c>
      <c r="D1287" s="13" t="s">
        <v>10628</v>
      </c>
      <c r="E1287" s="30" t="s">
        <v>10629</v>
      </c>
      <c r="F1287" s="30" t="s">
        <v>10631</v>
      </c>
      <c r="G1287" s="30" t="s">
        <v>10632</v>
      </c>
      <c r="I1287" s="30" t="s">
        <v>3010</v>
      </c>
      <c r="L1287" s="13"/>
      <c r="M1287" s="13"/>
      <c r="N1287" s="13"/>
      <c r="O1287" s="13"/>
      <c r="P1287" s="13"/>
      <c r="Q1287" s="29" t="s">
        <v>160</v>
      </c>
      <c r="R1287" s="30" t="s">
        <v>9933</v>
      </c>
      <c r="T1287" s="13"/>
      <c r="AB1287" s="30" t="s">
        <v>38</v>
      </c>
      <c r="AC1287" s="30" t="s">
        <v>9990</v>
      </c>
    </row>
    <row r="1288" spans="1:29" s="30" customFormat="1" ht="15" customHeight="1" x14ac:dyDescent="0.4">
      <c r="A1288" s="30" t="s">
        <v>9935</v>
      </c>
      <c r="B1288" s="30" t="s">
        <v>9936</v>
      </c>
      <c r="C1288" s="30" t="s">
        <v>10633</v>
      </c>
      <c r="D1288" s="13" t="s">
        <v>10635</v>
      </c>
      <c r="E1288" s="30" t="s">
        <v>10636</v>
      </c>
      <c r="F1288" s="30" t="s">
        <v>10638</v>
      </c>
      <c r="G1288" s="30" t="s">
        <v>10639</v>
      </c>
      <c r="H1288" s="30" t="s">
        <v>17234</v>
      </c>
      <c r="I1288" s="30" t="s">
        <v>10005</v>
      </c>
      <c r="L1288" s="13"/>
      <c r="M1288" s="13"/>
      <c r="N1288" s="13"/>
      <c r="O1288" s="13"/>
      <c r="P1288" s="13"/>
      <c r="Q1288" s="29" t="s">
        <v>160</v>
      </c>
      <c r="R1288" s="30" t="s">
        <v>9946</v>
      </c>
      <c r="T1288" s="13"/>
      <c r="AB1288" s="30" t="s">
        <v>38</v>
      </c>
      <c r="AC1288" s="30" t="s">
        <v>9923</v>
      </c>
    </row>
    <row r="1289" spans="1:29" s="30" customFormat="1" ht="15" customHeight="1" x14ac:dyDescent="0.4">
      <c r="A1289" s="30" t="s">
        <v>9935</v>
      </c>
      <c r="B1289" s="30" t="s">
        <v>9911</v>
      </c>
      <c r="C1289" s="30" t="s">
        <v>10640</v>
      </c>
      <c r="D1289" s="13" t="s">
        <v>10642</v>
      </c>
      <c r="E1289" s="30" t="s">
        <v>10643</v>
      </c>
      <c r="F1289" s="30" t="s">
        <v>10645</v>
      </c>
      <c r="G1289" s="30" t="s">
        <v>18367</v>
      </c>
      <c r="H1289" s="30" t="s">
        <v>17235</v>
      </c>
      <c r="I1289" s="30" t="s">
        <v>9974</v>
      </c>
      <c r="L1289" s="13"/>
      <c r="M1289" s="13"/>
      <c r="N1289" s="13"/>
      <c r="O1289" s="13"/>
      <c r="P1289" s="13"/>
      <c r="Q1289" s="29" t="s">
        <v>160</v>
      </c>
      <c r="R1289" s="30" t="s">
        <v>9946</v>
      </c>
      <c r="T1289" s="13"/>
      <c r="AB1289" s="30" t="s">
        <v>38</v>
      </c>
      <c r="AC1289" s="30" t="s">
        <v>9923</v>
      </c>
    </row>
    <row r="1290" spans="1:29" s="30" customFormat="1" ht="15" customHeight="1" x14ac:dyDescent="0.4">
      <c r="A1290" s="30" t="s">
        <v>9935</v>
      </c>
      <c r="B1290" s="30" t="s">
        <v>9936</v>
      </c>
      <c r="C1290" s="30" t="s">
        <v>10646</v>
      </c>
      <c r="D1290" s="13" t="s">
        <v>10648</v>
      </c>
      <c r="E1290" s="30" t="s">
        <v>10649</v>
      </c>
      <c r="F1290" s="30" t="s">
        <v>10651</v>
      </c>
      <c r="G1290" s="30" t="s">
        <v>10652</v>
      </c>
      <c r="I1290" s="30" t="s">
        <v>10653</v>
      </c>
      <c r="L1290" s="13"/>
      <c r="M1290" s="13"/>
      <c r="N1290" s="13"/>
      <c r="O1290" s="13"/>
      <c r="P1290" s="13"/>
      <c r="Q1290" s="29" t="s">
        <v>160</v>
      </c>
      <c r="R1290" s="30" t="s">
        <v>9946</v>
      </c>
      <c r="T1290" s="13"/>
      <c r="AB1290" s="30" t="s">
        <v>38</v>
      </c>
      <c r="AC1290" s="30" t="s">
        <v>10654</v>
      </c>
    </row>
    <row r="1291" spans="1:29" s="30" customFormat="1" ht="15" customHeight="1" x14ac:dyDescent="0.4">
      <c r="A1291" s="30" t="s">
        <v>9935</v>
      </c>
      <c r="B1291" s="30" t="s">
        <v>9955</v>
      </c>
      <c r="C1291" s="30" t="s">
        <v>10655</v>
      </c>
      <c r="D1291" s="13" t="s">
        <v>10657</v>
      </c>
      <c r="E1291" s="30" t="s">
        <v>10658</v>
      </c>
      <c r="F1291" s="30" t="s">
        <v>10660</v>
      </c>
      <c r="G1291" s="30" t="s">
        <v>10661</v>
      </c>
      <c r="H1291" s="30" t="s">
        <v>10662</v>
      </c>
      <c r="I1291" s="30" t="s">
        <v>3010</v>
      </c>
      <c r="L1291" s="13"/>
      <c r="M1291" s="13"/>
      <c r="N1291" s="13"/>
      <c r="O1291" s="13"/>
      <c r="P1291" s="13"/>
      <c r="Q1291" s="29" t="s">
        <v>160</v>
      </c>
      <c r="R1291" s="30" t="s">
        <v>9933</v>
      </c>
      <c r="T1291" s="13"/>
      <c r="AB1291" s="30" t="s">
        <v>38</v>
      </c>
      <c r="AC1291" s="30" t="s">
        <v>9990</v>
      </c>
    </row>
    <row r="1292" spans="1:29" s="30" customFormat="1" ht="15" customHeight="1" x14ac:dyDescent="0.4">
      <c r="A1292" s="30" t="s">
        <v>9935</v>
      </c>
      <c r="B1292" s="30" t="s">
        <v>9911</v>
      </c>
      <c r="C1292" s="30" t="s">
        <v>10663</v>
      </c>
      <c r="D1292" s="13" t="s">
        <v>10147</v>
      </c>
      <c r="E1292" s="30" t="s">
        <v>10665</v>
      </c>
      <c r="F1292" s="30" t="s">
        <v>10667</v>
      </c>
      <c r="G1292" s="30" t="s">
        <v>10668</v>
      </c>
      <c r="I1292" s="30" t="s">
        <v>3010</v>
      </c>
      <c r="L1292" s="13"/>
      <c r="M1292" s="13"/>
      <c r="N1292" s="13"/>
      <c r="O1292" s="13"/>
      <c r="P1292" s="13"/>
      <c r="Q1292" s="29" t="s">
        <v>160</v>
      </c>
      <c r="R1292" s="30" t="s">
        <v>9933</v>
      </c>
      <c r="T1292" s="13"/>
      <c r="AB1292" s="30" t="s">
        <v>38</v>
      </c>
      <c r="AC1292" s="30" t="s">
        <v>9990</v>
      </c>
    </row>
    <row r="1293" spans="1:29" s="30" customFormat="1" ht="15" customHeight="1" x14ac:dyDescent="0.4">
      <c r="A1293" s="30" t="s">
        <v>9935</v>
      </c>
      <c r="B1293" s="30" t="s">
        <v>9911</v>
      </c>
      <c r="C1293" s="30" t="s">
        <v>10669</v>
      </c>
      <c r="D1293" s="13" t="s">
        <v>9977</v>
      </c>
      <c r="E1293" s="30" t="s">
        <v>10671</v>
      </c>
      <c r="F1293" s="30" t="s">
        <v>10673</v>
      </c>
      <c r="G1293" s="30" t="s">
        <v>10674</v>
      </c>
      <c r="I1293" s="30" t="s">
        <v>10060</v>
      </c>
      <c r="L1293" s="13"/>
      <c r="M1293" s="13"/>
      <c r="N1293" s="13"/>
      <c r="O1293" s="13"/>
      <c r="P1293" s="13"/>
      <c r="Q1293" s="29" t="s">
        <v>160</v>
      </c>
      <c r="R1293" s="30" t="s">
        <v>9946</v>
      </c>
      <c r="T1293" s="13"/>
      <c r="AB1293" s="30" t="s">
        <v>38</v>
      </c>
      <c r="AC1293" s="30" t="s">
        <v>9923</v>
      </c>
    </row>
    <row r="1294" spans="1:29" s="30" customFormat="1" ht="15" customHeight="1" x14ac:dyDescent="0.4">
      <c r="A1294" s="30" t="s">
        <v>9935</v>
      </c>
      <c r="B1294" s="30" t="s">
        <v>9911</v>
      </c>
      <c r="C1294" s="30" t="s">
        <v>10675</v>
      </c>
      <c r="D1294" s="13" t="s">
        <v>10677</v>
      </c>
      <c r="E1294" s="30" t="s">
        <v>18368</v>
      </c>
      <c r="F1294" s="30" t="s">
        <v>10679</v>
      </c>
      <c r="G1294" s="30" t="s">
        <v>10680</v>
      </c>
      <c r="H1294" s="30" t="s">
        <v>17236</v>
      </c>
      <c r="I1294" s="30" t="s">
        <v>10681</v>
      </c>
      <c r="J1294" s="30" t="s">
        <v>338</v>
      </c>
      <c r="K1294" s="30" t="s">
        <v>16730</v>
      </c>
      <c r="L1294" s="13"/>
      <c r="M1294" s="13"/>
      <c r="N1294" s="13"/>
      <c r="O1294" s="13"/>
      <c r="P1294" s="13"/>
      <c r="Q1294" s="29" t="s">
        <v>160</v>
      </c>
      <c r="R1294" s="30" t="s">
        <v>9933</v>
      </c>
      <c r="T1294" s="13"/>
      <c r="AB1294" s="30" t="s">
        <v>38</v>
      </c>
      <c r="AC1294" s="30" t="s">
        <v>10682</v>
      </c>
    </row>
    <row r="1295" spans="1:29" s="30" customFormat="1" ht="15" customHeight="1" x14ac:dyDescent="0.4">
      <c r="A1295" s="30" t="s">
        <v>9935</v>
      </c>
      <c r="B1295" s="30" t="s">
        <v>9911</v>
      </c>
      <c r="C1295" s="30" t="s">
        <v>10683</v>
      </c>
      <c r="D1295" s="13" t="s">
        <v>10685</v>
      </c>
      <c r="E1295" s="30" t="s">
        <v>10686</v>
      </c>
      <c r="F1295" s="30" t="s">
        <v>10688</v>
      </c>
      <c r="G1295" s="30" t="s">
        <v>10347</v>
      </c>
      <c r="H1295" s="30" t="s">
        <v>10689</v>
      </c>
      <c r="I1295" s="30" t="s">
        <v>10690</v>
      </c>
      <c r="J1295" s="30" t="s">
        <v>10691</v>
      </c>
      <c r="L1295" s="13" t="s">
        <v>38</v>
      </c>
      <c r="M1295" s="13" t="s">
        <v>38</v>
      </c>
      <c r="N1295" s="13"/>
      <c r="O1295" s="13"/>
      <c r="P1295" s="13"/>
      <c r="Q1295" s="30" t="s">
        <v>487</v>
      </c>
      <c r="R1295" s="30" t="s">
        <v>314</v>
      </c>
      <c r="S1295" s="30" t="s">
        <v>42</v>
      </c>
      <c r="T1295" s="13"/>
      <c r="U1295" s="30" t="s">
        <v>1427</v>
      </c>
      <c r="W1295" s="30" t="s">
        <v>1427</v>
      </c>
      <c r="Y1295" s="30" t="s">
        <v>1427</v>
      </c>
      <c r="Z1295" s="30" t="s">
        <v>16091</v>
      </c>
      <c r="AA1295" s="30" t="s">
        <v>18071</v>
      </c>
      <c r="AB1295" s="30" t="s">
        <v>38</v>
      </c>
      <c r="AC1295" s="30" t="s">
        <v>10288</v>
      </c>
    </row>
    <row r="1296" spans="1:29" s="30" customFormat="1" ht="15" customHeight="1" x14ac:dyDescent="0.4">
      <c r="A1296" s="30" t="s">
        <v>9935</v>
      </c>
      <c r="B1296" s="30" t="s">
        <v>9911</v>
      </c>
      <c r="C1296" s="30" t="s">
        <v>10692</v>
      </c>
      <c r="D1296" s="13" t="s">
        <v>10694</v>
      </c>
      <c r="E1296" s="30" t="s">
        <v>10695</v>
      </c>
      <c r="F1296" s="30" t="s">
        <v>10697</v>
      </c>
      <c r="G1296" s="30" t="s">
        <v>10698</v>
      </c>
      <c r="H1296" s="30" t="s">
        <v>10699</v>
      </c>
      <c r="I1296" s="30" t="s">
        <v>10700</v>
      </c>
      <c r="J1296" s="30" t="s">
        <v>10701</v>
      </c>
      <c r="K1296" s="30" t="s">
        <v>1427</v>
      </c>
      <c r="L1296" s="13"/>
      <c r="M1296" s="13" t="s">
        <v>38</v>
      </c>
      <c r="N1296" s="13"/>
      <c r="O1296" s="13"/>
      <c r="P1296" s="13"/>
      <c r="Q1296" s="30" t="s">
        <v>487</v>
      </c>
      <c r="R1296" s="30" t="s">
        <v>314</v>
      </c>
      <c r="S1296" s="30" t="s">
        <v>42</v>
      </c>
      <c r="T1296" s="13"/>
      <c r="U1296" s="30" t="s">
        <v>1427</v>
      </c>
      <c r="W1296" s="30" t="s">
        <v>1427</v>
      </c>
      <c r="X1296" s="30" t="s">
        <v>38</v>
      </c>
      <c r="Y1296" s="30" t="s">
        <v>10702</v>
      </c>
      <c r="AA1296" s="30" t="s">
        <v>1427</v>
      </c>
      <c r="AC1296" s="30" t="s">
        <v>1427</v>
      </c>
    </row>
    <row r="1297" spans="1:34" s="30" customFormat="1" ht="15" customHeight="1" x14ac:dyDescent="0.4">
      <c r="A1297" s="30" t="s">
        <v>9935</v>
      </c>
      <c r="B1297" s="30" t="s">
        <v>9911</v>
      </c>
      <c r="C1297" s="30" t="s">
        <v>10703</v>
      </c>
      <c r="D1297" s="13" t="s">
        <v>10705</v>
      </c>
      <c r="E1297" s="30" t="s">
        <v>10706</v>
      </c>
      <c r="F1297" s="30" t="s">
        <v>10708</v>
      </c>
      <c r="G1297" s="30" t="s">
        <v>10709</v>
      </c>
      <c r="H1297" s="30" t="s">
        <v>10710</v>
      </c>
      <c r="I1297" s="30" t="s">
        <v>10711</v>
      </c>
      <c r="J1297" s="30" t="s">
        <v>10286</v>
      </c>
      <c r="K1297" s="30" t="s">
        <v>1427</v>
      </c>
      <c r="L1297" s="13"/>
      <c r="M1297" s="13"/>
      <c r="N1297" s="13"/>
      <c r="O1297" s="13"/>
      <c r="P1297" s="13"/>
      <c r="Q1297" s="30" t="s">
        <v>487</v>
      </c>
      <c r="R1297" s="30" t="s">
        <v>314</v>
      </c>
      <c r="S1297" s="30" t="s">
        <v>42</v>
      </c>
      <c r="T1297" s="13"/>
      <c r="U1297" s="30" t="s">
        <v>1427</v>
      </c>
      <c r="W1297" s="30" t="s">
        <v>1427</v>
      </c>
      <c r="X1297" s="30" t="s">
        <v>16091</v>
      </c>
      <c r="Y1297" s="30" t="s">
        <v>18072</v>
      </c>
      <c r="AA1297" s="30" t="s">
        <v>1427</v>
      </c>
      <c r="AB1297" s="30" t="s">
        <v>38</v>
      </c>
      <c r="AC1297" s="30" t="s">
        <v>10712</v>
      </c>
    </row>
    <row r="1298" spans="1:34" s="30" customFormat="1" ht="15" customHeight="1" x14ac:dyDescent="0.4">
      <c r="A1298" s="30" t="s">
        <v>9935</v>
      </c>
      <c r="B1298" s="30" t="s">
        <v>9936</v>
      </c>
      <c r="C1298" s="30" t="s">
        <v>10713</v>
      </c>
      <c r="D1298" s="13" t="s">
        <v>10715</v>
      </c>
      <c r="E1298" s="30" t="s">
        <v>10716</v>
      </c>
      <c r="F1298" s="30" t="s">
        <v>10718</v>
      </c>
      <c r="G1298" s="30" t="s">
        <v>10719</v>
      </c>
      <c r="H1298" s="30" t="s">
        <v>10720</v>
      </c>
      <c r="I1298" s="30" t="s">
        <v>10721</v>
      </c>
      <c r="J1298" s="30" t="s">
        <v>10722</v>
      </c>
      <c r="K1298" s="30" t="s">
        <v>1427</v>
      </c>
      <c r="L1298" s="13"/>
      <c r="M1298" s="13" t="s">
        <v>38</v>
      </c>
      <c r="N1298" s="13"/>
      <c r="O1298" s="13"/>
      <c r="P1298" s="13"/>
      <c r="Q1298" s="30" t="s">
        <v>487</v>
      </c>
      <c r="R1298" s="30" t="s">
        <v>314</v>
      </c>
      <c r="S1298" s="30" t="s">
        <v>42</v>
      </c>
      <c r="T1298" s="13"/>
      <c r="U1298" s="30" t="s">
        <v>1427</v>
      </c>
      <c r="W1298" s="30" t="s">
        <v>1427</v>
      </c>
      <c r="Y1298" s="30" t="s">
        <v>1427</v>
      </c>
      <c r="AA1298" s="30" t="s">
        <v>1427</v>
      </c>
      <c r="AB1298" s="30" t="s">
        <v>38</v>
      </c>
      <c r="AC1298" s="30" t="s">
        <v>10288</v>
      </c>
    </row>
    <row r="1299" spans="1:34" s="30" customFormat="1" ht="15" customHeight="1" x14ac:dyDescent="0.4">
      <c r="A1299" s="30" t="s">
        <v>9935</v>
      </c>
      <c r="B1299" s="30" t="s">
        <v>9936</v>
      </c>
      <c r="C1299" s="30" t="s">
        <v>10723</v>
      </c>
      <c r="D1299" s="13" t="s">
        <v>10725</v>
      </c>
      <c r="E1299" s="30" t="s">
        <v>10726</v>
      </c>
      <c r="F1299" s="30" t="s">
        <v>10728</v>
      </c>
      <c r="G1299" s="30" t="s">
        <v>10729</v>
      </c>
      <c r="H1299" s="30" t="s">
        <v>10730</v>
      </c>
      <c r="I1299" s="30" t="s">
        <v>10731</v>
      </c>
      <c r="J1299" s="30" t="s">
        <v>10732</v>
      </c>
      <c r="K1299" s="30" t="s">
        <v>1427</v>
      </c>
      <c r="L1299" s="13"/>
      <c r="M1299" s="13"/>
      <c r="N1299" s="13"/>
      <c r="O1299" s="13"/>
      <c r="P1299" s="13"/>
      <c r="Q1299" s="30" t="s">
        <v>487</v>
      </c>
      <c r="R1299" s="30" t="s">
        <v>314</v>
      </c>
      <c r="S1299" s="30" t="s">
        <v>42</v>
      </c>
      <c r="T1299" s="13"/>
      <c r="U1299" s="30" t="s">
        <v>1427</v>
      </c>
      <c r="W1299" s="30" t="s">
        <v>1427</v>
      </c>
      <c r="Y1299" s="30" t="s">
        <v>1427</v>
      </c>
      <c r="AA1299" s="30" t="s">
        <v>1427</v>
      </c>
      <c r="AB1299" s="30" t="s">
        <v>38</v>
      </c>
      <c r="AC1299" s="30" t="s">
        <v>10288</v>
      </c>
      <c r="AG1299" s="2"/>
      <c r="AH1299" s="2"/>
    </row>
    <row r="1300" spans="1:34" s="30" customFormat="1" ht="15" customHeight="1" x14ac:dyDescent="0.4">
      <c r="A1300" s="30" t="s">
        <v>9935</v>
      </c>
      <c r="B1300" s="30" t="s">
        <v>9936</v>
      </c>
      <c r="C1300" s="30" t="s">
        <v>10733</v>
      </c>
      <c r="D1300" s="13" t="s">
        <v>10735</v>
      </c>
      <c r="E1300" s="30" t="s">
        <v>10736</v>
      </c>
      <c r="F1300" s="30" t="s">
        <v>10738</v>
      </c>
      <c r="G1300" s="30" t="s">
        <v>10739</v>
      </c>
      <c r="H1300" s="30" t="s">
        <v>10740</v>
      </c>
      <c r="I1300" s="30" t="s">
        <v>10741</v>
      </c>
      <c r="J1300" s="30" t="s">
        <v>1119</v>
      </c>
      <c r="L1300" s="13" t="s">
        <v>38</v>
      </c>
      <c r="M1300" s="13" t="s">
        <v>38</v>
      </c>
      <c r="N1300" s="13"/>
      <c r="O1300" s="13"/>
      <c r="P1300" s="13"/>
      <c r="Q1300" s="30" t="s">
        <v>487</v>
      </c>
      <c r="R1300" s="30" t="s">
        <v>314</v>
      </c>
      <c r="S1300" s="30" t="s">
        <v>42</v>
      </c>
      <c r="T1300" s="13"/>
      <c r="U1300" s="30" t="s">
        <v>1427</v>
      </c>
      <c r="W1300" s="30" t="s">
        <v>1427</v>
      </c>
      <c r="Y1300" s="30" t="s">
        <v>1427</v>
      </c>
      <c r="AA1300" s="30" t="s">
        <v>1427</v>
      </c>
      <c r="AB1300" s="30" t="s">
        <v>38</v>
      </c>
      <c r="AC1300" s="30" t="s">
        <v>10742</v>
      </c>
      <c r="AG1300" s="2"/>
      <c r="AH1300" s="2"/>
    </row>
    <row r="1301" spans="1:34" s="30" customFormat="1" ht="15" customHeight="1" x14ac:dyDescent="0.4">
      <c r="A1301" s="30" t="s">
        <v>9935</v>
      </c>
      <c r="B1301" s="30" t="s">
        <v>9936</v>
      </c>
      <c r="C1301" s="30" t="s">
        <v>10743</v>
      </c>
      <c r="D1301" s="13" t="s">
        <v>10745</v>
      </c>
      <c r="E1301" s="30" t="s">
        <v>10746</v>
      </c>
      <c r="F1301" s="30" t="s">
        <v>10748</v>
      </c>
      <c r="G1301" s="30" t="s">
        <v>10749</v>
      </c>
      <c r="H1301" s="30" t="s">
        <v>10750</v>
      </c>
      <c r="I1301" s="30" t="s">
        <v>10751</v>
      </c>
      <c r="J1301" s="30" t="s">
        <v>10752</v>
      </c>
      <c r="K1301" s="30" t="s">
        <v>1427</v>
      </c>
      <c r="L1301" s="13"/>
      <c r="M1301" s="13" t="s">
        <v>38</v>
      </c>
      <c r="N1301" s="13"/>
      <c r="O1301" s="13"/>
      <c r="P1301" s="13"/>
      <c r="Q1301" s="30" t="s">
        <v>487</v>
      </c>
      <c r="R1301" s="30" t="s">
        <v>314</v>
      </c>
      <c r="S1301" s="30" t="s">
        <v>42</v>
      </c>
      <c r="T1301" s="13"/>
      <c r="U1301" s="30" t="s">
        <v>1427</v>
      </c>
      <c r="W1301" s="30" t="s">
        <v>1427</v>
      </c>
      <c r="Y1301" s="30" t="s">
        <v>1427</v>
      </c>
      <c r="AA1301" s="30" t="s">
        <v>1427</v>
      </c>
      <c r="AB1301" s="30" t="s">
        <v>38</v>
      </c>
      <c r="AC1301" s="30" t="s">
        <v>10753</v>
      </c>
      <c r="AG1301" s="2"/>
      <c r="AH1301" s="2"/>
    </row>
    <row r="1302" spans="1:34" s="30" customFormat="1" ht="15" customHeight="1" x14ac:dyDescent="0.4">
      <c r="A1302" s="30" t="s">
        <v>9935</v>
      </c>
      <c r="B1302" s="30" t="s">
        <v>9936</v>
      </c>
      <c r="C1302" s="30" t="s">
        <v>10754</v>
      </c>
      <c r="D1302" s="13" t="s">
        <v>10756</v>
      </c>
      <c r="E1302" s="30" t="s">
        <v>10757</v>
      </c>
      <c r="F1302" s="30" t="s">
        <v>10759</v>
      </c>
      <c r="G1302" s="30" t="s">
        <v>10760</v>
      </c>
      <c r="H1302" s="30" t="s">
        <v>10761</v>
      </c>
      <c r="I1302" s="30" t="s">
        <v>10762</v>
      </c>
      <c r="J1302" s="30" t="s">
        <v>10763</v>
      </c>
      <c r="K1302" s="30" t="s">
        <v>1427</v>
      </c>
      <c r="L1302" s="13" t="s">
        <v>38</v>
      </c>
      <c r="M1302" s="13"/>
      <c r="N1302" s="13"/>
      <c r="O1302" s="13"/>
      <c r="P1302" s="13"/>
      <c r="Q1302" s="29" t="s">
        <v>160</v>
      </c>
      <c r="R1302" s="30" t="s">
        <v>314</v>
      </c>
      <c r="T1302" s="13"/>
      <c r="U1302" s="30" t="s">
        <v>1427</v>
      </c>
      <c r="W1302" s="30" t="s">
        <v>1427</v>
      </c>
      <c r="Y1302" s="30" t="s">
        <v>1427</v>
      </c>
      <c r="AA1302" s="30" t="s">
        <v>1427</v>
      </c>
      <c r="AB1302" s="30" t="s">
        <v>38</v>
      </c>
      <c r="AC1302" s="30" t="s">
        <v>10288</v>
      </c>
      <c r="AG1302" s="2"/>
      <c r="AH1302" s="2"/>
    </row>
    <row r="1303" spans="1:34" s="30" customFormat="1" ht="15" customHeight="1" x14ac:dyDescent="0.4">
      <c r="A1303" s="30" t="s">
        <v>9935</v>
      </c>
      <c r="B1303" s="30" t="s">
        <v>9936</v>
      </c>
      <c r="C1303" s="30" t="s">
        <v>10764</v>
      </c>
      <c r="D1303" s="13" t="s">
        <v>10766</v>
      </c>
      <c r="E1303" s="30" t="s">
        <v>10767</v>
      </c>
      <c r="F1303" s="30" t="s">
        <v>10769</v>
      </c>
      <c r="G1303" s="30" t="s">
        <v>10770</v>
      </c>
      <c r="H1303" s="30" t="s">
        <v>10771</v>
      </c>
      <c r="I1303" s="30" t="s">
        <v>178</v>
      </c>
      <c r="K1303" s="30" t="s">
        <v>1427</v>
      </c>
      <c r="L1303" s="13" t="s">
        <v>38</v>
      </c>
      <c r="M1303" s="13"/>
      <c r="N1303" s="13"/>
      <c r="O1303" s="13"/>
      <c r="P1303" s="13"/>
      <c r="Q1303" s="29" t="s">
        <v>160</v>
      </c>
      <c r="R1303" s="30" t="s">
        <v>9946</v>
      </c>
      <c r="T1303" s="13"/>
      <c r="U1303" s="30" t="s">
        <v>1427</v>
      </c>
      <c r="W1303" s="30" t="s">
        <v>1427</v>
      </c>
      <c r="Y1303" s="30" t="s">
        <v>1427</v>
      </c>
      <c r="AA1303" s="30" t="s">
        <v>1427</v>
      </c>
      <c r="AB1303" s="30" t="s">
        <v>38</v>
      </c>
      <c r="AC1303" s="30" t="s">
        <v>10772</v>
      </c>
      <c r="AG1303" s="2"/>
      <c r="AH1303" s="2"/>
    </row>
    <row r="1304" spans="1:34" s="30" customFormat="1" ht="15" customHeight="1" x14ac:dyDescent="0.4">
      <c r="A1304" s="30" t="s">
        <v>9935</v>
      </c>
      <c r="B1304" s="30" t="s">
        <v>9955</v>
      </c>
      <c r="C1304" s="30" t="s">
        <v>10773</v>
      </c>
      <c r="D1304" s="13" t="s">
        <v>10775</v>
      </c>
      <c r="E1304" s="30" t="s">
        <v>10776</v>
      </c>
      <c r="F1304" s="30" t="s">
        <v>10778</v>
      </c>
      <c r="G1304" s="30" t="s">
        <v>10779</v>
      </c>
      <c r="H1304" s="30" t="s">
        <v>10780</v>
      </c>
      <c r="I1304" s="30" t="s">
        <v>10781</v>
      </c>
      <c r="J1304" s="30" t="s">
        <v>9965</v>
      </c>
      <c r="K1304" s="30" t="s">
        <v>1427</v>
      </c>
      <c r="L1304" s="13"/>
      <c r="M1304" s="13" t="s">
        <v>38</v>
      </c>
      <c r="N1304" s="13"/>
      <c r="O1304" s="13"/>
      <c r="P1304" s="13"/>
      <c r="Q1304" s="30" t="s">
        <v>487</v>
      </c>
      <c r="R1304" s="30" t="s">
        <v>314</v>
      </c>
      <c r="S1304" s="30" t="s">
        <v>42</v>
      </c>
      <c r="T1304" s="13"/>
      <c r="U1304" s="30" t="s">
        <v>1427</v>
      </c>
      <c r="W1304" s="30" t="s">
        <v>1427</v>
      </c>
      <c r="Y1304" s="30" t="s">
        <v>1427</v>
      </c>
      <c r="AA1304" s="30" t="s">
        <v>1427</v>
      </c>
      <c r="AB1304" s="30" t="s">
        <v>38</v>
      </c>
      <c r="AC1304" s="30" t="s">
        <v>10782</v>
      </c>
      <c r="AG1304" s="2"/>
      <c r="AH1304" s="2"/>
    </row>
    <row r="1305" spans="1:34" s="30" customFormat="1" ht="15" customHeight="1" x14ac:dyDescent="0.4">
      <c r="A1305" s="30" t="s">
        <v>9935</v>
      </c>
      <c r="B1305" s="30" t="s">
        <v>9955</v>
      </c>
      <c r="C1305" s="30" t="s">
        <v>10783</v>
      </c>
      <c r="D1305" s="13" t="s">
        <v>10785</v>
      </c>
      <c r="E1305" s="30" t="s">
        <v>10786</v>
      </c>
      <c r="F1305" s="30" t="s">
        <v>10788</v>
      </c>
      <c r="G1305" s="30" t="s">
        <v>10789</v>
      </c>
      <c r="H1305" s="30" t="s">
        <v>10790</v>
      </c>
      <c r="I1305" s="30" t="s">
        <v>10791</v>
      </c>
      <c r="J1305" s="30" t="s">
        <v>10792</v>
      </c>
      <c r="K1305" s="30" t="s">
        <v>1427</v>
      </c>
      <c r="L1305" s="13"/>
      <c r="M1305" s="13" t="s">
        <v>38</v>
      </c>
      <c r="N1305" s="13"/>
      <c r="O1305" s="13"/>
      <c r="P1305" s="13"/>
      <c r="Q1305" s="30" t="s">
        <v>487</v>
      </c>
      <c r="R1305" s="30" t="s">
        <v>314</v>
      </c>
      <c r="S1305" s="30" t="s">
        <v>42</v>
      </c>
      <c r="T1305" s="13"/>
      <c r="U1305" s="30" t="s">
        <v>1427</v>
      </c>
      <c r="W1305" s="30" t="s">
        <v>1427</v>
      </c>
      <c r="X1305" s="30" t="s">
        <v>38</v>
      </c>
      <c r="Y1305" s="30" t="s">
        <v>10793</v>
      </c>
      <c r="AA1305" s="30" t="s">
        <v>1427</v>
      </c>
      <c r="AC1305" s="30" t="s">
        <v>1427</v>
      </c>
      <c r="AG1305" s="2"/>
      <c r="AH1305" s="2"/>
    </row>
    <row r="1306" spans="1:34" s="30" customFormat="1" ht="15" customHeight="1" x14ac:dyDescent="0.4">
      <c r="A1306" s="30" t="s">
        <v>9935</v>
      </c>
      <c r="B1306" s="30" t="s">
        <v>9955</v>
      </c>
      <c r="C1306" s="30" t="s">
        <v>10794</v>
      </c>
      <c r="D1306" s="13" t="s">
        <v>10796</v>
      </c>
      <c r="E1306" s="30" t="s">
        <v>10797</v>
      </c>
      <c r="F1306" s="30">
        <v>0</v>
      </c>
      <c r="G1306" s="30" t="s">
        <v>10799</v>
      </c>
      <c r="H1306" s="30" t="s">
        <v>10800</v>
      </c>
      <c r="I1306" s="30" t="s">
        <v>10801</v>
      </c>
      <c r="J1306" s="30" t="s">
        <v>2125</v>
      </c>
      <c r="K1306" s="30" t="s">
        <v>10802</v>
      </c>
      <c r="L1306" s="13"/>
      <c r="M1306" s="13" t="s">
        <v>38</v>
      </c>
      <c r="N1306" s="13"/>
      <c r="O1306" s="13"/>
      <c r="P1306" s="13"/>
      <c r="Q1306" s="30" t="s">
        <v>487</v>
      </c>
      <c r="R1306" s="30" t="s">
        <v>314</v>
      </c>
      <c r="S1306" s="30" t="s">
        <v>42</v>
      </c>
      <c r="T1306" s="13"/>
      <c r="U1306" s="30" t="s">
        <v>1427</v>
      </c>
      <c r="W1306" s="30" t="s">
        <v>1427</v>
      </c>
      <c r="Y1306" s="30" t="s">
        <v>1427</v>
      </c>
      <c r="Z1306" s="30" t="s">
        <v>16091</v>
      </c>
      <c r="AA1306" s="30" t="s">
        <v>18073</v>
      </c>
      <c r="AB1306" s="30" t="s">
        <v>38</v>
      </c>
      <c r="AC1306" s="30" t="s">
        <v>10803</v>
      </c>
      <c r="AG1306" s="2"/>
      <c r="AH1306" s="2"/>
    </row>
    <row r="1307" spans="1:34" s="30" customFormat="1" ht="15" customHeight="1" x14ac:dyDescent="0.4">
      <c r="A1307" s="30" t="s">
        <v>9935</v>
      </c>
      <c r="B1307" s="30" t="s">
        <v>9955</v>
      </c>
      <c r="C1307" s="30" t="s">
        <v>10804</v>
      </c>
      <c r="D1307" s="13" t="s">
        <v>10806</v>
      </c>
      <c r="E1307" s="30" t="s">
        <v>10807</v>
      </c>
      <c r="F1307" s="30" t="s">
        <v>10809</v>
      </c>
      <c r="G1307" s="30" t="s">
        <v>10810</v>
      </c>
      <c r="H1307" s="30" t="s">
        <v>10811</v>
      </c>
      <c r="I1307" s="30" t="s">
        <v>10812</v>
      </c>
      <c r="J1307" s="30" t="s">
        <v>10813</v>
      </c>
      <c r="K1307" s="30" t="s">
        <v>1427</v>
      </c>
      <c r="L1307" s="13"/>
      <c r="M1307" s="13" t="s">
        <v>16091</v>
      </c>
      <c r="N1307" s="13"/>
      <c r="O1307" s="13"/>
      <c r="P1307" s="13"/>
      <c r="Q1307" s="30" t="s">
        <v>487</v>
      </c>
      <c r="R1307" s="30" t="s">
        <v>314</v>
      </c>
      <c r="S1307" s="30" t="s">
        <v>42</v>
      </c>
      <c r="T1307" s="13"/>
      <c r="U1307" s="30" t="s">
        <v>1427</v>
      </c>
      <c r="W1307" s="30" t="s">
        <v>1427</v>
      </c>
      <c r="Y1307" s="30" t="s">
        <v>1427</v>
      </c>
      <c r="AA1307" s="30" t="s">
        <v>1427</v>
      </c>
      <c r="AB1307" s="30" t="s">
        <v>38</v>
      </c>
      <c r="AC1307" s="30" t="s">
        <v>10288</v>
      </c>
      <c r="AG1307" s="2"/>
      <c r="AH1307" s="2"/>
    </row>
    <row r="1308" spans="1:34" s="30" customFormat="1" ht="15" customHeight="1" x14ac:dyDescent="0.4">
      <c r="A1308" s="30" t="s">
        <v>9935</v>
      </c>
      <c r="B1308" s="30" t="s">
        <v>9955</v>
      </c>
      <c r="C1308" s="30" t="s">
        <v>10814</v>
      </c>
      <c r="D1308" s="13" t="s">
        <v>10816</v>
      </c>
      <c r="E1308" s="30" t="s">
        <v>10817</v>
      </c>
      <c r="F1308" s="30">
        <v>0</v>
      </c>
      <c r="G1308" s="30" t="s">
        <v>10819</v>
      </c>
      <c r="H1308" s="30" t="s">
        <v>10820</v>
      </c>
      <c r="I1308" s="30" t="s">
        <v>10821</v>
      </c>
      <c r="J1308" s="30" t="s">
        <v>10822</v>
      </c>
      <c r="K1308" s="30" t="s">
        <v>1427</v>
      </c>
      <c r="L1308" s="13" t="s">
        <v>38</v>
      </c>
      <c r="M1308" s="13" t="s">
        <v>38</v>
      </c>
      <c r="N1308" s="13"/>
      <c r="O1308" s="13"/>
      <c r="P1308" s="13"/>
      <c r="Q1308" s="30" t="s">
        <v>487</v>
      </c>
      <c r="R1308" s="30" t="s">
        <v>314</v>
      </c>
      <c r="S1308" s="30" t="s">
        <v>42</v>
      </c>
      <c r="T1308" s="13"/>
      <c r="U1308" s="30" t="s">
        <v>1427</v>
      </c>
      <c r="W1308" s="30" t="s">
        <v>1427</v>
      </c>
      <c r="Y1308" s="30" t="s">
        <v>1427</v>
      </c>
      <c r="Z1308" s="30" t="s">
        <v>38</v>
      </c>
      <c r="AA1308" s="30" t="s">
        <v>10823</v>
      </c>
      <c r="AC1308" s="30" t="s">
        <v>1427</v>
      </c>
      <c r="AG1308" s="2"/>
      <c r="AH1308" s="2"/>
    </row>
    <row r="1309" spans="1:34" s="30" customFormat="1" ht="15" customHeight="1" x14ac:dyDescent="0.4">
      <c r="A1309" s="30" t="s">
        <v>9935</v>
      </c>
      <c r="B1309" s="30" t="s">
        <v>9955</v>
      </c>
      <c r="C1309" s="30" t="s">
        <v>10824</v>
      </c>
      <c r="D1309" s="13" t="s">
        <v>10826</v>
      </c>
      <c r="E1309" s="30" t="s">
        <v>10827</v>
      </c>
      <c r="F1309" s="30" t="s">
        <v>10829</v>
      </c>
      <c r="G1309" s="30" t="s">
        <v>10830</v>
      </c>
      <c r="H1309" s="30" t="s">
        <v>10831</v>
      </c>
      <c r="I1309" s="30" t="s">
        <v>10832</v>
      </c>
      <c r="K1309" s="30" t="s">
        <v>1427</v>
      </c>
      <c r="L1309" s="13"/>
      <c r="M1309" s="13"/>
      <c r="N1309" s="13"/>
      <c r="O1309" s="13"/>
      <c r="P1309" s="13"/>
      <c r="Q1309" s="29" t="s">
        <v>160</v>
      </c>
      <c r="R1309" s="30" t="s">
        <v>314</v>
      </c>
      <c r="T1309" s="13"/>
      <c r="U1309" s="30" t="s">
        <v>1427</v>
      </c>
      <c r="W1309" s="30" t="s">
        <v>1427</v>
      </c>
      <c r="Y1309" s="30" t="s">
        <v>1427</v>
      </c>
      <c r="AA1309" s="30" t="s">
        <v>1427</v>
      </c>
      <c r="AB1309" s="30" t="s">
        <v>38</v>
      </c>
      <c r="AC1309" s="30" t="s">
        <v>10833</v>
      </c>
      <c r="AG1309" s="2"/>
      <c r="AH1309" s="2"/>
    </row>
    <row r="1310" spans="1:34" s="30" customFormat="1" ht="15" customHeight="1" x14ac:dyDescent="0.4">
      <c r="A1310" s="30" t="s">
        <v>9935</v>
      </c>
      <c r="B1310" s="30" t="s">
        <v>10138</v>
      </c>
      <c r="C1310" s="30" t="s">
        <v>10834</v>
      </c>
      <c r="D1310" s="13" t="s">
        <v>10836</v>
      </c>
      <c r="E1310" s="30" t="s">
        <v>10837</v>
      </c>
      <c r="F1310" s="30" t="s">
        <v>10839</v>
      </c>
      <c r="G1310" s="30" t="s">
        <v>10840</v>
      </c>
      <c r="H1310" s="30" t="s">
        <v>10841</v>
      </c>
      <c r="I1310" s="30" t="s">
        <v>10842</v>
      </c>
      <c r="J1310" s="30" t="s">
        <v>10843</v>
      </c>
      <c r="K1310" s="30" t="s">
        <v>1427</v>
      </c>
      <c r="L1310" s="13" t="s">
        <v>38</v>
      </c>
      <c r="M1310" s="13" t="s">
        <v>38</v>
      </c>
      <c r="N1310" s="13"/>
      <c r="O1310" s="13"/>
      <c r="P1310" s="13"/>
      <c r="Q1310" s="30" t="s">
        <v>487</v>
      </c>
      <c r="R1310" s="30" t="s">
        <v>314</v>
      </c>
      <c r="S1310" s="30" t="s">
        <v>42</v>
      </c>
      <c r="T1310" s="13"/>
      <c r="U1310" s="30" t="s">
        <v>1427</v>
      </c>
      <c r="W1310" s="30" t="s">
        <v>1427</v>
      </c>
      <c r="Y1310" s="30" t="s">
        <v>1427</v>
      </c>
      <c r="AA1310" s="30" t="s">
        <v>1427</v>
      </c>
      <c r="AB1310" s="30" t="s">
        <v>38</v>
      </c>
      <c r="AC1310" s="30" t="s">
        <v>10844</v>
      </c>
      <c r="AG1310" s="2"/>
      <c r="AH1310" s="2"/>
    </row>
    <row r="1311" spans="1:34" s="30" customFormat="1" ht="15" customHeight="1" x14ac:dyDescent="0.4">
      <c r="A1311" s="30" t="s">
        <v>10845</v>
      </c>
      <c r="B1311" s="30" t="s">
        <v>10846</v>
      </c>
      <c r="C1311" s="30" t="s">
        <v>10847</v>
      </c>
      <c r="D1311" s="13" t="s">
        <v>10849</v>
      </c>
      <c r="E1311" s="30" t="s">
        <v>10850</v>
      </c>
      <c r="F1311" s="30" t="s">
        <v>10852</v>
      </c>
      <c r="G1311" s="30" t="s">
        <v>10853</v>
      </c>
      <c r="H1311" s="30" t="s">
        <v>10854</v>
      </c>
      <c r="I1311" s="30" t="s">
        <v>10855</v>
      </c>
      <c r="J1311" s="30" t="s">
        <v>10856</v>
      </c>
      <c r="L1311" s="13" t="s">
        <v>38</v>
      </c>
      <c r="M1311" s="13" t="s">
        <v>38</v>
      </c>
      <c r="N1311" s="13" t="s">
        <v>38</v>
      </c>
      <c r="O1311" s="13"/>
      <c r="P1311" s="13"/>
      <c r="Q1311" s="30" t="s">
        <v>120</v>
      </c>
      <c r="R1311" s="30" t="s">
        <v>1291</v>
      </c>
      <c r="S1311" s="30" t="s">
        <v>905</v>
      </c>
      <c r="T1311" s="13"/>
      <c r="AB1311" s="30" t="s">
        <v>38</v>
      </c>
      <c r="AC1311" s="30" t="s">
        <v>10857</v>
      </c>
      <c r="AG1311" s="2"/>
      <c r="AH1311" s="2"/>
    </row>
    <row r="1312" spans="1:34" s="30" customFormat="1" ht="15" customHeight="1" x14ac:dyDescent="0.4">
      <c r="A1312" s="30" t="s">
        <v>10845</v>
      </c>
      <c r="B1312" s="30" t="s">
        <v>10846</v>
      </c>
      <c r="C1312" s="30" t="s">
        <v>10858</v>
      </c>
      <c r="D1312" s="13" t="s">
        <v>10860</v>
      </c>
      <c r="E1312" s="30" t="s">
        <v>10861</v>
      </c>
      <c r="F1312" s="30" t="s">
        <v>10863</v>
      </c>
      <c r="G1312" s="30" t="s">
        <v>10864</v>
      </c>
      <c r="H1312" s="30" t="s">
        <v>10865</v>
      </c>
      <c r="I1312" s="30" t="s">
        <v>10866</v>
      </c>
      <c r="J1312" s="30" t="s">
        <v>10867</v>
      </c>
      <c r="L1312" s="13" t="s">
        <v>38</v>
      </c>
      <c r="M1312" s="13" t="s">
        <v>38</v>
      </c>
      <c r="N1312" s="13" t="s">
        <v>38</v>
      </c>
      <c r="O1312" s="13"/>
      <c r="P1312" s="13"/>
      <c r="Q1312" s="30" t="s">
        <v>120</v>
      </c>
      <c r="R1312" s="30" t="s">
        <v>1291</v>
      </c>
      <c r="S1312" s="30" t="s">
        <v>848</v>
      </c>
      <c r="T1312" s="13"/>
      <c r="AB1312" s="30" t="s">
        <v>38</v>
      </c>
      <c r="AC1312" s="30" t="s">
        <v>10868</v>
      </c>
      <c r="AG1312" s="2"/>
      <c r="AH1312" s="2"/>
    </row>
    <row r="1313" spans="1:34" s="30" customFormat="1" ht="15" customHeight="1" x14ac:dyDescent="0.4">
      <c r="A1313" s="30" t="s">
        <v>10845</v>
      </c>
      <c r="B1313" s="30" t="s">
        <v>10846</v>
      </c>
      <c r="C1313" s="30" t="s">
        <v>10869</v>
      </c>
      <c r="D1313" s="13" t="s">
        <v>10871</v>
      </c>
      <c r="E1313" s="30" t="s">
        <v>10872</v>
      </c>
      <c r="F1313" s="30" t="s">
        <v>10874</v>
      </c>
      <c r="G1313" s="30" t="s">
        <v>10875</v>
      </c>
      <c r="H1313" s="30" t="s">
        <v>10876</v>
      </c>
      <c r="I1313" s="30" t="s">
        <v>10877</v>
      </c>
      <c r="J1313" s="30" t="s">
        <v>10878</v>
      </c>
      <c r="L1313" s="13"/>
      <c r="M1313" s="13" t="s">
        <v>38</v>
      </c>
      <c r="N1313" s="13"/>
      <c r="O1313" s="13"/>
      <c r="P1313" s="13"/>
      <c r="Q1313" s="30" t="s">
        <v>120</v>
      </c>
      <c r="R1313" s="30" t="s">
        <v>1291</v>
      </c>
      <c r="S1313" s="30" t="s">
        <v>1456</v>
      </c>
      <c r="T1313" s="13"/>
      <c r="X1313" s="30" t="s">
        <v>38</v>
      </c>
      <c r="Y1313" s="30" t="s">
        <v>10879</v>
      </c>
      <c r="Z1313" s="30" t="s">
        <v>38</v>
      </c>
      <c r="AA1313" s="30" t="s">
        <v>10880</v>
      </c>
      <c r="AG1313" s="2"/>
      <c r="AH1313" s="2"/>
    </row>
    <row r="1314" spans="1:34" s="30" customFormat="1" ht="15" customHeight="1" x14ac:dyDescent="0.4">
      <c r="A1314" s="30" t="s">
        <v>10845</v>
      </c>
      <c r="B1314" s="30" t="s">
        <v>10881</v>
      </c>
      <c r="C1314" s="30" t="s">
        <v>10882</v>
      </c>
      <c r="D1314" s="13" t="s">
        <v>10884</v>
      </c>
      <c r="E1314" s="30" t="s">
        <v>10885</v>
      </c>
      <c r="F1314" s="30" t="s">
        <v>10887</v>
      </c>
      <c r="G1314" s="30" t="s">
        <v>10888</v>
      </c>
      <c r="H1314" s="30" t="s">
        <v>10889</v>
      </c>
      <c r="I1314" s="30" t="s">
        <v>10890</v>
      </c>
      <c r="J1314" s="30" t="s">
        <v>10891</v>
      </c>
      <c r="L1314" s="13"/>
      <c r="M1314" s="13" t="s">
        <v>38</v>
      </c>
      <c r="N1314" s="13" t="s">
        <v>38</v>
      </c>
      <c r="O1314" s="13"/>
      <c r="P1314" s="13"/>
      <c r="Q1314" s="30" t="s">
        <v>120</v>
      </c>
      <c r="R1314" s="30" t="s">
        <v>1291</v>
      </c>
      <c r="S1314" s="30" t="s">
        <v>905</v>
      </c>
      <c r="T1314" s="13"/>
      <c r="X1314" s="30" t="s">
        <v>38</v>
      </c>
      <c r="Y1314" s="30" t="s">
        <v>10892</v>
      </c>
      <c r="AB1314" s="30" t="s">
        <v>38</v>
      </c>
      <c r="AC1314" s="30" t="s">
        <v>10893</v>
      </c>
      <c r="AG1314" s="2"/>
      <c r="AH1314" s="2"/>
    </row>
    <row r="1315" spans="1:34" s="30" customFormat="1" ht="15" customHeight="1" x14ac:dyDescent="0.4">
      <c r="A1315" s="30" t="s">
        <v>10845</v>
      </c>
      <c r="B1315" s="30" t="s">
        <v>10881</v>
      </c>
      <c r="C1315" s="30" t="s">
        <v>10894</v>
      </c>
      <c r="D1315" s="13" t="s">
        <v>10896</v>
      </c>
      <c r="E1315" s="30" t="s">
        <v>10897</v>
      </c>
      <c r="F1315" s="30" t="s">
        <v>10899</v>
      </c>
      <c r="G1315" s="30" t="s">
        <v>10900</v>
      </c>
      <c r="H1315" s="30" t="s">
        <v>10901</v>
      </c>
      <c r="I1315" s="30" t="s">
        <v>10902</v>
      </c>
      <c r="J1315" s="30" t="s">
        <v>10903</v>
      </c>
      <c r="L1315" s="13"/>
      <c r="M1315" s="13" t="s">
        <v>38</v>
      </c>
      <c r="N1315" s="13" t="s">
        <v>38</v>
      </c>
      <c r="O1315" s="13" t="s">
        <v>38</v>
      </c>
      <c r="P1315" s="13"/>
      <c r="Q1315" s="30" t="s">
        <v>120</v>
      </c>
      <c r="R1315" s="30" t="s">
        <v>1291</v>
      </c>
      <c r="S1315" s="30" t="s">
        <v>848</v>
      </c>
      <c r="T1315" s="13" t="s">
        <v>38</v>
      </c>
      <c r="U1315" s="30" t="s">
        <v>10904</v>
      </c>
      <c r="V1315" s="30" t="s">
        <v>38</v>
      </c>
      <c r="W1315" s="30" t="s">
        <v>10905</v>
      </c>
      <c r="X1315" s="30" t="s">
        <v>38</v>
      </c>
      <c r="Y1315" s="30" t="s">
        <v>10906</v>
      </c>
      <c r="Z1315" s="30" t="s">
        <v>38</v>
      </c>
      <c r="AA1315" s="30" t="s">
        <v>10907</v>
      </c>
      <c r="AB1315" s="30" t="s">
        <v>38</v>
      </c>
      <c r="AC1315" s="30" t="s">
        <v>10908</v>
      </c>
      <c r="AG1315" s="2"/>
      <c r="AH1315" s="2"/>
    </row>
    <row r="1316" spans="1:34" s="30" customFormat="1" ht="15" customHeight="1" x14ac:dyDescent="0.4">
      <c r="A1316" s="30" t="s">
        <v>10845</v>
      </c>
      <c r="B1316" s="30" t="s">
        <v>10881</v>
      </c>
      <c r="C1316" s="30" t="s">
        <v>10909</v>
      </c>
      <c r="D1316" s="13" t="s">
        <v>10911</v>
      </c>
      <c r="E1316" s="30" t="s">
        <v>10912</v>
      </c>
      <c r="F1316" s="30" t="s">
        <v>16278</v>
      </c>
      <c r="G1316" s="30" t="s">
        <v>10915</v>
      </c>
      <c r="H1316" s="30" t="s">
        <v>10916</v>
      </c>
      <c r="I1316" s="30" t="s">
        <v>10917</v>
      </c>
      <c r="J1316" s="30" t="s">
        <v>10918</v>
      </c>
      <c r="L1316" s="13"/>
      <c r="M1316" s="13"/>
      <c r="N1316" s="13"/>
      <c r="O1316" s="13"/>
      <c r="P1316" s="13"/>
      <c r="Q1316" s="30" t="s">
        <v>120</v>
      </c>
      <c r="R1316" s="30" t="s">
        <v>1291</v>
      </c>
      <c r="S1316" s="30" t="s">
        <v>848</v>
      </c>
      <c r="T1316" s="13"/>
      <c r="AG1316" s="2"/>
      <c r="AH1316" s="2"/>
    </row>
    <row r="1317" spans="1:34" s="30" customFormat="1" ht="15" customHeight="1" x14ac:dyDescent="0.4">
      <c r="A1317" s="30" t="s">
        <v>10845</v>
      </c>
      <c r="B1317" s="30" t="s">
        <v>10881</v>
      </c>
      <c r="C1317" s="30" t="s">
        <v>10919</v>
      </c>
      <c r="D1317" s="13" t="s">
        <v>10921</v>
      </c>
      <c r="E1317" s="30" t="s">
        <v>10922</v>
      </c>
      <c r="F1317" s="30" t="s">
        <v>10924</v>
      </c>
      <c r="G1317" s="30" t="s">
        <v>10925</v>
      </c>
      <c r="H1317" s="30" t="s">
        <v>10926</v>
      </c>
      <c r="I1317" s="30" t="s">
        <v>10927</v>
      </c>
      <c r="J1317" s="30" t="s">
        <v>10918</v>
      </c>
      <c r="L1317" s="13"/>
      <c r="M1317" s="13"/>
      <c r="N1317" s="13"/>
      <c r="O1317" s="13"/>
      <c r="P1317" s="13"/>
      <c r="Q1317" s="30" t="s">
        <v>160</v>
      </c>
      <c r="R1317" s="30" t="s">
        <v>1291</v>
      </c>
      <c r="S1317" s="30" t="s">
        <v>848</v>
      </c>
      <c r="T1317" s="13"/>
      <c r="Z1317" s="30" t="s">
        <v>38</v>
      </c>
      <c r="AG1317" s="2"/>
      <c r="AH1317" s="2"/>
    </row>
    <row r="1318" spans="1:34" s="30" customFormat="1" ht="15" customHeight="1" x14ac:dyDescent="0.4">
      <c r="A1318" s="30" t="s">
        <v>10845</v>
      </c>
      <c r="B1318" s="30" t="s">
        <v>10928</v>
      </c>
      <c r="C1318" s="30" t="s">
        <v>10929</v>
      </c>
      <c r="D1318" s="13" t="s">
        <v>10931</v>
      </c>
      <c r="E1318" s="30" t="s">
        <v>10932</v>
      </c>
      <c r="F1318" s="30" t="s">
        <v>10934</v>
      </c>
      <c r="G1318" s="30" t="s">
        <v>10935</v>
      </c>
      <c r="H1318" s="30" t="s">
        <v>10936</v>
      </c>
      <c r="I1318" s="30" t="s">
        <v>10937</v>
      </c>
      <c r="J1318" s="30" t="s">
        <v>10938</v>
      </c>
      <c r="L1318" s="13" t="s">
        <v>38</v>
      </c>
      <c r="M1318" s="13" t="s">
        <v>38</v>
      </c>
      <c r="N1318" s="13"/>
      <c r="O1318" s="13"/>
      <c r="P1318" s="13"/>
      <c r="Q1318" s="30" t="s">
        <v>120</v>
      </c>
      <c r="R1318" s="30" t="s">
        <v>1291</v>
      </c>
      <c r="S1318" s="30" t="s">
        <v>848</v>
      </c>
      <c r="T1318" s="13"/>
      <c r="V1318" s="30" t="s">
        <v>38</v>
      </c>
      <c r="W1318" s="30" t="s">
        <v>10939</v>
      </c>
      <c r="X1318" s="30" t="s">
        <v>38</v>
      </c>
      <c r="Y1318" s="30" t="s">
        <v>10940</v>
      </c>
      <c r="AB1318" s="30" t="s">
        <v>38</v>
      </c>
      <c r="AC1318" s="30" t="s">
        <v>10941</v>
      </c>
      <c r="AG1318" s="2"/>
      <c r="AH1318" s="2"/>
    </row>
    <row r="1319" spans="1:34" s="30" customFormat="1" ht="15" customHeight="1" x14ac:dyDescent="0.4">
      <c r="A1319" s="30" t="s">
        <v>10845</v>
      </c>
      <c r="B1319" s="30" t="s">
        <v>10928</v>
      </c>
      <c r="C1319" s="30" t="s">
        <v>10942</v>
      </c>
      <c r="D1319" s="13" t="s">
        <v>10944</v>
      </c>
      <c r="E1319" s="30" t="s">
        <v>10945</v>
      </c>
      <c r="F1319" s="30" t="s">
        <v>10947</v>
      </c>
      <c r="G1319" s="30" t="s">
        <v>10948</v>
      </c>
      <c r="H1319" s="30" t="s">
        <v>10949</v>
      </c>
      <c r="I1319" s="30" t="s">
        <v>10950</v>
      </c>
      <c r="J1319" s="30" t="s">
        <v>10951</v>
      </c>
      <c r="L1319" s="13"/>
      <c r="M1319" s="13"/>
      <c r="N1319" s="13"/>
      <c r="O1319" s="13"/>
      <c r="P1319" s="13"/>
      <c r="Q1319" s="30" t="s">
        <v>160</v>
      </c>
      <c r="R1319" s="30" t="s">
        <v>1291</v>
      </c>
      <c r="S1319" s="30" t="s">
        <v>848</v>
      </c>
      <c r="T1319" s="13"/>
      <c r="AG1319" s="2"/>
      <c r="AH1319" s="2"/>
    </row>
    <row r="1320" spans="1:34" s="30" customFormat="1" ht="15" customHeight="1" x14ac:dyDescent="0.4">
      <c r="A1320" s="30" t="s">
        <v>10845</v>
      </c>
      <c r="B1320" s="30" t="s">
        <v>10952</v>
      </c>
      <c r="C1320" s="30" t="s">
        <v>10953</v>
      </c>
      <c r="D1320" s="13" t="s">
        <v>10955</v>
      </c>
      <c r="E1320" s="30" t="s">
        <v>10956</v>
      </c>
      <c r="F1320" s="30" t="s">
        <v>10958</v>
      </c>
      <c r="G1320" s="30" t="s">
        <v>10959</v>
      </c>
      <c r="H1320" s="30" t="s">
        <v>10960</v>
      </c>
      <c r="I1320" s="30" t="s">
        <v>10961</v>
      </c>
      <c r="J1320" s="30" t="s">
        <v>10918</v>
      </c>
      <c r="L1320" s="13"/>
      <c r="M1320" s="13"/>
      <c r="N1320" s="13"/>
      <c r="O1320" s="13"/>
      <c r="P1320" s="13"/>
      <c r="Q1320" s="30" t="s">
        <v>120</v>
      </c>
      <c r="R1320" s="30" t="s">
        <v>1291</v>
      </c>
      <c r="S1320" s="30" t="s">
        <v>9634</v>
      </c>
      <c r="T1320" s="13"/>
      <c r="AB1320" s="30" t="s">
        <v>38</v>
      </c>
      <c r="AC1320" s="30" t="s">
        <v>10962</v>
      </c>
      <c r="AG1320" s="2"/>
      <c r="AH1320" s="2"/>
    </row>
    <row r="1321" spans="1:34" s="30" customFormat="1" ht="15" customHeight="1" x14ac:dyDescent="0.4">
      <c r="A1321" s="30" t="s">
        <v>10845</v>
      </c>
      <c r="B1321" s="30" t="s">
        <v>10952</v>
      </c>
      <c r="C1321" s="30" t="s">
        <v>10963</v>
      </c>
      <c r="D1321" s="13" t="s">
        <v>10965</v>
      </c>
      <c r="E1321" s="30" t="s">
        <v>10966</v>
      </c>
      <c r="F1321" s="30" t="s">
        <v>10968</v>
      </c>
      <c r="G1321" s="30" t="s">
        <v>10969</v>
      </c>
      <c r="I1321" s="30" t="s">
        <v>10970</v>
      </c>
      <c r="L1321" s="13"/>
      <c r="M1321" s="13"/>
      <c r="N1321" s="13"/>
      <c r="O1321" s="13"/>
      <c r="P1321" s="13"/>
      <c r="Q1321" s="30" t="s">
        <v>160</v>
      </c>
      <c r="R1321" s="30" t="s">
        <v>1291</v>
      </c>
      <c r="S1321" s="30" t="s">
        <v>848</v>
      </c>
      <c r="T1321" s="13"/>
      <c r="U1321" s="30" t="s">
        <v>10971</v>
      </c>
      <c r="AG1321" s="2"/>
      <c r="AH1321" s="2"/>
    </row>
    <row r="1322" spans="1:34" s="30" customFormat="1" ht="15" customHeight="1" x14ac:dyDescent="0.4">
      <c r="A1322" s="30" t="s">
        <v>10845</v>
      </c>
      <c r="B1322" s="30" t="s">
        <v>16297</v>
      </c>
      <c r="C1322" s="30" t="s">
        <v>16238</v>
      </c>
      <c r="D1322" s="13" t="s">
        <v>16240</v>
      </c>
      <c r="E1322" s="30" t="s">
        <v>16241</v>
      </c>
      <c r="F1322" s="30" t="s">
        <v>16243</v>
      </c>
      <c r="G1322" s="30" t="s">
        <v>16244</v>
      </c>
      <c r="H1322" s="30" t="s">
        <v>16245</v>
      </c>
      <c r="I1322" s="30" t="s">
        <v>16302</v>
      </c>
      <c r="J1322" s="30" t="s">
        <v>16246</v>
      </c>
      <c r="L1322" s="13"/>
      <c r="M1322" s="13" t="s">
        <v>38</v>
      </c>
      <c r="N1322" s="13" t="s">
        <v>38</v>
      </c>
      <c r="O1322" s="13"/>
      <c r="P1322" s="13"/>
      <c r="Q1322" s="30" t="s">
        <v>120</v>
      </c>
      <c r="R1322" s="30" t="s">
        <v>41</v>
      </c>
      <c r="S1322" s="30" t="s">
        <v>7465</v>
      </c>
      <c r="T1322" s="13"/>
      <c r="AG1322" s="2"/>
      <c r="AH1322" s="2"/>
    </row>
    <row r="1323" spans="1:34" s="30" customFormat="1" ht="15" customHeight="1" x14ac:dyDescent="0.4">
      <c r="A1323" s="30" t="s">
        <v>10845</v>
      </c>
      <c r="B1323" s="30" t="s">
        <v>10972</v>
      </c>
      <c r="C1323" s="30" t="s">
        <v>10973</v>
      </c>
      <c r="D1323" s="13" t="s">
        <v>10975</v>
      </c>
      <c r="E1323" s="30" t="s">
        <v>10976</v>
      </c>
      <c r="F1323" s="30" t="s">
        <v>10978</v>
      </c>
      <c r="G1323" s="30" t="s">
        <v>10979</v>
      </c>
      <c r="H1323" s="30" t="s">
        <v>10980</v>
      </c>
      <c r="I1323" s="30" t="s">
        <v>10981</v>
      </c>
      <c r="J1323" s="30" t="s">
        <v>10938</v>
      </c>
      <c r="L1323" s="13"/>
      <c r="M1323" s="13"/>
      <c r="N1323" s="13"/>
      <c r="O1323" s="13"/>
      <c r="P1323" s="13"/>
      <c r="Q1323" s="30" t="s">
        <v>160</v>
      </c>
      <c r="R1323" s="30" t="s">
        <v>1291</v>
      </c>
      <c r="T1323" s="13"/>
      <c r="U1323" s="30" t="s">
        <v>10982</v>
      </c>
      <c r="AG1323" s="2"/>
      <c r="AH1323" s="2"/>
    </row>
    <row r="1324" spans="1:34" s="30" customFormat="1" ht="14.25" x14ac:dyDescent="0.4">
      <c r="A1324" s="62" t="s">
        <v>10983</v>
      </c>
      <c r="B1324" s="62" t="s">
        <v>18074</v>
      </c>
      <c r="C1324" s="50" t="s">
        <v>10984</v>
      </c>
      <c r="D1324" s="13" t="s">
        <v>18627</v>
      </c>
      <c r="E1324" s="50" t="s">
        <v>10987</v>
      </c>
      <c r="F1324" s="30" t="s">
        <v>10989</v>
      </c>
      <c r="G1324" s="30" t="s">
        <v>10990</v>
      </c>
      <c r="H1324" s="30" t="s">
        <v>10991</v>
      </c>
      <c r="I1324" s="30" t="s">
        <v>10992</v>
      </c>
      <c r="J1324" s="30" t="s">
        <v>1427</v>
      </c>
      <c r="L1324" s="13"/>
      <c r="M1324" s="13"/>
      <c r="N1324" s="13"/>
      <c r="O1324" s="13"/>
      <c r="P1324" s="13"/>
      <c r="Q1324" s="30" t="s">
        <v>171</v>
      </c>
      <c r="R1324" s="30" t="s">
        <v>870</v>
      </c>
      <c r="T1324" s="13"/>
      <c r="AG1324" s="2"/>
      <c r="AH1324" s="2"/>
    </row>
    <row r="1325" spans="1:34" s="30" customFormat="1" ht="14.25" x14ac:dyDescent="0.4">
      <c r="A1325" s="62" t="s">
        <v>10983</v>
      </c>
      <c r="B1325" s="62" t="s">
        <v>18074</v>
      </c>
      <c r="C1325" s="50" t="s">
        <v>10993</v>
      </c>
      <c r="D1325" s="13" t="s">
        <v>18628</v>
      </c>
      <c r="E1325" s="50" t="s">
        <v>10996</v>
      </c>
      <c r="F1325" s="30" t="s">
        <v>10998</v>
      </c>
      <c r="G1325" s="30" t="s">
        <v>10999</v>
      </c>
      <c r="H1325" s="30" t="s">
        <v>11000</v>
      </c>
      <c r="I1325" s="30" t="s">
        <v>11001</v>
      </c>
      <c r="J1325" s="30" t="s">
        <v>1427</v>
      </c>
      <c r="L1325" s="13"/>
      <c r="M1325" s="13"/>
      <c r="N1325" s="13"/>
      <c r="O1325" s="13"/>
      <c r="P1325" s="13"/>
      <c r="Q1325" s="30" t="s">
        <v>171</v>
      </c>
      <c r="R1325" s="30" t="s">
        <v>870</v>
      </c>
      <c r="T1325" s="13" t="s">
        <v>38</v>
      </c>
      <c r="U1325" s="30" t="s">
        <v>11002</v>
      </c>
      <c r="AB1325" s="30" t="s">
        <v>38</v>
      </c>
      <c r="AC1325" s="30" t="s">
        <v>11002</v>
      </c>
      <c r="AG1325" s="2"/>
      <c r="AH1325" s="2"/>
    </row>
    <row r="1326" spans="1:34" s="30" customFormat="1" ht="14.25" x14ac:dyDescent="0.4">
      <c r="A1326" s="62" t="s">
        <v>10983</v>
      </c>
      <c r="B1326" s="62" t="s">
        <v>18074</v>
      </c>
      <c r="C1326" s="50" t="s">
        <v>11003</v>
      </c>
      <c r="D1326" s="13" t="s">
        <v>11005</v>
      </c>
      <c r="E1326" s="50" t="s">
        <v>11006</v>
      </c>
      <c r="F1326" s="30" t="s">
        <v>11008</v>
      </c>
      <c r="G1326" s="30" t="s">
        <v>11009</v>
      </c>
      <c r="H1326" s="30" t="s">
        <v>11010</v>
      </c>
      <c r="I1326" s="30" t="s">
        <v>11011</v>
      </c>
      <c r="J1326" s="30" t="s">
        <v>10918</v>
      </c>
      <c r="L1326" s="13" t="s">
        <v>38</v>
      </c>
      <c r="M1326" s="13"/>
      <c r="N1326" s="13"/>
      <c r="O1326" s="13"/>
      <c r="P1326" s="13"/>
      <c r="Q1326" s="30" t="s">
        <v>98</v>
      </c>
      <c r="R1326" s="30" t="s">
        <v>1291</v>
      </c>
      <c r="S1326" s="30" t="s">
        <v>11012</v>
      </c>
      <c r="T1326" s="13"/>
      <c r="Z1326" s="30" t="s">
        <v>38</v>
      </c>
      <c r="AA1326" s="30" t="s">
        <v>11013</v>
      </c>
      <c r="AG1326" s="2"/>
      <c r="AH1326" s="2"/>
    </row>
    <row r="1327" spans="1:34" s="30" customFormat="1" ht="14.25" x14ac:dyDescent="0.4">
      <c r="A1327" s="62" t="s">
        <v>10983</v>
      </c>
      <c r="B1327" s="62" t="s">
        <v>18074</v>
      </c>
      <c r="C1327" s="50" t="s">
        <v>11014</v>
      </c>
      <c r="D1327" s="13" t="s">
        <v>11016</v>
      </c>
      <c r="E1327" s="50" t="s">
        <v>11017</v>
      </c>
      <c r="F1327" s="30" t="s">
        <v>11019</v>
      </c>
      <c r="G1327" s="30" t="s">
        <v>11020</v>
      </c>
      <c r="H1327" s="30" t="s">
        <v>11021</v>
      </c>
      <c r="I1327" s="30" t="s">
        <v>11022</v>
      </c>
      <c r="J1327" s="30" t="s">
        <v>2430</v>
      </c>
      <c r="L1327" s="13" t="s">
        <v>38</v>
      </c>
      <c r="M1327" s="13" t="s">
        <v>38</v>
      </c>
      <c r="N1327" s="13"/>
      <c r="O1327" s="13"/>
      <c r="P1327" s="13"/>
      <c r="Q1327" s="30" t="s">
        <v>171</v>
      </c>
      <c r="R1327" s="30" t="s">
        <v>1291</v>
      </c>
      <c r="S1327" s="30" t="s">
        <v>514</v>
      </c>
      <c r="T1327" s="13"/>
      <c r="X1327" s="30" t="s">
        <v>38</v>
      </c>
      <c r="Y1327" s="30" t="s">
        <v>11023</v>
      </c>
      <c r="AG1327" s="2"/>
      <c r="AH1327" s="2"/>
    </row>
    <row r="1328" spans="1:34" s="30" customFormat="1" ht="14.25" x14ac:dyDescent="0.4">
      <c r="A1328" s="62" t="s">
        <v>10983</v>
      </c>
      <c r="B1328" s="62" t="s">
        <v>18074</v>
      </c>
      <c r="C1328" s="50" t="s">
        <v>11024</v>
      </c>
      <c r="D1328" s="13" t="s">
        <v>11026</v>
      </c>
      <c r="E1328" s="50" t="s">
        <v>11027</v>
      </c>
      <c r="F1328" s="30" t="s">
        <v>11029</v>
      </c>
      <c r="G1328" s="30" t="s">
        <v>11030</v>
      </c>
      <c r="H1328" s="30" t="s">
        <v>11031</v>
      </c>
      <c r="I1328" s="30" t="s">
        <v>11032</v>
      </c>
      <c r="J1328" s="30" t="s">
        <v>10918</v>
      </c>
      <c r="L1328" s="13" t="s">
        <v>38</v>
      </c>
      <c r="M1328" s="13"/>
      <c r="N1328" s="13" t="s">
        <v>38</v>
      </c>
      <c r="O1328" s="13"/>
      <c r="P1328" s="13"/>
      <c r="Q1328" s="30" t="s">
        <v>98</v>
      </c>
      <c r="R1328" s="30" t="s">
        <v>1291</v>
      </c>
      <c r="S1328" s="30" t="s">
        <v>514</v>
      </c>
      <c r="T1328" s="13" t="s">
        <v>38</v>
      </c>
      <c r="U1328" s="30" t="s">
        <v>11033</v>
      </c>
      <c r="V1328" s="30" t="s">
        <v>38</v>
      </c>
      <c r="W1328" s="30" t="s">
        <v>11033</v>
      </c>
      <c r="AB1328" s="30" t="s">
        <v>38</v>
      </c>
      <c r="AC1328" s="30" t="s">
        <v>11034</v>
      </c>
      <c r="AG1328" s="2"/>
      <c r="AH1328" s="2"/>
    </row>
    <row r="1329" spans="1:34" s="30" customFormat="1" ht="14.25" x14ac:dyDescent="0.4">
      <c r="A1329" s="62" t="s">
        <v>10983</v>
      </c>
      <c r="B1329" s="62" t="s">
        <v>18074</v>
      </c>
      <c r="C1329" s="50" t="s">
        <v>11035</v>
      </c>
      <c r="D1329" s="13" t="s">
        <v>11037</v>
      </c>
      <c r="E1329" s="50" t="s">
        <v>11038</v>
      </c>
      <c r="F1329" s="30" t="s">
        <v>11040</v>
      </c>
      <c r="G1329" s="30" t="s">
        <v>11041</v>
      </c>
      <c r="H1329" s="30" t="s">
        <v>11042</v>
      </c>
      <c r="I1329" s="30" t="s">
        <v>11043</v>
      </c>
      <c r="J1329" s="30" t="s">
        <v>11044</v>
      </c>
      <c r="K1329" s="30" t="s">
        <v>11045</v>
      </c>
      <c r="L1329" s="13" t="s">
        <v>38</v>
      </c>
      <c r="M1329" s="13"/>
      <c r="N1329" s="13" t="s">
        <v>38</v>
      </c>
      <c r="O1329" s="13" t="s">
        <v>38</v>
      </c>
      <c r="P1329" s="13"/>
      <c r="Q1329" s="30" t="s">
        <v>98</v>
      </c>
      <c r="R1329" s="30" t="s">
        <v>1291</v>
      </c>
      <c r="S1329" s="30" t="s">
        <v>42</v>
      </c>
      <c r="T1329" s="13" t="s">
        <v>38</v>
      </c>
      <c r="U1329" s="30" t="s">
        <v>11046</v>
      </c>
      <c r="V1329" s="30" t="s">
        <v>38</v>
      </c>
      <c r="W1329" s="30" t="s">
        <v>11046</v>
      </c>
      <c r="X1329" s="30" t="s">
        <v>38</v>
      </c>
      <c r="Y1329" s="30" t="s">
        <v>11047</v>
      </c>
      <c r="Z1329" s="30" t="s">
        <v>38</v>
      </c>
      <c r="AA1329" s="30" t="s">
        <v>11048</v>
      </c>
      <c r="AB1329" s="30" t="s">
        <v>38</v>
      </c>
      <c r="AC1329" s="30" t="s">
        <v>11049</v>
      </c>
      <c r="AG1329" s="2"/>
      <c r="AH1329" s="2"/>
    </row>
    <row r="1330" spans="1:34" s="30" customFormat="1" ht="14.25" x14ac:dyDescent="0.4">
      <c r="A1330" s="62" t="s">
        <v>10983</v>
      </c>
      <c r="B1330" s="62" t="s">
        <v>18074</v>
      </c>
      <c r="C1330" s="50" t="s">
        <v>11050</v>
      </c>
      <c r="D1330" s="13" t="s">
        <v>11052</v>
      </c>
      <c r="E1330" s="50" t="s">
        <v>11053</v>
      </c>
      <c r="F1330" s="30" t="s">
        <v>11055</v>
      </c>
      <c r="G1330" s="30" t="s">
        <v>11056</v>
      </c>
      <c r="H1330" s="30" t="s">
        <v>11057</v>
      </c>
      <c r="I1330" s="30" t="s">
        <v>11058</v>
      </c>
      <c r="J1330" s="30" t="s">
        <v>11059</v>
      </c>
      <c r="L1330" s="13" t="s">
        <v>38</v>
      </c>
      <c r="M1330" s="13"/>
      <c r="N1330" s="13"/>
      <c r="O1330" s="13"/>
      <c r="P1330" s="13"/>
      <c r="Q1330" s="30" t="s">
        <v>171</v>
      </c>
      <c r="R1330" s="30" t="s">
        <v>1291</v>
      </c>
      <c r="S1330" s="30" t="s">
        <v>514</v>
      </c>
      <c r="T1330" s="13"/>
      <c r="X1330" s="30" t="s">
        <v>38</v>
      </c>
      <c r="Y1330" s="30" t="s">
        <v>11060</v>
      </c>
      <c r="AG1330" s="2"/>
      <c r="AH1330" s="2"/>
    </row>
    <row r="1331" spans="1:34" s="30" customFormat="1" ht="14.25" x14ac:dyDescent="0.4">
      <c r="A1331" s="62" t="s">
        <v>10983</v>
      </c>
      <c r="B1331" s="62" t="s">
        <v>18074</v>
      </c>
      <c r="C1331" s="50" t="s">
        <v>11061</v>
      </c>
      <c r="D1331" s="13" t="s">
        <v>18629</v>
      </c>
      <c r="E1331" s="50" t="s">
        <v>11064</v>
      </c>
      <c r="F1331" s="30" t="s">
        <v>11066</v>
      </c>
      <c r="G1331" s="30" t="s">
        <v>11067</v>
      </c>
      <c r="H1331" s="30" t="s">
        <v>1427</v>
      </c>
      <c r="I1331" s="30" t="s">
        <v>11068</v>
      </c>
      <c r="J1331" s="30" t="s">
        <v>1427</v>
      </c>
      <c r="L1331" s="13"/>
      <c r="M1331" s="13"/>
      <c r="N1331" s="13"/>
      <c r="O1331" s="13"/>
      <c r="P1331" s="13"/>
      <c r="Q1331" s="30" t="s">
        <v>171</v>
      </c>
      <c r="R1331" s="30" t="s">
        <v>870</v>
      </c>
      <c r="T1331" s="13"/>
      <c r="AG1331" s="2"/>
      <c r="AH1331" s="2"/>
    </row>
    <row r="1332" spans="1:34" s="30" customFormat="1" ht="14.25" x14ac:dyDescent="0.4">
      <c r="A1332" s="62" t="s">
        <v>10983</v>
      </c>
      <c r="B1332" s="62" t="s">
        <v>18074</v>
      </c>
      <c r="C1332" s="50" t="s">
        <v>11069</v>
      </c>
      <c r="D1332" s="13" t="s">
        <v>11071</v>
      </c>
      <c r="E1332" s="50" t="s">
        <v>11072</v>
      </c>
      <c r="F1332" s="30" t="s">
        <v>11074</v>
      </c>
      <c r="G1332" s="30" t="s">
        <v>10779</v>
      </c>
      <c r="H1332" s="30" t="s">
        <v>11075</v>
      </c>
      <c r="I1332" s="30" t="s">
        <v>11076</v>
      </c>
      <c r="J1332" s="30" t="s">
        <v>18075</v>
      </c>
      <c r="K1332" s="30" t="s">
        <v>18076</v>
      </c>
      <c r="L1332" s="13" t="s">
        <v>38</v>
      </c>
      <c r="M1332" s="13" t="s">
        <v>38</v>
      </c>
      <c r="N1332" s="13"/>
      <c r="O1332" s="13"/>
      <c r="P1332" s="13"/>
      <c r="Q1332" s="30" t="s">
        <v>98</v>
      </c>
      <c r="R1332" s="30" t="s">
        <v>1291</v>
      </c>
      <c r="S1332" s="30" t="s">
        <v>538</v>
      </c>
      <c r="T1332" s="13"/>
      <c r="Z1332" s="30" t="s">
        <v>38</v>
      </c>
      <c r="AA1332" s="30" t="s">
        <v>11077</v>
      </c>
      <c r="AB1332" s="30" t="s">
        <v>38</v>
      </c>
      <c r="AC1332" s="30" t="s">
        <v>11078</v>
      </c>
      <c r="AG1332" s="2"/>
      <c r="AH1332" s="2"/>
    </row>
    <row r="1333" spans="1:34" s="30" customFormat="1" ht="14.25" x14ac:dyDescent="0.4">
      <c r="A1333" s="62" t="s">
        <v>10983</v>
      </c>
      <c r="B1333" s="62" t="s">
        <v>18074</v>
      </c>
      <c r="C1333" s="50" t="s">
        <v>11079</v>
      </c>
      <c r="D1333" s="13" t="s">
        <v>11081</v>
      </c>
      <c r="E1333" s="50" t="s">
        <v>11082</v>
      </c>
      <c r="F1333" s="30" t="s">
        <v>11084</v>
      </c>
      <c r="G1333" s="30" t="s">
        <v>11085</v>
      </c>
      <c r="H1333" s="30" t="s">
        <v>11086</v>
      </c>
      <c r="I1333" s="30" t="s">
        <v>11087</v>
      </c>
      <c r="J1333" s="30" t="s">
        <v>2430</v>
      </c>
      <c r="K1333" s="30" t="s">
        <v>18076</v>
      </c>
      <c r="L1333" s="13" t="s">
        <v>38</v>
      </c>
      <c r="M1333" s="13"/>
      <c r="N1333" s="13"/>
      <c r="O1333" s="13"/>
      <c r="P1333" s="13"/>
      <c r="Q1333" s="30" t="s">
        <v>487</v>
      </c>
      <c r="R1333" s="30" t="s">
        <v>1291</v>
      </c>
      <c r="S1333" s="30" t="s">
        <v>514</v>
      </c>
      <c r="T1333" s="13"/>
      <c r="X1333" s="30" t="s">
        <v>38</v>
      </c>
      <c r="Y1333" s="30" t="s">
        <v>11088</v>
      </c>
      <c r="Z1333" s="30" t="s">
        <v>38</v>
      </c>
      <c r="AA1333" s="30" t="s">
        <v>11089</v>
      </c>
      <c r="AG1333" s="2"/>
      <c r="AH1333" s="2"/>
    </row>
    <row r="1334" spans="1:34" s="30" customFormat="1" ht="14.25" x14ac:dyDescent="0.4">
      <c r="A1334" s="62" t="s">
        <v>10983</v>
      </c>
      <c r="B1334" s="62" t="s">
        <v>18074</v>
      </c>
      <c r="C1334" s="50" t="s">
        <v>11090</v>
      </c>
      <c r="D1334" s="13" t="s">
        <v>11092</v>
      </c>
      <c r="E1334" s="50" t="s">
        <v>11093</v>
      </c>
      <c r="F1334" s="30" t="s">
        <v>11095</v>
      </c>
      <c r="G1334" s="30" t="s">
        <v>11096</v>
      </c>
      <c r="H1334" s="30" t="s">
        <v>11097</v>
      </c>
      <c r="I1334" s="30" t="s">
        <v>11022</v>
      </c>
      <c r="J1334" s="30" t="s">
        <v>2430</v>
      </c>
      <c r="K1334" s="30" t="s">
        <v>18076</v>
      </c>
      <c r="L1334" s="13" t="s">
        <v>38</v>
      </c>
      <c r="M1334" s="13" t="s">
        <v>38</v>
      </c>
      <c r="N1334" s="13"/>
      <c r="O1334" s="13"/>
      <c r="P1334" s="13"/>
      <c r="Q1334" s="30" t="s">
        <v>98</v>
      </c>
      <c r="R1334" s="30" t="s">
        <v>1291</v>
      </c>
      <c r="S1334" s="30" t="s">
        <v>538</v>
      </c>
      <c r="T1334" s="13"/>
      <c r="AG1334" s="2"/>
      <c r="AH1334" s="2"/>
    </row>
    <row r="1335" spans="1:34" s="30" customFormat="1" ht="14.25" x14ac:dyDescent="0.4">
      <c r="A1335" s="62" t="s">
        <v>10983</v>
      </c>
      <c r="B1335" s="62" t="s">
        <v>18074</v>
      </c>
      <c r="C1335" s="50" t="s">
        <v>11098</v>
      </c>
      <c r="D1335" s="13" t="s">
        <v>11100</v>
      </c>
      <c r="E1335" s="50" t="s">
        <v>11101</v>
      </c>
      <c r="F1335" s="30" t="s">
        <v>11103</v>
      </c>
      <c r="G1335" s="30" t="s">
        <v>11104</v>
      </c>
      <c r="H1335" s="30" t="s">
        <v>11105</v>
      </c>
      <c r="I1335" s="30" t="s">
        <v>11106</v>
      </c>
      <c r="J1335" s="30" t="s">
        <v>11107</v>
      </c>
      <c r="K1335" s="30" t="s">
        <v>18076</v>
      </c>
      <c r="L1335" s="13"/>
      <c r="M1335" s="13"/>
      <c r="N1335" s="13"/>
      <c r="O1335" s="13"/>
      <c r="P1335" s="13"/>
      <c r="Q1335" s="30" t="s">
        <v>171</v>
      </c>
      <c r="R1335" s="30" t="s">
        <v>1291</v>
      </c>
      <c r="T1335" s="13"/>
      <c r="AG1335" s="2"/>
      <c r="AH1335" s="2"/>
    </row>
    <row r="1336" spans="1:34" s="30" customFormat="1" ht="14.25" x14ac:dyDescent="0.4">
      <c r="A1336" s="62" t="s">
        <v>10983</v>
      </c>
      <c r="B1336" s="62" t="s">
        <v>18074</v>
      </c>
      <c r="C1336" s="50" t="s">
        <v>11108</v>
      </c>
      <c r="D1336" s="13" t="s">
        <v>11109</v>
      </c>
      <c r="E1336" s="50" t="s">
        <v>17194</v>
      </c>
      <c r="F1336" s="30" t="s">
        <v>11111</v>
      </c>
      <c r="G1336" s="30" t="s">
        <v>11112</v>
      </c>
      <c r="H1336" s="30" t="s">
        <v>18076</v>
      </c>
      <c r="I1336" s="30" t="s">
        <v>11113</v>
      </c>
      <c r="K1336" s="30" t="s">
        <v>18076</v>
      </c>
      <c r="L1336" s="13"/>
      <c r="M1336" s="13"/>
      <c r="N1336" s="13"/>
      <c r="O1336" s="13"/>
      <c r="P1336" s="13"/>
      <c r="Q1336" s="30" t="s">
        <v>171</v>
      </c>
      <c r="R1336" s="30" t="s">
        <v>870</v>
      </c>
      <c r="T1336" s="13"/>
      <c r="AG1336" s="2"/>
      <c r="AH1336" s="2"/>
    </row>
    <row r="1337" spans="1:34" s="30" customFormat="1" ht="14.25" x14ac:dyDescent="0.4">
      <c r="A1337" s="62" t="s">
        <v>10983</v>
      </c>
      <c r="B1337" s="62" t="s">
        <v>18074</v>
      </c>
      <c r="C1337" s="50" t="s">
        <v>11114</v>
      </c>
      <c r="D1337" s="13" t="s">
        <v>11116</v>
      </c>
      <c r="E1337" s="50" t="s">
        <v>11117</v>
      </c>
      <c r="F1337" s="30" t="s">
        <v>11119</v>
      </c>
      <c r="G1337" s="30" t="s">
        <v>11120</v>
      </c>
      <c r="H1337" s="30" t="s">
        <v>18076</v>
      </c>
      <c r="I1337" s="30" t="s">
        <v>11121</v>
      </c>
      <c r="L1337" s="13"/>
      <c r="M1337" s="13"/>
      <c r="N1337" s="13"/>
      <c r="O1337" s="13"/>
      <c r="P1337" s="13"/>
      <c r="Q1337" s="30" t="s">
        <v>171</v>
      </c>
      <c r="R1337" s="30" t="s">
        <v>870</v>
      </c>
      <c r="T1337" s="13"/>
      <c r="AG1337" s="2"/>
      <c r="AH1337" s="2"/>
    </row>
    <row r="1338" spans="1:34" s="30" customFormat="1" ht="14.25" x14ac:dyDescent="0.4">
      <c r="A1338" s="62" t="s">
        <v>10983</v>
      </c>
      <c r="B1338" s="62" t="s">
        <v>18074</v>
      </c>
      <c r="C1338" s="50" t="s">
        <v>11122</v>
      </c>
      <c r="D1338" s="13" t="s">
        <v>18630</v>
      </c>
      <c r="E1338" s="50" t="s">
        <v>11125</v>
      </c>
      <c r="F1338" s="30" t="s">
        <v>11127</v>
      </c>
      <c r="G1338" s="30" t="s">
        <v>11128</v>
      </c>
      <c r="H1338" s="30" t="s">
        <v>11129</v>
      </c>
      <c r="I1338" s="30" t="s">
        <v>11130</v>
      </c>
      <c r="J1338" s="30" t="s">
        <v>11059</v>
      </c>
      <c r="K1338" s="30" t="s">
        <v>18076</v>
      </c>
      <c r="L1338" s="13" t="s">
        <v>38</v>
      </c>
      <c r="M1338" s="13"/>
      <c r="N1338" s="13"/>
      <c r="O1338" s="13"/>
      <c r="P1338" s="13"/>
      <c r="Q1338" s="30" t="s">
        <v>98</v>
      </c>
      <c r="R1338" s="30" t="s">
        <v>1291</v>
      </c>
      <c r="S1338" s="30" t="s">
        <v>514</v>
      </c>
      <c r="T1338" s="13"/>
      <c r="AG1338" s="2"/>
      <c r="AH1338" s="2"/>
    </row>
    <row r="1339" spans="1:34" s="30" customFormat="1" ht="14.25" x14ac:dyDescent="0.4">
      <c r="A1339" s="62" t="s">
        <v>10983</v>
      </c>
      <c r="B1339" s="62" t="s">
        <v>18074</v>
      </c>
      <c r="C1339" s="50" t="s">
        <v>11131</v>
      </c>
      <c r="D1339" s="13" t="s">
        <v>11133</v>
      </c>
      <c r="E1339" s="50" t="s">
        <v>11134</v>
      </c>
      <c r="F1339" s="30" t="s">
        <v>11136</v>
      </c>
      <c r="G1339" s="30" t="s">
        <v>11137</v>
      </c>
      <c r="H1339" s="30" t="s">
        <v>18076</v>
      </c>
      <c r="I1339" s="30" t="s">
        <v>11138</v>
      </c>
      <c r="L1339" s="13"/>
      <c r="M1339" s="13"/>
      <c r="N1339" s="13"/>
      <c r="O1339" s="13"/>
      <c r="P1339" s="13"/>
      <c r="Q1339" s="30" t="s">
        <v>171</v>
      </c>
      <c r="R1339" s="30" t="s">
        <v>870</v>
      </c>
      <c r="T1339" s="13"/>
      <c r="AG1339" s="2"/>
      <c r="AH1339" s="2"/>
    </row>
    <row r="1340" spans="1:34" s="30" customFormat="1" ht="14.25" x14ac:dyDescent="0.4">
      <c r="A1340" s="62" t="s">
        <v>10983</v>
      </c>
      <c r="B1340" s="62" t="s">
        <v>18074</v>
      </c>
      <c r="C1340" s="50" t="s">
        <v>11139</v>
      </c>
      <c r="D1340" s="13" t="s">
        <v>18631</v>
      </c>
      <c r="E1340" s="50" t="s">
        <v>11142</v>
      </c>
      <c r="F1340" s="30" t="s">
        <v>11144</v>
      </c>
      <c r="G1340" s="30" t="s">
        <v>10990</v>
      </c>
      <c r="H1340" s="30" t="s">
        <v>18076</v>
      </c>
      <c r="I1340" s="30" t="s">
        <v>11145</v>
      </c>
      <c r="K1340" s="30" t="s">
        <v>18076</v>
      </c>
      <c r="L1340" s="13"/>
      <c r="M1340" s="13"/>
      <c r="N1340" s="13"/>
      <c r="O1340" s="13"/>
      <c r="P1340" s="13"/>
      <c r="Q1340" s="30" t="s">
        <v>171</v>
      </c>
      <c r="R1340" s="30" t="s">
        <v>870</v>
      </c>
      <c r="T1340" s="13"/>
      <c r="AG1340" s="2"/>
      <c r="AH1340" s="2"/>
    </row>
    <row r="1341" spans="1:34" s="30" customFormat="1" ht="14.25" x14ac:dyDescent="0.4">
      <c r="A1341" s="62" t="s">
        <v>10983</v>
      </c>
      <c r="B1341" s="62" t="s">
        <v>18074</v>
      </c>
      <c r="C1341" s="50" t="s">
        <v>11146</v>
      </c>
      <c r="D1341" s="13" t="s">
        <v>11148</v>
      </c>
      <c r="E1341" s="50" t="s">
        <v>11149</v>
      </c>
      <c r="F1341" s="30" t="s">
        <v>11151</v>
      </c>
      <c r="G1341" s="30" t="s">
        <v>11152</v>
      </c>
      <c r="H1341" s="30" t="s">
        <v>11153</v>
      </c>
      <c r="I1341" s="30" t="s">
        <v>11138</v>
      </c>
      <c r="L1341" s="13"/>
      <c r="M1341" s="13"/>
      <c r="N1341" s="13"/>
      <c r="O1341" s="13"/>
      <c r="P1341" s="13"/>
      <c r="Q1341" s="30" t="s">
        <v>171</v>
      </c>
      <c r="R1341" s="30" t="s">
        <v>870</v>
      </c>
      <c r="T1341" s="13"/>
      <c r="AG1341" s="2"/>
      <c r="AH1341" s="2"/>
    </row>
    <row r="1342" spans="1:34" s="30" customFormat="1" ht="14.25" x14ac:dyDescent="0.4">
      <c r="A1342" s="62" t="s">
        <v>10983</v>
      </c>
      <c r="B1342" s="62" t="s">
        <v>18074</v>
      </c>
      <c r="C1342" s="50" t="s">
        <v>11154</v>
      </c>
      <c r="D1342" s="13" t="s">
        <v>18632</v>
      </c>
      <c r="E1342" s="50" t="s">
        <v>11157</v>
      </c>
      <c r="F1342" s="30" t="s">
        <v>11159</v>
      </c>
      <c r="G1342" s="30" t="s">
        <v>11160</v>
      </c>
      <c r="H1342" s="30" t="s">
        <v>11161</v>
      </c>
      <c r="I1342" s="30" t="s">
        <v>11162</v>
      </c>
      <c r="J1342" s="30" t="s">
        <v>1427</v>
      </c>
      <c r="L1342" s="13"/>
      <c r="M1342" s="13"/>
      <c r="N1342" s="13"/>
      <c r="O1342" s="13"/>
      <c r="P1342" s="13"/>
      <c r="Q1342" s="30" t="s">
        <v>171</v>
      </c>
      <c r="R1342" s="30" t="s">
        <v>870</v>
      </c>
      <c r="T1342" s="13" t="s">
        <v>38</v>
      </c>
      <c r="U1342" s="30" t="s">
        <v>11163</v>
      </c>
      <c r="X1342" s="30" t="s">
        <v>38</v>
      </c>
      <c r="Y1342" s="30" t="s">
        <v>11164</v>
      </c>
      <c r="Z1342" s="30" t="s">
        <v>38</v>
      </c>
      <c r="AA1342" s="30" t="s">
        <v>11163</v>
      </c>
      <c r="AG1342" s="2"/>
      <c r="AH1342" s="2"/>
    </row>
    <row r="1343" spans="1:34" s="30" customFormat="1" ht="14.25" x14ac:dyDescent="0.4">
      <c r="A1343" s="62" t="s">
        <v>10983</v>
      </c>
      <c r="B1343" s="62" t="s">
        <v>18074</v>
      </c>
      <c r="C1343" s="50" t="s">
        <v>11165</v>
      </c>
      <c r="D1343" s="13" t="s">
        <v>11167</v>
      </c>
      <c r="E1343" s="50" t="s">
        <v>11168</v>
      </c>
      <c r="F1343" s="30" t="s">
        <v>11170</v>
      </c>
      <c r="G1343" s="30" t="s">
        <v>11171</v>
      </c>
      <c r="H1343" s="30" t="s">
        <v>11172</v>
      </c>
      <c r="I1343" s="30" t="s">
        <v>11173</v>
      </c>
      <c r="J1343" s="30" t="s">
        <v>10286</v>
      </c>
      <c r="K1343" s="30" t="s">
        <v>18076</v>
      </c>
      <c r="L1343" s="13" t="s">
        <v>38</v>
      </c>
      <c r="M1343" s="13"/>
      <c r="N1343" s="13"/>
      <c r="O1343" s="13"/>
      <c r="P1343" s="13"/>
      <c r="Q1343" s="30" t="s">
        <v>171</v>
      </c>
      <c r="R1343" s="30" t="s">
        <v>1291</v>
      </c>
      <c r="S1343" s="30" t="s">
        <v>514</v>
      </c>
      <c r="T1343" s="13"/>
      <c r="AG1343" s="2"/>
      <c r="AH1343" s="2"/>
    </row>
    <row r="1344" spans="1:34" s="30" customFormat="1" ht="14.25" x14ac:dyDescent="0.4">
      <c r="A1344" s="62" t="s">
        <v>10983</v>
      </c>
      <c r="B1344" s="62" t="s">
        <v>18074</v>
      </c>
      <c r="C1344" s="50" t="s">
        <v>11174</v>
      </c>
      <c r="D1344" s="13" t="s">
        <v>11176</v>
      </c>
      <c r="E1344" s="50" t="s">
        <v>11177</v>
      </c>
      <c r="F1344" s="30" t="s">
        <v>11179</v>
      </c>
      <c r="G1344" s="30" t="s">
        <v>10990</v>
      </c>
      <c r="H1344" s="30" t="s">
        <v>11180</v>
      </c>
      <c r="I1344" s="30" t="s">
        <v>11181</v>
      </c>
      <c r="L1344" s="13"/>
      <c r="M1344" s="13"/>
      <c r="N1344" s="13"/>
      <c r="O1344" s="13"/>
      <c r="P1344" s="13"/>
      <c r="Q1344" s="30" t="s">
        <v>171</v>
      </c>
      <c r="R1344" s="30" t="s">
        <v>870</v>
      </c>
      <c r="T1344" s="13"/>
      <c r="AG1344" s="2"/>
      <c r="AH1344" s="2"/>
    </row>
    <row r="1345" spans="1:34" s="30" customFormat="1" ht="14.25" x14ac:dyDescent="0.4">
      <c r="A1345" s="62" t="s">
        <v>10983</v>
      </c>
      <c r="B1345" s="62" t="s">
        <v>18074</v>
      </c>
      <c r="C1345" s="50" t="s">
        <v>11182</v>
      </c>
      <c r="D1345" s="13" t="s">
        <v>11184</v>
      </c>
      <c r="E1345" s="50" t="s">
        <v>11185</v>
      </c>
      <c r="F1345" s="30" t="s">
        <v>11187</v>
      </c>
      <c r="G1345" s="30" t="s">
        <v>11188</v>
      </c>
      <c r="H1345" s="30" t="s">
        <v>11189</v>
      </c>
      <c r="I1345" s="30" t="s">
        <v>11190</v>
      </c>
      <c r="J1345" s="30" t="s">
        <v>11191</v>
      </c>
      <c r="K1345" s="30" t="s">
        <v>18076</v>
      </c>
      <c r="L1345" s="13"/>
      <c r="M1345" s="13"/>
      <c r="N1345" s="13"/>
      <c r="O1345" s="13"/>
      <c r="P1345" s="13"/>
      <c r="Q1345" s="30" t="s">
        <v>98</v>
      </c>
      <c r="R1345" s="30" t="s">
        <v>1291</v>
      </c>
      <c r="T1345" s="13"/>
      <c r="AG1345" s="2"/>
      <c r="AH1345" s="2"/>
    </row>
    <row r="1346" spans="1:34" s="30" customFormat="1" ht="14.25" x14ac:dyDescent="0.4">
      <c r="A1346" s="62" t="s">
        <v>10983</v>
      </c>
      <c r="B1346" s="62" t="s">
        <v>18074</v>
      </c>
      <c r="C1346" s="50" t="s">
        <v>11192</v>
      </c>
      <c r="D1346" s="13" t="s">
        <v>11194</v>
      </c>
      <c r="E1346" s="50" t="s">
        <v>11195</v>
      </c>
      <c r="F1346" s="30" t="s">
        <v>11197</v>
      </c>
      <c r="G1346" s="30" t="s">
        <v>11198</v>
      </c>
      <c r="H1346" s="30" t="s">
        <v>18076</v>
      </c>
      <c r="I1346" s="30" t="s">
        <v>11199</v>
      </c>
      <c r="K1346" s="30" t="s">
        <v>18076</v>
      </c>
      <c r="L1346" s="13"/>
      <c r="M1346" s="13"/>
      <c r="N1346" s="13"/>
      <c r="O1346" s="13"/>
      <c r="P1346" s="13"/>
      <c r="Q1346" s="30" t="s">
        <v>171</v>
      </c>
      <c r="R1346" s="30" t="s">
        <v>870</v>
      </c>
      <c r="T1346" s="13"/>
      <c r="AG1346" s="2"/>
      <c r="AH1346" s="2"/>
    </row>
    <row r="1347" spans="1:34" s="30" customFormat="1" ht="14.25" x14ac:dyDescent="0.4">
      <c r="A1347" s="62" t="s">
        <v>10983</v>
      </c>
      <c r="B1347" s="62" t="s">
        <v>18077</v>
      </c>
      <c r="C1347" s="50" t="s">
        <v>11200</v>
      </c>
      <c r="D1347" s="13" t="s">
        <v>11202</v>
      </c>
      <c r="E1347" s="50" t="s">
        <v>11203</v>
      </c>
      <c r="F1347" s="30" t="s">
        <v>11205</v>
      </c>
      <c r="G1347" s="30" t="s">
        <v>11206</v>
      </c>
      <c r="H1347" s="30" t="s">
        <v>11207</v>
      </c>
      <c r="I1347" s="30" t="s">
        <v>11208</v>
      </c>
      <c r="K1347" s="30" t="s">
        <v>18076</v>
      </c>
      <c r="L1347" s="13"/>
      <c r="M1347" s="13"/>
      <c r="N1347" s="13"/>
      <c r="O1347" s="13"/>
      <c r="P1347" s="13"/>
      <c r="Q1347" s="30" t="s">
        <v>171</v>
      </c>
      <c r="R1347" s="30" t="s">
        <v>870</v>
      </c>
      <c r="T1347" s="13"/>
      <c r="AG1347" s="2"/>
      <c r="AH1347" s="2"/>
    </row>
    <row r="1348" spans="1:34" s="30" customFormat="1" ht="14.25" x14ac:dyDescent="0.4">
      <c r="A1348" s="62" t="s">
        <v>10983</v>
      </c>
      <c r="B1348" s="62" t="s">
        <v>18077</v>
      </c>
      <c r="C1348" s="50" t="s">
        <v>11209</v>
      </c>
      <c r="D1348" s="13" t="s">
        <v>18633</v>
      </c>
      <c r="E1348" s="50" t="s">
        <v>11212</v>
      </c>
      <c r="F1348" s="30" t="s">
        <v>11214</v>
      </c>
      <c r="G1348" s="30" t="s">
        <v>11215</v>
      </c>
      <c r="H1348" s="30" t="s">
        <v>1427</v>
      </c>
      <c r="I1348" s="30" t="s">
        <v>11216</v>
      </c>
      <c r="J1348" s="30" t="s">
        <v>1427</v>
      </c>
      <c r="L1348" s="13"/>
      <c r="M1348" s="13"/>
      <c r="N1348" s="13"/>
      <c r="O1348" s="13"/>
      <c r="P1348" s="13"/>
      <c r="Q1348" s="30" t="s">
        <v>171</v>
      </c>
      <c r="R1348" s="30" t="s">
        <v>870</v>
      </c>
      <c r="T1348" s="13"/>
      <c r="AG1348" s="2"/>
      <c r="AH1348" s="2"/>
    </row>
    <row r="1349" spans="1:34" s="30" customFormat="1" ht="14.25" x14ac:dyDescent="0.4">
      <c r="A1349" s="62" t="s">
        <v>10983</v>
      </c>
      <c r="B1349" s="62" t="s">
        <v>18078</v>
      </c>
      <c r="C1349" s="50" t="s">
        <v>11217</v>
      </c>
      <c r="D1349" s="13" t="s">
        <v>18079</v>
      </c>
      <c r="E1349" s="50" t="s">
        <v>11219</v>
      </c>
      <c r="F1349" s="30" t="s">
        <v>18080</v>
      </c>
      <c r="G1349" s="30" t="s">
        <v>11221</v>
      </c>
      <c r="H1349" s="30" t="s">
        <v>11222</v>
      </c>
      <c r="I1349" s="30" t="s">
        <v>11223</v>
      </c>
      <c r="J1349" s="30" t="s">
        <v>2430</v>
      </c>
      <c r="K1349" s="30" t="s">
        <v>18076</v>
      </c>
      <c r="L1349" s="13" t="s">
        <v>38</v>
      </c>
      <c r="M1349" s="13" t="s">
        <v>38</v>
      </c>
      <c r="N1349" s="13"/>
      <c r="O1349" s="13"/>
      <c r="P1349" s="13"/>
      <c r="Q1349" s="30" t="s">
        <v>171</v>
      </c>
      <c r="R1349" s="30" t="s">
        <v>1291</v>
      </c>
      <c r="S1349" s="30" t="s">
        <v>514</v>
      </c>
      <c r="T1349" s="13"/>
      <c r="AB1349" s="30" t="s">
        <v>38</v>
      </c>
      <c r="AC1349" s="30" t="s">
        <v>11224</v>
      </c>
      <c r="AG1349" s="2"/>
      <c r="AH1349" s="2"/>
    </row>
    <row r="1350" spans="1:34" s="30" customFormat="1" ht="14.25" x14ac:dyDescent="0.4">
      <c r="A1350" s="62" t="s">
        <v>10983</v>
      </c>
      <c r="B1350" s="62" t="s">
        <v>18081</v>
      </c>
      <c r="C1350" s="50" t="s">
        <v>11225</v>
      </c>
      <c r="D1350" s="13" t="s">
        <v>11227</v>
      </c>
      <c r="E1350" s="50" t="s">
        <v>11228</v>
      </c>
      <c r="F1350" s="30" t="s">
        <v>11230</v>
      </c>
      <c r="G1350" s="30" t="s">
        <v>11231</v>
      </c>
      <c r="H1350" s="30" t="s">
        <v>11232</v>
      </c>
      <c r="I1350" s="30" t="s">
        <v>11233</v>
      </c>
      <c r="J1350" s="30" t="s">
        <v>11234</v>
      </c>
      <c r="K1350" s="30" t="s">
        <v>18076</v>
      </c>
      <c r="L1350" s="13"/>
      <c r="M1350" s="13"/>
      <c r="N1350" s="13"/>
      <c r="O1350" s="13"/>
      <c r="P1350" s="13"/>
      <c r="Q1350" s="30" t="s">
        <v>171</v>
      </c>
      <c r="R1350" s="30" t="s">
        <v>1291</v>
      </c>
      <c r="S1350" s="30" t="s">
        <v>514</v>
      </c>
      <c r="T1350" s="13"/>
      <c r="AB1350" s="30" t="s">
        <v>38</v>
      </c>
      <c r="AC1350" s="30" t="s">
        <v>11235</v>
      </c>
      <c r="AG1350" s="2"/>
      <c r="AH1350" s="2"/>
    </row>
    <row r="1351" spans="1:34" s="30" customFormat="1" ht="14.25" x14ac:dyDescent="0.4">
      <c r="A1351" s="62" t="s">
        <v>10983</v>
      </c>
      <c r="B1351" s="62" t="s">
        <v>18081</v>
      </c>
      <c r="C1351" s="50" t="s">
        <v>11236</v>
      </c>
      <c r="D1351" s="13" t="s">
        <v>11238</v>
      </c>
      <c r="E1351" s="50" t="s">
        <v>11239</v>
      </c>
      <c r="F1351" s="30" t="s">
        <v>11241</v>
      </c>
      <c r="G1351" s="30" t="s">
        <v>11242</v>
      </c>
      <c r="H1351" s="30" t="s">
        <v>11243</v>
      </c>
      <c r="I1351" s="30" t="s">
        <v>11244</v>
      </c>
      <c r="J1351" s="30" t="s">
        <v>11234</v>
      </c>
      <c r="K1351" s="30" t="s">
        <v>18076</v>
      </c>
      <c r="L1351" s="13"/>
      <c r="M1351" s="13"/>
      <c r="N1351" s="13"/>
      <c r="O1351" s="13"/>
      <c r="P1351" s="13"/>
      <c r="Q1351" s="30" t="s">
        <v>171</v>
      </c>
      <c r="R1351" s="30" t="s">
        <v>1291</v>
      </c>
      <c r="S1351" s="30" t="s">
        <v>514</v>
      </c>
      <c r="T1351" s="13"/>
      <c r="AB1351" s="30" t="s">
        <v>38</v>
      </c>
      <c r="AC1351" s="30" t="s">
        <v>11235</v>
      </c>
      <c r="AG1351" s="2"/>
      <c r="AH1351" s="2"/>
    </row>
    <row r="1352" spans="1:34" s="30" customFormat="1" ht="14.25" x14ac:dyDescent="0.4">
      <c r="A1352" s="62" t="s">
        <v>10983</v>
      </c>
      <c r="B1352" s="62" t="s">
        <v>18081</v>
      </c>
      <c r="C1352" s="50" t="s">
        <v>11245</v>
      </c>
      <c r="D1352" s="13" t="s">
        <v>18082</v>
      </c>
      <c r="E1352" s="50" t="s">
        <v>11247</v>
      </c>
      <c r="F1352" s="30" t="s">
        <v>18083</v>
      </c>
      <c r="G1352" s="30" t="s">
        <v>11249</v>
      </c>
      <c r="H1352" s="30" t="s">
        <v>11250</v>
      </c>
      <c r="I1352" s="30" t="s">
        <v>11251</v>
      </c>
      <c r="J1352" s="30" t="s">
        <v>10286</v>
      </c>
      <c r="K1352" s="30" t="s">
        <v>18084</v>
      </c>
      <c r="L1352" s="13" t="s">
        <v>38</v>
      </c>
      <c r="M1352" s="13"/>
      <c r="N1352" s="13"/>
      <c r="O1352" s="13"/>
      <c r="P1352" s="13"/>
      <c r="Q1352" s="30" t="s">
        <v>98</v>
      </c>
      <c r="R1352" s="30" t="s">
        <v>1291</v>
      </c>
      <c r="S1352" s="30" t="s">
        <v>514</v>
      </c>
      <c r="T1352" s="13"/>
      <c r="U1352" s="30" t="s">
        <v>11252</v>
      </c>
      <c r="AB1352" s="30" t="s">
        <v>38</v>
      </c>
      <c r="AC1352" s="30" t="s">
        <v>11253</v>
      </c>
      <c r="AG1352" s="2"/>
      <c r="AH1352" s="2"/>
    </row>
    <row r="1353" spans="1:34" s="30" customFormat="1" ht="14.25" x14ac:dyDescent="0.4">
      <c r="A1353" s="62" t="s">
        <v>10983</v>
      </c>
      <c r="B1353" s="62" t="s">
        <v>18081</v>
      </c>
      <c r="C1353" s="50" t="s">
        <v>11254</v>
      </c>
      <c r="D1353" s="13" t="s">
        <v>18085</v>
      </c>
      <c r="E1353" s="50" t="s">
        <v>11256</v>
      </c>
      <c r="F1353" s="30" t="s">
        <v>18086</v>
      </c>
      <c r="G1353" s="30" t="s">
        <v>11258</v>
      </c>
      <c r="H1353" s="30" t="s">
        <v>18076</v>
      </c>
      <c r="I1353" s="30" t="s">
        <v>11259</v>
      </c>
      <c r="K1353" s="30" t="s">
        <v>18076</v>
      </c>
      <c r="L1353" s="13"/>
      <c r="M1353" s="13"/>
      <c r="N1353" s="13"/>
      <c r="O1353" s="13"/>
      <c r="P1353" s="13"/>
      <c r="Q1353" s="30" t="s">
        <v>171</v>
      </c>
      <c r="R1353" s="30" t="s">
        <v>870</v>
      </c>
      <c r="T1353" s="13"/>
      <c r="AG1353" s="2"/>
      <c r="AH1353" s="2"/>
    </row>
    <row r="1354" spans="1:34" s="30" customFormat="1" ht="14.25" x14ac:dyDescent="0.4">
      <c r="A1354" s="62" t="s">
        <v>10983</v>
      </c>
      <c r="B1354" s="62" t="s">
        <v>11260</v>
      </c>
      <c r="C1354" s="50" t="s">
        <v>11261</v>
      </c>
      <c r="D1354" s="13" t="s">
        <v>11263</v>
      </c>
      <c r="E1354" s="50" t="s">
        <v>11264</v>
      </c>
      <c r="F1354" s="30" t="s">
        <v>11266</v>
      </c>
      <c r="G1354" s="30" t="s">
        <v>11267</v>
      </c>
      <c r="H1354" s="30" t="s">
        <v>11268</v>
      </c>
      <c r="I1354" s="30" t="s">
        <v>11269</v>
      </c>
      <c r="J1354" s="30" t="s">
        <v>11191</v>
      </c>
      <c r="K1354" s="30" t="s">
        <v>18076</v>
      </c>
      <c r="L1354" s="13" t="s">
        <v>38</v>
      </c>
      <c r="M1354" s="13"/>
      <c r="N1354" s="13"/>
      <c r="O1354" s="13"/>
      <c r="P1354" s="13"/>
      <c r="Q1354" s="30" t="s">
        <v>98</v>
      </c>
      <c r="R1354" s="30" t="s">
        <v>1291</v>
      </c>
      <c r="S1354" s="30" t="s">
        <v>471</v>
      </c>
      <c r="T1354" s="13"/>
      <c r="AG1354" s="2"/>
      <c r="AH1354" s="2"/>
    </row>
    <row r="1355" spans="1:34" s="30" customFormat="1" ht="14.25" x14ac:dyDescent="0.4">
      <c r="A1355" s="62" t="s">
        <v>10983</v>
      </c>
      <c r="B1355" s="62" t="s">
        <v>11260</v>
      </c>
      <c r="C1355" s="50" t="s">
        <v>11270</v>
      </c>
      <c r="D1355" s="13" t="s">
        <v>11272</v>
      </c>
      <c r="E1355" s="50" t="s">
        <v>11273</v>
      </c>
      <c r="F1355" s="30" t="s">
        <v>11275</v>
      </c>
      <c r="G1355" s="30" t="s">
        <v>11276</v>
      </c>
      <c r="H1355" s="30" t="s">
        <v>11277</v>
      </c>
      <c r="I1355" s="30" t="s">
        <v>11278</v>
      </c>
      <c r="J1355" s="30" t="s">
        <v>11191</v>
      </c>
      <c r="K1355" s="30" t="s">
        <v>18076</v>
      </c>
      <c r="L1355" s="13" t="s">
        <v>38</v>
      </c>
      <c r="M1355" s="13"/>
      <c r="N1355" s="13"/>
      <c r="O1355" s="13"/>
      <c r="P1355" s="13"/>
      <c r="Q1355" s="30" t="s">
        <v>98</v>
      </c>
      <c r="R1355" s="30" t="s">
        <v>1291</v>
      </c>
      <c r="S1355" s="30" t="s">
        <v>514</v>
      </c>
      <c r="T1355" s="13"/>
      <c r="AG1355" s="2"/>
      <c r="AH1355" s="2"/>
    </row>
    <row r="1356" spans="1:34" s="30" customFormat="1" ht="14.25" x14ac:dyDescent="0.4">
      <c r="A1356" s="62" t="s">
        <v>10983</v>
      </c>
      <c r="B1356" s="62" t="s">
        <v>18077</v>
      </c>
      <c r="C1356" s="50" t="s">
        <v>11279</v>
      </c>
      <c r="D1356" s="13" t="s">
        <v>11281</v>
      </c>
      <c r="E1356" s="50" t="s">
        <v>11282</v>
      </c>
      <c r="F1356" s="30" t="s">
        <v>11284</v>
      </c>
      <c r="G1356" s="30" t="s">
        <v>11285</v>
      </c>
      <c r="H1356" s="30" t="s">
        <v>11286</v>
      </c>
      <c r="I1356" s="30" t="s">
        <v>11287</v>
      </c>
      <c r="K1356" s="30" t="s">
        <v>11288</v>
      </c>
      <c r="L1356" s="13"/>
      <c r="M1356" s="13"/>
      <c r="N1356" s="13"/>
      <c r="O1356" s="13"/>
      <c r="P1356" s="13"/>
      <c r="Q1356" s="30" t="s">
        <v>487</v>
      </c>
      <c r="R1356" s="30" t="s">
        <v>1291</v>
      </c>
      <c r="S1356" s="30" t="s">
        <v>514</v>
      </c>
      <c r="T1356" s="13"/>
      <c r="AB1356" s="30" t="s">
        <v>39</v>
      </c>
      <c r="AC1356" s="30" t="s">
        <v>11289</v>
      </c>
      <c r="AG1356" s="2"/>
      <c r="AH1356" s="2"/>
    </row>
    <row r="1357" spans="1:34" s="30" customFormat="1" ht="14.25" x14ac:dyDescent="0.4">
      <c r="A1357" s="62" t="s">
        <v>11290</v>
      </c>
      <c r="B1357" s="62" t="s">
        <v>11260</v>
      </c>
      <c r="C1357" s="30" t="s">
        <v>11291</v>
      </c>
      <c r="D1357" s="13" t="s">
        <v>11293</v>
      </c>
      <c r="E1357" s="30" t="s">
        <v>11294</v>
      </c>
      <c r="F1357" s="30" t="s">
        <v>11296</v>
      </c>
      <c r="G1357" s="30" t="s">
        <v>11297</v>
      </c>
      <c r="H1357" s="12" t="s">
        <v>11298</v>
      </c>
      <c r="I1357" s="30" t="s">
        <v>11299</v>
      </c>
      <c r="K1357" s="30" t="s">
        <v>18076</v>
      </c>
      <c r="L1357" s="13"/>
      <c r="M1357" s="13"/>
      <c r="N1357" s="13"/>
      <c r="O1357" s="13"/>
      <c r="P1357" s="13"/>
      <c r="Q1357" s="30" t="s">
        <v>160</v>
      </c>
      <c r="R1357" s="30" t="s">
        <v>11300</v>
      </c>
      <c r="T1357" s="13"/>
      <c r="X1357" s="30" t="s">
        <v>38</v>
      </c>
      <c r="Y1357" s="30" t="s">
        <v>11301</v>
      </c>
      <c r="AB1357" s="30" t="s">
        <v>38</v>
      </c>
      <c r="AC1357" s="30" t="s">
        <v>11302</v>
      </c>
      <c r="AG1357" s="2"/>
      <c r="AH1357" s="2"/>
    </row>
    <row r="1358" spans="1:34" s="30" customFormat="1" ht="15" customHeight="1" x14ac:dyDescent="0.4">
      <c r="A1358" s="30" t="s">
        <v>11303</v>
      </c>
      <c r="B1358" s="30" t="s">
        <v>16836</v>
      </c>
      <c r="C1358" s="30" t="s">
        <v>11306</v>
      </c>
      <c r="D1358" s="13" t="s">
        <v>11308</v>
      </c>
      <c r="E1358" s="30" t="s">
        <v>11309</v>
      </c>
      <c r="F1358" s="30" t="s">
        <v>11311</v>
      </c>
      <c r="G1358" s="30" t="s">
        <v>8935</v>
      </c>
      <c r="H1358" s="30" t="s">
        <v>11312</v>
      </c>
      <c r="I1358" s="30" t="s">
        <v>11313</v>
      </c>
      <c r="J1358" s="30" t="s">
        <v>9780</v>
      </c>
      <c r="L1358" s="13" t="s">
        <v>38</v>
      </c>
      <c r="M1358" s="13"/>
      <c r="N1358" s="13"/>
      <c r="O1358" s="13"/>
      <c r="P1358" s="13"/>
      <c r="Q1358" s="30" t="s">
        <v>160</v>
      </c>
      <c r="R1358" s="30" t="s">
        <v>41</v>
      </c>
      <c r="S1358" s="30" t="s">
        <v>11314</v>
      </c>
      <c r="T1358" s="13"/>
      <c r="AB1358" s="30" t="s">
        <v>38</v>
      </c>
      <c r="AC1358" s="30" t="s">
        <v>11315</v>
      </c>
    </row>
    <row r="1359" spans="1:34" s="30" customFormat="1" ht="15" customHeight="1" x14ac:dyDescent="0.4">
      <c r="A1359" s="30" t="s">
        <v>11303</v>
      </c>
      <c r="B1359" s="30" t="s">
        <v>11316</v>
      </c>
      <c r="C1359" s="30" t="s">
        <v>11317</v>
      </c>
      <c r="D1359" s="13" t="s">
        <v>11319</v>
      </c>
      <c r="E1359" s="30" t="s">
        <v>11320</v>
      </c>
      <c r="F1359" s="30" t="s">
        <v>11322</v>
      </c>
      <c r="G1359" s="30" t="s">
        <v>11323</v>
      </c>
      <c r="H1359" s="30" t="s">
        <v>11324</v>
      </c>
      <c r="I1359" s="30" t="s">
        <v>11325</v>
      </c>
      <c r="J1359" s="30" t="s">
        <v>1251</v>
      </c>
      <c r="L1359" s="13"/>
      <c r="M1359" s="13"/>
      <c r="N1359" s="13"/>
      <c r="O1359" s="13"/>
      <c r="P1359" s="13"/>
      <c r="Q1359" s="30" t="s">
        <v>160</v>
      </c>
      <c r="R1359" s="30" t="s">
        <v>41</v>
      </c>
      <c r="S1359" s="30" t="s">
        <v>11314</v>
      </c>
      <c r="T1359" s="13"/>
      <c r="X1359" s="30" t="s">
        <v>38</v>
      </c>
      <c r="Y1359" s="30" t="s">
        <v>11326</v>
      </c>
      <c r="Z1359" s="30" t="s">
        <v>38</v>
      </c>
      <c r="AA1359" s="30" t="s">
        <v>11327</v>
      </c>
    </row>
    <row r="1360" spans="1:34" s="30" customFormat="1" ht="15" customHeight="1" x14ac:dyDescent="0.4">
      <c r="A1360" s="30" t="s">
        <v>11303</v>
      </c>
      <c r="B1360" s="30" t="s">
        <v>11328</v>
      </c>
      <c r="C1360" s="30" t="s">
        <v>11329</v>
      </c>
      <c r="D1360" s="13" t="s">
        <v>11331</v>
      </c>
      <c r="E1360" s="30" t="s">
        <v>11332</v>
      </c>
      <c r="F1360" s="30" t="s">
        <v>11334</v>
      </c>
      <c r="G1360" s="30" t="s">
        <v>11335</v>
      </c>
      <c r="H1360" s="30" t="s">
        <v>11336</v>
      </c>
      <c r="I1360" s="30" t="s">
        <v>17092</v>
      </c>
      <c r="J1360" s="30" t="s">
        <v>11337</v>
      </c>
      <c r="L1360" s="13" t="s">
        <v>38</v>
      </c>
      <c r="M1360" s="13"/>
      <c r="N1360" s="13" t="s">
        <v>38</v>
      </c>
      <c r="O1360" s="13" t="s">
        <v>38</v>
      </c>
      <c r="P1360" s="13" t="s">
        <v>38</v>
      </c>
      <c r="Q1360" s="30" t="s">
        <v>40</v>
      </c>
      <c r="R1360" s="30" t="s">
        <v>41</v>
      </c>
      <c r="S1360" s="30" t="s">
        <v>11314</v>
      </c>
      <c r="T1360" s="13" t="s">
        <v>38</v>
      </c>
      <c r="U1360" s="30" t="s">
        <v>16819</v>
      </c>
      <c r="V1360" s="30" t="s">
        <v>38</v>
      </c>
      <c r="W1360" s="30" t="s">
        <v>16819</v>
      </c>
      <c r="X1360" s="30" t="s">
        <v>38</v>
      </c>
      <c r="Y1360" s="30" t="s">
        <v>16819</v>
      </c>
      <c r="Z1360" s="30" t="s">
        <v>38</v>
      </c>
      <c r="AA1360" s="30" t="s">
        <v>17093</v>
      </c>
    </row>
    <row r="1361" spans="1:29" s="30" customFormat="1" ht="15" customHeight="1" x14ac:dyDescent="0.4">
      <c r="A1361" s="30" t="s">
        <v>11303</v>
      </c>
      <c r="B1361" s="30" t="s">
        <v>11342</v>
      </c>
      <c r="C1361" s="30" t="s">
        <v>11343</v>
      </c>
      <c r="D1361" s="13" t="s">
        <v>11345</v>
      </c>
      <c r="E1361" s="30" t="s">
        <v>11346</v>
      </c>
      <c r="F1361" s="30" t="s">
        <v>11348</v>
      </c>
      <c r="G1361" s="30" t="s">
        <v>11349</v>
      </c>
      <c r="H1361" s="30" t="s">
        <v>11350</v>
      </c>
      <c r="I1361" s="30" t="s">
        <v>16837</v>
      </c>
      <c r="J1361" s="30" t="s">
        <v>17094</v>
      </c>
      <c r="L1361" s="13" t="s">
        <v>38</v>
      </c>
      <c r="M1361" s="13" t="s">
        <v>38</v>
      </c>
      <c r="N1361" s="13" t="s">
        <v>38</v>
      </c>
      <c r="O1361" s="13" t="s">
        <v>38</v>
      </c>
      <c r="P1361" s="13"/>
      <c r="Q1361" s="30" t="s">
        <v>40</v>
      </c>
      <c r="R1361" s="30" t="s">
        <v>41</v>
      </c>
      <c r="S1361" s="30" t="s">
        <v>11351</v>
      </c>
      <c r="T1361" s="13" t="s">
        <v>38</v>
      </c>
      <c r="U1361" s="30" t="s">
        <v>11352</v>
      </c>
      <c r="V1361" s="30" t="s">
        <v>38</v>
      </c>
      <c r="W1361" s="30" t="s">
        <v>11353</v>
      </c>
      <c r="X1361" s="30" t="s">
        <v>38</v>
      </c>
      <c r="Y1361" s="30" t="s">
        <v>11352</v>
      </c>
      <c r="Z1361" s="30" t="s">
        <v>38</v>
      </c>
      <c r="AA1361" s="30" t="s">
        <v>18087</v>
      </c>
      <c r="AB1361" s="30" t="s">
        <v>38</v>
      </c>
      <c r="AC1361" s="30" t="s">
        <v>11354</v>
      </c>
    </row>
    <row r="1362" spans="1:29" s="30" customFormat="1" ht="15" customHeight="1" x14ac:dyDescent="0.4">
      <c r="A1362" s="30" t="s">
        <v>11303</v>
      </c>
      <c r="B1362" s="30" t="s">
        <v>11355</v>
      </c>
      <c r="C1362" s="30" t="s">
        <v>11356</v>
      </c>
      <c r="D1362" s="13" t="s">
        <v>11358</v>
      </c>
      <c r="E1362" s="30" t="s">
        <v>11359</v>
      </c>
      <c r="F1362" s="30" t="s">
        <v>11361</v>
      </c>
      <c r="G1362" s="30" t="s">
        <v>11362</v>
      </c>
      <c r="H1362" s="17" t="s">
        <v>16838</v>
      </c>
      <c r="I1362" s="30" t="s">
        <v>17095</v>
      </c>
      <c r="J1362" s="30" t="s">
        <v>16820</v>
      </c>
      <c r="L1362" s="13"/>
      <c r="M1362" s="13"/>
      <c r="N1362" s="13"/>
      <c r="O1362" s="13"/>
      <c r="P1362" s="13"/>
      <c r="Q1362" s="30" t="s">
        <v>160</v>
      </c>
      <c r="R1362" s="30" t="s">
        <v>41</v>
      </c>
      <c r="S1362" s="30" t="s">
        <v>11314</v>
      </c>
      <c r="T1362" s="13" t="s">
        <v>16091</v>
      </c>
      <c r="U1362" s="30" t="s">
        <v>16839</v>
      </c>
      <c r="X1362" s="30" t="s">
        <v>16091</v>
      </c>
      <c r="Y1362" s="30" t="s">
        <v>16821</v>
      </c>
      <c r="Z1362" s="30" t="s">
        <v>38</v>
      </c>
      <c r="AA1362" s="30" t="s">
        <v>16304</v>
      </c>
    </row>
    <row r="1363" spans="1:29" s="30" customFormat="1" ht="15" customHeight="1" x14ac:dyDescent="0.4">
      <c r="A1363" s="30" t="s">
        <v>11303</v>
      </c>
      <c r="B1363" s="30" t="s">
        <v>11328</v>
      </c>
      <c r="C1363" s="30" t="s">
        <v>11364</v>
      </c>
      <c r="D1363" s="13" t="s">
        <v>11366</v>
      </c>
      <c r="E1363" s="30" t="s">
        <v>11367</v>
      </c>
      <c r="F1363" s="30" t="s">
        <v>11369</v>
      </c>
      <c r="G1363" s="13" t="s">
        <v>16840</v>
      </c>
      <c r="H1363" s="30" t="s">
        <v>11370</v>
      </c>
      <c r="I1363" s="30" t="s">
        <v>11371</v>
      </c>
      <c r="J1363" s="30" t="s">
        <v>11372</v>
      </c>
      <c r="K1363" s="30" t="s">
        <v>917</v>
      </c>
      <c r="L1363" s="13" t="s">
        <v>38</v>
      </c>
      <c r="M1363" s="13" t="s">
        <v>38</v>
      </c>
      <c r="N1363" s="13" t="s">
        <v>38</v>
      </c>
      <c r="O1363" s="13" t="s">
        <v>38</v>
      </c>
      <c r="P1363" s="13" t="s">
        <v>38</v>
      </c>
      <c r="Q1363" s="30" t="s">
        <v>40</v>
      </c>
      <c r="R1363" s="30" t="s">
        <v>41</v>
      </c>
      <c r="S1363" s="30" t="s">
        <v>538</v>
      </c>
      <c r="T1363" s="13" t="s">
        <v>38</v>
      </c>
      <c r="U1363" s="30" t="s">
        <v>11373</v>
      </c>
      <c r="V1363" s="30" t="s">
        <v>38</v>
      </c>
      <c r="W1363" s="30" t="s">
        <v>11374</v>
      </c>
      <c r="X1363" s="30" t="s">
        <v>38</v>
      </c>
      <c r="Y1363" s="30" t="s">
        <v>11373</v>
      </c>
      <c r="Z1363" s="30" t="s">
        <v>38</v>
      </c>
      <c r="AA1363" s="30" t="s">
        <v>11375</v>
      </c>
      <c r="AB1363" s="30" t="s">
        <v>38</v>
      </c>
      <c r="AC1363" s="30" t="s">
        <v>11376</v>
      </c>
    </row>
    <row r="1364" spans="1:29" s="30" customFormat="1" ht="15" customHeight="1" x14ac:dyDescent="0.4">
      <c r="A1364" s="30" t="s">
        <v>11303</v>
      </c>
      <c r="B1364" s="30" t="s">
        <v>11316</v>
      </c>
      <c r="C1364" s="30" t="s">
        <v>11377</v>
      </c>
      <c r="D1364" s="13" t="s">
        <v>11379</v>
      </c>
      <c r="E1364" s="30" t="s">
        <v>11380</v>
      </c>
      <c r="F1364" s="30" t="s">
        <v>11382</v>
      </c>
      <c r="G1364" s="30" t="s">
        <v>11383</v>
      </c>
      <c r="H1364" s="30" t="s">
        <v>11384</v>
      </c>
      <c r="I1364" s="30" t="s">
        <v>11385</v>
      </c>
      <c r="J1364" s="30" t="s">
        <v>11386</v>
      </c>
      <c r="L1364" s="13"/>
      <c r="M1364" s="13" t="s">
        <v>38</v>
      </c>
      <c r="N1364" s="13"/>
      <c r="O1364" s="13"/>
      <c r="P1364" s="13"/>
      <c r="Q1364" s="30" t="s">
        <v>160</v>
      </c>
      <c r="R1364" s="30" t="s">
        <v>41</v>
      </c>
      <c r="S1364" s="30" t="s">
        <v>11351</v>
      </c>
      <c r="T1364" s="13"/>
    </row>
    <row r="1365" spans="1:29" s="30" customFormat="1" ht="15" customHeight="1" x14ac:dyDescent="0.4">
      <c r="A1365" s="30" t="s">
        <v>11303</v>
      </c>
      <c r="B1365" s="30" t="s">
        <v>11316</v>
      </c>
      <c r="C1365" s="30" t="s">
        <v>11387</v>
      </c>
      <c r="D1365" s="13" t="s">
        <v>11389</v>
      </c>
      <c r="E1365" s="30" t="s">
        <v>11390</v>
      </c>
      <c r="F1365" s="30" t="s">
        <v>11392</v>
      </c>
      <c r="G1365" s="30" t="s">
        <v>11393</v>
      </c>
      <c r="H1365" s="30" t="s">
        <v>11394</v>
      </c>
      <c r="I1365" s="30" t="s">
        <v>11395</v>
      </c>
      <c r="J1365" s="30" t="s">
        <v>2214</v>
      </c>
      <c r="L1365" s="13" t="s">
        <v>38</v>
      </c>
      <c r="M1365" s="13" t="s">
        <v>38</v>
      </c>
      <c r="N1365" s="13"/>
      <c r="O1365" s="13"/>
      <c r="P1365" s="13"/>
      <c r="Q1365" s="30" t="s">
        <v>160</v>
      </c>
      <c r="R1365" s="30" t="s">
        <v>41</v>
      </c>
      <c r="S1365" s="30" t="s">
        <v>11351</v>
      </c>
      <c r="T1365" s="13"/>
    </row>
    <row r="1366" spans="1:29" s="30" customFormat="1" ht="15" customHeight="1" x14ac:dyDescent="0.4">
      <c r="A1366" s="30" t="s">
        <v>11303</v>
      </c>
      <c r="B1366" s="30" t="s">
        <v>11304</v>
      </c>
      <c r="C1366" s="30" t="s">
        <v>11396</v>
      </c>
      <c r="D1366" s="13" t="s">
        <v>11398</v>
      </c>
      <c r="E1366" s="30" t="s">
        <v>11399</v>
      </c>
      <c r="F1366" s="30" t="s">
        <v>11401</v>
      </c>
      <c r="G1366" s="30" t="s">
        <v>11402</v>
      </c>
      <c r="H1366" s="19" t="s">
        <v>17185</v>
      </c>
      <c r="I1366" s="30" t="s">
        <v>17096</v>
      </c>
      <c r="J1366" s="30" t="s">
        <v>16841</v>
      </c>
      <c r="K1366" s="30" t="s">
        <v>17097</v>
      </c>
      <c r="L1366" s="13" t="s">
        <v>38</v>
      </c>
      <c r="M1366" s="13"/>
      <c r="N1366" s="13"/>
      <c r="O1366" s="13"/>
      <c r="P1366" s="13"/>
      <c r="Q1366" s="30" t="s">
        <v>160</v>
      </c>
      <c r="R1366" s="30" t="s">
        <v>41</v>
      </c>
      <c r="S1366" s="30" t="s">
        <v>11314</v>
      </c>
      <c r="T1366" s="13"/>
      <c r="Z1366" s="30" t="s">
        <v>38</v>
      </c>
      <c r="AA1366" s="30" t="s">
        <v>17098</v>
      </c>
    </row>
    <row r="1367" spans="1:29" s="30" customFormat="1" ht="15" customHeight="1" x14ac:dyDescent="0.4">
      <c r="A1367" s="30" t="s">
        <v>11303</v>
      </c>
      <c r="B1367" s="30" t="s">
        <v>11304</v>
      </c>
      <c r="C1367" s="30" t="s">
        <v>11403</v>
      </c>
      <c r="D1367" s="13" t="s">
        <v>11405</v>
      </c>
      <c r="E1367" s="30" t="s">
        <v>11406</v>
      </c>
      <c r="F1367" s="30" t="s">
        <v>11408</v>
      </c>
      <c r="G1367" s="30" t="s">
        <v>11409</v>
      </c>
      <c r="H1367" s="30" t="s">
        <v>11410</v>
      </c>
      <c r="I1367" s="30" t="s">
        <v>11411</v>
      </c>
      <c r="J1367" s="30" t="s">
        <v>11412</v>
      </c>
      <c r="L1367" s="13" t="s">
        <v>38</v>
      </c>
      <c r="M1367" s="13"/>
      <c r="N1367" s="13"/>
      <c r="O1367" s="13"/>
      <c r="P1367" s="13"/>
      <c r="Q1367" s="30" t="s">
        <v>160</v>
      </c>
      <c r="R1367" s="30" t="s">
        <v>41</v>
      </c>
      <c r="S1367" s="30" t="s">
        <v>11314</v>
      </c>
      <c r="T1367" s="13" t="s">
        <v>38</v>
      </c>
      <c r="U1367" s="30" t="s">
        <v>16822</v>
      </c>
      <c r="V1367" s="30" t="s">
        <v>38</v>
      </c>
      <c r="W1367" s="30" t="s">
        <v>11413</v>
      </c>
      <c r="X1367" s="30" t="s">
        <v>38</v>
      </c>
      <c r="Y1367" s="30" t="s">
        <v>16842</v>
      </c>
      <c r="Z1367" s="30" t="s">
        <v>38</v>
      </c>
      <c r="AA1367" s="30" t="s">
        <v>16843</v>
      </c>
    </row>
    <row r="1368" spans="1:29" s="30" customFormat="1" ht="15" customHeight="1" x14ac:dyDescent="0.4">
      <c r="A1368" s="30" t="s">
        <v>11303</v>
      </c>
      <c r="B1368" s="30" t="s">
        <v>11304</v>
      </c>
      <c r="C1368" s="30" t="s">
        <v>11414</v>
      </c>
      <c r="D1368" s="13" t="s">
        <v>11416</v>
      </c>
      <c r="E1368" s="30" t="s">
        <v>11417</v>
      </c>
      <c r="F1368" s="30" t="s">
        <v>11419</v>
      </c>
      <c r="G1368" s="30" t="s">
        <v>11420</v>
      </c>
      <c r="H1368" s="30" t="s">
        <v>11421</v>
      </c>
      <c r="I1368" s="30" t="s">
        <v>11422</v>
      </c>
      <c r="J1368" s="30" t="s">
        <v>1251</v>
      </c>
      <c r="K1368" s="30" t="s">
        <v>3239</v>
      </c>
      <c r="L1368" s="13" t="s">
        <v>38</v>
      </c>
      <c r="M1368" s="13"/>
      <c r="N1368" s="13"/>
      <c r="O1368" s="13"/>
      <c r="P1368" s="13"/>
      <c r="Q1368" s="30" t="s">
        <v>160</v>
      </c>
      <c r="R1368" s="30" t="s">
        <v>41</v>
      </c>
      <c r="S1368" s="30" t="s">
        <v>11314</v>
      </c>
      <c r="T1368" s="13"/>
      <c r="U1368" s="30" t="s">
        <v>11423</v>
      </c>
      <c r="W1368" s="30" t="s">
        <v>11424</v>
      </c>
      <c r="X1368" s="30" t="s">
        <v>38</v>
      </c>
      <c r="Y1368" s="30" t="s">
        <v>11425</v>
      </c>
      <c r="AB1368" s="30" t="s">
        <v>38</v>
      </c>
      <c r="AC1368" s="30" t="s">
        <v>11426</v>
      </c>
    </row>
    <row r="1369" spans="1:29" s="30" customFormat="1" ht="15" customHeight="1" x14ac:dyDescent="0.4">
      <c r="A1369" s="30" t="s">
        <v>11303</v>
      </c>
      <c r="B1369" s="30" t="s">
        <v>11340</v>
      </c>
      <c r="C1369" s="30" t="s">
        <v>11427</v>
      </c>
      <c r="D1369" s="13" t="s">
        <v>11429</v>
      </c>
      <c r="E1369" s="30" t="s">
        <v>11430</v>
      </c>
      <c r="F1369" s="30" t="s">
        <v>11432</v>
      </c>
      <c r="G1369" s="30" t="s">
        <v>11433</v>
      </c>
      <c r="H1369" s="30" t="s">
        <v>11434</v>
      </c>
      <c r="I1369" s="30" t="s">
        <v>11435</v>
      </c>
      <c r="J1369" s="30" t="s">
        <v>11363</v>
      </c>
      <c r="K1369" s="30" t="s">
        <v>3239</v>
      </c>
      <c r="L1369" s="13" t="s">
        <v>38</v>
      </c>
      <c r="M1369" s="13"/>
      <c r="N1369" s="13"/>
      <c r="O1369" s="13" t="s">
        <v>17548</v>
      </c>
      <c r="P1369" s="13"/>
      <c r="Q1369" s="30" t="s">
        <v>160</v>
      </c>
      <c r="R1369" s="30" t="s">
        <v>41</v>
      </c>
      <c r="S1369" s="30" t="s">
        <v>11436</v>
      </c>
      <c r="T1369" s="13"/>
      <c r="U1369" s="30" t="s">
        <v>11437</v>
      </c>
      <c r="W1369" s="30" t="s">
        <v>11438</v>
      </c>
      <c r="AB1369" s="30" t="s">
        <v>38</v>
      </c>
      <c r="AC1369" s="30" t="s">
        <v>11439</v>
      </c>
    </row>
    <row r="1370" spans="1:29" s="30" customFormat="1" ht="15" customHeight="1" x14ac:dyDescent="0.4">
      <c r="A1370" s="30" t="s">
        <v>11303</v>
      </c>
      <c r="B1370" s="30" t="s">
        <v>11304</v>
      </c>
      <c r="C1370" s="30" t="s">
        <v>11440</v>
      </c>
      <c r="D1370" s="13" t="s">
        <v>11442</v>
      </c>
      <c r="E1370" s="30" t="s">
        <v>11443</v>
      </c>
      <c r="F1370" s="30" t="s">
        <v>11445</v>
      </c>
      <c r="G1370" s="30" t="s">
        <v>11446</v>
      </c>
      <c r="H1370" s="30" t="s">
        <v>11447</v>
      </c>
      <c r="I1370" s="30" t="s">
        <v>11448</v>
      </c>
      <c r="J1370" s="30" t="s">
        <v>11449</v>
      </c>
      <c r="L1370" s="13" t="s">
        <v>38</v>
      </c>
      <c r="M1370" s="13"/>
      <c r="N1370" s="13" t="s">
        <v>38</v>
      </c>
      <c r="O1370" s="13"/>
      <c r="P1370" s="13"/>
      <c r="Q1370" s="30" t="s">
        <v>160</v>
      </c>
      <c r="R1370" s="30" t="s">
        <v>41</v>
      </c>
      <c r="S1370" s="30" t="s">
        <v>11314</v>
      </c>
      <c r="T1370" s="13"/>
      <c r="Z1370" s="30" t="s">
        <v>38</v>
      </c>
      <c r="AA1370" s="30" t="s">
        <v>11450</v>
      </c>
      <c r="AB1370" s="30" t="s">
        <v>38</v>
      </c>
      <c r="AC1370" s="30" t="s">
        <v>11451</v>
      </c>
    </row>
    <row r="1371" spans="1:29" s="30" customFormat="1" ht="15" customHeight="1" x14ac:dyDescent="0.4">
      <c r="A1371" s="30" t="s">
        <v>11303</v>
      </c>
      <c r="B1371" s="30" t="s">
        <v>11342</v>
      </c>
      <c r="C1371" s="30" t="s">
        <v>11452</v>
      </c>
      <c r="D1371" s="13" t="s">
        <v>11454</v>
      </c>
      <c r="E1371" s="30" t="s">
        <v>11455</v>
      </c>
      <c r="F1371" s="30" t="s">
        <v>11457</v>
      </c>
      <c r="G1371" s="30" t="s">
        <v>11458</v>
      </c>
      <c r="H1371" s="19" t="s">
        <v>16844</v>
      </c>
      <c r="I1371" s="30" t="s">
        <v>17099</v>
      </c>
      <c r="J1371" s="30" t="s">
        <v>11459</v>
      </c>
      <c r="L1371" s="13" t="s">
        <v>38</v>
      </c>
      <c r="M1371" s="13"/>
      <c r="N1371" s="13" t="s">
        <v>38</v>
      </c>
      <c r="O1371" s="13" t="s">
        <v>17548</v>
      </c>
      <c r="P1371" s="13"/>
      <c r="Q1371" s="30" t="s">
        <v>160</v>
      </c>
      <c r="R1371" s="30" t="s">
        <v>41</v>
      </c>
      <c r="S1371" s="30" t="s">
        <v>11314</v>
      </c>
      <c r="T1371" s="13"/>
      <c r="V1371" s="30" t="s">
        <v>38</v>
      </c>
      <c r="W1371" s="30" t="s">
        <v>11460</v>
      </c>
      <c r="Z1371" s="30" t="s">
        <v>38</v>
      </c>
      <c r="AA1371" s="30" t="s">
        <v>17100</v>
      </c>
    </row>
    <row r="1372" spans="1:29" s="30" customFormat="1" ht="15" customHeight="1" x14ac:dyDescent="0.4">
      <c r="A1372" s="30" t="s">
        <v>11303</v>
      </c>
      <c r="B1372" s="30" t="s">
        <v>11328</v>
      </c>
      <c r="C1372" s="30" t="s">
        <v>11461</v>
      </c>
      <c r="D1372" s="13" t="s">
        <v>11463</v>
      </c>
      <c r="E1372" s="30" t="s">
        <v>11464</v>
      </c>
      <c r="F1372" s="30" t="s">
        <v>11466</v>
      </c>
      <c r="G1372" s="30" t="s">
        <v>18088</v>
      </c>
      <c r="H1372" s="30" t="s">
        <v>11467</v>
      </c>
      <c r="I1372" s="30" t="s">
        <v>11468</v>
      </c>
      <c r="J1372" s="30" t="s">
        <v>11386</v>
      </c>
      <c r="L1372" s="13"/>
      <c r="M1372" s="13"/>
      <c r="N1372" s="13"/>
      <c r="O1372" s="13"/>
      <c r="P1372" s="13"/>
      <c r="Q1372" s="30" t="s">
        <v>160</v>
      </c>
      <c r="R1372" s="30" t="s">
        <v>41</v>
      </c>
      <c r="S1372" s="30" t="s">
        <v>11314</v>
      </c>
      <c r="T1372" s="13"/>
      <c r="X1372" s="30" t="s">
        <v>38</v>
      </c>
      <c r="Y1372" s="30" t="s">
        <v>18089</v>
      </c>
    </row>
    <row r="1373" spans="1:29" s="30" customFormat="1" ht="15" customHeight="1" x14ac:dyDescent="0.4">
      <c r="A1373" s="30" t="s">
        <v>11303</v>
      </c>
      <c r="B1373" s="30" t="s">
        <v>11304</v>
      </c>
      <c r="C1373" s="30" t="s">
        <v>11469</v>
      </c>
      <c r="D1373" s="13" t="s">
        <v>11471</v>
      </c>
      <c r="E1373" s="30" t="s">
        <v>11472</v>
      </c>
      <c r="F1373" s="30" t="s">
        <v>11474</v>
      </c>
      <c r="G1373" s="30" t="s">
        <v>11475</v>
      </c>
      <c r="H1373" s="30" t="s">
        <v>11476</v>
      </c>
      <c r="I1373" s="30" t="s">
        <v>11477</v>
      </c>
      <c r="J1373" s="30" t="s">
        <v>11478</v>
      </c>
      <c r="K1373" s="30" t="s">
        <v>3239</v>
      </c>
      <c r="L1373" s="13"/>
      <c r="M1373" s="13"/>
      <c r="N1373" s="13"/>
      <c r="O1373" s="13"/>
      <c r="P1373" s="13"/>
      <c r="Q1373" s="30" t="s">
        <v>160</v>
      </c>
      <c r="R1373" s="30" t="s">
        <v>41</v>
      </c>
      <c r="T1373" s="13"/>
      <c r="U1373" s="30" t="s">
        <v>11479</v>
      </c>
      <c r="W1373" s="30" t="s">
        <v>11480</v>
      </c>
      <c r="X1373" s="30" t="s">
        <v>38</v>
      </c>
      <c r="Y1373" s="30" t="s">
        <v>11481</v>
      </c>
      <c r="AA1373" s="30" t="s">
        <v>11480</v>
      </c>
      <c r="AC1373" s="30" t="s">
        <v>11480</v>
      </c>
    </row>
    <row r="1374" spans="1:29" s="30" customFormat="1" ht="15" customHeight="1" x14ac:dyDescent="0.4">
      <c r="A1374" s="30" t="s">
        <v>11303</v>
      </c>
      <c r="B1374" s="30" t="s">
        <v>11342</v>
      </c>
      <c r="C1374" s="30" t="s">
        <v>11482</v>
      </c>
      <c r="D1374" s="13" t="s">
        <v>11484</v>
      </c>
      <c r="E1374" s="30" t="s">
        <v>11485</v>
      </c>
      <c r="F1374" s="30" t="s">
        <v>11487</v>
      </c>
      <c r="G1374" s="30" t="s">
        <v>11488</v>
      </c>
      <c r="H1374" s="30" t="s">
        <v>16823</v>
      </c>
      <c r="I1374" s="30" t="s">
        <v>17101</v>
      </c>
      <c r="J1374" s="30" t="s">
        <v>11489</v>
      </c>
      <c r="L1374" s="13"/>
      <c r="M1374" s="13" t="s">
        <v>38</v>
      </c>
      <c r="N1374" s="13" t="s">
        <v>38</v>
      </c>
      <c r="O1374" s="13" t="s">
        <v>38</v>
      </c>
      <c r="P1374" s="13"/>
      <c r="Q1374" s="30" t="s">
        <v>40</v>
      </c>
      <c r="R1374" s="30" t="s">
        <v>41</v>
      </c>
      <c r="S1374" s="30" t="s">
        <v>11351</v>
      </c>
      <c r="T1374" s="13" t="s">
        <v>38</v>
      </c>
      <c r="U1374" s="30" t="s">
        <v>16845</v>
      </c>
      <c r="V1374" s="30" t="s">
        <v>38</v>
      </c>
      <c r="W1374" s="30" t="s">
        <v>16846</v>
      </c>
      <c r="X1374" s="30" t="s">
        <v>38</v>
      </c>
      <c r="Y1374" s="30" t="s">
        <v>17102</v>
      </c>
      <c r="Z1374" s="30" t="s">
        <v>38</v>
      </c>
      <c r="AA1374" s="30" t="s">
        <v>17103</v>
      </c>
      <c r="AB1374" s="30" t="s">
        <v>38</v>
      </c>
      <c r="AC1374" s="30" t="s">
        <v>11490</v>
      </c>
    </row>
    <row r="1375" spans="1:29" s="30" customFormat="1" ht="409.5" x14ac:dyDescent="0.4">
      <c r="A1375" s="30" t="s">
        <v>11303</v>
      </c>
      <c r="B1375" s="30" t="s">
        <v>11304</v>
      </c>
      <c r="C1375" s="30" t="s">
        <v>11491</v>
      </c>
      <c r="D1375" s="13" t="s">
        <v>11493</v>
      </c>
      <c r="E1375" s="30" t="s">
        <v>11494</v>
      </c>
      <c r="F1375" s="30" t="s">
        <v>11496</v>
      </c>
      <c r="G1375" s="30" t="s">
        <v>17104</v>
      </c>
      <c r="H1375" s="30" t="s">
        <v>11497</v>
      </c>
      <c r="I1375" s="26" t="s">
        <v>18369</v>
      </c>
      <c r="J1375" s="30" t="s">
        <v>16824</v>
      </c>
      <c r="K1375" s="30" t="s">
        <v>3239</v>
      </c>
      <c r="L1375" s="13" t="s">
        <v>38</v>
      </c>
      <c r="M1375" s="13" t="s">
        <v>38</v>
      </c>
      <c r="N1375" s="13"/>
      <c r="O1375" s="13"/>
      <c r="P1375" s="13"/>
      <c r="Q1375" s="30" t="s">
        <v>160</v>
      </c>
      <c r="R1375" s="30" t="s">
        <v>41</v>
      </c>
      <c r="S1375" s="30" t="s">
        <v>11351</v>
      </c>
      <c r="T1375" s="13"/>
      <c r="V1375" s="30" t="s">
        <v>38</v>
      </c>
      <c r="W1375" s="30" t="s">
        <v>16847</v>
      </c>
      <c r="X1375" s="30" t="s">
        <v>38</v>
      </c>
      <c r="Y1375" s="30" t="s">
        <v>17105</v>
      </c>
      <c r="Z1375" s="30" t="s">
        <v>38</v>
      </c>
      <c r="AA1375" s="30" t="s">
        <v>17106</v>
      </c>
    </row>
    <row r="1376" spans="1:29" s="30" customFormat="1" ht="15" customHeight="1" x14ac:dyDescent="0.4">
      <c r="A1376" s="30" t="s">
        <v>11303</v>
      </c>
      <c r="B1376" s="30" t="s">
        <v>11304</v>
      </c>
      <c r="C1376" s="30" t="s">
        <v>11498</v>
      </c>
      <c r="D1376" s="13" t="s">
        <v>11500</v>
      </c>
      <c r="E1376" s="30" t="s">
        <v>11501</v>
      </c>
      <c r="F1376" s="30" t="s">
        <v>11503</v>
      </c>
      <c r="G1376" s="30" t="s">
        <v>11504</v>
      </c>
      <c r="H1376" s="30" t="s">
        <v>17107</v>
      </c>
      <c r="I1376" s="30" t="s">
        <v>17108</v>
      </c>
      <c r="J1376" s="30" t="s">
        <v>11505</v>
      </c>
      <c r="L1376" s="13" t="s">
        <v>16091</v>
      </c>
      <c r="M1376" s="13" t="s">
        <v>38</v>
      </c>
      <c r="N1376" s="13"/>
      <c r="O1376" s="13" t="s">
        <v>16091</v>
      </c>
      <c r="P1376" s="13"/>
      <c r="Q1376" s="30" t="s">
        <v>160</v>
      </c>
      <c r="R1376" s="30" t="s">
        <v>41</v>
      </c>
      <c r="S1376" s="30" t="s">
        <v>538</v>
      </c>
      <c r="T1376" s="13"/>
      <c r="V1376" s="30" t="s">
        <v>16091</v>
      </c>
      <c r="W1376" s="30" t="s">
        <v>16848</v>
      </c>
      <c r="X1376" s="30" t="s">
        <v>38</v>
      </c>
      <c r="Y1376" s="30" t="s">
        <v>11506</v>
      </c>
      <c r="Z1376" s="30" t="s">
        <v>38</v>
      </c>
      <c r="AA1376" s="30" t="s">
        <v>16305</v>
      </c>
      <c r="AB1376" s="30" t="s">
        <v>38</v>
      </c>
      <c r="AC1376" s="30" t="s">
        <v>17109</v>
      </c>
    </row>
    <row r="1377" spans="1:29" s="30" customFormat="1" ht="15" customHeight="1" x14ac:dyDescent="0.4">
      <c r="A1377" s="30" t="s">
        <v>11303</v>
      </c>
      <c r="B1377" s="30" t="s">
        <v>11340</v>
      </c>
      <c r="C1377" s="30" t="s">
        <v>11507</v>
      </c>
      <c r="D1377" s="13" t="s">
        <v>11509</v>
      </c>
      <c r="E1377" s="30" t="s">
        <v>11510</v>
      </c>
      <c r="F1377" s="30" t="s">
        <v>11512</v>
      </c>
      <c r="G1377" s="30" t="s">
        <v>11513</v>
      </c>
      <c r="H1377" s="96" t="s">
        <v>18090</v>
      </c>
      <c r="I1377" s="30" t="s">
        <v>11514</v>
      </c>
      <c r="L1377" s="13"/>
      <c r="M1377" s="13"/>
      <c r="N1377" s="13"/>
      <c r="O1377" s="13"/>
      <c r="P1377" s="13"/>
      <c r="Q1377" s="30" t="s">
        <v>160</v>
      </c>
      <c r="R1377" s="30" t="s">
        <v>41</v>
      </c>
      <c r="S1377" s="30" t="s">
        <v>11314</v>
      </c>
      <c r="T1377" s="13"/>
    </row>
    <row r="1378" spans="1:29" s="30" customFormat="1" ht="15" customHeight="1" x14ac:dyDescent="0.4">
      <c r="A1378" s="30" t="s">
        <v>11303</v>
      </c>
      <c r="B1378" s="30" t="s">
        <v>11328</v>
      </c>
      <c r="C1378" s="30" t="s">
        <v>11515</v>
      </c>
      <c r="D1378" s="13" t="s">
        <v>11366</v>
      </c>
      <c r="E1378" s="30" t="s">
        <v>11517</v>
      </c>
      <c r="F1378" s="30" t="s">
        <v>11369</v>
      </c>
      <c r="G1378" s="30" t="s">
        <v>11519</v>
      </c>
      <c r="H1378" s="30" t="s">
        <v>11520</v>
      </c>
      <c r="I1378" s="30" t="s">
        <v>11521</v>
      </c>
      <c r="J1378" s="30" t="s">
        <v>11522</v>
      </c>
      <c r="K1378" s="30" t="s">
        <v>3239</v>
      </c>
      <c r="L1378" s="13"/>
      <c r="M1378" s="13"/>
      <c r="N1378" s="13"/>
      <c r="O1378" s="13"/>
      <c r="P1378" s="13"/>
      <c r="Q1378" s="30" t="s">
        <v>160</v>
      </c>
      <c r="R1378" s="30" t="s">
        <v>41</v>
      </c>
      <c r="T1378" s="13" t="s">
        <v>38</v>
      </c>
      <c r="U1378" s="30" t="s">
        <v>11523</v>
      </c>
      <c r="V1378" s="30" t="s">
        <v>38</v>
      </c>
      <c r="W1378" s="30" t="s">
        <v>11523</v>
      </c>
      <c r="AB1378" s="30" t="s">
        <v>38</v>
      </c>
      <c r="AC1378" s="30" t="s">
        <v>11524</v>
      </c>
    </row>
    <row r="1379" spans="1:29" s="30" customFormat="1" ht="15" customHeight="1" x14ac:dyDescent="0.4">
      <c r="A1379" s="30" t="s">
        <v>11303</v>
      </c>
      <c r="B1379" s="30" t="s">
        <v>11304</v>
      </c>
      <c r="C1379" s="30" t="s">
        <v>11525</v>
      </c>
      <c r="D1379" s="13" t="s">
        <v>11527</v>
      </c>
      <c r="E1379" s="30" t="s">
        <v>11528</v>
      </c>
      <c r="F1379" s="30" t="s">
        <v>11530</v>
      </c>
      <c r="G1379" s="30" t="s">
        <v>11531</v>
      </c>
      <c r="H1379" s="30" t="s">
        <v>11532</v>
      </c>
      <c r="I1379" s="30" t="s">
        <v>11533</v>
      </c>
      <c r="J1379" s="30" t="s">
        <v>84</v>
      </c>
      <c r="L1379" s="13" t="s">
        <v>38</v>
      </c>
      <c r="M1379" s="13"/>
      <c r="N1379" s="13"/>
      <c r="O1379" s="13"/>
      <c r="P1379" s="13"/>
      <c r="Q1379" s="30" t="s">
        <v>160</v>
      </c>
      <c r="R1379" s="30" t="s">
        <v>41</v>
      </c>
      <c r="S1379" s="30" t="s">
        <v>11314</v>
      </c>
      <c r="T1379" s="13"/>
      <c r="V1379" s="30" t="s">
        <v>38</v>
      </c>
      <c r="W1379" s="30" t="s">
        <v>11534</v>
      </c>
      <c r="X1379" s="30" t="s">
        <v>38</v>
      </c>
      <c r="Y1379" s="30" t="s">
        <v>11535</v>
      </c>
      <c r="Z1379" s="30" t="s">
        <v>38</v>
      </c>
      <c r="AA1379" s="30" t="s">
        <v>11536</v>
      </c>
      <c r="AB1379" s="30" t="s">
        <v>38</v>
      </c>
      <c r="AC1379" s="30" t="s">
        <v>11536</v>
      </c>
    </row>
    <row r="1380" spans="1:29" s="30" customFormat="1" ht="15" customHeight="1" x14ac:dyDescent="0.4">
      <c r="A1380" s="30" t="s">
        <v>11303</v>
      </c>
      <c r="B1380" s="30" t="s">
        <v>11304</v>
      </c>
      <c r="C1380" s="30" t="s">
        <v>11537</v>
      </c>
      <c r="D1380" s="13" t="s">
        <v>11539</v>
      </c>
      <c r="E1380" s="30" t="s">
        <v>11540</v>
      </c>
      <c r="F1380" s="30" t="s">
        <v>11542</v>
      </c>
      <c r="G1380" s="30" t="s">
        <v>17110</v>
      </c>
      <c r="H1380" s="19" t="s">
        <v>16303</v>
      </c>
      <c r="I1380" s="30" t="s">
        <v>16849</v>
      </c>
      <c r="J1380" s="30" t="s">
        <v>17111</v>
      </c>
      <c r="L1380" s="13"/>
      <c r="M1380" s="13"/>
      <c r="N1380" s="13"/>
      <c r="O1380" s="13"/>
      <c r="P1380" s="13"/>
      <c r="Q1380" s="30" t="s">
        <v>160</v>
      </c>
      <c r="R1380" s="30" t="s">
        <v>41</v>
      </c>
      <c r="S1380" s="30" t="s">
        <v>11314</v>
      </c>
      <c r="T1380" s="13"/>
      <c r="V1380" s="30" t="s">
        <v>16091</v>
      </c>
      <c r="W1380" s="30" t="s">
        <v>16850</v>
      </c>
      <c r="X1380" s="30" t="s">
        <v>16091</v>
      </c>
      <c r="Y1380" s="30" t="s">
        <v>16825</v>
      </c>
    </row>
    <row r="1381" spans="1:29" s="30" customFormat="1" ht="15" customHeight="1" x14ac:dyDescent="0.4">
      <c r="A1381" s="30" t="s">
        <v>11303</v>
      </c>
      <c r="B1381" s="30" t="s">
        <v>11304</v>
      </c>
      <c r="C1381" s="30" t="s">
        <v>11543</v>
      </c>
      <c r="D1381" s="13" t="s">
        <v>11545</v>
      </c>
      <c r="E1381" s="30" t="s">
        <v>11546</v>
      </c>
      <c r="F1381" s="30" t="s">
        <v>11548</v>
      </c>
      <c r="G1381" s="30" t="s">
        <v>11549</v>
      </c>
      <c r="H1381" s="30" t="s">
        <v>16826</v>
      </c>
      <c r="I1381" s="30" t="s">
        <v>11550</v>
      </c>
      <c r="J1381" s="30" t="s">
        <v>17112</v>
      </c>
      <c r="L1381" s="13"/>
      <c r="M1381" s="13"/>
      <c r="N1381" s="13"/>
      <c r="O1381" s="13"/>
      <c r="P1381" s="13"/>
      <c r="Q1381" s="30" t="s">
        <v>160</v>
      </c>
      <c r="R1381" s="30" t="s">
        <v>41</v>
      </c>
      <c r="S1381" s="30" t="s">
        <v>11314</v>
      </c>
      <c r="T1381" s="13"/>
      <c r="X1381" s="30" t="s">
        <v>38</v>
      </c>
      <c r="Y1381" s="30" t="s">
        <v>17113</v>
      </c>
    </row>
    <row r="1382" spans="1:29" s="30" customFormat="1" ht="15" customHeight="1" x14ac:dyDescent="0.4">
      <c r="A1382" s="30" t="s">
        <v>11303</v>
      </c>
      <c r="B1382" s="30" t="s">
        <v>11339</v>
      </c>
      <c r="C1382" s="30" t="s">
        <v>11551</v>
      </c>
      <c r="D1382" s="13" t="s">
        <v>11553</v>
      </c>
      <c r="E1382" s="30" t="s">
        <v>11554</v>
      </c>
      <c r="F1382" s="30" t="s">
        <v>11556</v>
      </c>
      <c r="G1382" s="30" t="s">
        <v>16851</v>
      </c>
      <c r="H1382" s="30" t="s">
        <v>11558</v>
      </c>
      <c r="I1382" s="30" t="s">
        <v>16852</v>
      </c>
      <c r="J1382" s="30" t="s">
        <v>16827</v>
      </c>
      <c r="L1382" s="13" t="s">
        <v>38</v>
      </c>
      <c r="M1382" s="13" t="s">
        <v>38</v>
      </c>
      <c r="N1382" s="13"/>
      <c r="O1382" s="13"/>
      <c r="P1382" s="13"/>
      <c r="Q1382" s="30" t="s">
        <v>160</v>
      </c>
      <c r="R1382" s="30" t="s">
        <v>41</v>
      </c>
      <c r="S1382" s="30" t="s">
        <v>11559</v>
      </c>
      <c r="T1382" s="13"/>
      <c r="Z1382" s="30" t="s">
        <v>38</v>
      </c>
      <c r="AA1382" s="30" t="s">
        <v>17114</v>
      </c>
    </row>
    <row r="1383" spans="1:29" s="30" customFormat="1" ht="231" customHeight="1" x14ac:dyDescent="0.4">
      <c r="A1383" s="30" t="s">
        <v>11303</v>
      </c>
      <c r="B1383" s="30" t="s">
        <v>16853</v>
      </c>
      <c r="C1383" s="30" t="s">
        <v>11560</v>
      </c>
      <c r="D1383" s="13" t="s">
        <v>11562</v>
      </c>
      <c r="E1383" s="30" t="s">
        <v>11563</v>
      </c>
      <c r="F1383" s="30" t="s">
        <v>11565</v>
      </c>
      <c r="G1383" s="30" t="s">
        <v>11566</v>
      </c>
      <c r="H1383" s="30" t="s">
        <v>11567</v>
      </c>
      <c r="I1383" s="26" t="s">
        <v>18370</v>
      </c>
      <c r="J1383" s="30" t="s">
        <v>11363</v>
      </c>
      <c r="L1383" s="13" t="s">
        <v>38</v>
      </c>
      <c r="M1383" s="13"/>
      <c r="N1383" s="13"/>
      <c r="O1383" s="13"/>
      <c r="P1383" s="13"/>
      <c r="Q1383" s="30" t="s">
        <v>160</v>
      </c>
      <c r="R1383" s="30" t="s">
        <v>41</v>
      </c>
      <c r="S1383" s="30" t="s">
        <v>11314</v>
      </c>
      <c r="T1383" s="13"/>
      <c r="Z1383" s="30" t="s">
        <v>38</v>
      </c>
      <c r="AA1383" s="26" t="s">
        <v>17116</v>
      </c>
    </row>
    <row r="1384" spans="1:29" s="30" customFormat="1" ht="132.75" customHeight="1" x14ac:dyDescent="0.4">
      <c r="A1384" s="30" t="s">
        <v>11303</v>
      </c>
      <c r="B1384" s="30" t="s">
        <v>11304</v>
      </c>
      <c r="C1384" s="30" t="s">
        <v>11568</v>
      </c>
      <c r="D1384" s="13" t="s">
        <v>16855</v>
      </c>
      <c r="E1384" s="30" t="s">
        <v>16856</v>
      </c>
      <c r="F1384" s="30" t="s">
        <v>16858</v>
      </c>
      <c r="G1384" s="30" t="s">
        <v>16828</v>
      </c>
      <c r="H1384" s="22" t="s">
        <v>16829</v>
      </c>
      <c r="I1384" s="26" t="s">
        <v>18371</v>
      </c>
      <c r="J1384" s="30" t="s">
        <v>16830</v>
      </c>
      <c r="L1384" s="13" t="s">
        <v>38</v>
      </c>
      <c r="M1384" s="13"/>
      <c r="N1384" s="13"/>
      <c r="O1384" s="13"/>
      <c r="P1384" s="13"/>
      <c r="Q1384" s="30" t="s">
        <v>160</v>
      </c>
      <c r="R1384" s="30" t="s">
        <v>314</v>
      </c>
      <c r="S1384" s="30" t="s">
        <v>11341</v>
      </c>
      <c r="T1384" s="13"/>
      <c r="X1384" s="30" t="s">
        <v>38</v>
      </c>
      <c r="Y1384" s="30" t="s">
        <v>16859</v>
      </c>
      <c r="Z1384" s="30" t="s">
        <v>38</v>
      </c>
      <c r="AA1384" s="30" t="s">
        <v>16831</v>
      </c>
    </row>
    <row r="1385" spans="1:29" s="30" customFormat="1" ht="15" customHeight="1" x14ac:dyDescent="0.4">
      <c r="A1385" s="30" t="s">
        <v>11303</v>
      </c>
      <c r="B1385" s="30" t="s">
        <v>11304</v>
      </c>
      <c r="C1385" s="30" t="s">
        <v>16860</v>
      </c>
      <c r="D1385" s="13" t="s">
        <v>16862</v>
      </c>
      <c r="E1385" s="30" t="s">
        <v>16863</v>
      </c>
      <c r="F1385" s="30" t="s">
        <v>16865</v>
      </c>
      <c r="G1385" s="30" t="s">
        <v>16866</v>
      </c>
      <c r="H1385" s="22" t="s">
        <v>16867</v>
      </c>
      <c r="I1385" s="30" t="s">
        <v>11569</v>
      </c>
      <c r="J1385" s="30" t="s">
        <v>16868</v>
      </c>
      <c r="L1385" s="13" t="s">
        <v>38</v>
      </c>
      <c r="M1385" s="13"/>
      <c r="N1385" s="13"/>
      <c r="O1385" s="13"/>
      <c r="P1385" s="13"/>
      <c r="Q1385" s="30" t="s">
        <v>160</v>
      </c>
      <c r="R1385" s="30" t="s">
        <v>314</v>
      </c>
      <c r="S1385" s="30" t="s">
        <v>11570</v>
      </c>
      <c r="T1385" s="13"/>
      <c r="U1385" s="30" t="s">
        <v>16869</v>
      </c>
      <c r="Z1385" s="30" t="s">
        <v>38</v>
      </c>
      <c r="AA1385" s="30" t="s">
        <v>16831</v>
      </c>
    </row>
    <row r="1386" spans="1:29" s="30" customFormat="1" ht="15" customHeight="1" x14ac:dyDescent="0.4">
      <c r="A1386" s="30" t="s">
        <v>11303</v>
      </c>
      <c r="B1386" s="30" t="s">
        <v>11304</v>
      </c>
      <c r="C1386" s="30" t="s">
        <v>18091</v>
      </c>
      <c r="D1386" s="13" t="s">
        <v>16871</v>
      </c>
      <c r="E1386" s="30" t="s">
        <v>16832</v>
      </c>
      <c r="F1386" s="30" t="s">
        <v>16833</v>
      </c>
      <c r="G1386" s="30" t="s">
        <v>16873</v>
      </c>
      <c r="H1386" s="22" t="s">
        <v>16874</v>
      </c>
      <c r="I1386" s="30" t="s">
        <v>17115</v>
      </c>
      <c r="J1386" s="30" t="s">
        <v>16875</v>
      </c>
      <c r="L1386" s="13" t="s">
        <v>38</v>
      </c>
      <c r="M1386" s="13"/>
      <c r="N1386" s="13"/>
      <c r="O1386" s="13"/>
      <c r="P1386" s="13"/>
      <c r="Q1386" s="30" t="s">
        <v>160</v>
      </c>
      <c r="R1386" s="30" t="s">
        <v>314</v>
      </c>
      <c r="S1386" s="30" t="s">
        <v>9922</v>
      </c>
      <c r="T1386" s="13"/>
      <c r="X1386" s="30" t="s">
        <v>38</v>
      </c>
      <c r="Y1386" s="30" t="s">
        <v>16876</v>
      </c>
      <c r="Z1386" s="30" t="s">
        <v>38</v>
      </c>
      <c r="AA1386" s="30" t="s">
        <v>17116</v>
      </c>
    </row>
    <row r="1387" spans="1:29" s="30" customFormat="1" ht="15" customHeight="1" x14ac:dyDescent="0.4">
      <c r="A1387" s="30" t="s">
        <v>11303</v>
      </c>
      <c r="B1387" s="30" t="s">
        <v>16853</v>
      </c>
      <c r="C1387" s="30" t="s">
        <v>16877</v>
      </c>
      <c r="D1387" s="13" t="s">
        <v>16879</v>
      </c>
      <c r="E1387" s="30" t="s">
        <v>16880</v>
      </c>
      <c r="F1387" s="30" t="s">
        <v>16882</v>
      </c>
      <c r="G1387" s="30" t="s">
        <v>16883</v>
      </c>
      <c r="H1387" s="22" t="s">
        <v>16884</v>
      </c>
      <c r="I1387" s="30" t="s">
        <v>16834</v>
      </c>
      <c r="L1387" s="13"/>
      <c r="M1387" s="13" t="s">
        <v>38</v>
      </c>
      <c r="N1387" s="13"/>
      <c r="O1387" s="13"/>
      <c r="P1387" s="13"/>
      <c r="Q1387" s="30" t="s">
        <v>160</v>
      </c>
      <c r="R1387" s="30" t="s">
        <v>314</v>
      </c>
      <c r="S1387" s="30" t="s">
        <v>11571</v>
      </c>
      <c r="T1387" s="13"/>
      <c r="X1387" s="30" t="s">
        <v>38</v>
      </c>
      <c r="Y1387" s="30" t="s">
        <v>16885</v>
      </c>
      <c r="Z1387" s="30" t="s">
        <v>38</v>
      </c>
      <c r="AA1387" s="30" t="s">
        <v>16835</v>
      </c>
    </row>
    <row r="1388" spans="1:29" s="30" customFormat="1" ht="15" customHeight="1" x14ac:dyDescent="0.4">
      <c r="A1388" s="30" t="s">
        <v>11572</v>
      </c>
      <c r="B1388" s="30" t="s">
        <v>16288</v>
      </c>
      <c r="C1388" s="30" t="s">
        <v>11573</v>
      </c>
      <c r="D1388" s="13" t="s">
        <v>11575</v>
      </c>
      <c r="E1388" s="30" t="s">
        <v>11576</v>
      </c>
      <c r="F1388" s="30" t="s">
        <v>11578</v>
      </c>
      <c r="G1388" s="30" t="s">
        <v>11579</v>
      </c>
      <c r="H1388" s="22" t="s">
        <v>11580</v>
      </c>
      <c r="I1388" s="30" t="s">
        <v>11581</v>
      </c>
      <c r="J1388" s="30" t="s">
        <v>11582</v>
      </c>
      <c r="K1388" s="30" t="s">
        <v>1874</v>
      </c>
      <c r="L1388" s="13"/>
      <c r="M1388" s="13" t="s">
        <v>38</v>
      </c>
      <c r="N1388" s="13" t="s">
        <v>38</v>
      </c>
      <c r="O1388" s="13" t="s">
        <v>38</v>
      </c>
      <c r="P1388" s="13"/>
      <c r="Q1388" s="30" t="s">
        <v>40</v>
      </c>
      <c r="R1388" s="30" t="s">
        <v>1291</v>
      </c>
      <c r="S1388" s="30" t="s">
        <v>905</v>
      </c>
      <c r="T1388" s="13" t="s">
        <v>38</v>
      </c>
      <c r="U1388" s="26" t="s">
        <v>18552</v>
      </c>
      <c r="X1388" s="30" t="s">
        <v>38</v>
      </c>
      <c r="Y1388" s="30" t="s">
        <v>11584</v>
      </c>
      <c r="Z1388" s="30" t="s">
        <v>38</v>
      </c>
      <c r="AA1388" s="26" t="s">
        <v>18553</v>
      </c>
      <c r="AB1388" s="30" t="s">
        <v>38</v>
      </c>
      <c r="AC1388" s="30" t="s">
        <v>11585</v>
      </c>
    </row>
    <row r="1389" spans="1:29" s="30" customFormat="1" ht="15" customHeight="1" x14ac:dyDescent="0.4">
      <c r="A1389" s="30" t="s">
        <v>11572</v>
      </c>
      <c r="B1389" s="30" t="s">
        <v>16288</v>
      </c>
      <c r="C1389" s="30" t="s">
        <v>11586</v>
      </c>
      <c r="D1389" s="13" t="s">
        <v>11588</v>
      </c>
      <c r="E1389" s="30" t="s">
        <v>11589</v>
      </c>
      <c r="F1389" s="30" t="s">
        <v>11591</v>
      </c>
      <c r="G1389" s="30" t="s">
        <v>11592</v>
      </c>
      <c r="H1389" s="22" t="s">
        <v>11593</v>
      </c>
      <c r="I1389" s="30" t="s">
        <v>11594</v>
      </c>
      <c r="J1389" s="30" t="s">
        <v>11595</v>
      </c>
      <c r="L1389" s="13" t="s">
        <v>38</v>
      </c>
      <c r="M1389" s="13"/>
      <c r="N1389" s="13" t="s">
        <v>38</v>
      </c>
      <c r="O1389" s="13"/>
      <c r="P1389" s="13"/>
      <c r="Q1389" s="30" t="s">
        <v>40</v>
      </c>
      <c r="R1389" s="30" t="s">
        <v>314</v>
      </c>
      <c r="S1389" s="30" t="s">
        <v>11596</v>
      </c>
      <c r="T1389" s="13"/>
    </row>
    <row r="1390" spans="1:29" s="30" customFormat="1" ht="15" customHeight="1" x14ac:dyDescent="0.4">
      <c r="A1390" s="30" t="s">
        <v>11572</v>
      </c>
      <c r="B1390" s="30" t="s">
        <v>16288</v>
      </c>
      <c r="C1390" s="30" t="s">
        <v>11597</v>
      </c>
      <c r="D1390" s="13" t="s">
        <v>11599</v>
      </c>
      <c r="E1390" s="30" t="s">
        <v>11600</v>
      </c>
      <c r="F1390" s="30" t="s">
        <v>11602</v>
      </c>
      <c r="G1390" s="30" t="s">
        <v>11603</v>
      </c>
      <c r="H1390" s="22"/>
      <c r="I1390" s="30" t="s">
        <v>11604</v>
      </c>
      <c r="L1390" s="13"/>
      <c r="M1390" s="13"/>
      <c r="N1390" s="13"/>
      <c r="O1390" s="13"/>
      <c r="P1390" s="13"/>
      <c r="Q1390" s="30" t="s">
        <v>160</v>
      </c>
      <c r="R1390" s="30" t="s">
        <v>314</v>
      </c>
      <c r="T1390" s="13"/>
    </row>
    <row r="1391" spans="1:29" s="30" customFormat="1" ht="15" customHeight="1" x14ac:dyDescent="0.4">
      <c r="A1391" s="30" t="s">
        <v>11572</v>
      </c>
      <c r="B1391" s="30" t="s">
        <v>16288</v>
      </c>
      <c r="C1391" s="30" t="s">
        <v>11605</v>
      </c>
      <c r="D1391" s="13" t="s">
        <v>11607</v>
      </c>
      <c r="E1391" s="30" t="s">
        <v>11608</v>
      </c>
      <c r="F1391" s="30" t="s">
        <v>11610</v>
      </c>
      <c r="G1391" s="30" t="s">
        <v>11611</v>
      </c>
      <c r="H1391" s="22" t="s">
        <v>11612</v>
      </c>
      <c r="I1391" s="30" t="s">
        <v>11613</v>
      </c>
      <c r="L1391" s="13"/>
      <c r="M1391" s="13"/>
      <c r="N1391" s="13"/>
      <c r="O1391" s="13"/>
      <c r="P1391" s="13"/>
      <c r="Q1391" s="30" t="s">
        <v>160</v>
      </c>
      <c r="R1391" s="30" t="s">
        <v>11614</v>
      </c>
      <c r="T1391" s="13"/>
      <c r="U1391" s="30" t="s">
        <v>11583</v>
      </c>
      <c r="AB1391" s="30" t="s">
        <v>16283</v>
      </c>
      <c r="AC1391" s="30" t="s">
        <v>16284</v>
      </c>
    </row>
    <row r="1392" spans="1:29" s="30" customFormat="1" ht="15" customHeight="1" x14ac:dyDescent="0.4">
      <c r="A1392" s="30" t="s">
        <v>11572</v>
      </c>
      <c r="B1392" s="30" t="s">
        <v>16288</v>
      </c>
      <c r="C1392" s="30" t="s">
        <v>11615</v>
      </c>
      <c r="D1392" s="13" t="s">
        <v>11617</v>
      </c>
      <c r="E1392" s="30" t="s">
        <v>11618</v>
      </c>
      <c r="F1392" s="30" t="s">
        <v>11620</v>
      </c>
      <c r="G1392" s="30" t="s">
        <v>11621</v>
      </c>
      <c r="H1392" s="22" t="s">
        <v>11622</v>
      </c>
      <c r="I1392" s="30" t="s">
        <v>11623</v>
      </c>
      <c r="L1392" s="13"/>
      <c r="M1392" s="13"/>
      <c r="N1392" s="13"/>
      <c r="O1392" s="13"/>
      <c r="P1392" s="13"/>
      <c r="Q1392" s="30" t="s">
        <v>160</v>
      </c>
      <c r="R1392" s="30" t="s">
        <v>11614</v>
      </c>
      <c r="T1392" s="13"/>
      <c r="Y1392" s="30" t="s">
        <v>11624</v>
      </c>
    </row>
    <row r="1393" spans="1:29" s="30" customFormat="1" ht="15" customHeight="1" x14ac:dyDescent="0.4">
      <c r="A1393" s="30" t="s">
        <v>11572</v>
      </c>
      <c r="B1393" s="30" t="s">
        <v>16288</v>
      </c>
      <c r="C1393" s="30" t="s">
        <v>11625</v>
      </c>
      <c r="D1393" s="13" t="s">
        <v>11627</v>
      </c>
      <c r="E1393" s="30" t="s">
        <v>11628</v>
      </c>
      <c r="F1393" s="30" t="s">
        <v>11630</v>
      </c>
      <c r="G1393" s="30" t="s">
        <v>11631</v>
      </c>
      <c r="H1393" s="22"/>
      <c r="I1393" s="30" t="s">
        <v>11632</v>
      </c>
      <c r="L1393" s="13"/>
      <c r="M1393" s="13"/>
      <c r="N1393" s="13"/>
      <c r="O1393" s="13"/>
      <c r="P1393" s="13"/>
      <c r="Q1393" s="30" t="s">
        <v>160</v>
      </c>
      <c r="R1393" s="30" t="s">
        <v>11614</v>
      </c>
      <c r="T1393" s="13" t="s">
        <v>38</v>
      </c>
      <c r="U1393" s="30" t="s">
        <v>11633</v>
      </c>
      <c r="X1393" s="30" t="s">
        <v>38</v>
      </c>
      <c r="Y1393" s="30" t="s">
        <v>11634</v>
      </c>
    </row>
    <row r="1394" spans="1:29" s="30" customFormat="1" ht="15" customHeight="1" x14ac:dyDescent="0.4">
      <c r="A1394" s="30" t="s">
        <v>11572</v>
      </c>
      <c r="B1394" s="30" t="s">
        <v>16288</v>
      </c>
      <c r="C1394" s="30" t="s">
        <v>11635</v>
      </c>
      <c r="D1394" s="13" t="s">
        <v>11637</v>
      </c>
      <c r="E1394" s="30" t="s">
        <v>11638</v>
      </c>
      <c r="F1394" s="30" t="s">
        <v>11640</v>
      </c>
      <c r="G1394" s="30" t="s">
        <v>11641</v>
      </c>
      <c r="H1394" s="22" t="s">
        <v>11642</v>
      </c>
      <c r="I1394" s="30" t="s">
        <v>11643</v>
      </c>
      <c r="L1394" s="13"/>
      <c r="M1394" s="13"/>
      <c r="N1394" s="13"/>
      <c r="O1394" s="13"/>
      <c r="P1394" s="13"/>
      <c r="Q1394" s="30" t="s">
        <v>160</v>
      </c>
      <c r="R1394" s="30" t="s">
        <v>11614</v>
      </c>
      <c r="T1394" s="13"/>
    </row>
    <row r="1395" spans="1:29" s="30" customFormat="1" ht="15" customHeight="1" x14ac:dyDescent="0.4">
      <c r="A1395" s="30" t="s">
        <v>11572</v>
      </c>
      <c r="B1395" s="30" t="s">
        <v>16300</v>
      </c>
      <c r="C1395" s="30" t="s">
        <v>11644</v>
      </c>
      <c r="D1395" s="13" t="s">
        <v>11646</v>
      </c>
      <c r="E1395" s="30" t="s">
        <v>11647</v>
      </c>
      <c r="F1395" s="30" t="s">
        <v>11649</v>
      </c>
      <c r="G1395" s="30" t="s">
        <v>11650</v>
      </c>
      <c r="H1395" s="22" t="s">
        <v>11651</v>
      </c>
      <c r="I1395" s="30" t="s">
        <v>11652</v>
      </c>
      <c r="J1395" s="30" t="s">
        <v>11595</v>
      </c>
      <c r="L1395" s="13" t="s">
        <v>38</v>
      </c>
      <c r="M1395" s="13"/>
      <c r="N1395" s="13"/>
      <c r="O1395" s="13"/>
      <c r="P1395" s="13"/>
      <c r="Q1395" s="30" t="s">
        <v>160</v>
      </c>
      <c r="R1395" s="30" t="s">
        <v>870</v>
      </c>
      <c r="T1395" s="13"/>
      <c r="U1395" s="30" t="s">
        <v>11653</v>
      </c>
      <c r="V1395" s="30" t="s">
        <v>38</v>
      </c>
      <c r="W1395" s="30" t="s">
        <v>11654</v>
      </c>
      <c r="X1395" s="30" t="s">
        <v>38</v>
      </c>
      <c r="Y1395" s="30" t="s">
        <v>11654</v>
      </c>
    </row>
    <row r="1396" spans="1:29" s="30" customFormat="1" ht="15" customHeight="1" x14ac:dyDescent="0.4">
      <c r="A1396" s="30" t="s">
        <v>11572</v>
      </c>
      <c r="B1396" s="30" t="s">
        <v>16300</v>
      </c>
      <c r="C1396" s="30" t="s">
        <v>11655</v>
      </c>
      <c r="D1396" s="13" t="s">
        <v>11657</v>
      </c>
      <c r="E1396" s="30" t="s">
        <v>11658</v>
      </c>
      <c r="F1396" s="30" t="s">
        <v>11660</v>
      </c>
      <c r="G1396" s="30" t="s">
        <v>11661</v>
      </c>
      <c r="H1396" s="22" t="s">
        <v>11662</v>
      </c>
      <c r="I1396" s="30" t="s">
        <v>953</v>
      </c>
      <c r="L1396" s="13"/>
      <c r="M1396" s="13"/>
      <c r="N1396" s="13"/>
      <c r="O1396" s="13"/>
      <c r="P1396" s="13"/>
      <c r="Q1396" s="30" t="s">
        <v>160</v>
      </c>
      <c r="R1396" s="30" t="s">
        <v>11614</v>
      </c>
      <c r="T1396" s="13"/>
    </row>
    <row r="1397" spans="1:29" s="30" customFormat="1" ht="15" customHeight="1" x14ac:dyDescent="0.4">
      <c r="A1397" s="30" t="s">
        <v>11572</v>
      </c>
      <c r="B1397" s="30" t="s">
        <v>16300</v>
      </c>
      <c r="C1397" s="30" t="s">
        <v>11663</v>
      </c>
      <c r="D1397" s="13" t="s">
        <v>11665</v>
      </c>
      <c r="E1397" s="30" t="s">
        <v>11666</v>
      </c>
      <c r="F1397" s="30" t="s">
        <v>11668</v>
      </c>
      <c r="G1397" s="30" t="s">
        <v>11669</v>
      </c>
      <c r="H1397" s="22"/>
      <c r="I1397" s="30" t="s">
        <v>11670</v>
      </c>
      <c r="L1397" s="13"/>
      <c r="M1397" s="13"/>
      <c r="N1397" s="13"/>
      <c r="O1397" s="13"/>
      <c r="P1397" s="13"/>
      <c r="Q1397" s="30" t="s">
        <v>160</v>
      </c>
      <c r="R1397" s="30" t="s">
        <v>11614</v>
      </c>
      <c r="T1397" s="13"/>
    </row>
    <row r="1398" spans="1:29" s="30" customFormat="1" ht="15" customHeight="1" x14ac:dyDescent="0.4">
      <c r="A1398" s="30" t="s">
        <v>11572</v>
      </c>
      <c r="B1398" s="30" t="s">
        <v>16300</v>
      </c>
      <c r="C1398" s="30" t="s">
        <v>11671</v>
      </c>
      <c r="D1398" s="13" t="s">
        <v>11673</v>
      </c>
      <c r="E1398" s="30" t="s">
        <v>11674</v>
      </c>
      <c r="F1398" s="30" t="s">
        <v>11676</v>
      </c>
      <c r="G1398" s="30" t="s">
        <v>11677</v>
      </c>
      <c r="H1398" s="22" t="s">
        <v>11678</v>
      </c>
      <c r="I1398" s="30" t="s">
        <v>11679</v>
      </c>
      <c r="J1398" s="30" t="s">
        <v>11680</v>
      </c>
      <c r="L1398" s="13"/>
      <c r="M1398" s="13"/>
      <c r="N1398" s="13"/>
      <c r="O1398" s="13"/>
      <c r="P1398" s="13"/>
      <c r="Q1398" s="30" t="s">
        <v>160</v>
      </c>
      <c r="R1398" s="30" t="s">
        <v>11614</v>
      </c>
      <c r="T1398" s="13"/>
    </row>
    <row r="1399" spans="1:29" s="30" customFormat="1" ht="15" customHeight="1" x14ac:dyDescent="0.4">
      <c r="A1399" s="30" t="s">
        <v>11572</v>
      </c>
      <c r="B1399" s="30" t="s">
        <v>16300</v>
      </c>
      <c r="C1399" s="30" t="s">
        <v>11681</v>
      </c>
      <c r="D1399" s="13" t="s">
        <v>11683</v>
      </c>
      <c r="E1399" s="30" t="s">
        <v>11684</v>
      </c>
      <c r="F1399" s="30" t="s">
        <v>11686</v>
      </c>
      <c r="G1399" s="30" t="s">
        <v>11687</v>
      </c>
      <c r="H1399" s="22" t="s">
        <v>11688</v>
      </c>
      <c r="I1399" s="30" t="s">
        <v>11689</v>
      </c>
      <c r="J1399" s="30" t="s">
        <v>11690</v>
      </c>
      <c r="L1399" s="13"/>
      <c r="M1399" s="13"/>
      <c r="N1399" s="13"/>
      <c r="O1399" s="13"/>
      <c r="P1399" s="13"/>
      <c r="Q1399" s="30" t="s">
        <v>160</v>
      </c>
      <c r="R1399" s="30" t="s">
        <v>11614</v>
      </c>
      <c r="T1399" s="13"/>
      <c r="Y1399" s="30" t="s">
        <v>11691</v>
      </c>
    </row>
    <row r="1400" spans="1:29" s="30" customFormat="1" ht="15" customHeight="1" x14ac:dyDescent="0.4">
      <c r="A1400" s="30" t="s">
        <v>11572</v>
      </c>
      <c r="B1400" s="30" t="s">
        <v>16300</v>
      </c>
      <c r="C1400" s="30" t="s">
        <v>11692</v>
      </c>
      <c r="D1400" s="13" t="s">
        <v>11694</v>
      </c>
      <c r="E1400" s="30" t="s">
        <v>11695</v>
      </c>
      <c r="F1400" s="30" t="s">
        <v>11697</v>
      </c>
      <c r="G1400" s="30" t="s">
        <v>11698</v>
      </c>
      <c r="H1400" s="22" t="s">
        <v>11699</v>
      </c>
      <c r="I1400" s="30" t="s">
        <v>950</v>
      </c>
      <c r="L1400" s="13"/>
      <c r="M1400" s="13"/>
      <c r="N1400" s="13"/>
      <c r="O1400" s="13"/>
      <c r="P1400" s="13"/>
      <c r="Q1400" s="30" t="s">
        <v>160</v>
      </c>
      <c r="R1400" s="30" t="s">
        <v>11614</v>
      </c>
      <c r="T1400" s="13"/>
      <c r="U1400" s="30" t="s">
        <v>11700</v>
      </c>
      <c r="Y1400" s="30" t="s">
        <v>11701</v>
      </c>
      <c r="AA1400" s="30" t="s">
        <v>11702</v>
      </c>
    </row>
    <row r="1401" spans="1:29" s="30" customFormat="1" ht="15" customHeight="1" x14ac:dyDescent="0.4">
      <c r="A1401" s="30" t="s">
        <v>11572</v>
      </c>
      <c r="B1401" s="30" t="s">
        <v>16300</v>
      </c>
      <c r="C1401" s="30" t="s">
        <v>11703</v>
      </c>
      <c r="D1401" s="13" t="s">
        <v>11705</v>
      </c>
      <c r="E1401" s="30" t="s">
        <v>11706</v>
      </c>
      <c r="F1401" s="30" t="s">
        <v>11708</v>
      </c>
      <c r="G1401" s="30" t="s">
        <v>11709</v>
      </c>
      <c r="H1401" s="22" t="s">
        <v>11710</v>
      </c>
      <c r="I1401" s="30" t="s">
        <v>11711</v>
      </c>
      <c r="L1401" s="13"/>
      <c r="M1401" s="13"/>
      <c r="N1401" s="13"/>
      <c r="O1401" s="13"/>
      <c r="P1401" s="13"/>
      <c r="Q1401" s="30" t="s">
        <v>160</v>
      </c>
      <c r="R1401" s="30" t="s">
        <v>11614</v>
      </c>
      <c r="T1401" s="13"/>
      <c r="U1401" s="30" t="s">
        <v>11583</v>
      </c>
    </row>
    <row r="1402" spans="1:29" s="30" customFormat="1" ht="15" customHeight="1" x14ac:dyDescent="0.4">
      <c r="A1402" s="30" t="s">
        <v>11572</v>
      </c>
      <c r="B1402" s="30" t="s">
        <v>16300</v>
      </c>
      <c r="C1402" s="30" t="s">
        <v>11712</v>
      </c>
      <c r="D1402" s="13" t="s">
        <v>11714</v>
      </c>
      <c r="E1402" s="30" t="s">
        <v>11715</v>
      </c>
      <c r="F1402" s="30" t="s">
        <v>11717</v>
      </c>
      <c r="G1402" s="30" t="s">
        <v>11718</v>
      </c>
      <c r="H1402" s="22" t="s">
        <v>11719</v>
      </c>
      <c r="I1402" s="30" t="s">
        <v>11720</v>
      </c>
      <c r="L1402" s="13"/>
      <c r="M1402" s="13"/>
      <c r="N1402" s="13"/>
      <c r="O1402" s="13"/>
      <c r="P1402" s="13"/>
      <c r="Q1402" s="30" t="s">
        <v>160</v>
      </c>
      <c r="R1402" s="30" t="s">
        <v>11614</v>
      </c>
      <c r="S1402" s="30" t="s">
        <v>11721</v>
      </c>
      <c r="T1402" s="13" t="s">
        <v>38</v>
      </c>
      <c r="U1402" s="30" t="s">
        <v>11722</v>
      </c>
      <c r="V1402" s="30" t="s">
        <v>38</v>
      </c>
      <c r="W1402" s="30" t="s">
        <v>11723</v>
      </c>
    </row>
    <row r="1403" spans="1:29" s="30" customFormat="1" ht="15" customHeight="1" x14ac:dyDescent="0.4">
      <c r="A1403" s="30" t="s">
        <v>11572</v>
      </c>
      <c r="B1403" s="30" t="s">
        <v>16290</v>
      </c>
      <c r="C1403" s="30" t="s">
        <v>11724</v>
      </c>
      <c r="D1403" s="13" t="s">
        <v>11726</v>
      </c>
      <c r="E1403" s="30" t="s">
        <v>11727</v>
      </c>
      <c r="F1403" s="30" t="s">
        <v>11729</v>
      </c>
      <c r="G1403" s="30" t="s">
        <v>11730</v>
      </c>
      <c r="H1403" s="22" t="s">
        <v>11731</v>
      </c>
      <c r="I1403" s="30" t="s">
        <v>11732</v>
      </c>
      <c r="J1403" s="30" t="s">
        <v>11733</v>
      </c>
      <c r="K1403" s="30" t="s">
        <v>1874</v>
      </c>
      <c r="L1403" s="13"/>
      <c r="M1403" s="13"/>
      <c r="N1403" s="13"/>
      <c r="O1403" s="13"/>
      <c r="P1403" s="13"/>
      <c r="Q1403" s="30" t="s">
        <v>160</v>
      </c>
      <c r="R1403" s="30" t="s">
        <v>1291</v>
      </c>
      <c r="S1403" s="30" t="s">
        <v>11734</v>
      </c>
      <c r="T1403" s="13"/>
    </row>
    <row r="1404" spans="1:29" s="30" customFormat="1" ht="15" customHeight="1" x14ac:dyDescent="0.4">
      <c r="A1404" s="30" t="s">
        <v>11572</v>
      </c>
      <c r="B1404" s="30" t="s">
        <v>16292</v>
      </c>
      <c r="C1404" s="30" t="s">
        <v>11735</v>
      </c>
      <c r="D1404" s="13" t="s">
        <v>11737</v>
      </c>
      <c r="E1404" s="30" t="s">
        <v>11738</v>
      </c>
      <c r="F1404" s="30" t="s">
        <v>11740</v>
      </c>
      <c r="G1404" s="30" t="s">
        <v>11741</v>
      </c>
      <c r="H1404" s="22"/>
      <c r="I1404" s="30" t="s">
        <v>11742</v>
      </c>
      <c r="L1404" s="13"/>
      <c r="M1404" s="13"/>
      <c r="N1404" s="13"/>
      <c r="O1404" s="13"/>
      <c r="P1404" s="13"/>
      <c r="Q1404" s="30" t="s">
        <v>160</v>
      </c>
      <c r="R1404" s="30" t="s">
        <v>11614</v>
      </c>
      <c r="T1404" s="13"/>
    </row>
    <row r="1405" spans="1:29" s="30" customFormat="1" ht="15" customHeight="1" x14ac:dyDescent="0.4">
      <c r="A1405" s="30" t="s">
        <v>11572</v>
      </c>
      <c r="B1405" s="30" t="s">
        <v>16301</v>
      </c>
      <c r="C1405" s="30" t="s">
        <v>11743</v>
      </c>
      <c r="D1405" s="13" t="s">
        <v>11745</v>
      </c>
      <c r="E1405" s="30" t="s">
        <v>11746</v>
      </c>
      <c r="F1405" s="30" t="s">
        <v>11748</v>
      </c>
      <c r="G1405" s="30" t="s">
        <v>11749</v>
      </c>
      <c r="H1405" s="22" t="s">
        <v>11750</v>
      </c>
      <c r="I1405" s="26" t="s">
        <v>18551</v>
      </c>
      <c r="J1405" s="30" t="s">
        <v>11751</v>
      </c>
      <c r="L1405" s="13"/>
      <c r="M1405" s="13"/>
      <c r="N1405" s="13"/>
      <c r="O1405" s="13"/>
      <c r="P1405" s="13"/>
      <c r="Q1405" s="30" t="s">
        <v>160</v>
      </c>
      <c r="R1405" s="30" t="s">
        <v>314</v>
      </c>
      <c r="S1405" s="30" t="s">
        <v>11012</v>
      </c>
      <c r="T1405" s="13"/>
      <c r="AB1405" s="30" t="s">
        <v>38</v>
      </c>
      <c r="AC1405" s="30" t="s">
        <v>11752</v>
      </c>
    </row>
    <row r="1406" spans="1:29" s="30" customFormat="1" ht="15" customHeight="1" x14ac:dyDescent="0.4">
      <c r="A1406" s="30" t="s">
        <v>11572</v>
      </c>
      <c r="B1406" s="30" t="s">
        <v>16301</v>
      </c>
      <c r="C1406" s="30" t="s">
        <v>11753</v>
      </c>
      <c r="D1406" s="13" t="s">
        <v>11755</v>
      </c>
      <c r="E1406" s="30" t="s">
        <v>11756</v>
      </c>
      <c r="F1406" s="30" t="s">
        <v>11758</v>
      </c>
      <c r="G1406" s="30" t="s">
        <v>11759</v>
      </c>
      <c r="H1406" s="22" t="s">
        <v>11760</v>
      </c>
      <c r="I1406" s="30" t="s">
        <v>11761</v>
      </c>
      <c r="K1406" s="30" t="s">
        <v>11762</v>
      </c>
      <c r="L1406" s="13"/>
      <c r="M1406" s="13"/>
      <c r="N1406" s="13"/>
      <c r="O1406" s="13"/>
      <c r="P1406" s="13"/>
      <c r="Q1406" s="30" t="s">
        <v>160</v>
      </c>
      <c r="R1406" s="30" t="s">
        <v>314</v>
      </c>
      <c r="T1406" s="13"/>
    </row>
    <row r="1407" spans="1:29" s="30" customFormat="1" ht="15" customHeight="1" x14ac:dyDescent="0.4">
      <c r="A1407" s="30" t="s">
        <v>11572</v>
      </c>
      <c r="B1407" s="30" t="s">
        <v>16301</v>
      </c>
      <c r="C1407" s="30" t="s">
        <v>11763</v>
      </c>
      <c r="D1407" s="13" t="s">
        <v>11765</v>
      </c>
      <c r="E1407" s="30" t="s">
        <v>11766</v>
      </c>
      <c r="F1407" s="30" t="s">
        <v>11768</v>
      </c>
      <c r="G1407" s="30" t="s">
        <v>11769</v>
      </c>
      <c r="H1407" s="22" t="s">
        <v>11770</v>
      </c>
      <c r="I1407" s="30" t="s">
        <v>11771</v>
      </c>
      <c r="J1407" s="30" t="s">
        <v>11772</v>
      </c>
      <c r="L1407" s="13"/>
      <c r="M1407" s="13"/>
      <c r="N1407" s="13"/>
      <c r="O1407" s="13"/>
      <c r="P1407" s="13"/>
      <c r="Q1407" s="30" t="s">
        <v>160</v>
      </c>
      <c r="R1407" s="30" t="s">
        <v>314</v>
      </c>
      <c r="T1407" s="13"/>
      <c r="AB1407" s="30" t="s">
        <v>38</v>
      </c>
      <c r="AC1407" s="30" t="s">
        <v>11773</v>
      </c>
    </row>
    <row r="1408" spans="1:29" s="30" customFormat="1" ht="15" customHeight="1" x14ac:dyDescent="0.4">
      <c r="A1408" s="30" t="s">
        <v>11572</v>
      </c>
      <c r="B1408" s="30" t="s">
        <v>16301</v>
      </c>
      <c r="C1408" s="30" t="s">
        <v>11774</v>
      </c>
      <c r="D1408" s="13" t="s">
        <v>11776</v>
      </c>
      <c r="E1408" s="30" t="s">
        <v>11777</v>
      </c>
      <c r="F1408" s="30" t="s">
        <v>11768</v>
      </c>
      <c r="G1408" s="30" t="s">
        <v>11779</v>
      </c>
      <c r="H1408" s="22" t="s">
        <v>11770</v>
      </c>
      <c r="I1408" s="30" t="s">
        <v>11780</v>
      </c>
      <c r="J1408" s="30" t="s">
        <v>11772</v>
      </c>
      <c r="L1408" s="13"/>
      <c r="M1408" s="13"/>
      <c r="N1408" s="13"/>
      <c r="O1408" s="13"/>
      <c r="P1408" s="13"/>
      <c r="Q1408" s="30" t="s">
        <v>160</v>
      </c>
      <c r="R1408" s="30" t="s">
        <v>314</v>
      </c>
      <c r="S1408" s="30" t="s">
        <v>11596</v>
      </c>
      <c r="T1408" s="13"/>
      <c r="AB1408" s="30" t="s">
        <v>38</v>
      </c>
      <c r="AC1408" s="30" t="s">
        <v>11773</v>
      </c>
    </row>
    <row r="1409" spans="1:29" s="30" customFormat="1" ht="15" customHeight="1" x14ac:dyDescent="0.4">
      <c r="A1409" s="30" t="s">
        <v>18092</v>
      </c>
      <c r="B1409" s="30" t="s">
        <v>18093</v>
      </c>
      <c r="C1409" s="30" t="s">
        <v>18094</v>
      </c>
      <c r="D1409" s="13" t="s">
        <v>18096</v>
      </c>
      <c r="E1409" s="30" t="s">
        <v>18097</v>
      </c>
      <c r="F1409" s="30" t="s">
        <v>18099</v>
      </c>
      <c r="G1409" s="30" t="s">
        <v>18100</v>
      </c>
      <c r="H1409" s="22" t="s">
        <v>18101</v>
      </c>
      <c r="I1409" s="30" t="s">
        <v>18102</v>
      </c>
      <c r="J1409" s="30" t="s">
        <v>18103</v>
      </c>
      <c r="L1409" s="13"/>
      <c r="M1409" s="13" t="s">
        <v>38</v>
      </c>
      <c r="N1409" s="13"/>
      <c r="O1409" s="13"/>
      <c r="P1409" s="13"/>
      <c r="Q1409" s="30" t="s">
        <v>160</v>
      </c>
      <c r="R1409" s="30" t="s">
        <v>18104</v>
      </c>
      <c r="S1409" s="30" t="s">
        <v>7465</v>
      </c>
      <c r="T1409" s="13"/>
      <c r="X1409" s="30" t="s">
        <v>18105</v>
      </c>
      <c r="Y1409" s="30" t="s">
        <v>262</v>
      </c>
    </row>
    <row r="1410" spans="1:29" s="30" customFormat="1" ht="15" customHeight="1" x14ac:dyDescent="0.4">
      <c r="A1410" s="30" t="s">
        <v>11572</v>
      </c>
      <c r="B1410" s="30" t="s">
        <v>16295</v>
      </c>
      <c r="C1410" s="30" t="s">
        <v>11781</v>
      </c>
      <c r="D1410" s="13" t="s">
        <v>11783</v>
      </c>
      <c r="E1410" s="30" t="s">
        <v>11784</v>
      </c>
      <c r="F1410" s="30" t="s">
        <v>11786</v>
      </c>
      <c r="G1410" s="30" t="s">
        <v>11787</v>
      </c>
      <c r="H1410" s="22" t="s">
        <v>11788</v>
      </c>
      <c r="I1410" s="30" t="s">
        <v>11789</v>
      </c>
      <c r="J1410" s="30" t="s">
        <v>11790</v>
      </c>
      <c r="K1410" s="30" t="s">
        <v>1874</v>
      </c>
      <c r="L1410" s="13"/>
      <c r="M1410" s="13" t="s">
        <v>38</v>
      </c>
      <c r="N1410" s="13"/>
      <c r="O1410" s="13"/>
      <c r="P1410" s="13"/>
      <c r="Q1410" s="30" t="s">
        <v>17253</v>
      </c>
      <c r="R1410" s="30" t="s">
        <v>314</v>
      </c>
      <c r="S1410" s="30" t="s">
        <v>11791</v>
      </c>
      <c r="T1410" s="13"/>
      <c r="U1410" s="30" t="s">
        <v>4282</v>
      </c>
      <c r="Y1410" s="30" t="s">
        <v>262</v>
      </c>
      <c r="AA1410" s="30" t="s">
        <v>11792</v>
      </c>
      <c r="AC1410" s="30" t="s">
        <v>11793</v>
      </c>
    </row>
    <row r="1411" spans="1:29" s="30" customFormat="1" ht="15" customHeight="1" x14ac:dyDescent="0.4">
      <c r="A1411" s="30" t="s">
        <v>11572</v>
      </c>
      <c r="B1411" s="30" t="s">
        <v>16298</v>
      </c>
      <c r="C1411" s="30" t="s">
        <v>11794</v>
      </c>
      <c r="D1411" s="13" t="s">
        <v>11796</v>
      </c>
      <c r="E1411" s="30" t="s">
        <v>11797</v>
      </c>
      <c r="F1411" s="30" t="s">
        <v>11799</v>
      </c>
      <c r="G1411" s="30" t="s">
        <v>11800</v>
      </c>
      <c r="H1411" s="22" t="s">
        <v>11801</v>
      </c>
      <c r="I1411" s="30" t="s">
        <v>11802</v>
      </c>
      <c r="J1411" s="30" t="s">
        <v>11803</v>
      </c>
      <c r="K1411" s="30" t="s">
        <v>11804</v>
      </c>
      <c r="L1411" s="13"/>
      <c r="M1411" s="13"/>
      <c r="N1411" s="13"/>
      <c r="O1411" s="13"/>
      <c r="P1411" s="13"/>
      <c r="Q1411" s="30" t="s">
        <v>160</v>
      </c>
      <c r="R1411" s="30" t="s">
        <v>314</v>
      </c>
      <c r="S1411" s="30" t="s">
        <v>11805</v>
      </c>
      <c r="T1411" s="13"/>
      <c r="U1411" s="30" t="s">
        <v>11806</v>
      </c>
      <c r="Z1411" s="30" t="s">
        <v>16091</v>
      </c>
      <c r="AC1411" s="30" t="s">
        <v>16285</v>
      </c>
    </row>
    <row r="1412" spans="1:29" s="30" customFormat="1" ht="15" customHeight="1" x14ac:dyDescent="0.4">
      <c r="A1412" s="30" t="s">
        <v>11572</v>
      </c>
      <c r="B1412" s="30" t="s">
        <v>16298</v>
      </c>
      <c r="C1412" s="30" t="s">
        <v>11807</v>
      </c>
      <c r="D1412" s="13" t="s">
        <v>11809</v>
      </c>
      <c r="E1412" s="30" t="s">
        <v>11810</v>
      </c>
      <c r="F1412" s="30" t="s">
        <v>11812</v>
      </c>
      <c r="G1412" s="30" t="s">
        <v>11813</v>
      </c>
      <c r="H1412" s="22"/>
      <c r="I1412" s="30" t="s">
        <v>11814</v>
      </c>
      <c r="L1412" s="13"/>
      <c r="M1412" s="13"/>
      <c r="N1412" s="13"/>
      <c r="O1412" s="13"/>
      <c r="P1412" s="13"/>
      <c r="Q1412" s="30" t="s">
        <v>160</v>
      </c>
      <c r="R1412" s="30" t="s">
        <v>11614</v>
      </c>
      <c r="T1412" s="13"/>
    </row>
    <row r="1413" spans="1:29" s="30" customFormat="1" ht="15" customHeight="1" x14ac:dyDescent="0.4">
      <c r="A1413" s="30" t="s">
        <v>11815</v>
      </c>
      <c r="B1413" s="30" t="s">
        <v>11816</v>
      </c>
      <c r="C1413" s="30" t="s">
        <v>11817</v>
      </c>
      <c r="D1413" s="13" t="s">
        <v>11819</v>
      </c>
      <c r="E1413" s="30" t="s">
        <v>11820</v>
      </c>
      <c r="F1413" s="30" t="s">
        <v>11822</v>
      </c>
      <c r="G1413" s="30" t="s">
        <v>11824</v>
      </c>
      <c r="H1413" s="22" t="s">
        <v>11825</v>
      </c>
      <c r="I1413" s="30" t="s">
        <v>11826</v>
      </c>
      <c r="J1413" s="30" t="s">
        <v>11827</v>
      </c>
      <c r="L1413" s="13" t="s">
        <v>38</v>
      </c>
      <c r="M1413" s="13" t="s">
        <v>38</v>
      </c>
      <c r="N1413" s="13"/>
      <c r="O1413" s="13"/>
      <c r="P1413" s="13"/>
      <c r="Q1413" s="30" t="s">
        <v>120</v>
      </c>
      <c r="R1413" s="30" t="s">
        <v>1291</v>
      </c>
      <c r="S1413" s="30" t="s">
        <v>11012</v>
      </c>
      <c r="T1413" s="13"/>
      <c r="Z1413" s="30" t="s">
        <v>38</v>
      </c>
      <c r="AA1413" s="30" t="s">
        <v>11828</v>
      </c>
    </row>
    <row r="1414" spans="1:29" s="30" customFormat="1" ht="15" customHeight="1" x14ac:dyDescent="0.4">
      <c r="A1414" s="30" t="s">
        <v>11815</v>
      </c>
      <c r="B1414" s="30" t="s">
        <v>11829</v>
      </c>
      <c r="C1414" s="30" t="s">
        <v>11830</v>
      </c>
      <c r="D1414" s="13" t="s">
        <v>11832</v>
      </c>
      <c r="E1414" s="30" t="s">
        <v>11833</v>
      </c>
      <c r="F1414" s="30" t="s">
        <v>11835</v>
      </c>
      <c r="G1414" s="30" t="s">
        <v>11836</v>
      </c>
      <c r="H1414" s="22" t="s">
        <v>11837</v>
      </c>
      <c r="I1414" s="30" t="s">
        <v>11838</v>
      </c>
      <c r="J1414" s="30" t="s">
        <v>11839</v>
      </c>
      <c r="L1414" s="13" t="s">
        <v>38</v>
      </c>
      <c r="M1414" s="13"/>
      <c r="N1414" s="13"/>
      <c r="O1414" s="13"/>
      <c r="P1414" s="13"/>
      <c r="Q1414" s="30" t="s">
        <v>120</v>
      </c>
      <c r="R1414" s="30" t="s">
        <v>1291</v>
      </c>
      <c r="S1414" s="30" t="s">
        <v>848</v>
      </c>
      <c r="T1414" s="13"/>
    </row>
    <row r="1415" spans="1:29" s="30" customFormat="1" ht="15" customHeight="1" x14ac:dyDescent="0.4">
      <c r="A1415" s="30" t="s">
        <v>11815</v>
      </c>
      <c r="B1415" s="30" t="s">
        <v>11840</v>
      </c>
      <c r="C1415" s="30" t="s">
        <v>11841</v>
      </c>
      <c r="D1415" s="13" t="s">
        <v>11843</v>
      </c>
      <c r="E1415" s="30" t="s">
        <v>11844</v>
      </c>
      <c r="F1415" s="30" t="s">
        <v>11846</v>
      </c>
      <c r="G1415" s="30" t="s">
        <v>11847</v>
      </c>
      <c r="H1415" s="30" t="s">
        <v>11848</v>
      </c>
      <c r="I1415" s="30" t="s">
        <v>11849</v>
      </c>
      <c r="J1415" s="30" t="s">
        <v>11850</v>
      </c>
      <c r="L1415" s="13" t="s">
        <v>38</v>
      </c>
      <c r="M1415" s="13"/>
      <c r="N1415" s="13"/>
      <c r="O1415" s="13"/>
      <c r="P1415" s="13"/>
      <c r="Q1415" s="30" t="s">
        <v>120</v>
      </c>
      <c r="R1415" s="30" t="s">
        <v>11851</v>
      </c>
      <c r="S1415" s="30" t="s">
        <v>11341</v>
      </c>
      <c r="T1415" s="13"/>
    </row>
    <row r="1416" spans="1:29" s="30" customFormat="1" ht="15" customHeight="1" x14ac:dyDescent="0.4">
      <c r="A1416" s="30" t="s">
        <v>11815</v>
      </c>
      <c r="B1416" s="30" t="s">
        <v>11816</v>
      </c>
      <c r="C1416" s="30" t="s">
        <v>11852</v>
      </c>
      <c r="D1416" s="13" t="s">
        <v>11854</v>
      </c>
      <c r="E1416" s="30" t="s">
        <v>11855</v>
      </c>
      <c r="F1416" s="30" t="s">
        <v>11857</v>
      </c>
      <c r="G1416" s="30" t="s">
        <v>11858</v>
      </c>
      <c r="H1416" s="30" t="s">
        <v>11859</v>
      </c>
      <c r="I1416" s="30" t="s">
        <v>11860</v>
      </c>
      <c r="L1416" s="13"/>
      <c r="M1416" s="13"/>
      <c r="N1416" s="13"/>
      <c r="O1416" s="13"/>
      <c r="P1416" s="13"/>
      <c r="Q1416" s="30" t="s">
        <v>160</v>
      </c>
      <c r="R1416" s="30" t="s">
        <v>11305</v>
      </c>
      <c r="T1416" s="13"/>
    </row>
    <row r="1417" spans="1:29" s="30" customFormat="1" ht="15" customHeight="1" x14ac:dyDescent="0.4">
      <c r="A1417" s="30" t="s">
        <v>11815</v>
      </c>
      <c r="B1417" s="30" t="s">
        <v>11816</v>
      </c>
      <c r="C1417" s="30" t="s">
        <v>11861</v>
      </c>
      <c r="D1417" s="13" t="s">
        <v>11863</v>
      </c>
      <c r="E1417" s="30" t="s">
        <v>11864</v>
      </c>
      <c r="F1417" s="30" t="s">
        <v>11866</v>
      </c>
      <c r="G1417" s="30" t="s">
        <v>11867</v>
      </c>
      <c r="H1417" s="30" t="s">
        <v>11868</v>
      </c>
      <c r="I1417" s="30" t="s">
        <v>11860</v>
      </c>
      <c r="L1417" s="13"/>
      <c r="M1417" s="13"/>
      <c r="N1417" s="13"/>
      <c r="O1417" s="13"/>
      <c r="P1417" s="13"/>
      <c r="Q1417" s="30" t="s">
        <v>160</v>
      </c>
      <c r="R1417" s="30" t="s">
        <v>11305</v>
      </c>
      <c r="T1417" s="13"/>
    </row>
    <row r="1418" spans="1:29" s="30" customFormat="1" ht="15" customHeight="1" x14ac:dyDescent="0.4">
      <c r="A1418" s="30" t="s">
        <v>11815</v>
      </c>
      <c r="B1418" s="30" t="s">
        <v>11816</v>
      </c>
      <c r="C1418" s="30" t="s">
        <v>11869</v>
      </c>
      <c r="D1418" s="13" t="s">
        <v>11871</v>
      </c>
      <c r="E1418" s="30" t="s">
        <v>11872</v>
      </c>
      <c r="F1418" s="30" t="s">
        <v>11874</v>
      </c>
      <c r="G1418" s="30" t="s">
        <v>11875</v>
      </c>
      <c r="H1418" s="30" t="s">
        <v>11876</v>
      </c>
      <c r="I1418" s="30" t="s">
        <v>11877</v>
      </c>
      <c r="L1418" s="13"/>
      <c r="M1418" s="13"/>
      <c r="N1418" s="13"/>
      <c r="O1418" s="13"/>
      <c r="P1418" s="13"/>
      <c r="Q1418" s="30" t="s">
        <v>160</v>
      </c>
      <c r="R1418" s="30" t="s">
        <v>11305</v>
      </c>
      <c r="T1418" s="13"/>
    </row>
    <row r="1419" spans="1:29" s="30" customFormat="1" ht="15" customHeight="1" x14ac:dyDescent="0.4">
      <c r="A1419" s="30" t="s">
        <v>11815</v>
      </c>
      <c r="B1419" s="30" t="s">
        <v>11816</v>
      </c>
      <c r="C1419" s="30" t="s">
        <v>11878</v>
      </c>
      <c r="D1419" s="13" t="s">
        <v>11880</v>
      </c>
      <c r="E1419" s="30" t="s">
        <v>11881</v>
      </c>
      <c r="F1419" s="30" t="s">
        <v>11883</v>
      </c>
      <c r="G1419" s="30" t="s">
        <v>11884</v>
      </c>
      <c r="H1419" s="30" t="s">
        <v>11885</v>
      </c>
      <c r="I1419" s="30" t="s">
        <v>11338</v>
      </c>
      <c r="L1419" s="13"/>
      <c r="M1419" s="13"/>
      <c r="N1419" s="13"/>
      <c r="O1419" s="13"/>
      <c r="P1419" s="13"/>
      <c r="Q1419" s="30" t="s">
        <v>160</v>
      </c>
      <c r="R1419" s="30" t="s">
        <v>11305</v>
      </c>
      <c r="T1419" s="13"/>
    </row>
    <row r="1420" spans="1:29" s="30" customFormat="1" ht="15" customHeight="1" x14ac:dyDescent="0.4">
      <c r="A1420" s="30" t="s">
        <v>11815</v>
      </c>
      <c r="B1420" s="30" t="s">
        <v>11816</v>
      </c>
      <c r="C1420" s="30" t="s">
        <v>11886</v>
      </c>
      <c r="D1420" s="13" t="s">
        <v>11888</v>
      </c>
      <c r="E1420" s="30" t="s">
        <v>11889</v>
      </c>
      <c r="F1420" s="30" t="s">
        <v>11891</v>
      </c>
      <c r="G1420" s="30" t="s">
        <v>11892</v>
      </c>
      <c r="I1420" s="30" t="s">
        <v>11893</v>
      </c>
      <c r="L1420" s="13"/>
      <c r="M1420" s="13"/>
      <c r="N1420" s="13"/>
      <c r="O1420" s="13"/>
      <c r="P1420" s="13"/>
      <c r="Q1420" s="30" t="s">
        <v>160</v>
      </c>
      <c r="R1420" s="30" t="s">
        <v>11305</v>
      </c>
      <c r="T1420" s="13"/>
    </row>
    <row r="1421" spans="1:29" s="30" customFormat="1" ht="15" customHeight="1" x14ac:dyDescent="0.4">
      <c r="A1421" s="30" t="s">
        <v>11815</v>
      </c>
      <c r="B1421" s="30" t="s">
        <v>11816</v>
      </c>
      <c r="C1421" s="30" t="s">
        <v>11894</v>
      </c>
      <c r="D1421" s="13" t="s">
        <v>11896</v>
      </c>
      <c r="E1421" s="30" t="s">
        <v>11897</v>
      </c>
      <c r="F1421" s="30" t="s">
        <v>11899</v>
      </c>
      <c r="G1421" s="30" t="s">
        <v>11900</v>
      </c>
      <c r="I1421" s="30" t="s">
        <v>11901</v>
      </c>
      <c r="L1421" s="13"/>
      <c r="M1421" s="13"/>
      <c r="N1421" s="13"/>
      <c r="O1421" s="13"/>
      <c r="P1421" s="13"/>
      <c r="Q1421" s="30" t="s">
        <v>160</v>
      </c>
      <c r="R1421" s="30" t="s">
        <v>11305</v>
      </c>
      <c r="T1421" s="13"/>
    </row>
    <row r="1422" spans="1:29" s="30" customFormat="1" ht="15" customHeight="1" x14ac:dyDescent="0.4">
      <c r="A1422" s="30" t="s">
        <v>11815</v>
      </c>
      <c r="B1422" s="30" t="s">
        <v>11816</v>
      </c>
      <c r="C1422" s="30" t="s">
        <v>11902</v>
      </c>
      <c r="D1422" s="13" t="s">
        <v>11904</v>
      </c>
      <c r="E1422" s="30" t="s">
        <v>11905</v>
      </c>
      <c r="F1422" s="30" t="s">
        <v>11907</v>
      </c>
      <c r="G1422" s="30" t="s">
        <v>11908</v>
      </c>
      <c r="H1422" s="30" t="s">
        <v>11909</v>
      </c>
      <c r="I1422" s="30" t="s">
        <v>11860</v>
      </c>
      <c r="L1422" s="13"/>
      <c r="M1422" s="13"/>
      <c r="N1422" s="13"/>
      <c r="O1422" s="13"/>
      <c r="P1422" s="13"/>
      <c r="Q1422" s="30" t="s">
        <v>160</v>
      </c>
      <c r="R1422" s="30" t="s">
        <v>11305</v>
      </c>
      <c r="T1422" s="13"/>
    </row>
    <row r="1423" spans="1:29" s="30" customFormat="1" ht="15" customHeight="1" x14ac:dyDescent="0.4">
      <c r="A1423" s="30" t="s">
        <v>11815</v>
      </c>
      <c r="B1423" s="30" t="s">
        <v>11816</v>
      </c>
      <c r="C1423" s="30" t="s">
        <v>11910</v>
      </c>
      <c r="D1423" s="13" t="s">
        <v>11880</v>
      </c>
      <c r="E1423" s="30" t="s">
        <v>11912</v>
      </c>
      <c r="F1423" s="30" t="s">
        <v>11914</v>
      </c>
      <c r="G1423" s="30" t="s">
        <v>11915</v>
      </c>
      <c r="H1423" s="30" t="s">
        <v>11916</v>
      </c>
      <c r="I1423" s="30" t="s">
        <v>11877</v>
      </c>
      <c r="L1423" s="13"/>
      <c r="M1423" s="13"/>
      <c r="N1423" s="13"/>
      <c r="O1423" s="13"/>
      <c r="P1423" s="13"/>
      <c r="Q1423" s="30" t="s">
        <v>160</v>
      </c>
      <c r="R1423" s="30" t="s">
        <v>11305</v>
      </c>
      <c r="T1423" s="13"/>
    </row>
    <row r="1424" spans="1:29" s="30" customFormat="1" ht="15" customHeight="1" x14ac:dyDescent="0.4">
      <c r="A1424" s="30" t="s">
        <v>11815</v>
      </c>
      <c r="B1424" s="30" t="s">
        <v>11816</v>
      </c>
      <c r="C1424" s="30" t="s">
        <v>11917</v>
      </c>
      <c r="D1424" s="13" t="s">
        <v>11919</v>
      </c>
      <c r="E1424" s="30" t="s">
        <v>11920</v>
      </c>
      <c r="F1424" s="30" t="s">
        <v>11922</v>
      </c>
      <c r="G1424" s="30" t="s">
        <v>11923</v>
      </c>
      <c r="H1424" s="30" t="s">
        <v>11924</v>
      </c>
      <c r="I1424" s="30" t="s">
        <v>11925</v>
      </c>
      <c r="L1424" s="13"/>
      <c r="M1424" s="13"/>
      <c r="N1424" s="13"/>
      <c r="O1424" s="13"/>
      <c r="P1424" s="13"/>
      <c r="Q1424" s="30" t="s">
        <v>160</v>
      </c>
      <c r="R1424" s="30" t="s">
        <v>11305</v>
      </c>
      <c r="T1424" s="13"/>
    </row>
    <row r="1425" spans="1:29" s="30" customFormat="1" ht="15" customHeight="1" x14ac:dyDescent="0.4">
      <c r="A1425" s="30" t="s">
        <v>11926</v>
      </c>
      <c r="B1425" s="30" t="s">
        <v>11816</v>
      </c>
      <c r="C1425" s="30" t="s">
        <v>11927</v>
      </c>
      <c r="D1425" s="13" t="s">
        <v>11929</v>
      </c>
      <c r="E1425" s="30" t="s">
        <v>11930</v>
      </c>
      <c r="F1425" s="30" t="s">
        <v>11932</v>
      </c>
      <c r="G1425" s="30" t="s">
        <v>11933</v>
      </c>
      <c r="H1425" s="30" t="s">
        <v>11934</v>
      </c>
      <c r="I1425" s="30" t="s">
        <v>795</v>
      </c>
      <c r="L1425" s="13"/>
      <c r="M1425" s="13"/>
      <c r="N1425" s="13"/>
      <c r="O1425" s="13"/>
      <c r="P1425" s="13"/>
      <c r="Q1425" s="30" t="s">
        <v>160</v>
      </c>
      <c r="R1425" s="30" t="s">
        <v>11300</v>
      </c>
      <c r="T1425" s="13"/>
    </row>
    <row r="1426" spans="1:29" s="30" customFormat="1" ht="15" customHeight="1" x14ac:dyDescent="0.4">
      <c r="A1426" s="30" t="s">
        <v>11815</v>
      </c>
      <c r="B1426" s="30" t="s">
        <v>11935</v>
      </c>
      <c r="C1426" s="30" t="s">
        <v>11936</v>
      </c>
      <c r="D1426" s="13" t="s">
        <v>18634</v>
      </c>
      <c r="E1426" s="30" t="s">
        <v>11939</v>
      </c>
      <c r="F1426" s="30" t="s">
        <v>11941</v>
      </c>
      <c r="G1426" s="30" t="s">
        <v>11942</v>
      </c>
      <c r="H1426" s="30" t="s">
        <v>11943</v>
      </c>
      <c r="I1426" s="30" t="s">
        <v>11944</v>
      </c>
      <c r="J1426" s="30" t="s">
        <v>1427</v>
      </c>
      <c r="L1426" s="13"/>
      <c r="M1426" s="13"/>
      <c r="N1426" s="13"/>
      <c r="O1426" s="13"/>
      <c r="P1426" s="13"/>
      <c r="Q1426" s="30" t="s">
        <v>160</v>
      </c>
      <c r="R1426" s="30" t="s">
        <v>11305</v>
      </c>
      <c r="T1426" s="13"/>
    </row>
    <row r="1427" spans="1:29" s="30" customFormat="1" ht="15" customHeight="1" x14ac:dyDescent="0.4">
      <c r="A1427" s="30" t="s">
        <v>11815</v>
      </c>
      <c r="B1427" s="30" t="s">
        <v>11935</v>
      </c>
      <c r="C1427" s="30" t="s">
        <v>11945</v>
      </c>
      <c r="D1427" s="13" t="s">
        <v>18635</v>
      </c>
      <c r="E1427" s="30" t="s">
        <v>11948</v>
      </c>
      <c r="F1427" s="30" t="s">
        <v>11950</v>
      </c>
      <c r="G1427" s="30" t="s">
        <v>11951</v>
      </c>
      <c r="H1427" s="30" t="s">
        <v>1427</v>
      </c>
      <c r="I1427" s="30" t="s">
        <v>11952</v>
      </c>
      <c r="J1427" s="30" t="s">
        <v>1427</v>
      </c>
      <c r="L1427" s="13"/>
      <c r="M1427" s="13"/>
      <c r="N1427" s="13"/>
      <c r="O1427" s="13"/>
      <c r="P1427" s="13"/>
      <c r="R1427" s="30" t="s">
        <v>11305</v>
      </c>
      <c r="T1427" s="13"/>
    </row>
    <row r="1428" spans="1:29" s="30" customFormat="1" ht="15" customHeight="1" x14ac:dyDescent="0.4">
      <c r="A1428" s="30" t="s">
        <v>11815</v>
      </c>
      <c r="B1428" s="30" t="s">
        <v>11935</v>
      </c>
      <c r="C1428" s="30" t="s">
        <v>11953</v>
      </c>
      <c r="D1428" s="13" t="s">
        <v>11955</v>
      </c>
      <c r="E1428" s="30" t="s">
        <v>11956</v>
      </c>
      <c r="F1428" s="30" t="s">
        <v>11958</v>
      </c>
      <c r="G1428" s="30" t="s">
        <v>11959</v>
      </c>
      <c r="H1428" s="30" t="s">
        <v>11960</v>
      </c>
      <c r="I1428" s="30" t="s">
        <v>11961</v>
      </c>
      <c r="L1428" s="13"/>
      <c r="M1428" s="13"/>
      <c r="N1428" s="13"/>
      <c r="O1428" s="13"/>
      <c r="P1428" s="13"/>
      <c r="Q1428" s="30" t="s">
        <v>160</v>
      </c>
      <c r="R1428" s="30" t="s">
        <v>11305</v>
      </c>
      <c r="T1428" s="13"/>
    </row>
    <row r="1429" spans="1:29" s="30" customFormat="1" ht="15" customHeight="1" x14ac:dyDescent="0.4">
      <c r="A1429" s="30" t="s">
        <v>11815</v>
      </c>
      <c r="B1429" s="30" t="s">
        <v>11840</v>
      </c>
      <c r="C1429" s="30" t="s">
        <v>11962</v>
      </c>
      <c r="D1429" s="13" t="s">
        <v>11964</v>
      </c>
      <c r="E1429" s="30" t="s">
        <v>11965</v>
      </c>
      <c r="F1429" s="30" t="s">
        <v>11967</v>
      </c>
      <c r="G1429" s="30" t="s">
        <v>11968</v>
      </c>
      <c r="H1429" s="30" t="s">
        <v>11969</v>
      </c>
      <c r="I1429" s="30" t="s">
        <v>11970</v>
      </c>
      <c r="L1429" s="13"/>
      <c r="M1429" s="13"/>
      <c r="N1429" s="13"/>
      <c r="O1429" s="13"/>
      <c r="P1429" s="13"/>
      <c r="Q1429" s="30" t="s">
        <v>160</v>
      </c>
      <c r="R1429" s="30" t="s">
        <v>11305</v>
      </c>
      <c r="T1429" s="13"/>
    </row>
    <row r="1430" spans="1:29" s="30" customFormat="1" ht="15" customHeight="1" x14ac:dyDescent="0.4">
      <c r="A1430" s="30" t="s">
        <v>11815</v>
      </c>
      <c r="B1430" s="30" t="s">
        <v>11840</v>
      </c>
      <c r="C1430" s="30" t="s">
        <v>11971</v>
      </c>
      <c r="D1430" s="13" t="s">
        <v>11973</v>
      </c>
      <c r="E1430" s="30" t="s">
        <v>11974</v>
      </c>
      <c r="F1430" s="30" t="s">
        <v>11976</v>
      </c>
      <c r="G1430" s="30" t="s">
        <v>11977</v>
      </c>
      <c r="H1430" s="30" t="s">
        <v>11978</v>
      </c>
      <c r="I1430" s="30" t="s">
        <v>11979</v>
      </c>
      <c r="L1430" s="13"/>
      <c r="M1430" s="13"/>
      <c r="N1430" s="13"/>
      <c r="O1430" s="13"/>
      <c r="P1430" s="13"/>
      <c r="Q1430" s="30" t="s">
        <v>160</v>
      </c>
      <c r="R1430" s="30" t="s">
        <v>11305</v>
      </c>
      <c r="T1430" s="13"/>
    </row>
    <row r="1431" spans="1:29" s="30" customFormat="1" ht="15" customHeight="1" x14ac:dyDescent="0.4">
      <c r="A1431" s="30" t="s">
        <v>11815</v>
      </c>
      <c r="B1431" s="30" t="s">
        <v>11840</v>
      </c>
      <c r="C1431" s="30" t="s">
        <v>11980</v>
      </c>
      <c r="D1431" s="13" t="s">
        <v>11982</v>
      </c>
      <c r="E1431" s="30" t="s">
        <v>11983</v>
      </c>
      <c r="F1431" s="30" t="s">
        <v>11985</v>
      </c>
      <c r="G1431" s="30" t="s">
        <v>11986</v>
      </c>
      <c r="H1431" s="30" t="s">
        <v>11987</v>
      </c>
      <c r="I1431" s="30" t="s">
        <v>11860</v>
      </c>
      <c r="L1431" s="13"/>
      <c r="M1431" s="13"/>
      <c r="N1431" s="13"/>
      <c r="O1431" s="13"/>
      <c r="P1431" s="13"/>
      <c r="Q1431" s="30" t="s">
        <v>160</v>
      </c>
      <c r="R1431" s="30" t="s">
        <v>11305</v>
      </c>
      <c r="T1431" s="13"/>
    </row>
    <row r="1432" spans="1:29" s="30" customFormat="1" ht="15" customHeight="1" x14ac:dyDescent="0.4">
      <c r="A1432" s="30" t="s">
        <v>11815</v>
      </c>
      <c r="B1432" s="30" t="s">
        <v>11840</v>
      </c>
      <c r="C1432" s="30" t="s">
        <v>11988</v>
      </c>
      <c r="D1432" s="13" t="s">
        <v>11990</v>
      </c>
      <c r="E1432" s="30" t="s">
        <v>11991</v>
      </c>
      <c r="F1432" s="30" t="s">
        <v>11993</v>
      </c>
      <c r="G1432" s="30" t="s">
        <v>11994</v>
      </c>
      <c r="I1432" s="30" t="s">
        <v>11860</v>
      </c>
      <c r="L1432" s="13"/>
      <c r="M1432" s="13"/>
      <c r="N1432" s="13"/>
      <c r="O1432" s="13"/>
      <c r="P1432" s="13"/>
      <c r="Q1432" s="30" t="s">
        <v>160</v>
      </c>
      <c r="R1432" s="30" t="s">
        <v>11305</v>
      </c>
      <c r="T1432" s="13"/>
    </row>
    <row r="1433" spans="1:29" s="30" customFormat="1" ht="15" customHeight="1" x14ac:dyDescent="0.4">
      <c r="A1433" s="30" t="s">
        <v>11815</v>
      </c>
      <c r="B1433" s="30" t="s">
        <v>11829</v>
      </c>
      <c r="C1433" s="30" t="s">
        <v>11995</v>
      </c>
      <c r="D1433" s="13" t="s">
        <v>18636</v>
      </c>
      <c r="E1433" s="30" t="s">
        <v>11998</v>
      </c>
      <c r="F1433" s="30" t="s">
        <v>12000</v>
      </c>
      <c r="G1433" s="30" t="s">
        <v>12001</v>
      </c>
      <c r="H1433" s="30" t="s">
        <v>1427</v>
      </c>
      <c r="I1433" s="30" t="s">
        <v>12002</v>
      </c>
      <c r="J1433" s="30" t="s">
        <v>1427</v>
      </c>
      <c r="L1433" s="13"/>
      <c r="M1433" s="13"/>
      <c r="N1433" s="13"/>
      <c r="O1433" s="13"/>
      <c r="P1433" s="13"/>
      <c r="R1433" s="30" t="s">
        <v>11305</v>
      </c>
      <c r="T1433" s="13"/>
    </row>
    <row r="1434" spans="1:29" s="30" customFormat="1" ht="15" customHeight="1" x14ac:dyDescent="0.4">
      <c r="A1434" s="30" t="s">
        <v>11815</v>
      </c>
      <c r="B1434" s="30" t="s">
        <v>11829</v>
      </c>
      <c r="C1434" s="30" t="s">
        <v>12003</v>
      </c>
      <c r="D1434" s="13" t="s">
        <v>18637</v>
      </c>
      <c r="E1434" s="30" t="s">
        <v>12006</v>
      </c>
      <c r="F1434" s="30" t="s">
        <v>12007</v>
      </c>
      <c r="G1434" s="30" t="s">
        <v>12008</v>
      </c>
      <c r="I1434" s="30" t="s">
        <v>11893</v>
      </c>
      <c r="L1434" s="13"/>
      <c r="M1434" s="13"/>
      <c r="N1434" s="13"/>
      <c r="O1434" s="13"/>
      <c r="P1434" s="13"/>
      <c r="Q1434" s="30" t="s">
        <v>160</v>
      </c>
      <c r="R1434" s="30" t="s">
        <v>11305</v>
      </c>
      <c r="T1434" s="13"/>
    </row>
    <row r="1435" spans="1:29" s="30" customFormat="1" ht="15" customHeight="1" x14ac:dyDescent="0.4">
      <c r="A1435" s="30" t="s">
        <v>11815</v>
      </c>
      <c r="B1435" s="30" t="s">
        <v>11829</v>
      </c>
      <c r="C1435" s="30" t="s">
        <v>12009</v>
      </c>
      <c r="D1435" s="13" t="s">
        <v>18638</v>
      </c>
      <c r="E1435" s="30" t="s">
        <v>12012</v>
      </c>
      <c r="F1435" s="30" t="s">
        <v>12014</v>
      </c>
      <c r="G1435" s="30" t="s">
        <v>17196</v>
      </c>
      <c r="H1435" s="30" t="s">
        <v>1427</v>
      </c>
      <c r="I1435" s="30" t="s">
        <v>748</v>
      </c>
      <c r="J1435" s="30" t="s">
        <v>1427</v>
      </c>
      <c r="L1435" s="13"/>
      <c r="M1435" s="13"/>
      <c r="N1435" s="13"/>
      <c r="O1435" s="13"/>
      <c r="P1435" s="13"/>
      <c r="Q1435" s="30" t="s">
        <v>160</v>
      </c>
      <c r="R1435" s="30" t="s">
        <v>11305</v>
      </c>
      <c r="T1435" s="13"/>
    </row>
    <row r="1436" spans="1:29" s="30" customFormat="1" ht="15" customHeight="1" x14ac:dyDescent="0.4">
      <c r="A1436" s="30" t="s">
        <v>11815</v>
      </c>
      <c r="B1436" s="30" t="s">
        <v>11829</v>
      </c>
      <c r="C1436" s="30" t="s">
        <v>12015</v>
      </c>
      <c r="D1436" s="13" t="s">
        <v>12017</v>
      </c>
      <c r="E1436" s="30" t="s">
        <v>12018</v>
      </c>
      <c r="F1436" s="30" t="s">
        <v>12020</v>
      </c>
      <c r="G1436" s="30" t="s">
        <v>12021</v>
      </c>
      <c r="H1436" s="30" t="s">
        <v>12022</v>
      </c>
      <c r="I1436" s="30" t="s">
        <v>12023</v>
      </c>
      <c r="L1436" s="13"/>
      <c r="M1436" s="13"/>
      <c r="N1436" s="13"/>
      <c r="O1436" s="13"/>
      <c r="P1436" s="13"/>
      <c r="Q1436" s="30" t="s">
        <v>160</v>
      </c>
      <c r="R1436" s="30" t="s">
        <v>729</v>
      </c>
      <c r="T1436" s="13"/>
    </row>
    <row r="1437" spans="1:29" s="30" customFormat="1" ht="14.25" x14ac:dyDescent="0.4">
      <c r="A1437" s="30" t="s">
        <v>12024</v>
      </c>
      <c r="B1437" s="30" t="s">
        <v>12025</v>
      </c>
      <c r="C1437" s="30" t="s">
        <v>12026</v>
      </c>
      <c r="D1437" s="13" t="s">
        <v>12028</v>
      </c>
      <c r="E1437" s="30" t="s">
        <v>12029</v>
      </c>
      <c r="F1437" s="30" t="s">
        <v>12031</v>
      </c>
      <c r="G1437" s="30" t="s">
        <v>12032</v>
      </c>
      <c r="H1437" s="30" t="s">
        <v>12033</v>
      </c>
      <c r="I1437" s="30" t="s">
        <v>12034</v>
      </c>
      <c r="J1437" s="30" t="s">
        <v>84</v>
      </c>
      <c r="L1437" s="13" t="s">
        <v>38</v>
      </c>
      <c r="M1437" s="13" t="s">
        <v>38</v>
      </c>
      <c r="N1437" s="13"/>
      <c r="O1437" s="13"/>
      <c r="P1437" s="13"/>
      <c r="Q1437" s="30" t="s">
        <v>487</v>
      </c>
      <c r="R1437" s="30" t="s">
        <v>41</v>
      </c>
      <c r="S1437" s="30" t="s">
        <v>905</v>
      </c>
      <c r="T1437" s="13"/>
      <c r="Z1437" s="30" t="s">
        <v>38</v>
      </c>
      <c r="AA1437" s="30" t="s">
        <v>12035</v>
      </c>
      <c r="AB1437" s="30" t="s">
        <v>38</v>
      </c>
      <c r="AC1437" s="30" t="s">
        <v>16411</v>
      </c>
    </row>
    <row r="1438" spans="1:29" s="30" customFormat="1" ht="14.25" x14ac:dyDescent="0.4">
      <c r="A1438" s="30" t="s">
        <v>16999</v>
      </c>
      <c r="B1438" s="30" t="s">
        <v>12025</v>
      </c>
      <c r="C1438" s="30" t="s">
        <v>12036</v>
      </c>
      <c r="D1438" s="13" t="s">
        <v>12038</v>
      </c>
      <c r="E1438" s="30" t="s">
        <v>12039</v>
      </c>
      <c r="F1438" s="30" t="s">
        <v>12041</v>
      </c>
      <c r="G1438" s="30" t="s">
        <v>12042</v>
      </c>
      <c r="H1438" s="30" t="s">
        <v>17117</v>
      </c>
      <c r="I1438" s="30" t="s">
        <v>16412</v>
      </c>
      <c r="L1438" s="13"/>
      <c r="M1438" s="13"/>
      <c r="N1438" s="13"/>
      <c r="O1438" s="13"/>
      <c r="P1438" s="13"/>
      <c r="Q1438" s="29" t="s">
        <v>160</v>
      </c>
      <c r="R1438" s="30" t="s">
        <v>16413</v>
      </c>
      <c r="T1438" s="13"/>
      <c r="V1438" s="30" t="s">
        <v>38</v>
      </c>
      <c r="W1438" s="30" t="s">
        <v>16414</v>
      </c>
      <c r="AB1438" s="30" t="s">
        <v>38</v>
      </c>
      <c r="AC1438" s="30" t="s">
        <v>16415</v>
      </c>
    </row>
    <row r="1439" spans="1:29" s="30" customFormat="1" ht="14.25" x14ac:dyDescent="0.4">
      <c r="A1439" s="30" t="s">
        <v>12024</v>
      </c>
      <c r="B1439" s="30" t="s">
        <v>12025</v>
      </c>
      <c r="C1439" s="30" t="s">
        <v>12043</v>
      </c>
      <c r="D1439" s="13" t="s">
        <v>12045</v>
      </c>
      <c r="E1439" s="30" t="s">
        <v>12046</v>
      </c>
      <c r="F1439" s="30" t="s">
        <v>12048</v>
      </c>
      <c r="G1439" s="30" t="s">
        <v>12049</v>
      </c>
      <c r="H1439" s="30" t="s">
        <v>12050</v>
      </c>
      <c r="I1439" s="30" t="s">
        <v>12051</v>
      </c>
      <c r="K1439" s="30" t="s">
        <v>12052</v>
      </c>
      <c r="L1439" s="13"/>
      <c r="M1439" s="13"/>
      <c r="N1439" s="13"/>
      <c r="O1439" s="13"/>
      <c r="P1439" s="13"/>
      <c r="Q1439" s="29" t="s">
        <v>160</v>
      </c>
      <c r="R1439" s="30" t="s">
        <v>870</v>
      </c>
      <c r="T1439" s="13"/>
      <c r="AB1439" s="30" t="s">
        <v>38</v>
      </c>
      <c r="AC1439" s="30" t="s">
        <v>12053</v>
      </c>
    </row>
    <row r="1440" spans="1:29" s="30" customFormat="1" ht="14.25" x14ac:dyDescent="0.4">
      <c r="A1440" s="30" t="s">
        <v>12024</v>
      </c>
      <c r="B1440" s="30" t="s">
        <v>12025</v>
      </c>
      <c r="C1440" s="30" t="s">
        <v>12054</v>
      </c>
      <c r="D1440" s="13" t="s">
        <v>12056</v>
      </c>
      <c r="E1440" s="30" t="s">
        <v>12057</v>
      </c>
      <c r="F1440" s="30" t="s">
        <v>12059</v>
      </c>
      <c r="G1440" s="30" t="s">
        <v>12060</v>
      </c>
      <c r="H1440" s="30" t="s">
        <v>12061</v>
      </c>
      <c r="I1440" s="30" t="s">
        <v>12062</v>
      </c>
      <c r="J1440" s="30" t="s">
        <v>17000</v>
      </c>
      <c r="K1440" s="30" t="s">
        <v>12063</v>
      </c>
      <c r="L1440" s="13"/>
      <c r="M1440" s="13"/>
      <c r="N1440" s="13"/>
      <c r="O1440" s="13"/>
      <c r="P1440" s="13"/>
      <c r="Q1440" s="29" t="s">
        <v>160</v>
      </c>
      <c r="R1440" s="30" t="s">
        <v>3589</v>
      </c>
      <c r="T1440" s="13"/>
      <c r="Z1440" s="30" t="s">
        <v>38</v>
      </c>
      <c r="AA1440" s="30" t="s">
        <v>12064</v>
      </c>
      <c r="AB1440" s="30" t="s">
        <v>38</v>
      </c>
      <c r="AC1440" s="30" t="s">
        <v>12065</v>
      </c>
    </row>
    <row r="1441" spans="1:29" s="30" customFormat="1" ht="14.25" x14ac:dyDescent="0.4">
      <c r="A1441" s="30" t="s">
        <v>12024</v>
      </c>
      <c r="B1441" s="30" t="s">
        <v>12066</v>
      </c>
      <c r="C1441" s="30" t="s">
        <v>12067</v>
      </c>
      <c r="D1441" s="13" t="s">
        <v>12069</v>
      </c>
      <c r="E1441" s="30" t="s">
        <v>12070</v>
      </c>
      <c r="F1441" s="30" t="s">
        <v>12072</v>
      </c>
      <c r="G1441" s="30" t="s">
        <v>12073</v>
      </c>
      <c r="H1441" s="30" t="s">
        <v>12074</v>
      </c>
      <c r="I1441" s="30" t="s">
        <v>12075</v>
      </c>
      <c r="J1441" s="30" t="s">
        <v>12076</v>
      </c>
      <c r="L1441" s="13"/>
      <c r="M1441" s="13"/>
      <c r="N1441" s="13"/>
      <c r="O1441" s="13"/>
      <c r="P1441" s="13"/>
      <c r="Q1441" s="29" t="s">
        <v>160</v>
      </c>
      <c r="R1441" s="30" t="s">
        <v>2600</v>
      </c>
      <c r="S1441" s="30" t="s">
        <v>9035</v>
      </c>
      <c r="T1441" s="13"/>
      <c r="AB1441" s="30" t="s">
        <v>38</v>
      </c>
      <c r="AC1441" s="30" t="s">
        <v>12077</v>
      </c>
    </row>
    <row r="1442" spans="1:29" s="30" customFormat="1" ht="14.25" x14ac:dyDescent="0.4">
      <c r="A1442" s="30" t="s">
        <v>12024</v>
      </c>
      <c r="B1442" s="30" t="s">
        <v>12066</v>
      </c>
      <c r="C1442" s="30" t="s">
        <v>12078</v>
      </c>
      <c r="D1442" s="13" t="s">
        <v>12080</v>
      </c>
      <c r="E1442" s="30" t="s">
        <v>12081</v>
      </c>
      <c r="F1442" s="30" t="s">
        <v>12083</v>
      </c>
      <c r="G1442" s="30" t="s">
        <v>12084</v>
      </c>
      <c r="I1442" s="30" t="s">
        <v>977</v>
      </c>
      <c r="L1442" s="13"/>
      <c r="M1442" s="13"/>
      <c r="N1442" s="13"/>
      <c r="O1442" s="13"/>
      <c r="P1442" s="13"/>
      <c r="Q1442" s="29" t="s">
        <v>160</v>
      </c>
      <c r="R1442" s="30" t="s">
        <v>1345</v>
      </c>
      <c r="T1442" s="13"/>
      <c r="AB1442" s="30" t="s">
        <v>38</v>
      </c>
      <c r="AC1442" s="30" t="s">
        <v>12085</v>
      </c>
    </row>
    <row r="1443" spans="1:29" s="30" customFormat="1" ht="14.25" x14ac:dyDescent="0.4">
      <c r="A1443" s="30" t="s">
        <v>12024</v>
      </c>
      <c r="B1443" s="30" t="s">
        <v>12086</v>
      </c>
      <c r="C1443" s="30" t="s">
        <v>12087</v>
      </c>
      <c r="D1443" s="13" t="s">
        <v>12089</v>
      </c>
      <c r="E1443" s="30" t="s">
        <v>12090</v>
      </c>
      <c r="F1443" s="30" t="s">
        <v>12092</v>
      </c>
      <c r="G1443" s="30" t="s">
        <v>16416</v>
      </c>
      <c r="H1443" s="30" t="s">
        <v>12093</v>
      </c>
      <c r="I1443" s="30" t="s">
        <v>869</v>
      </c>
      <c r="L1443" s="13"/>
      <c r="M1443" s="13"/>
      <c r="N1443" s="13"/>
      <c r="O1443" s="13"/>
      <c r="P1443" s="13"/>
      <c r="Q1443" s="29" t="s">
        <v>160</v>
      </c>
      <c r="R1443" s="30" t="s">
        <v>870</v>
      </c>
      <c r="T1443" s="13"/>
    </row>
    <row r="1444" spans="1:29" s="30" customFormat="1" ht="14.25" x14ac:dyDescent="0.4">
      <c r="A1444" s="30" t="s">
        <v>12024</v>
      </c>
      <c r="B1444" s="30" t="s">
        <v>12086</v>
      </c>
      <c r="C1444" s="30" t="s">
        <v>12094</v>
      </c>
      <c r="D1444" s="13" t="s">
        <v>12096</v>
      </c>
      <c r="E1444" s="30" t="s">
        <v>12097</v>
      </c>
      <c r="F1444" s="30" t="s">
        <v>12099</v>
      </c>
      <c r="G1444" s="30" t="s">
        <v>12100</v>
      </c>
      <c r="H1444" s="30" t="s">
        <v>12101</v>
      </c>
      <c r="I1444" s="30" t="s">
        <v>2652</v>
      </c>
      <c r="J1444" s="30" t="s">
        <v>1905</v>
      </c>
      <c r="L1444" s="13" t="s">
        <v>38</v>
      </c>
      <c r="M1444" s="13"/>
      <c r="N1444" s="13"/>
      <c r="O1444" s="13"/>
      <c r="P1444" s="13"/>
      <c r="T1444" s="13"/>
    </row>
    <row r="1445" spans="1:29" s="30" customFormat="1" ht="14.25" x14ac:dyDescent="0.4">
      <c r="A1445" s="30" t="s">
        <v>12024</v>
      </c>
      <c r="B1445" s="30" t="s">
        <v>12086</v>
      </c>
      <c r="C1445" s="30" t="s">
        <v>12102</v>
      </c>
      <c r="D1445" s="13" t="s">
        <v>12104</v>
      </c>
      <c r="E1445" s="30" t="s">
        <v>12105</v>
      </c>
      <c r="F1445" s="30" t="s">
        <v>12107</v>
      </c>
      <c r="G1445" s="30" t="s">
        <v>12108</v>
      </c>
      <c r="H1445" s="30" t="s">
        <v>12109</v>
      </c>
      <c r="I1445" s="30" t="s">
        <v>12110</v>
      </c>
      <c r="J1445" s="30" t="s">
        <v>1905</v>
      </c>
      <c r="L1445" s="13" t="s">
        <v>38</v>
      </c>
      <c r="M1445" s="13"/>
      <c r="N1445" s="13"/>
      <c r="O1445" s="13"/>
      <c r="P1445" s="13"/>
      <c r="T1445" s="13"/>
    </row>
    <row r="1446" spans="1:29" s="30" customFormat="1" ht="14.25" x14ac:dyDescent="0.4">
      <c r="A1446" s="30" t="s">
        <v>12024</v>
      </c>
      <c r="B1446" s="30" t="s">
        <v>12111</v>
      </c>
      <c r="C1446" s="30" t="s">
        <v>12112</v>
      </c>
      <c r="D1446" s="13" t="s">
        <v>12114</v>
      </c>
      <c r="E1446" s="30" t="s">
        <v>12115</v>
      </c>
      <c r="F1446" s="30" t="s">
        <v>12117</v>
      </c>
      <c r="G1446" s="30" t="s">
        <v>8859</v>
      </c>
      <c r="H1446" s="30" t="s">
        <v>12118</v>
      </c>
      <c r="I1446" s="30" t="s">
        <v>12119</v>
      </c>
      <c r="J1446" s="30" t="s">
        <v>37</v>
      </c>
      <c r="L1446" s="13"/>
      <c r="M1446" s="13" t="s">
        <v>38</v>
      </c>
      <c r="N1446" s="13"/>
      <c r="O1446" s="13"/>
      <c r="P1446" s="13"/>
      <c r="Q1446" s="30" t="s">
        <v>160</v>
      </c>
      <c r="R1446" s="30" t="s">
        <v>41</v>
      </c>
      <c r="S1446" s="30" t="s">
        <v>42</v>
      </c>
      <c r="T1446" s="13"/>
      <c r="AB1446" s="30" t="s">
        <v>38</v>
      </c>
      <c r="AC1446" s="30" t="s">
        <v>12120</v>
      </c>
    </row>
    <row r="1447" spans="1:29" s="30" customFormat="1" ht="15" customHeight="1" x14ac:dyDescent="0.4">
      <c r="A1447" s="30" t="s">
        <v>12121</v>
      </c>
      <c r="B1447" s="30" t="s">
        <v>12122</v>
      </c>
      <c r="C1447" s="30" t="s">
        <v>12123</v>
      </c>
      <c r="D1447" s="13" t="s">
        <v>12125</v>
      </c>
      <c r="E1447" s="30" t="s">
        <v>12126</v>
      </c>
      <c r="F1447" s="30" t="s">
        <v>12128</v>
      </c>
      <c r="G1447" s="30" t="s">
        <v>12129</v>
      </c>
      <c r="H1447" s="30" t="s">
        <v>12130</v>
      </c>
      <c r="I1447" s="30" t="s">
        <v>12131</v>
      </c>
      <c r="L1447" s="13"/>
      <c r="M1447" s="13"/>
      <c r="N1447" s="13"/>
      <c r="O1447" s="13"/>
      <c r="P1447" s="13"/>
      <c r="Q1447" s="30" t="s">
        <v>160</v>
      </c>
      <c r="R1447" s="30" t="s">
        <v>41</v>
      </c>
      <c r="S1447" s="30" t="s">
        <v>11314</v>
      </c>
      <c r="T1447" s="13"/>
    </row>
    <row r="1448" spans="1:29" s="30" customFormat="1" ht="15" customHeight="1" x14ac:dyDescent="0.4">
      <c r="A1448" s="30" t="s">
        <v>12121</v>
      </c>
      <c r="B1448" s="30" t="s">
        <v>12132</v>
      </c>
      <c r="C1448" s="30" t="s">
        <v>12133</v>
      </c>
      <c r="D1448" s="13" t="s">
        <v>12135</v>
      </c>
      <c r="E1448" s="30" t="s">
        <v>12136</v>
      </c>
      <c r="F1448" s="30" t="s">
        <v>12138</v>
      </c>
      <c r="G1448" s="30" t="s">
        <v>12139</v>
      </c>
      <c r="I1448" s="30" t="s">
        <v>1111</v>
      </c>
      <c r="L1448" s="13"/>
      <c r="M1448" s="13"/>
      <c r="N1448" s="13"/>
      <c r="O1448" s="13"/>
      <c r="P1448" s="13"/>
      <c r="T1448" s="13"/>
    </row>
    <row r="1449" spans="1:29" s="30" customFormat="1" ht="15" customHeight="1" x14ac:dyDescent="0.4">
      <c r="A1449" s="30" t="s">
        <v>12121</v>
      </c>
      <c r="B1449" s="30" t="s">
        <v>12140</v>
      </c>
      <c r="C1449" s="30" t="s">
        <v>12141</v>
      </c>
      <c r="D1449" s="13" t="s">
        <v>12143</v>
      </c>
      <c r="E1449" s="30" t="s">
        <v>12144</v>
      </c>
      <c r="F1449" s="30" t="s">
        <v>12146</v>
      </c>
      <c r="G1449" s="30" t="s">
        <v>12147</v>
      </c>
      <c r="H1449" s="30" t="s">
        <v>12148</v>
      </c>
      <c r="I1449" s="30" t="s">
        <v>12149</v>
      </c>
      <c r="J1449" s="30" t="s">
        <v>8027</v>
      </c>
      <c r="L1449" s="13"/>
      <c r="M1449" s="13"/>
      <c r="N1449" s="13"/>
      <c r="O1449" s="13"/>
      <c r="P1449" s="13"/>
      <c r="Q1449" s="30" t="s">
        <v>160</v>
      </c>
      <c r="R1449" s="30" t="s">
        <v>2014</v>
      </c>
      <c r="S1449" s="30" t="s">
        <v>12150</v>
      </c>
      <c r="T1449" s="13"/>
    </row>
    <row r="1450" spans="1:29" s="30" customFormat="1" ht="15" customHeight="1" x14ac:dyDescent="0.4">
      <c r="A1450" s="30" t="s">
        <v>12121</v>
      </c>
      <c r="B1450" s="30" t="s">
        <v>12122</v>
      </c>
      <c r="C1450" s="30" t="s">
        <v>12151</v>
      </c>
      <c r="D1450" s="13" t="s">
        <v>12153</v>
      </c>
      <c r="E1450" s="30" t="s">
        <v>12154</v>
      </c>
      <c r="F1450" s="30" t="s">
        <v>12156</v>
      </c>
      <c r="G1450" s="30" t="s">
        <v>7580</v>
      </c>
      <c r="I1450" s="30" t="s">
        <v>12157</v>
      </c>
      <c r="J1450" s="30" t="s">
        <v>862</v>
      </c>
      <c r="L1450" s="13"/>
      <c r="M1450" s="13"/>
      <c r="N1450" s="13"/>
      <c r="O1450" s="13"/>
      <c r="P1450" s="13"/>
      <c r="Q1450" s="30" t="s">
        <v>120</v>
      </c>
      <c r="R1450" s="30" t="s">
        <v>41</v>
      </c>
      <c r="S1450" s="30" t="s">
        <v>11314</v>
      </c>
      <c r="T1450" s="13"/>
    </row>
    <row r="1451" spans="1:29" s="30" customFormat="1" ht="15" customHeight="1" x14ac:dyDescent="0.4">
      <c r="A1451" s="30" t="s">
        <v>12121</v>
      </c>
      <c r="B1451" s="30" t="s">
        <v>12132</v>
      </c>
      <c r="C1451" s="30" t="s">
        <v>12158</v>
      </c>
      <c r="D1451" s="13" t="s">
        <v>12160</v>
      </c>
      <c r="E1451" s="30" t="s">
        <v>12161</v>
      </c>
      <c r="F1451" s="30" t="s">
        <v>12163</v>
      </c>
      <c r="G1451" s="30" t="s">
        <v>11557</v>
      </c>
      <c r="H1451" s="30" t="s">
        <v>12164</v>
      </c>
      <c r="I1451" s="30" t="s">
        <v>12165</v>
      </c>
      <c r="J1451" s="30" t="s">
        <v>12166</v>
      </c>
      <c r="L1451" s="13"/>
      <c r="M1451" s="13"/>
      <c r="N1451" s="13"/>
      <c r="O1451" s="13"/>
      <c r="P1451" s="13"/>
      <c r="Q1451" s="30" t="s">
        <v>120</v>
      </c>
      <c r="R1451" s="30" t="s">
        <v>41</v>
      </c>
      <c r="S1451" s="30" t="s">
        <v>11314</v>
      </c>
      <c r="T1451" s="13"/>
    </row>
    <row r="1452" spans="1:29" s="30" customFormat="1" ht="15" customHeight="1" x14ac:dyDescent="0.4">
      <c r="A1452" s="30" t="s">
        <v>12121</v>
      </c>
      <c r="B1452" s="30" t="s">
        <v>12140</v>
      </c>
      <c r="C1452" s="30" t="s">
        <v>12167</v>
      </c>
      <c r="D1452" s="13" t="s">
        <v>12169</v>
      </c>
      <c r="E1452" s="30" t="s">
        <v>12170</v>
      </c>
      <c r="F1452" s="30" t="s">
        <v>12172</v>
      </c>
      <c r="G1452" s="30" t="s">
        <v>12173</v>
      </c>
      <c r="H1452" s="30" t="s">
        <v>12174</v>
      </c>
      <c r="I1452" s="30" t="s">
        <v>12175</v>
      </c>
      <c r="J1452" s="30" t="s">
        <v>2214</v>
      </c>
      <c r="K1452" s="30" t="s">
        <v>12176</v>
      </c>
      <c r="L1452" s="13"/>
      <c r="M1452" s="13"/>
      <c r="N1452" s="13"/>
      <c r="O1452" s="13"/>
      <c r="P1452" s="13"/>
      <c r="Q1452" s="30" t="s">
        <v>120</v>
      </c>
      <c r="R1452" s="30" t="s">
        <v>2014</v>
      </c>
      <c r="S1452" s="30" t="s">
        <v>12177</v>
      </c>
      <c r="T1452" s="13"/>
    </row>
    <row r="1453" spans="1:29" s="30" customFormat="1" ht="15" customHeight="1" x14ac:dyDescent="0.4">
      <c r="A1453" s="30" t="s">
        <v>12121</v>
      </c>
      <c r="B1453" s="30" t="s">
        <v>12132</v>
      </c>
      <c r="C1453" s="30" t="s">
        <v>12178</v>
      </c>
      <c r="D1453" s="13" t="s">
        <v>12180</v>
      </c>
      <c r="E1453" s="30" t="s">
        <v>12181</v>
      </c>
      <c r="F1453" s="30" t="s">
        <v>12183</v>
      </c>
      <c r="G1453" s="30" t="s">
        <v>12184</v>
      </c>
      <c r="H1453" s="30" t="s">
        <v>12185</v>
      </c>
      <c r="I1453" s="30" t="s">
        <v>12186</v>
      </c>
      <c r="J1453" s="30" t="s">
        <v>1251</v>
      </c>
      <c r="L1453" s="13"/>
      <c r="M1453" s="13"/>
      <c r="N1453" s="13"/>
      <c r="O1453" s="13"/>
      <c r="P1453" s="13"/>
      <c r="Q1453" s="30" t="s">
        <v>120</v>
      </c>
      <c r="R1453" s="30" t="s">
        <v>41</v>
      </c>
      <c r="S1453" s="30" t="s">
        <v>11314</v>
      </c>
      <c r="T1453" s="13"/>
    </row>
    <row r="1454" spans="1:29" s="30" customFormat="1" ht="15" customHeight="1" x14ac:dyDescent="0.4">
      <c r="A1454" s="30" t="s">
        <v>12121</v>
      </c>
      <c r="B1454" s="30" t="s">
        <v>12122</v>
      </c>
      <c r="C1454" s="30" t="s">
        <v>12187</v>
      </c>
      <c r="D1454" s="13" t="s">
        <v>12189</v>
      </c>
      <c r="E1454" s="30" t="s">
        <v>12190</v>
      </c>
      <c r="F1454" s="30" t="s">
        <v>12192</v>
      </c>
      <c r="G1454" s="30" t="s">
        <v>12193</v>
      </c>
      <c r="H1454" s="30" t="s">
        <v>12194</v>
      </c>
      <c r="I1454" s="30" t="s">
        <v>12195</v>
      </c>
      <c r="L1454" s="13"/>
      <c r="M1454" s="13"/>
      <c r="N1454" s="13"/>
      <c r="O1454" s="13"/>
      <c r="P1454" s="13"/>
      <c r="T1454" s="13"/>
    </row>
    <row r="1455" spans="1:29" s="30" customFormat="1" ht="15" customHeight="1" x14ac:dyDescent="0.4">
      <c r="A1455" s="30" t="s">
        <v>12121</v>
      </c>
      <c r="B1455" s="30" t="s">
        <v>12132</v>
      </c>
      <c r="C1455" s="30" t="s">
        <v>12196</v>
      </c>
      <c r="D1455" s="13" t="s">
        <v>12198</v>
      </c>
      <c r="E1455" s="30" t="s">
        <v>12199</v>
      </c>
      <c r="F1455" s="30" t="s">
        <v>12201</v>
      </c>
      <c r="G1455" s="30" t="s">
        <v>12202</v>
      </c>
      <c r="H1455" s="30" t="s">
        <v>12203</v>
      </c>
      <c r="I1455" s="30" t="s">
        <v>12204</v>
      </c>
      <c r="J1455" s="30" t="s">
        <v>12205</v>
      </c>
      <c r="K1455" s="30" t="s">
        <v>917</v>
      </c>
      <c r="L1455" s="13" t="s">
        <v>38</v>
      </c>
      <c r="M1455" s="13"/>
      <c r="N1455" s="13"/>
      <c r="O1455" s="13"/>
      <c r="P1455" s="13"/>
      <c r="Q1455" s="30" t="s">
        <v>120</v>
      </c>
      <c r="R1455" s="30" t="s">
        <v>41</v>
      </c>
      <c r="S1455" s="30" t="s">
        <v>11314</v>
      </c>
      <c r="T1455" s="13"/>
    </row>
    <row r="1456" spans="1:29" s="30" customFormat="1" ht="15" customHeight="1" x14ac:dyDescent="0.4">
      <c r="A1456" s="30" t="s">
        <v>12121</v>
      </c>
      <c r="B1456" s="30" t="s">
        <v>12132</v>
      </c>
      <c r="C1456" s="30" t="s">
        <v>12206</v>
      </c>
      <c r="D1456" s="13" t="s">
        <v>12208</v>
      </c>
      <c r="E1456" s="30" t="s">
        <v>12209</v>
      </c>
      <c r="F1456" s="30" t="s">
        <v>12211</v>
      </c>
      <c r="G1456" s="30" t="s">
        <v>12212</v>
      </c>
      <c r="H1456" s="30" t="s">
        <v>12213</v>
      </c>
      <c r="I1456" s="30" t="s">
        <v>12214</v>
      </c>
      <c r="J1456" s="30" t="s">
        <v>12215</v>
      </c>
      <c r="L1456" s="13"/>
      <c r="M1456" s="13"/>
      <c r="N1456" s="13"/>
      <c r="O1456" s="13"/>
      <c r="P1456" s="13"/>
      <c r="Q1456" s="30" t="s">
        <v>120</v>
      </c>
      <c r="R1456" s="30" t="s">
        <v>41</v>
      </c>
      <c r="S1456" s="30" t="s">
        <v>11314</v>
      </c>
      <c r="T1456" s="13"/>
    </row>
    <row r="1457" spans="1:27" s="30" customFormat="1" ht="15" customHeight="1" x14ac:dyDescent="0.4">
      <c r="A1457" s="30" t="s">
        <v>12121</v>
      </c>
      <c r="B1457" s="30" t="s">
        <v>12140</v>
      </c>
      <c r="C1457" s="30" t="s">
        <v>12216</v>
      </c>
      <c r="D1457" s="13" t="s">
        <v>18639</v>
      </c>
      <c r="E1457" s="30" t="s">
        <v>12219</v>
      </c>
      <c r="F1457" s="30" t="s">
        <v>12221</v>
      </c>
      <c r="G1457" s="30" t="s">
        <v>3225</v>
      </c>
      <c r="H1457" s="30" t="s">
        <v>12222</v>
      </c>
      <c r="I1457" s="30" t="s">
        <v>12223</v>
      </c>
      <c r="J1457" s="30" t="s">
        <v>1251</v>
      </c>
      <c r="L1457" s="13"/>
      <c r="M1457" s="13" t="s">
        <v>38</v>
      </c>
      <c r="N1457" s="13"/>
      <c r="O1457" s="13"/>
      <c r="P1457" s="13"/>
      <c r="Q1457" s="30" t="s">
        <v>120</v>
      </c>
      <c r="R1457" s="30" t="s">
        <v>41</v>
      </c>
      <c r="S1457" s="30" t="s">
        <v>11314</v>
      </c>
      <c r="T1457" s="13"/>
      <c r="Z1457" s="30" t="s">
        <v>38</v>
      </c>
      <c r="AA1457" s="30" t="s">
        <v>12224</v>
      </c>
    </row>
    <row r="1458" spans="1:27" s="30" customFormat="1" ht="15" customHeight="1" x14ac:dyDescent="0.4">
      <c r="A1458" s="30" t="s">
        <v>12121</v>
      </c>
      <c r="B1458" s="30" t="s">
        <v>12122</v>
      </c>
      <c r="C1458" s="30" t="s">
        <v>12225</v>
      </c>
      <c r="D1458" s="13" t="s">
        <v>12227</v>
      </c>
      <c r="E1458" s="30" t="s">
        <v>12228</v>
      </c>
      <c r="F1458" s="30" t="s">
        <v>12230</v>
      </c>
      <c r="G1458" s="30" t="s">
        <v>12231</v>
      </c>
      <c r="H1458" s="30" t="s">
        <v>12232</v>
      </c>
      <c r="I1458" s="30" t="s">
        <v>12233</v>
      </c>
      <c r="J1458" s="30" t="s">
        <v>12234</v>
      </c>
      <c r="L1458" s="13" t="s">
        <v>38</v>
      </c>
      <c r="M1458" s="13" t="s">
        <v>38</v>
      </c>
      <c r="N1458" s="13"/>
      <c r="O1458" s="13"/>
      <c r="P1458" s="13"/>
      <c r="Q1458" s="30" t="s">
        <v>120</v>
      </c>
      <c r="R1458" s="30" t="s">
        <v>41</v>
      </c>
      <c r="S1458" s="30" t="s">
        <v>538</v>
      </c>
      <c r="T1458" s="13"/>
    </row>
    <row r="1459" spans="1:27" s="30" customFormat="1" ht="15" customHeight="1" x14ac:dyDescent="0.4">
      <c r="A1459" s="30" t="s">
        <v>12121</v>
      </c>
      <c r="B1459" s="30" t="s">
        <v>12122</v>
      </c>
      <c r="C1459" s="30" t="s">
        <v>12235</v>
      </c>
      <c r="D1459" s="13" t="s">
        <v>12237</v>
      </c>
      <c r="E1459" s="30" t="s">
        <v>12238</v>
      </c>
      <c r="F1459" s="30" t="s">
        <v>12240</v>
      </c>
      <c r="G1459" s="30" t="s">
        <v>7580</v>
      </c>
      <c r="H1459" s="30" t="s">
        <v>12241</v>
      </c>
      <c r="I1459" s="30" t="s">
        <v>12242</v>
      </c>
      <c r="J1459" s="30" t="s">
        <v>12243</v>
      </c>
      <c r="L1459" s="13"/>
      <c r="M1459" s="13"/>
      <c r="N1459" s="13"/>
      <c r="O1459" s="13"/>
      <c r="P1459" s="13"/>
      <c r="Q1459" s="30" t="s">
        <v>120</v>
      </c>
      <c r="R1459" s="30" t="s">
        <v>41</v>
      </c>
      <c r="S1459" s="30" t="s">
        <v>11314</v>
      </c>
      <c r="T1459" s="13"/>
    </row>
    <row r="1460" spans="1:27" s="30" customFormat="1" ht="15" customHeight="1" x14ac:dyDescent="0.4">
      <c r="A1460" s="30" t="s">
        <v>12121</v>
      </c>
      <c r="B1460" s="30" t="s">
        <v>12122</v>
      </c>
      <c r="C1460" s="30" t="s">
        <v>12244</v>
      </c>
      <c r="D1460" s="13" t="s">
        <v>12246</v>
      </c>
      <c r="E1460" s="30" t="s">
        <v>12247</v>
      </c>
      <c r="F1460" s="30" t="s">
        <v>12249</v>
      </c>
      <c r="G1460" s="30" t="s">
        <v>12250</v>
      </c>
      <c r="H1460" s="30" t="s">
        <v>12251</v>
      </c>
      <c r="I1460" s="30" t="s">
        <v>12252</v>
      </c>
      <c r="J1460" s="30" t="s">
        <v>12253</v>
      </c>
      <c r="L1460" s="13"/>
      <c r="M1460" s="13"/>
      <c r="N1460" s="13"/>
      <c r="O1460" s="13"/>
      <c r="P1460" s="13"/>
      <c r="Q1460" s="30" t="s">
        <v>160</v>
      </c>
      <c r="R1460" s="30" t="s">
        <v>41</v>
      </c>
      <c r="S1460" s="30" t="s">
        <v>11314</v>
      </c>
      <c r="T1460" s="13"/>
    </row>
    <row r="1461" spans="1:27" s="30" customFormat="1" ht="15" customHeight="1" x14ac:dyDescent="0.4">
      <c r="A1461" s="30" t="s">
        <v>12121</v>
      </c>
      <c r="B1461" s="30" t="s">
        <v>12122</v>
      </c>
      <c r="C1461" s="30" t="s">
        <v>12254</v>
      </c>
      <c r="D1461" s="13" t="s">
        <v>12255</v>
      </c>
      <c r="E1461" s="30" t="s">
        <v>12256</v>
      </c>
      <c r="F1461" s="30" t="s">
        <v>12258</v>
      </c>
      <c r="G1461" s="30" t="s">
        <v>12259</v>
      </c>
      <c r="H1461" s="30" t="s">
        <v>12260</v>
      </c>
      <c r="I1461" s="30" t="s">
        <v>12261</v>
      </c>
      <c r="L1461" s="13"/>
      <c r="M1461" s="13" t="s">
        <v>38</v>
      </c>
      <c r="N1461" s="13"/>
      <c r="O1461" s="13"/>
      <c r="P1461" s="13"/>
      <c r="Q1461" s="30" t="s">
        <v>120</v>
      </c>
      <c r="R1461" s="30" t="s">
        <v>41</v>
      </c>
      <c r="S1461" s="30" t="s">
        <v>11314</v>
      </c>
      <c r="T1461" s="13"/>
    </row>
    <row r="1462" spans="1:27" s="30" customFormat="1" ht="15" customHeight="1" x14ac:dyDescent="0.4">
      <c r="A1462" s="30" t="s">
        <v>12121</v>
      </c>
      <c r="B1462" s="30" t="s">
        <v>12132</v>
      </c>
      <c r="C1462" s="30" t="s">
        <v>12262</v>
      </c>
      <c r="D1462" s="13" t="s">
        <v>12264</v>
      </c>
      <c r="E1462" s="30" t="s">
        <v>12265</v>
      </c>
      <c r="F1462" s="30" t="s">
        <v>12267</v>
      </c>
      <c r="G1462" s="30" t="s">
        <v>12268</v>
      </c>
      <c r="H1462" s="30" t="s">
        <v>12269</v>
      </c>
      <c r="I1462" s="30" t="s">
        <v>12270</v>
      </c>
      <c r="J1462" s="30" t="s">
        <v>12271</v>
      </c>
      <c r="K1462" s="30" t="s">
        <v>12272</v>
      </c>
      <c r="L1462" s="13"/>
      <c r="M1462" s="13" t="s">
        <v>38</v>
      </c>
      <c r="N1462" s="13"/>
      <c r="O1462" s="13"/>
      <c r="P1462" s="13"/>
      <c r="Q1462" s="30" t="s">
        <v>120</v>
      </c>
      <c r="R1462" s="30" t="s">
        <v>41</v>
      </c>
      <c r="S1462" s="30" t="s">
        <v>538</v>
      </c>
      <c r="T1462" s="13"/>
    </row>
    <row r="1463" spans="1:27" s="30" customFormat="1" ht="15" customHeight="1" x14ac:dyDescent="0.4">
      <c r="A1463" s="30" t="s">
        <v>12121</v>
      </c>
      <c r="B1463" s="30" t="s">
        <v>12132</v>
      </c>
      <c r="C1463" s="30" t="s">
        <v>12273</v>
      </c>
      <c r="D1463" s="13" t="s">
        <v>12275</v>
      </c>
      <c r="E1463" s="30" t="s">
        <v>12276</v>
      </c>
      <c r="F1463" s="30" t="s">
        <v>12278</v>
      </c>
      <c r="G1463" s="30" t="s">
        <v>12279</v>
      </c>
      <c r="H1463" s="30" t="s">
        <v>12280</v>
      </c>
      <c r="I1463" s="30" t="s">
        <v>12281</v>
      </c>
      <c r="J1463" s="30" t="s">
        <v>12282</v>
      </c>
      <c r="L1463" s="13"/>
      <c r="M1463" s="13"/>
      <c r="N1463" s="13"/>
      <c r="O1463" s="13"/>
      <c r="P1463" s="13"/>
      <c r="Q1463" s="30" t="s">
        <v>160</v>
      </c>
      <c r="R1463" s="30" t="s">
        <v>41</v>
      </c>
      <c r="S1463" s="30" t="s">
        <v>11314</v>
      </c>
      <c r="T1463" s="13"/>
    </row>
    <row r="1464" spans="1:27" s="30" customFormat="1" ht="15" customHeight="1" x14ac:dyDescent="0.4">
      <c r="A1464" s="30" t="s">
        <v>12121</v>
      </c>
      <c r="B1464" s="30" t="s">
        <v>12140</v>
      </c>
      <c r="C1464" s="30" t="s">
        <v>12283</v>
      </c>
      <c r="D1464" s="13" t="s">
        <v>12285</v>
      </c>
      <c r="E1464" s="30" t="s">
        <v>12286</v>
      </c>
      <c r="F1464" s="30" t="s">
        <v>12288</v>
      </c>
      <c r="G1464" s="30" t="s">
        <v>12289</v>
      </c>
      <c r="H1464" s="30" t="s">
        <v>12290</v>
      </c>
      <c r="I1464" s="30" t="s">
        <v>12291</v>
      </c>
      <c r="J1464" s="30" t="s">
        <v>12292</v>
      </c>
      <c r="L1464" s="13"/>
      <c r="M1464" s="13"/>
      <c r="N1464" s="13"/>
      <c r="O1464" s="13"/>
      <c r="P1464" s="13"/>
      <c r="Q1464" s="30" t="s">
        <v>120</v>
      </c>
      <c r="R1464" s="30" t="s">
        <v>41</v>
      </c>
      <c r="S1464" s="30" t="s">
        <v>11314</v>
      </c>
      <c r="T1464" s="13"/>
    </row>
    <row r="1465" spans="1:27" s="30" customFormat="1" ht="15" customHeight="1" x14ac:dyDescent="0.4">
      <c r="A1465" s="30" t="s">
        <v>12121</v>
      </c>
      <c r="B1465" s="30" t="s">
        <v>12132</v>
      </c>
      <c r="C1465" s="30" t="s">
        <v>12293</v>
      </c>
      <c r="D1465" s="13" t="s">
        <v>12295</v>
      </c>
      <c r="E1465" s="30" t="s">
        <v>12296</v>
      </c>
      <c r="F1465" s="30" t="s">
        <v>12298</v>
      </c>
      <c r="G1465" s="30" t="s">
        <v>12299</v>
      </c>
      <c r="H1465" s="30" t="s">
        <v>12300</v>
      </c>
      <c r="I1465" s="30" t="s">
        <v>12301</v>
      </c>
      <c r="J1465" s="30" t="s">
        <v>2125</v>
      </c>
      <c r="L1465" s="13"/>
      <c r="M1465" s="13"/>
      <c r="N1465" s="13"/>
      <c r="O1465" s="13"/>
      <c r="P1465" s="13"/>
      <c r="Q1465" s="30" t="s">
        <v>120</v>
      </c>
      <c r="R1465" s="30" t="s">
        <v>41</v>
      </c>
      <c r="S1465" s="30" t="s">
        <v>11314</v>
      </c>
      <c r="T1465" s="13"/>
    </row>
    <row r="1466" spans="1:27" s="30" customFormat="1" ht="15" customHeight="1" x14ac:dyDescent="0.4">
      <c r="A1466" s="30" t="s">
        <v>12121</v>
      </c>
      <c r="B1466" s="30" t="s">
        <v>12132</v>
      </c>
      <c r="C1466" s="30" t="s">
        <v>12302</v>
      </c>
      <c r="D1466" s="13" t="s">
        <v>12304</v>
      </c>
      <c r="E1466" s="30" t="s">
        <v>12305</v>
      </c>
      <c r="F1466" s="30" t="s">
        <v>12307</v>
      </c>
      <c r="G1466" s="30" t="s">
        <v>12308</v>
      </c>
      <c r="H1466" s="30" t="s">
        <v>12309</v>
      </c>
      <c r="I1466" s="30" t="s">
        <v>12310</v>
      </c>
      <c r="J1466" s="30" t="s">
        <v>12311</v>
      </c>
      <c r="L1466" s="13"/>
      <c r="M1466" s="13"/>
      <c r="N1466" s="13"/>
      <c r="O1466" s="13"/>
      <c r="P1466" s="13"/>
      <c r="Q1466" s="30" t="s">
        <v>120</v>
      </c>
      <c r="R1466" s="30" t="s">
        <v>41</v>
      </c>
      <c r="S1466" s="30" t="s">
        <v>11314</v>
      </c>
      <c r="T1466" s="13"/>
    </row>
    <row r="1467" spans="1:27" s="30" customFormat="1" ht="15" customHeight="1" x14ac:dyDescent="0.4">
      <c r="A1467" s="30" t="s">
        <v>12121</v>
      </c>
      <c r="B1467" s="30" t="s">
        <v>12132</v>
      </c>
      <c r="C1467" s="30" t="s">
        <v>12312</v>
      </c>
      <c r="D1467" s="13" t="s">
        <v>12314</v>
      </c>
      <c r="E1467" s="30" t="s">
        <v>12315</v>
      </c>
      <c r="F1467" s="30" t="s">
        <v>12317</v>
      </c>
      <c r="G1467" s="30" t="s">
        <v>12318</v>
      </c>
      <c r="H1467" s="30" t="s">
        <v>12319</v>
      </c>
      <c r="I1467" s="30" t="s">
        <v>7644</v>
      </c>
      <c r="L1467" s="13"/>
      <c r="M1467" s="13"/>
      <c r="N1467" s="13"/>
      <c r="O1467" s="13"/>
      <c r="P1467" s="13"/>
      <c r="T1467" s="13"/>
    </row>
    <row r="1468" spans="1:27" s="30" customFormat="1" ht="15" customHeight="1" x14ac:dyDescent="0.4">
      <c r="A1468" s="30" t="s">
        <v>12121</v>
      </c>
      <c r="B1468" s="30" t="s">
        <v>12132</v>
      </c>
      <c r="C1468" s="30" t="s">
        <v>12320</v>
      </c>
      <c r="D1468" s="13" t="s">
        <v>12322</v>
      </c>
      <c r="E1468" s="30" t="s">
        <v>12323</v>
      </c>
      <c r="F1468" s="30" t="s">
        <v>12325</v>
      </c>
      <c r="G1468" s="30" t="s">
        <v>12326</v>
      </c>
      <c r="H1468" s="30" t="s">
        <v>12327</v>
      </c>
      <c r="I1468" s="30" t="s">
        <v>12328</v>
      </c>
      <c r="J1468" s="30" t="s">
        <v>37</v>
      </c>
      <c r="L1468" s="13"/>
      <c r="M1468" s="13"/>
      <c r="N1468" s="13"/>
      <c r="O1468" s="13"/>
      <c r="P1468" s="13"/>
      <c r="T1468" s="13"/>
    </row>
    <row r="1469" spans="1:27" s="30" customFormat="1" ht="15" customHeight="1" x14ac:dyDescent="0.4">
      <c r="A1469" s="30" t="s">
        <v>12121</v>
      </c>
      <c r="B1469" s="30" t="s">
        <v>12140</v>
      </c>
      <c r="C1469" s="30" t="s">
        <v>12329</v>
      </c>
      <c r="D1469" s="13" t="s">
        <v>12331</v>
      </c>
      <c r="E1469" s="30" t="s">
        <v>12332</v>
      </c>
      <c r="F1469" s="30" t="s">
        <v>12334</v>
      </c>
      <c r="G1469" s="30" t="s">
        <v>12335</v>
      </c>
      <c r="I1469" s="30" t="s">
        <v>786</v>
      </c>
      <c r="L1469" s="13"/>
      <c r="M1469" s="13"/>
      <c r="N1469" s="13"/>
      <c r="O1469" s="13"/>
      <c r="P1469" s="13"/>
      <c r="T1469" s="13"/>
    </row>
    <row r="1470" spans="1:27" s="30" customFormat="1" ht="15" customHeight="1" x14ac:dyDescent="0.4">
      <c r="A1470" s="30" t="s">
        <v>12121</v>
      </c>
      <c r="B1470" s="30" t="s">
        <v>12132</v>
      </c>
      <c r="C1470" s="30" t="s">
        <v>12336</v>
      </c>
      <c r="D1470" s="13" t="s">
        <v>12338</v>
      </c>
      <c r="E1470" s="30" t="s">
        <v>12339</v>
      </c>
      <c r="F1470" s="30" t="s">
        <v>12341</v>
      </c>
      <c r="G1470" s="30" t="s">
        <v>12342</v>
      </c>
      <c r="I1470" s="30" t="s">
        <v>795</v>
      </c>
      <c r="L1470" s="13"/>
      <c r="M1470" s="13"/>
      <c r="N1470" s="13"/>
      <c r="O1470" s="13"/>
      <c r="P1470" s="13"/>
      <c r="T1470" s="13"/>
    </row>
    <row r="1471" spans="1:27" s="30" customFormat="1" ht="15" customHeight="1" x14ac:dyDescent="0.4">
      <c r="A1471" s="30" t="s">
        <v>12121</v>
      </c>
      <c r="B1471" s="30" t="s">
        <v>12122</v>
      </c>
      <c r="C1471" s="30" t="s">
        <v>12343</v>
      </c>
      <c r="D1471" s="13" t="s">
        <v>12345</v>
      </c>
      <c r="E1471" s="30" t="s">
        <v>12346</v>
      </c>
      <c r="F1471" s="30" t="s">
        <v>12348</v>
      </c>
      <c r="G1471" s="30" t="s">
        <v>12349</v>
      </c>
      <c r="H1471" s="30" t="s">
        <v>12350</v>
      </c>
      <c r="I1471" s="30" t="s">
        <v>1111</v>
      </c>
      <c r="L1471" s="13" t="s">
        <v>38</v>
      </c>
      <c r="M1471" s="13"/>
      <c r="N1471" s="13"/>
      <c r="O1471" s="13"/>
      <c r="P1471" s="13"/>
      <c r="T1471" s="13"/>
    </row>
    <row r="1472" spans="1:27" s="30" customFormat="1" ht="15" customHeight="1" x14ac:dyDescent="0.4">
      <c r="A1472" s="30" t="s">
        <v>12121</v>
      </c>
      <c r="B1472" s="30" t="s">
        <v>12132</v>
      </c>
      <c r="C1472" s="30" t="s">
        <v>12351</v>
      </c>
      <c r="D1472" s="13" t="s">
        <v>12353</v>
      </c>
      <c r="E1472" s="30" t="s">
        <v>12354</v>
      </c>
      <c r="F1472" s="30" t="s">
        <v>12356</v>
      </c>
      <c r="G1472" s="30" t="s">
        <v>12357</v>
      </c>
      <c r="I1472" s="30" t="s">
        <v>12358</v>
      </c>
      <c r="L1472" s="13"/>
      <c r="M1472" s="13"/>
      <c r="N1472" s="13"/>
      <c r="O1472" s="13"/>
      <c r="P1472" s="13"/>
      <c r="T1472" s="13"/>
    </row>
    <row r="1473" spans="1:29" s="30" customFormat="1" ht="15" customHeight="1" x14ac:dyDescent="0.4">
      <c r="A1473" s="30" t="s">
        <v>12121</v>
      </c>
      <c r="B1473" s="30" t="s">
        <v>12122</v>
      </c>
      <c r="C1473" s="30" t="s">
        <v>12359</v>
      </c>
      <c r="D1473" s="13" t="s">
        <v>12361</v>
      </c>
      <c r="E1473" s="30" t="s">
        <v>12362</v>
      </c>
      <c r="F1473" s="30" t="s">
        <v>12364</v>
      </c>
      <c r="G1473" s="30" t="s">
        <v>12365</v>
      </c>
      <c r="I1473" s="30" t="s">
        <v>178</v>
      </c>
      <c r="L1473" s="13"/>
      <c r="M1473" s="13"/>
      <c r="N1473" s="13"/>
      <c r="O1473" s="13"/>
      <c r="P1473" s="13"/>
      <c r="T1473" s="13"/>
    </row>
    <row r="1474" spans="1:29" s="30" customFormat="1" ht="15" customHeight="1" x14ac:dyDescent="0.4">
      <c r="A1474" s="30" t="s">
        <v>12121</v>
      </c>
      <c r="B1474" s="30" t="s">
        <v>12140</v>
      </c>
      <c r="C1474" s="30" t="s">
        <v>12366</v>
      </c>
      <c r="D1474" s="13" t="s">
        <v>12368</v>
      </c>
      <c r="E1474" s="30" t="s">
        <v>12369</v>
      </c>
      <c r="F1474" s="30" t="s">
        <v>12371</v>
      </c>
      <c r="G1474" s="30" t="s">
        <v>12372</v>
      </c>
      <c r="I1474" s="30" t="s">
        <v>1111</v>
      </c>
      <c r="L1474" s="13"/>
      <c r="M1474" s="13"/>
      <c r="N1474" s="13"/>
      <c r="O1474" s="13"/>
      <c r="P1474" s="13"/>
      <c r="T1474" s="13"/>
    </row>
    <row r="1475" spans="1:29" s="30" customFormat="1" ht="15" customHeight="1" x14ac:dyDescent="0.4">
      <c r="A1475" s="30" t="s">
        <v>12121</v>
      </c>
      <c r="B1475" s="30" t="s">
        <v>12132</v>
      </c>
      <c r="C1475" s="30" t="s">
        <v>12373</v>
      </c>
      <c r="D1475" s="13" t="s">
        <v>12375</v>
      </c>
      <c r="E1475" s="30" t="s">
        <v>12376</v>
      </c>
      <c r="F1475" s="30" t="s">
        <v>12378</v>
      </c>
      <c r="G1475" s="30" t="s">
        <v>12379</v>
      </c>
      <c r="H1475" s="30" t="s">
        <v>12380</v>
      </c>
      <c r="I1475" s="30" t="s">
        <v>795</v>
      </c>
      <c r="L1475" s="13"/>
      <c r="M1475" s="13"/>
      <c r="N1475" s="13"/>
      <c r="O1475" s="13"/>
      <c r="P1475" s="13"/>
      <c r="T1475" s="13"/>
    </row>
    <row r="1476" spans="1:29" s="30" customFormat="1" ht="15" customHeight="1" x14ac:dyDescent="0.4">
      <c r="A1476" s="30" t="s">
        <v>12121</v>
      </c>
      <c r="B1476" s="30" t="s">
        <v>12132</v>
      </c>
      <c r="C1476" s="30" t="s">
        <v>12381</v>
      </c>
      <c r="D1476" s="13" t="s">
        <v>12375</v>
      </c>
      <c r="E1476" s="30" t="s">
        <v>12383</v>
      </c>
      <c r="F1476" s="30" t="s">
        <v>12385</v>
      </c>
      <c r="G1476" s="30" t="s">
        <v>12386</v>
      </c>
      <c r="I1476" s="30" t="s">
        <v>12387</v>
      </c>
      <c r="L1476" s="13"/>
      <c r="M1476" s="13"/>
      <c r="N1476" s="13"/>
      <c r="O1476" s="13"/>
      <c r="P1476" s="13"/>
      <c r="T1476" s="13"/>
    </row>
    <row r="1477" spans="1:29" s="30" customFormat="1" ht="15" customHeight="1" x14ac:dyDescent="0.4">
      <c r="A1477" s="30" t="s">
        <v>12121</v>
      </c>
      <c r="B1477" s="30" t="s">
        <v>12132</v>
      </c>
      <c r="C1477" s="30" t="s">
        <v>12388</v>
      </c>
      <c r="D1477" s="13" t="s">
        <v>12390</v>
      </c>
      <c r="E1477" s="30" t="s">
        <v>12391</v>
      </c>
      <c r="F1477" s="30" t="s">
        <v>12393</v>
      </c>
      <c r="G1477" s="30" t="s">
        <v>12394</v>
      </c>
      <c r="H1477" s="30" t="s">
        <v>12395</v>
      </c>
      <c r="I1477" s="30" t="s">
        <v>12195</v>
      </c>
      <c r="L1477" s="13"/>
      <c r="M1477" s="13"/>
      <c r="N1477" s="13"/>
      <c r="O1477" s="13"/>
      <c r="P1477" s="13"/>
      <c r="T1477" s="13"/>
    </row>
    <row r="1478" spans="1:29" s="30" customFormat="1" ht="15" customHeight="1" x14ac:dyDescent="0.4">
      <c r="A1478" s="30" t="s">
        <v>16925</v>
      </c>
      <c r="B1478" s="30" t="s">
        <v>12132</v>
      </c>
      <c r="C1478" s="30" t="s">
        <v>16926</v>
      </c>
      <c r="D1478" s="13" t="s">
        <v>16928</v>
      </c>
      <c r="E1478" s="30" t="s">
        <v>16929</v>
      </c>
      <c r="F1478" s="30" t="s">
        <v>16931</v>
      </c>
      <c r="G1478" s="30" t="s">
        <v>16932</v>
      </c>
      <c r="H1478" s="17" t="s">
        <v>16933</v>
      </c>
      <c r="I1478" s="30" t="s">
        <v>16934</v>
      </c>
      <c r="L1478" s="13"/>
      <c r="M1478" s="13"/>
      <c r="N1478" s="13"/>
      <c r="O1478" s="13"/>
      <c r="P1478" s="13"/>
      <c r="Q1478" s="30" t="s">
        <v>120</v>
      </c>
      <c r="R1478" s="30" t="s">
        <v>16286</v>
      </c>
      <c r="S1478" s="30" t="s">
        <v>11314</v>
      </c>
      <c r="T1478" s="13"/>
    </row>
    <row r="1479" spans="1:29" s="30" customFormat="1" ht="15" customHeight="1" x14ac:dyDescent="0.4">
      <c r="A1479" s="30" t="s">
        <v>16640</v>
      </c>
      <c r="B1479" s="30" t="s">
        <v>12396</v>
      </c>
      <c r="C1479" s="30" t="s">
        <v>12397</v>
      </c>
      <c r="D1479" s="13" t="s">
        <v>12399</v>
      </c>
      <c r="E1479" s="30" t="s">
        <v>12400</v>
      </c>
      <c r="F1479" s="30" t="s">
        <v>12402</v>
      </c>
      <c r="G1479" s="30" t="s">
        <v>16641</v>
      </c>
      <c r="H1479" s="30" t="s">
        <v>12403</v>
      </c>
      <c r="I1479" s="30" t="s">
        <v>16642</v>
      </c>
      <c r="J1479" s="30" t="s">
        <v>12404</v>
      </c>
      <c r="L1479" s="13" t="s">
        <v>38</v>
      </c>
      <c r="M1479" s="13" t="s">
        <v>38</v>
      </c>
      <c r="N1479" s="13"/>
      <c r="O1479" s="13"/>
      <c r="P1479" s="13"/>
      <c r="Q1479" s="30" t="s">
        <v>120</v>
      </c>
      <c r="R1479" s="30" t="s">
        <v>41</v>
      </c>
      <c r="S1479" s="30" t="s">
        <v>514</v>
      </c>
      <c r="T1479" s="13"/>
      <c r="AB1479" s="30" t="s">
        <v>38</v>
      </c>
      <c r="AC1479" s="30" t="s">
        <v>16643</v>
      </c>
    </row>
    <row r="1480" spans="1:29" s="30" customFormat="1" ht="15" customHeight="1" x14ac:dyDescent="0.4">
      <c r="A1480" s="30" t="s">
        <v>12405</v>
      </c>
      <c r="B1480" s="30" t="s">
        <v>12396</v>
      </c>
      <c r="C1480" s="30" t="s">
        <v>12406</v>
      </c>
      <c r="D1480" s="13" t="s">
        <v>12408</v>
      </c>
      <c r="E1480" s="30" t="s">
        <v>12409</v>
      </c>
      <c r="F1480" s="30" t="s">
        <v>12411</v>
      </c>
      <c r="G1480" s="30" t="s">
        <v>12412</v>
      </c>
      <c r="H1480" s="30" t="s">
        <v>12413</v>
      </c>
      <c r="I1480" s="30" t="s">
        <v>16644</v>
      </c>
      <c r="J1480" s="30" t="s">
        <v>12414</v>
      </c>
      <c r="L1480" s="13" t="s">
        <v>38</v>
      </c>
      <c r="M1480" s="13" t="s">
        <v>38</v>
      </c>
      <c r="N1480" s="13"/>
      <c r="O1480" s="13"/>
      <c r="P1480" s="13"/>
      <c r="Q1480" s="30" t="s">
        <v>120</v>
      </c>
      <c r="R1480" s="30" t="s">
        <v>41</v>
      </c>
      <c r="S1480" s="30" t="s">
        <v>12415</v>
      </c>
      <c r="T1480" s="13"/>
      <c r="Z1480" s="30" t="s">
        <v>38</v>
      </c>
      <c r="AA1480" s="30" t="s">
        <v>12416</v>
      </c>
    </row>
    <row r="1481" spans="1:29" s="30" customFormat="1" ht="15" customHeight="1" x14ac:dyDescent="0.4">
      <c r="A1481" s="30" t="s">
        <v>12405</v>
      </c>
      <c r="B1481" s="30" t="s">
        <v>16645</v>
      </c>
      <c r="C1481" s="30" t="s">
        <v>12417</v>
      </c>
      <c r="D1481" s="13" t="s">
        <v>16647</v>
      </c>
      <c r="E1481" s="30" t="s">
        <v>12418</v>
      </c>
      <c r="F1481" s="30" t="s">
        <v>16648</v>
      </c>
      <c r="G1481" s="30" t="s">
        <v>16601</v>
      </c>
      <c r="H1481" s="30" t="s">
        <v>16649</v>
      </c>
      <c r="I1481" s="30" t="s">
        <v>16650</v>
      </c>
      <c r="J1481" s="30" t="s">
        <v>12420</v>
      </c>
      <c r="L1481" s="13"/>
      <c r="M1481" s="13"/>
      <c r="N1481" s="13"/>
      <c r="O1481" s="13"/>
      <c r="P1481" s="13"/>
      <c r="Q1481" s="29" t="s">
        <v>160</v>
      </c>
      <c r="R1481" s="30" t="s">
        <v>1291</v>
      </c>
      <c r="T1481" s="13"/>
      <c r="AB1481" s="30" t="s">
        <v>38</v>
      </c>
      <c r="AC1481" s="30" t="s">
        <v>16651</v>
      </c>
    </row>
    <row r="1482" spans="1:29" s="30" customFormat="1" ht="15" customHeight="1" x14ac:dyDescent="0.4">
      <c r="A1482" s="30" t="s">
        <v>12405</v>
      </c>
      <c r="B1482" s="30" t="s">
        <v>12421</v>
      </c>
      <c r="C1482" s="30" t="s">
        <v>12422</v>
      </c>
      <c r="D1482" s="13" t="s">
        <v>16653</v>
      </c>
      <c r="E1482" s="30" t="s">
        <v>16654</v>
      </c>
      <c r="F1482" s="30" t="s">
        <v>12423</v>
      </c>
      <c r="G1482" s="30" t="s">
        <v>12424</v>
      </c>
      <c r="H1482" s="30" t="s">
        <v>16656</v>
      </c>
      <c r="I1482" s="30" t="s">
        <v>11181</v>
      </c>
      <c r="J1482" s="30" t="s">
        <v>12404</v>
      </c>
      <c r="L1482" s="13"/>
      <c r="M1482" s="13" t="s">
        <v>38</v>
      </c>
      <c r="N1482" s="13"/>
      <c r="O1482" s="13"/>
      <c r="P1482" s="13"/>
      <c r="Q1482" s="29" t="s">
        <v>160</v>
      </c>
      <c r="R1482" s="30" t="s">
        <v>41</v>
      </c>
      <c r="S1482" s="30" t="s">
        <v>42</v>
      </c>
      <c r="T1482" s="13"/>
    </row>
    <row r="1483" spans="1:29" s="30" customFormat="1" ht="15" customHeight="1" x14ac:dyDescent="0.4">
      <c r="A1483" s="30" t="s">
        <v>12405</v>
      </c>
      <c r="B1483" s="30" t="s">
        <v>12425</v>
      </c>
      <c r="C1483" s="30" t="s">
        <v>12426</v>
      </c>
      <c r="D1483" s="13" t="s">
        <v>12428</v>
      </c>
      <c r="E1483" s="30" t="s">
        <v>12429</v>
      </c>
      <c r="F1483" s="30" t="s">
        <v>12431</v>
      </c>
      <c r="G1483" s="30" t="s">
        <v>12432</v>
      </c>
      <c r="H1483" s="30" t="s">
        <v>12433</v>
      </c>
      <c r="I1483" s="30" t="s">
        <v>12434</v>
      </c>
      <c r="J1483" s="30" t="s">
        <v>2671</v>
      </c>
      <c r="L1483" s="13" t="s">
        <v>38</v>
      </c>
      <c r="M1483" s="13"/>
      <c r="N1483" s="13"/>
      <c r="O1483" s="13"/>
      <c r="P1483" s="13"/>
      <c r="Q1483" s="29" t="s">
        <v>160</v>
      </c>
      <c r="R1483" s="30" t="s">
        <v>2395</v>
      </c>
      <c r="S1483" s="30" t="s">
        <v>514</v>
      </c>
      <c r="T1483" s="13"/>
      <c r="AB1483" s="30" t="s">
        <v>38</v>
      </c>
      <c r="AC1483" s="30" t="s">
        <v>12435</v>
      </c>
    </row>
    <row r="1484" spans="1:29" s="30" customFormat="1" ht="15" customHeight="1" x14ac:dyDescent="0.4">
      <c r="A1484" s="30" t="s">
        <v>12405</v>
      </c>
      <c r="B1484" s="30" t="s">
        <v>12436</v>
      </c>
      <c r="C1484" s="30" t="s">
        <v>12437</v>
      </c>
      <c r="D1484" s="13" t="s">
        <v>12438</v>
      </c>
      <c r="E1484" s="30" t="s">
        <v>12439</v>
      </c>
      <c r="F1484" s="30" t="s">
        <v>12441</v>
      </c>
      <c r="G1484" s="30" t="s">
        <v>16658</v>
      </c>
      <c r="H1484" s="30" t="s">
        <v>12442</v>
      </c>
      <c r="I1484" s="30" t="s">
        <v>16659</v>
      </c>
      <c r="J1484" s="30" t="s">
        <v>37</v>
      </c>
      <c r="L1484" s="13" t="s">
        <v>38</v>
      </c>
      <c r="M1484" s="13" t="s">
        <v>38</v>
      </c>
      <c r="N1484" s="13" t="s">
        <v>38</v>
      </c>
      <c r="O1484" s="13"/>
      <c r="P1484" s="13"/>
      <c r="Q1484" s="30" t="s">
        <v>120</v>
      </c>
      <c r="R1484" s="30" t="s">
        <v>41</v>
      </c>
      <c r="S1484" s="30" t="s">
        <v>12415</v>
      </c>
      <c r="T1484" s="13"/>
      <c r="Z1484" s="30" t="s">
        <v>38</v>
      </c>
      <c r="AA1484" s="30" t="s">
        <v>12443</v>
      </c>
      <c r="AB1484" s="30" t="s">
        <v>38</v>
      </c>
      <c r="AC1484" s="30" t="s">
        <v>16660</v>
      </c>
    </row>
    <row r="1485" spans="1:29" s="30" customFormat="1" ht="15" customHeight="1" x14ac:dyDescent="0.4">
      <c r="A1485" s="30" t="s">
        <v>12405</v>
      </c>
      <c r="B1485" s="30" t="s">
        <v>12436</v>
      </c>
      <c r="C1485" s="30" t="s">
        <v>12444</v>
      </c>
      <c r="D1485" s="13" t="s">
        <v>12445</v>
      </c>
      <c r="E1485" s="30" t="s">
        <v>12446</v>
      </c>
      <c r="F1485" s="30" t="s">
        <v>12448</v>
      </c>
      <c r="G1485" s="30" t="s">
        <v>3225</v>
      </c>
      <c r="H1485" s="30" t="s">
        <v>12449</v>
      </c>
      <c r="I1485" s="30" t="s">
        <v>12450</v>
      </c>
      <c r="J1485" s="30" t="s">
        <v>12451</v>
      </c>
      <c r="L1485" s="13" t="s">
        <v>38</v>
      </c>
      <c r="M1485" s="13" t="s">
        <v>38</v>
      </c>
      <c r="N1485" s="13"/>
      <c r="O1485" s="13"/>
      <c r="P1485" s="13"/>
      <c r="Q1485" s="30" t="s">
        <v>120</v>
      </c>
      <c r="R1485" s="30" t="s">
        <v>41</v>
      </c>
      <c r="S1485" s="30" t="s">
        <v>12415</v>
      </c>
      <c r="T1485" s="13"/>
      <c r="Z1485" s="30" t="s">
        <v>38</v>
      </c>
      <c r="AA1485" s="30" t="s">
        <v>12452</v>
      </c>
      <c r="AB1485" s="30" t="s">
        <v>38</v>
      </c>
      <c r="AC1485" s="30" t="s">
        <v>12452</v>
      </c>
    </row>
    <row r="1486" spans="1:29" s="30" customFormat="1" ht="15" customHeight="1" x14ac:dyDescent="0.4">
      <c r="A1486" s="30" t="s">
        <v>12405</v>
      </c>
      <c r="B1486" s="30" t="s">
        <v>12425</v>
      </c>
      <c r="C1486" s="30" t="s">
        <v>12453</v>
      </c>
      <c r="D1486" s="13" t="s">
        <v>12455</v>
      </c>
      <c r="E1486" s="30" t="s">
        <v>12456</v>
      </c>
      <c r="F1486" s="30" t="s">
        <v>12458</v>
      </c>
      <c r="G1486" s="30" t="s">
        <v>12459</v>
      </c>
      <c r="H1486" s="30" t="s">
        <v>12460</v>
      </c>
      <c r="I1486" s="30" t="s">
        <v>16662</v>
      </c>
      <c r="J1486" s="30" t="s">
        <v>12461</v>
      </c>
      <c r="L1486" s="13"/>
      <c r="M1486" s="13"/>
      <c r="N1486" s="13"/>
      <c r="O1486" s="13"/>
      <c r="P1486" s="13"/>
      <c r="Q1486" s="29" t="s">
        <v>160</v>
      </c>
      <c r="R1486" s="30" t="s">
        <v>41</v>
      </c>
      <c r="S1486" s="30" t="s">
        <v>514</v>
      </c>
      <c r="T1486" s="13"/>
      <c r="AB1486" s="30" t="s">
        <v>38</v>
      </c>
      <c r="AC1486" s="30" t="s">
        <v>12462</v>
      </c>
    </row>
    <row r="1487" spans="1:29" s="30" customFormat="1" ht="15" customHeight="1" x14ac:dyDescent="0.4">
      <c r="A1487" s="30" t="s">
        <v>12405</v>
      </c>
      <c r="B1487" s="30" t="s">
        <v>12436</v>
      </c>
      <c r="C1487" s="30" t="s">
        <v>12463</v>
      </c>
      <c r="D1487" s="13" t="s">
        <v>12465</v>
      </c>
      <c r="E1487" s="30" t="s">
        <v>12466</v>
      </c>
      <c r="F1487" s="30" t="s">
        <v>12468</v>
      </c>
      <c r="G1487" s="30" t="s">
        <v>12469</v>
      </c>
      <c r="H1487" s="30" t="s">
        <v>12470</v>
      </c>
      <c r="I1487" s="30" t="s">
        <v>17118</v>
      </c>
      <c r="J1487" s="30" t="s">
        <v>2430</v>
      </c>
      <c r="L1487" s="13"/>
      <c r="M1487" s="13"/>
      <c r="N1487" s="13"/>
      <c r="O1487" s="13"/>
      <c r="P1487" s="13"/>
      <c r="Q1487" s="30" t="s">
        <v>120</v>
      </c>
      <c r="R1487" s="30" t="s">
        <v>41</v>
      </c>
      <c r="S1487" s="30" t="s">
        <v>514</v>
      </c>
      <c r="T1487" s="13"/>
      <c r="AB1487" s="30" t="s">
        <v>38</v>
      </c>
      <c r="AC1487" s="30" t="s">
        <v>12471</v>
      </c>
    </row>
    <row r="1488" spans="1:29" s="30" customFormat="1" ht="15" customHeight="1" x14ac:dyDescent="0.4">
      <c r="A1488" s="30" t="s">
        <v>12405</v>
      </c>
      <c r="B1488" s="30" t="s">
        <v>12425</v>
      </c>
      <c r="C1488" s="30" t="s">
        <v>12472</v>
      </c>
      <c r="D1488" s="13" t="s">
        <v>12473</v>
      </c>
      <c r="E1488" s="30" t="s">
        <v>12474</v>
      </c>
      <c r="F1488" s="30" t="s">
        <v>12476</v>
      </c>
      <c r="G1488" s="30" t="s">
        <v>17119</v>
      </c>
      <c r="I1488" s="30" t="s">
        <v>795</v>
      </c>
      <c r="L1488" s="13"/>
      <c r="M1488" s="13"/>
      <c r="N1488" s="13"/>
      <c r="O1488" s="13"/>
      <c r="P1488" s="13"/>
      <c r="Q1488" s="29" t="s">
        <v>160</v>
      </c>
      <c r="R1488" s="30" t="s">
        <v>729</v>
      </c>
      <c r="T1488" s="13"/>
      <c r="AB1488" s="30" t="s">
        <v>38</v>
      </c>
      <c r="AC1488" s="30" t="s">
        <v>12477</v>
      </c>
    </row>
    <row r="1489" spans="1:29" s="30" customFormat="1" ht="15" customHeight="1" x14ac:dyDescent="0.4">
      <c r="A1489" s="30" t="s">
        <v>12405</v>
      </c>
      <c r="B1489" s="30" t="s">
        <v>12425</v>
      </c>
      <c r="C1489" s="30" t="s">
        <v>12478</v>
      </c>
      <c r="D1489" s="13" t="s">
        <v>12428</v>
      </c>
      <c r="E1489" s="30" t="s">
        <v>12480</v>
      </c>
      <c r="F1489" s="30" t="s">
        <v>12482</v>
      </c>
      <c r="G1489" s="30" t="s">
        <v>16663</v>
      </c>
      <c r="I1489" s="30" t="s">
        <v>795</v>
      </c>
      <c r="L1489" s="13"/>
      <c r="M1489" s="13"/>
      <c r="N1489" s="13"/>
      <c r="O1489" s="13"/>
      <c r="P1489" s="13"/>
      <c r="Q1489" s="29" t="s">
        <v>160</v>
      </c>
      <c r="R1489" s="30" t="s">
        <v>729</v>
      </c>
      <c r="T1489" s="13"/>
      <c r="X1489" s="30" t="s">
        <v>38</v>
      </c>
      <c r="Y1489" s="30" t="s">
        <v>12483</v>
      </c>
      <c r="AB1489" s="30" t="s">
        <v>38</v>
      </c>
      <c r="AC1489" s="30" t="s">
        <v>12484</v>
      </c>
    </row>
    <row r="1490" spans="1:29" s="30" customFormat="1" ht="15" customHeight="1" x14ac:dyDescent="0.4">
      <c r="A1490" s="30" t="s">
        <v>12405</v>
      </c>
      <c r="B1490" s="30" t="s">
        <v>12425</v>
      </c>
      <c r="C1490" s="30" t="s">
        <v>12485</v>
      </c>
      <c r="D1490" s="13" t="s">
        <v>12487</v>
      </c>
      <c r="E1490" s="30" t="s">
        <v>12488</v>
      </c>
      <c r="F1490" s="30" t="s">
        <v>12490</v>
      </c>
      <c r="G1490" s="30" t="s">
        <v>12491</v>
      </c>
      <c r="I1490" s="30" t="s">
        <v>16664</v>
      </c>
      <c r="L1490" s="13"/>
      <c r="M1490" s="13"/>
      <c r="N1490" s="13"/>
      <c r="O1490" s="13"/>
      <c r="P1490" s="13"/>
      <c r="Q1490" s="29" t="s">
        <v>160</v>
      </c>
      <c r="R1490" s="30" t="s">
        <v>9946</v>
      </c>
      <c r="T1490" s="13"/>
    </row>
    <row r="1491" spans="1:29" s="30" customFormat="1" ht="15" customHeight="1" x14ac:dyDescent="0.4">
      <c r="A1491" s="30" t="s">
        <v>12405</v>
      </c>
      <c r="B1491" s="30" t="s">
        <v>12425</v>
      </c>
      <c r="C1491" s="30" t="s">
        <v>12492</v>
      </c>
      <c r="D1491" s="13" t="s">
        <v>12487</v>
      </c>
      <c r="E1491" s="30" t="s">
        <v>12494</v>
      </c>
      <c r="F1491" s="30" t="s">
        <v>16665</v>
      </c>
      <c r="G1491" s="30" t="s">
        <v>12496</v>
      </c>
      <c r="H1491" s="30" t="s">
        <v>16666</v>
      </c>
      <c r="I1491" s="30" t="s">
        <v>16667</v>
      </c>
      <c r="L1491" s="13"/>
      <c r="M1491" s="13"/>
      <c r="N1491" s="13"/>
      <c r="O1491" s="13"/>
      <c r="P1491" s="13"/>
      <c r="Q1491" s="29" t="s">
        <v>160</v>
      </c>
      <c r="R1491" s="30" t="s">
        <v>9946</v>
      </c>
      <c r="T1491" s="13"/>
    </row>
    <row r="1492" spans="1:29" s="30" customFormat="1" ht="15" customHeight="1" x14ac:dyDescent="0.4">
      <c r="A1492" s="30" t="s">
        <v>12405</v>
      </c>
      <c r="B1492" s="30" t="s">
        <v>12425</v>
      </c>
      <c r="C1492" s="30" t="s">
        <v>12497</v>
      </c>
      <c r="D1492" s="13" t="s">
        <v>12499</v>
      </c>
      <c r="E1492" s="30" t="s">
        <v>12500</v>
      </c>
      <c r="F1492" s="30" t="s">
        <v>12502</v>
      </c>
      <c r="G1492" s="30" t="s">
        <v>12503</v>
      </c>
      <c r="I1492" s="30" t="s">
        <v>1808</v>
      </c>
      <c r="L1492" s="13"/>
      <c r="M1492" s="13"/>
      <c r="N1492" s="13"/>
      <c r="O1492" s="13"/>
      <c r="P1492" s="13"/>
      <c r="Q1492" s="29" t="s">
        <v>160</v>
      </c>
      <c r="R1492" s="30" t="s">
        <v>9946</v>
      </c>
      <c r="T1492" s="13"/>
    </row>
    <row r="1493" spans="1:29" s="30" customFormat="1" ht="15" customHeight="1" x14ac:dyDescent="0.4">
      <c r="A1493" s="30" t="s">
        <v>16603</v>
      </c>
      <c r="B1493" s="30" t="s">
        <v>12425</v>
      </c>
      <c r="C1493" s="30" t="s">
        <v>16604</v>
      </c>
      <c r="D1493" s="13" t="s">
        <v>16606</v>
      </c>
      <c r="E1493" s="30" t="s">
        <v>16607</v>
      </c>
      <c r="F1493" s="30" t="s">
        <v>16609</v>
      </c>
      <c r="G1493" s="30" t="s">
        <v>16610</v>
      </c>
      <c r="H1493" s="30" t="s">
        <v>16611</v>
      </c>
      <c r="I1493" s="30" t="s">
        <v>16668</v>
      </c>
      <c r="L1493" s="13"/>
      <c r="M1493" s="13"/>
      <c r="N1493" s="13"/>
      <c r="O1493" s="13"/>
      <c r="P1493" s="13"/>
      <c r="Q1493" s="29" t="s">
        <v>16279</v>
      </c>
      <c r="R1493" s="30" t="s">
        <v>16287</v>
      </c>
      <c r="T1493" s="13"/>
      <c r="Z1493" s="30" t="s">
        <v>38</v>
      </c>
      <c r="AA1493" s="30" t="s">
        <v>16612</v>
      </c>
      <c r="AB1493" s="30" t="s">
        <v>38</v>
      </c>
      <c r="AC1493" s="30" t="s">
        <v>16613</v>
      </c>
    </row>
    <row r="1494" spans="1:29" s="30" customFormat="1" ht="15" customHeight="1" x14ac:dyDescent="0.4">
      <c r="A1494" s="30" t="s">
        <v>12405</v>
      </c>
      <c r="B1494" s="30" t="s">
        <v>12425</v>
      </c>
      <c r="C1494" s="30" t="s">
        <v>12504</v>
      </c>
      <c r="D1494" s="13" t="s">
        <v>12506</v>
      </c>
      <c r="E1494" s="30" t="s">
        <v>12507</v>
      </c>
      <c r="F1494" s="30" t="s">
        <v>12509</v>
      </c>
      <c r="G1494" s="30" t="s">
        <v>12510</v>
      </c>
      <c r="I1494" s="30" t="s">
        <v>12511</v>
      </c>
      <c r="J1494" s="30" t="s">
        <v>10286</v>
      </c>
      <c r="L1494" s="13"/>
      <c r="M1494" s="13"/>
      <c r="N1494" s="13"/>
      <c r="O1494" s="13"/>
      <c r="P1494" s="13"/>
      <c r="Q1494" s="29" t="s">
        <v>160</v>
      </c>
      <c r="R1494" s="30" t="s">
        <v>9933</v>
      </c>
      <c r="T1494" s="13"/>
      <c r="AB1494" s="30" t="s">
        <v>16091</v>
      </c>
      <c r="AC1494" s="30" t="s">
        <v>12512</v>
      </c>
    </row>
    <row r="1495" spans="1:29" s="30" customFormat="1" ht="15" customHeight="1" x14ac:dyDescent="0.4">
      <c r="A1495" s="30" t="s">
        <v>12405</v>
      </c>
      <c r="B1495" s="30" t="s">
        <v>12425</v>
      </c>
      <c r="C1495" s="30" t="s">
        <v>12513</v>
      </c>
      <c r="D1495" s="13" t="s">
        <v>12515</v>
      </c>
      <c r="E1495" s="30" t="s">
        <v>12516</v>
      </c>
      <c r="F1495" s="30" t="s">
        <v>12518</v>
      </c>
      <c r="G1495" s="30" t="s">
        <v>12519</v>
      </c>
      <c r="H1495" s="30" t="s">
        <v>12520</v>
      </c>
      <c r="I1495" s="30" t="s">
        <v>16669</v>
      </c>
      <c r="L1495" s="13"/>
      <c r="M1495" s="13"/>
      <c r="N1495" s="13"/>
      <c r="O1495" s="13"/>
      <c r="P1495" s="13"/>
      <c r="Q1495" s="29" t="s">
        <v>160</v>
      </c>
      <c r="R1495" s="30" t="s">
        <v>9933</v>
      </c>
      <c r="T1495" s="13"/>
    </row>
    <row r="1496" spans="1:29" s="30" customFormat="1" ht="15" customHeight="1" x14ac:dyDescent="0.4">
      <c r="A1496" s="30" t="s">
        <v>16603</v>
      </c>
      <c r="B1496" s="30" t="s">
        <v>12425</v>
      </c>
      <c r="C1496" s="30" t="s">
        <v>16614</v>
      </c>
      <c r="D1496" s="13" t="s">
        <v>16616</v>
      </c>
      <c r="E1496" s="30" t="s">
        <v>16670</v>
      </c>
      <c r="F1496" s="30" t="s">
        <v>16617</v>
      </c>
      <c r="G1496" s="30" t="s">
        <v>16618</v>
      </c>
      <c r="I1496" s="30" t="s">
        <v>16619</v>
      </c>
      <c r="L1496" s="13"/>
      <c r="M1496" s="13"/>
      <c r="N1496" s="13"/>
      <c r="O1496" s="13"/>
      <c r="P1496" s="13"/>
      <c r="Q1496" s="29" t="s">
        <v>16279</v>
      </c>
      <c r="R1496" s="30" t="s">
        <v>9933</v>
      </c>
      <c r="T1496" s="13"/>
    </row>
    <row r="1497" spans="1:29" s="30" customFormat="1" ht="15" customHeight="1" x14ac:dyDescent="0.4">
      <c r="A1497" s="30" t="s">
        <v>16603</v>
      </c>
      <c r="B1497" s="30" t="s">
        <v>12425</v>
      </c>
      <c r="C1497" s="30" t="s">
        <v>16620</v>
      </c>
      <c r="D1497" s="13" t="s">
        <v>16621</v>
      </c>
      <c r="E1497" s="30" t="s">
        <v>16673</v>
      </c>
      <c r="F1497" s="30" t="s">
        <v>16622</v>
      </c>
      <c r="G1497" s="30" t="s">
        <v>16623</v>
      </c>
      <c r="I1497" s="30" t="s">
        <v>16624</v>
      </c>
      <c r="L1497" s="13"/>
      <c r="M1497" s="13"/>
      <c r="N1497" s="13"/>
      <c r="O1497" s="13"/>
      <c r="P1497" s="13"/>
      <c r="Q1497" s="29" t="s">
        <v>16279</v>
      </c>
      <c r="R1497" s="30" t="s">
        <v>9933</v>
      </c>
      <c r="T1497" s="13"/>
    </row>
    <row r="1498" spans="1:29" s="30" customFormat="1" ht="15" customHeight="1" x14ac:dyDescent="0.4">
      <c r="A1498" s="30" t="s">
        <v>12405</v>
      </c>
      <c r="B1498" s="30" t="s">
        <v>12521</v>
      </c>
      <c r="C1498" s="30" t="s">
        <v>12522</v>
      </c>
      <c r="D1498" s="13" t="s">
        <v>12524</v>
      </c>
      <c r="E1498" s="30" t="s">
        <v>12525</v>
      </c>
      <c r="F1498" s="30" t="s">
        <v>12527</v>
      </c>
      <c r="G1498" s="30" t="s">
        <v>3225</v>
      </c>
      <c r="H1498" s="30" t="s">
        <v>12528</v>
      </c>
      <c r="I1498" s="30" t="s">
        <v>12529</v>
      </c>
      <c r="J1498" s="30" t="s">
        <v>12530</v>
      </c>
      <c r="L1498" s="13" t="s">
        <v>38</v>
      </c>
      <c r="M1498" s="13" t="s">
        <v>38</v>
      </c>
      <c r="N1498" s="13"/>
      <c r="O1498" s="13"/>
      <c r="P1498" s="13"/>
      <c r="Q1498" s="30" t="s">
        <v>120</v>
      </c>
      <c r="R1498" s="30" t="s">
        <v>41</v>
      </c>
      <c r="S1498" s="30" t="s">
        <v>514</v>
      </c>
      <c r="T1498" s="13"/>
    </row>
    <row r="1499" spans="1:29" s="30" customFormat="1" ht="15" customHeight="1" x14ac:dyDescent="0.4">
      <c r="A1499" s="30" t="s">
        <v>12405</v>
      </c>
      <c r="B1499" s="30" t="s">
        <v>16675</v>
      </c>
      <c r="C1499" s="30" t="s">
        <v>12531</v>
      </c>
      <c r="D1499" s="13" t="s">
        <v>12533</v>
      </c>
      <c r="E1499" s="30" t="s">
        <v>12534</v>
      </c>
      <c r="F1499" s="30" t="s">
        <v>12536</v>
      </c>
      <c r="G1499" s="30" t="s">
        <v>16676</v>
      </c>
      <c r="H1499" s="30" t="s">
        <v>12537</v>
      </c>
      <c r="I1499" s="30" t="s">
        <v>16677</v>
      </c>
      <c r="L1499" s="13"/>
      <c r="M1499" s="13"/>
      <c r="N1499" s="13"/>
      <c r="O1499" s="13"/>
      <c r="P1499" s="13"/>
      <c r="Q1499" s="29" t="s">
        <v>160</v>
      </c>
      <c r="R1499" s="30" t="s">
        <v>11614</v>
      </c>
      <c r="T1499" s="13"/>
      <c r="AB1499" s="30" t="s">
        <v>38</v>
      </c>
      <c r="AC1499" s="30" t="s">
        <v>12538</v>
      </c>
    </row>
    <row r="1500" spans="1:29" s="30" customFormat="1" ht="15" customHeight="1" x14ac:dyDescent="0.4">
      <c r="A1500" s="30" t="s">
        <v>12405</v>
      </c>
      <c r="B1500" s="30" t="s">
        <v>16675</v>
      </c>
      <c r="C1500" s="30" t="s">
        <v>12539</v>
      </c>
      <c r="D1500" s="13" t="s">
        <v>12541</v>
      </c>
      <c r="E1500" s="30" t="s">
        <v>12542</v>
      </c>
      <c r="F1500" s="30" t="s">
        <v>12544</v>
      </c>
      <c r="G1500" s="30" t="s">
        <v>12545</v>
      </c>
      <c r="I1500" s="30" t="s">
        <v>16678</v>
      </c>
      <c r="L1500" s="13"/>
      <c r="M1500" s="13"/>
      <c r="N1500" s="13"/>
      <c r="O1500" s="13"/>
      <c r="P1500" s="13"/>
      <c r="Q1500" s="29" t="s">
        <v>160</v>
      </c>
      <c r="R1500" s="30" t="s">
        <v>11614</v>
      </c>
      <c r="T1500" s="13"/>
    </row>
    <row r="1501" spans="1:29" s="30" customFormat="1" ht="15" customHeight="1" x14ac:dyDescent="0.4">
      <c r="A1501" s="30" t="s">
        <v>12405</v>
      </c>
      <c r="B1501" s="30" t="s">
        <v>16675</v>
      </c>
      <c r="C1501" s="30" t="s">
        <v>12546</v>
      </c>
      <c r="D1501" s="13" t="s">
        <v>12548</v>
      </c>
      <c r="E1501" s="30" t="s">
        <v>12549</v>
      </c>
      <c r="F1501" s="30" t="s">
        <v>12551</v>
      </c>
      <c r="G1501" s="30" t="s">
        <v>12552</v>
      </c>
      <c r="I1501" s="30" t="s">
        <v>16678</v>
      </c>
      <c r="L1501" s="13"/>
      <c r="M1501" s="13"/>
      <c r="N1501" s="13"/>
      <c r="O1501" s="13"/>
      <c r="P1501" s="13"/>
      <c r="Q1501" s="29" t="s">
        <v>160</v>
      </c>
      <c r="R1501" s="30" t="s">
        <v>11614</v>
      </c>
      <c r="T1501" s="13"/>
    </row>
    <row r="1502" spans="1:29" s="30" customFormat="1" ht="15" customHeight="1" x14ac:dyDescent="0.4">
      <c r="A1502" s="30" t="s">
        <v>12405</v>
      </c>
      <c r="B1502" s="30" t="s">
        <v>16675</v>
      </c>
      <c r="C1502" s="30" t="s">
        <v>12553</v>
      </c>
      <c r="D1502" s="13" t="s">
        <v>12555</v>
      </c>
      <c r="E1502" s="30" t="s">
        <v>12556</v>
      </c>
      <c r="F1502" s="30" t="s">
        <v>12558</v>
      </c>
      <c r="G1502" s="30" t="s">
        <v>16679</v>
      </c>
      <c r="H1502" s="30" t="s">
        <v>12559</v>
      </c>
      <c r="I1502" s="30" t="s">
        <v>12560</v>
      </c>
      <c r="L1502" s="13"/>
      <c r="M1502" s="13"/>
      <c r="N1502" s="13"/>
      <c r="O1502" s="13"/>
      <c r="P1502" s="13"/>
      <c r="Q1502" s="29" t="s">
        <v>160</v>
      </c>
      <c r="R1502" s="30" t="s">
        <v>11614</v>
      </c>
      <c r="T1502" s="13"/>
      <c r="Z1502" s="30" t="s">
        <v>38</v>
      </c>
      <c r="AA1502" s="30" t="s">
        <v>12561</v>
      </c>
      <c r="AB1502" s="30" t="s">
        <v>38</v>
      </c>
      <c r="AC1502" s="30" t="s">
        <v>16602</v>
      </c>
    </row>
    <row r="1503" spans="1:29" s="30" customFormat="1" ht="15" customHeight="1" x14ac:dyDescent="0.4">
      <c r="A1503" s="30" t="s">
        <v>16603</v>
      </c>
      <c r="B1503" s="30" t="s">
        <v>16675</v>
      </c>
      <c r="C1503" s="30" t="s">
        <v>16625</v>
      </c>
      <c r="D1503" s="13" t="s">
        <v>16626</v>
      </c>
      <c r="E1503" s="30" t="s">
        <v>16681</v>
      </c>
      <c r="F1503" s="30" t="s">
        <v>16627</v>
      </c>
      <c r="G1503" s="30" t="s">
        <v>16628</v>
      </c>
      <c r="I1503" s="30" t="s">
        <v>16629</v>
      </c>
      <c r="L1503" s="13"/>
      <c r="M1503" s="13"/>
      <c r="N1503" s="13"/>
      <c r="O1503" s="13"/>
      <c r="P1503" s="13"/>
      <c r="Q1503" s="29" t="s">
        <v>160</v>
      </c>
      <c r="R1503" s="30" t="s">
        <v>9933</v>
      </c>
      <c r="T1503" s="13"/>
    </row>
    <row r="1504" spans="1:29" s="30" customFormat="1" ht="15" customHeight="1" x14ac:dyDescent="0.4">
      <c r="A1504" s="30" t="s">
        <v>12405</v>
      </c>
      <c r="B1504" s="30" t="s">
        <v>12562</v>
      </c>
      <c r="C1504" s="30" t="s">
        <v>18106</v>
      </c>
      <c r="D1504" s="13" t="s">
        <v>12564</v>
      </c>
      <c r="E1504" s="30" t="s">
        <v>12565</v>
      </c>
      <c r="F1504" s="30" t="s">
        <v>12567</v>
      </c>
      <c r="G1504" s="30" t="s">
        <v>812</v>
      </c>
      <c r="H1504" s="30" t="s">
        <v>12568</v>
      </c>
      <c r="I1504" s="30" t="s">
        <v>12569</v>
      </c>
      <c r="L1504" s="13" t="s">
        <v>16091</v>
      </c>
      <c r="M1504" s="13" t="s">
        <v>38</v>
      </c>
      <c r="N1504" s="13"/>
      <c r="O1504" s="13"/>
      <c r="P1504" s="13"/>
      <c r="Q1504" s="30" t="s">
        <v>120</v>
      </c>
      <c r="R1504" s="30" t="s">
        <v>314</v>
      </c>
      <c r="S1504" s="30" t="s">
        <v>42</v>
      </c>
      <c r="T1504" s="13"/>
      <c r="Z1504" s="30" t="s">
        <v>38</v>
      </c>
      <c r="AA1504" s="30" t="s">
        <v>17120</v>
      </c>
    </row>
    <row r="1505" spans="1:29" s="30" customFormat="1" ht="15" customHeight="1" x14ac:dyDescent="0.4">
      <c r="A1505" s="30" t="s">
        <v>12405</v>
      </c>
      <c r="B1505" s="30" t="s">
        <v>12562</v>
      </c>
      <c r="C1505" s="30" t="s">
        <v>12570</v>
      </c>
      <c r="D1505" s="13" t="s">
        <v>12572</v>
      </c>
      <c r="E1505" s="30" t="s">
        <v>12573</v>
      </c>
      <c r="F1505" s="30" t="s">
        <v>12575</v>
      </c>
      <c r="G1505" s="30" t="s">
        <v>812</v>
      </c>
      <c r="H1505" s="30" t="s">
        <v>12576</v>
      </c>
      <c r="I1505" s="30" t="s">
        <v>12577</v>
      </c>
      <c r="J1505" s="30" t="s">
        <v>338</v>
      </c>
      <c r="L1505" s="13" t="s">
        <v>38</v>
      </c>
      <c r="M1505" s="13"/>
      <c r="N1505" s="13"/>
      <c r="O1505" s="13"/>
      <c r="P1505" s="13"/>
      <c r="Q1505" s="29" t="s">
        <v>160</v>
      </c>
      <c r="R1505" s="30" t="s">
        <v>41</v>
      </c>
      <c r="T1505" s="13"/>
    </row>
    <row r="1506" spans="1:29" s="30" customFormat="1" ht="15" customHeight="1" x14ac:dyDescent="0.4">
      <c r="A1506" s="30" t="s">
        <v>12405</v>
      </c>
      <c r="B1506" s="30" t="s">
        <v>12562</v>
      </c>
      <c r="C1506" s="30" t="s">
        <v>12578</v>
      </c>
      <c r="D1506" s="13" t="s">
        <v>12580</v>
      </c>
      <c r="E1506" s="30" t="s">
        <v>12581</v>
      </c>
      <c r="F1506" s="30" t="s">
        <v>12583</v>
      </c>
      <c r="G1506" s="30" t="s">
        <v>12584</v>
      </c>
      <c r="H1506" s="30" t="s">
        <v>12585</v>
      </c>
      <c r="I1506" s="30" t="s">
        <v>12586</v>
      </c>
      <c r="J1506" s="30" t="s">
        <v>55</v>
      </c>
      <c r="L1506" s="13"/>
      <c r="M1506" s="13" t="s">
        <v>38</v>
      </c>
      <c r="N1506" s="13"/>
      <c r="O1506" s="13"/>
      <c r="P1506" s="13"/>
      <c r="Q1506" s="30" t="s">
        <v>120</v>
      </c>
      <c r="R1506" s="30" t="s">
        <v>41</v>
      </c>
      <c r="S1506" s="30" t="s">
        <v>12415</v>
      </c>
      <c r="T1506" s="13"/>
    </row>
    <row r="1507" spans="1:29" s="30" customFormat="1" ht="15" customHeight="1" x14ac:dyDescent="0.4">
      <c r="A1507" s="30" t="s">
        <v>12405</v>
      </c>
      <c r="B1507" s="30" t="s">
        <v>12562</v>
      </c>
      <c r="C1507" s="30" t="s">
        <v>12587</v>
      </c>
      <c r="D1507" s="13" t="s">
        <v>12589</v>
      </c>
      <c r="E1507" s="30" t="s">
        <v>12590</v>
      </c>
      <c r="F1507" s="30" t="s">
        <v>12592</v>
      </c>
      <c r="G1507" s="30" t="s">
        <v>12593</v>
      </c>
      <c r="I1507" s="30" t="s">
        <v>12594</v>
      </c>
      <c r="L1507" s="13"/>
      <c r="M1507" s="13"/>
      <c r="N1507" s="13"/>
      <c r="O1507" s="13"/>
      <c r="P1507" s="13"/>
      <c r="Q1507" s="29" t="s">
        <v>160</v>
      </c>
      <c r="R1507" s="30" t="s">
        <v>9946</v>
      </c>
      <c r="T1507" s="13"/>
    </row>
    <row r="1508" spans="1:29" s="30" customFormat="1" ht="15" customHeight="1" x14ac:dyDescent="0.4">
      <c r="A1508" s="30" t="s">
        <v>12405</v>
      </c>
      <c r="B1508" s="30" t="s">
        <v>12562</v>
      </c>
      <c r="C1508" s="30" t="s">
        <v>12595</v>
      </c>
      <c r="D1508" s="13" t="s">
        <v>12597</v>
      </c>
      <c r="E1508" s="30" t="s">
        <v>12598</v>
      </c>
      <c r="F1508" s="30" t="s">
        <v>12600</v>
      </c>
      <c r="G1508" s="30" t="s">
        <v>12601</v>
      </c>
      <c r="H1508" s="30" t="s">
        <v>16683</v>
      </c>
      <c r="I1508" s="30" t="s">
        <v>12602</v>
      </c>
      <c r="L1508" s="13"/>
      <c r="M1508" s="13"/>
      <c r="N1508" s="13"/>
      <c r="O1508" s="13"/>
      <c r="P1508" s="13"/>
      <c r="Q1508" s="29" t="s">
        <v>160</v>
      </c>
      <c r="R1508" s="30" t="s">
        <v>11614</v>
      </c>
      <c r="T1508" s="13"/>
    </row>
    <row r="1509" spans="1:29" s="30" customFormat="1" ht="15" customHeight="1" x14ac:dyDescent="0.4">
      <c r="A1509" s="30" t="s">
        <v>12405</v>
      </c>
      <c r="B1509" s="30" t="s">
        <v>12603</v>
      </c>
      <c r="C1509" s="30" t="s">
        <v>12604</v>
      </c>
      <c r="D1509" s="13" t="s">
        <v>12605</v>
      </c>
      <c r="E1509" s="30" t="s">
        <v>12606</v>
      </c>
      <c r="F1509" s="30" t="s">
        <v>12608</v>
      </c>
      <c r="G1509" s="30" t="s">
        <v>756</v>
      </c>
      <c r="H1509" s="30" t="s">
        <v>12609</v>
      </c>
      <c r="I1509" s="30" t="s">
        <v>12610</v>
      </c>
      <c r="J1509" s="30" t="s">
        <v>55</v>
      </c>
      <c r="L1509" s="13" t="s">
        <v>38</v>
      </c>
      <c r="M1509" s="13" t="s">
        <v>38</v>
      </c>
      <c r="N1509" s="13"/>
      <c r="O1509" s="13"/>
      <c r="P1509" s="13"/>
      <c r="Q1509" s="30" t="s">
        <v>120</v>
      </c>
      <c r="R1509" s="30" t="s">
        <v>41</v>
      </c>
      <c r="S1509" s="30" t="s">
        <v>514</v>
      </c>
      <c r="T1509" s="13"/>
      <c r="AB1509" s="30" t="s">
        <v>38</v>
      </c>
      <c r="AC1509" s="30" t="s">
        <v>12611</v>
      </c>
    </row>
    <row r="1510" spans="1:29" s="30" customFormat="1" ht="15" customHeight="1" x14ac:dyDescent="0.4">
      <c r="A1510" s="30" t="s">
        <v>16603</v>
      </c>
      <c r="B1510" s="30" t="s">
        <v>12603</v>
      </c>
      <c r="C1510" s="30" t="s">
        <v>16630</v>
      </c>
      <c r="D1510" s="13" t="s">
        <v>16631</v>
      </c>
      <c r="E1510" s="30" t="s">
        <v>16685</v>
      </c>
      <c r="F1510" s="30" t="s">
        <v>16632</v>
      </c>
      <c r="G1510" s="30" t="s">
        <v>16633</v>
      </c>
      <c r="H1510" s="30" t="s">
        <v>16634</v>
      </c>
      <c r="I1510" s="30" t="s">
        <v>16687</v>
      </c>
      <c r="L1510" s="13"/>
      <c r="M1510" s="13"/>
      <c r="N1510" s="13"/>
      <c r="O1510" s="13"/>
      <c r="P1510" s="13"/>
      <c r="Q1510" s="29" t="s">
        <v>16279</v>
      </c>
      <c r="R1510" s="30" t="s">
        <v>9933</v>
      </c>
      <c r="T1510" s="13"/>
      <c r="AB1510" s="30" t="s">
        <v>38</v>
      </c>
      <c r="AC1510" s="30" t="s">
        <v>16635</v>
      </c>
    </row>
    <row r="1511" spans="1:29" s="30" customFormat="1" ht="15" customHeight="1" x14ac:dyDescent="0.4">
      <c r="A1511" s="30" t="s">
        <v>12405</v>
      </c>
      <c r="B1511" s="30" t="s">
        <v>12603</v>
      </c>
      <c r="C1511" s="30" t="s">
        <v>12612</v>
      </c>
      <c r="D1511" s="13" t="s">
        <v>12614</v>
      </c>
      <c r="E1511" s="30" t="s">
        <v>12615</v>
      </c>
      <c r="F1511" s="30" t="s">
        <v>12617</v>
      </c>
      <c r="G1511" s="30" t="s">
        <v>12618</v>
      </c>
      <c r="H1511" s="30" t="s">
        <v>12619</v>
      </c>
      <c r="I1511" s="30" t="s">
        <v>16688</v>
      </c>
      <c r="L1511" s="13"/>
      <c r="M1511" s="13"/>
      <c r="N1511" s="13"/>
      <c r="O1511" s="13"/>
      <c r="P1511" s="13"/>
      <c r="Q1511" s="29" t="s">
        <v>160</v>
      </c>
      <c r="R1511" s="30" t="s">
        <v>9933</v>
      </c>
      <c r="T1511" s="13" t="s">
        <v>38</v>
      </c>
      <c r="U1511" s="30" t="s">
        <v>16689</v>
      </c>
      <c r="AB1511" s="30" t="s">
        <v>38</v>
      </c>
      <c r="AC1511" s="30" t="s">
        <v>16690</v>
      </c>
    </row>
    <row r="1512" spans="1:29" s="30" customFormat="1" ht="15" customHeight="1" x14ac:dyDescent="0.4">
      <c r="A1512" s="30" t="s">
        <v>16603</v>
      </c>
      <c r="B1512" s="30" t="s">
        <v>12603</v>
      </c>
      <c r="C1512" s="30" t="s">
        <v>16636</v>
      </c>
      <c r="D1512" s="13" t="s">
        <v>16637</v>
      </c>
      <c r="E1512" s="30" t="s">
        <v>16692</v>
      </c>
      <c r="F1512" s="30" t="s">
        <v>16638</v>
      </c>
      <c r="G1512" s="30" t="s">
        <v>16639</v>
      </c>
      <c r="L1512" s="13"/>
      <c r="M1512" s="13"/>
      <c r="N1512" s="13"/>
      <c r="O1512" s="13"/>
      <c r="P1512" s="13"/>
      <c r="Q1512" s="29" t="s">
        <v>16279</v>
      </c>
      <c r="R1512" s="30" t="s">
        <v>9933</v>
      </c>
      <c r="T1512" s="13"/>
      <c r="AB1512" s="30" t="s">
        <v>38</v>
      </c>
      <c r="AC1512" s="30" t="s">
        <v>13151</v>
      </c>
    </row>
    <row r="1513" spans="1:29" s="30" customFormat="1" ht="15" customHeight="1" x14ac:dyDescent="0.4">
      <c r="A1513" s="30" t="s">
        <v>12405</v>
      </c>
      <c r="B1513" s="30" t="s">
        <v>12620</v>
      </c>
      <c r="C1513" s="30" t="s">
        <v>12621</v>
      </c>
      <c r="D1513" s="13" t="s">
        <v>12623</v>
      </c>
      <c r="E1513" s="30" t="s">
        <v>12624</v>
      </c>
      <c r="F1513" s="30" t="s">
        <v>12626</v>
      </c>
      <c r="G1513" s="30" t="s">
        <v>12627</v>
      </c>
      <c r="H1513" s="30" t="s">
        <v>12628</v>
      </c>
      <c r="I1513" s="30" t="s">
        <v>16694</v>
      </c>
      <c r="J1513" s="30" t="s">
        <v>12629</v>
      </c>
      <c r="L1513" s="13" t="s">
        <v>38</v>
      </c>
      <c r="M1513" s="13" t="s">
        <v>38</v>
      </c>
      <c r="N1513" s="13"/>
      <c r="O1513" s="13"/>
      <c r="P1513" s="13"/>
      <c r="Q1513" s="30" t="s">
        <v>120</v>
      </c>
      <c r="R1513" s="30" t="s">
        <v>2395</v>
      </c>
      <c r="S1513" s="30" t="s">
        <v>514</v>
      </c>
      <c r="T1513" s="13"/>
      <c r="Z1513" s="30" t="s">
        <v>38</v>
      </c>
      <c r="AA1513" s="30" t="s">
        <v>12630</v>
      </c>
    </row>
    <row r="1514" spans="1:29" s="30" customFormat="1" ht="15" customHeight="1" x14ac:dyDescent="0.4">
      <c r="A1514" s="30" t="s">
        <v>12405</v>
      </c>
      <c r="B1514" s="30" t="s">
        <v>12620</v>
      </c>
      <c r="C1514" s="30" t="s">
        <v>12631</v>
      </c>
      <c r="D1514" s="13" t="s">
        <v>12633</v>
      </c>
      <c r="E1514" s="30" t="s">
        <v>12634</v>
      </c>
      <c r="F1514" s="30" t="s">
        <v>12636</v>
      </c>
      <c r="G1514" s="30" t="s">
        <v>12637</v>
      </c>
      <c r="H1514" s="30" t="s">
        <v>12638</v>
      </c>
      <c r="I1514" s="30" t="s">
        <v>831</v>
      </c>
      <c r="L1514" s="13"/>
      <c r="M1514" s="13"/>
      <c r="N1514" s="13"/>
      <c r="O1514" s="13"/>
      <c r="P1514" s="13"/>
      <c r="Q1514" s="29" t="s">
        <v>160</v>
      </c>
      <c r="R1514" s="30" t="s">
        <v>2395</v>
      </c>
      <c r="S1514" s="30" t="s">
        <v>514</v>
      </c>
      <c r="T1514" s="13"/>
    </row>
    <row r="1515" spans="1:29" s="30" customFormat="1" ht="15" customHeight="1" x14ac:dyDescent="0.4">
      <c r="A1515" s="30" t="s">
        <v>12639</v>
      </c>
      <c r="B1515" s="30" t="s">
        <v>12640</v>
      </c>
      <c r="C1515" s="30" t="s">
        <v>12641</v>
      </c>
      <c r="D1515" s="13" t="s">
        <v>12643</v>
      </c>
      <c r="E1515" s="30" t="s">
        <v>12644</v>
      </c>
      <c r="F1515" s="30" t="s">
        <v>12646</v>
      </c>
      <c r="G1515" s="30" t="s">
        <v>16975</v>
      </c>
      <c r="H1515" s="30" t="s">
        <v>18372</v>
      </c>
      <c r="I1515" s="30" t="s">
        <v>17197</v>
      </c>
      <c r="J1515" s="30" t="s">
        <v>12647</v>
      </c>
      <c r="L1515" s="13" t="s">
        <v>38</v>
      </c>
      <c r="M1515" s="13"/>
      <c r="N1515" s="13"/>
      <c r="O1515" s="13"/>
      <c r="P1515" s="13"/>
      <c r="Q1515" s="30" t="s">
        <v>120</v>
      </c>
      <c r="R1515" s="30" t="s">
        <v>41</v>
      </c>
      <c r="S1515" s="30" t="s">
        <v>663</v>
      </c>
      <c r="T1515" s="13" t="s">
        <v>38</v>
      </c>
      <c r="U1515" s="30" t="s">
        <v>18373</v>
      </c>
      <c r="V1515" s="30" t="s">
        <v>38</v>
      </c>
      <c r="W1515" s="30" t="s">
        <v>1299</v>
      </c>
      <c r="X1515" s="30" t="s">
        <v>38</v>
      </c>
      <c r="Y1515" s="17" t="s">
        <v>17186</v>
      </c>
      <c r="Z1515" s="30" t="s">
        <v>38</v>
      </c>
      <c r="AA1515" s="17" t="s">
        <v>18107</v>
      </c>
      <c r="AB1515" s="30" t="s">
        <v>38</v>
      </c>
      <c r="AC1515" s="30" t="s">
        <v>18108</v>
      </c>
    </row>
    <row r="1516" spans="1:29" s="30" customFormat="1" ht="15" customHeight="1" x14ac:dyDescent="0.4">
      <c r="A1516" s="30" t="s">
        <v>12639</v>
      </c>
      <c r="B1516" s="30" t="s">
        <v>12648</v>
      </c>
      <c r="C1516" s="30" t="s">
        <v>12649</v>
      </c>
      <c r="D1516" s="13" t="s">
        <v>12651</v>
      </c>
      <c r="E1516" s="30" t="s">
        <v>12652</v>
      </c>
      <c r="F1516" s="30" t="s">
        <v>12654</v>
      </c>
      <c r="G1516" s="30" t="s">
        <v>12655</v>
      </c>
      <c r="H1516" s="30" t="s">
        <v>12656</v>
      </c>
      <c r="I1516" s="30" t="s">
        <v>12657</v>
      </c>
      <c r="L1516" s="13" t="s">
        <v>38</v>
      </c>
      <c r="M1516" s="13"/>
      <c r="N1516" s="13"/>
      <c r="O1516" s="13"/>
      <c r="P1516" s="13"/>
      <c r="T1516" s="13"/>
    </row>
    <row r="1517" spans="1:29" s="30" customFormat="1" ht="15" customHeight="1" x14ac:dyDescent="0.4">
      <c r="A1517" s="30" t="s">
        <v>12639</v>
      </c>
      <c r="B1517" s="30" t="s">
        <v>12658</v>
      </c>
      <c r="C1517" s="30" t="s">
        <v>12659</v>
      </c>
      <c r="D1517" s="13" t="s">
        <v>12661</v>
      </c>
      <c r="E1517" s="30" t="s">
        <v>12662</v>
      </c>
      <c r="F1517" s="30" t="s">
        <v>12664</v>
      </c>
      <c r="G1517" s="30" t="s">
        <v>12665</v>
      </c>
      <c r="H1517" s="30" t="s">
        <v>12666</v>
      </c>
      <c r="I1517" s="30" t="s">
        <v>7381</v>
      </c>
      <c r="L1517" s="13"/>
      <c r="M1517" s="13"/>
      <c r="N1517" s="13"/>
      <c r="O1517" s="13"/>
      <c r="P1517" s="13"/>
      <c r="T1517" s="13"/>
    </row>
    <row r="1518" spans="1:29" s="30" customFormat="1" ht="15" customHeight="1" x14ac:dyDescent="0.4">
      <c r="A1518" s="30" t="s">
        <v>12667</v>
      </c>
      <c r="B1518" s="30" t="s">
        <v>12668</v>
      </c>
      <c r="C1518" s="30" t="s">
        <v>12669</v>
      </c>
      <c r="D1518" s="13" t="s">
        <v>12671</v>
      </c>
      <c r="E1518" s="30" t="s">
        <v>12672</v>
      </c>
      <c r="F1518" s="30" t="s">
        <v>12674</v>
      </c>
      <c r="G1518" s="30" t="s">
        <v>12675</v>
      </c>
      <c r="H1518" s="30" t="s">
        <v>12676</v>
      </c>
      <c r="I1518" s="30" t="s">
        <v>12677</v>
      </c>
      <c r="J1518" s="30" t="s">
        <v>12678</v>
      </c>
      <c r="L1518" s="13"/>
      <c r="M1518" s="13" t="s">
        <v>38</v>
      </c>
      <c r="N1518" s="13" t="s">
        <v>38</v>
      </c>
      <c r="O1518" s="13"/>
      <c r="P1518" s="13"/>
      <c r="Q1518" s="30" t="s">
        <v>40</v>
      </c>
      <c r="R1518" s="30" t="s">
        <v>12679</v>
      </c>
      <c r="S1518" s="30" t="s">
        <v>42</v>
      </c>
      <c r="T1518" s="13" t="s">
        <v>38</v>
      </c>
      <c r="U1518" s="30" t="s">
        <v>12680</v>
      </c>
      <c r="AB1518" s="30" t="s">
        <v>38</v>
      </c>
      <c r="AC1518" s="30" t="s">
        <v>12681</v>
      </c>
    </row>
    <row r="1519" spans="1:29" s="30" customFormat="1" ht="15" customHeight="1" x14ac:dyDescent="0.4">
      <c r="A1519" s="30" t="s">
        <v>12667</v>
      </c>
      <c r="B1519" s="30" t="s">
        <v>12682</v>
      </c>
      <c r="C1519" s="30" t="s">
        <v>12683</v>
      </c>
      <c r="D1519" s="13" t="s">
        <v>16976</v>
      </c>
      <c r="E1519" s="30" t="s">
        <v>12685</v>
      </c>
      <c r="F1519" s="30" t="s">
        <v>12687</v>
      </c>
      <c r="G1519" s="30" t="s">
        <v>12688</v>
      </c>
      <c r="I1519" s="30" t="s">
        <v>12689</v>
      </c>
      <c r="L1519" s="13"/>
      <c r="M1519" s="13"/>
      <c r="N1519" s="13"/>
      <c r="O1519" s="13"/>
      <c r="P1519" s="13"/>
      <c r="Q1519" s="30" t="s">
        <v>160</v>
      </c>
      <c r="R1519" s="30" t="s">
        <v>12690</v>
      </c>
      <c r="S1519" s="30" t="s">
        <v>12691</v>
      </c>
      <c r="T1519" s="13"/>
      <c r="AB1519" s="30" t="s">
        <v>38</v>
      </c>
      <c r="AC1519" s="30" t="s">
        <v>12692</v>
      </c>
    </row>
    <row r="1520" spans="1:29" s="30" customFormat="1" ht="15" customHeight="1" x14ac:dyDescent="0.4">
      <c r="A1520" s="30" t="s">
        <v>12639</v>
      </c>
      <c r="B1520" s="30" t="s">
        <v>12640</v>
      </c>
      <c r="C1520" s="30" t="s">
        <v>12693</v>
      </c>
      <c r="D1520" s="13" t="s">
        <v>12695</v>
      </c>
      <c r="E1520" s="30" t="s">
        <v>12696</v>
      </c>
      <c r="F1520" s="30" t="s">
        <v>12698</v>
      </c>
      <c r="G1520" s="30" t="s">
        <v>12699</v>
      </c>
      <c r="I1520" s="30" t="s">
        <v>8132</v>
      </c>
      <c r="L1520" s="13" t="s">
        <v>38</v>
      </c>
      <c r="M1520" s="13"/>
      <c r="N1520" s="13"/>
      <c r="O1520" s="13"/>
      <c r="P1520" s="13"/>
      <c r="T1520" s="13"/>
    </row>
    <row r="1521" spans="1:29" s="30" customFormat="1" ht="15" customHeight="1" x14ac:dyDescent="0.4">
      <c r="A1521" s="30" t="s">
        <v>12639</v>
      </c>
      <c r="B1521" s="30" t="s">
        <v>12658</v>
      </c>
      <c r="C1521" s="30" t="s">
        <v>12700</v>
      </c>
      <c r="D1521" s="13" t="s">
        <v>12702</v>
      </c>
      <c r="E1521" s="30" t="s">
        <v>12703</v>
      </c>
      <c r="F1521" s="30" t="s">
        <v>12705</v>
      </c>
      <c r="G1521" s="30" t="s">
        <v>12706</v>
      </c>
      <c r="I1521" s="30" t="s">
        <v>12707</v>
      </c>
      <c r="L1521" s="13"/>
      <c r="M1521" s="13"/>
      <c r="N1521" s="13"/>
      <c r="O1521" s="13"/>
      <c r="P1521" s="13"/>
      <c r="T1521" s="13"/>
    </row>
    <row r="1522" spans="1:29" s="30" customFormat="1" ht="15" customHeight="1" x14ac:dyDescent="0.4">
      <c r="A1522" s="30" t="s">
        <v>12639</v>
      </c>
      <c r="B1522" s="30" t="s">
        <v>12658</v>
      </c>
      <c r="C1522" s="30" t="s">
        <v>12708</v>
      </c>
      <c r="D1522" s="13" t="s">
        <v>12710</v>
      </c>
      <c r="E1522" s="30" t="s">
        <v>12711</v>
      </c>
      <c r="F1522" s="30" t="s">
        <v>12713</v>
      </c>
      <c r="G1522" s="30" t="s">
        <v>12714</v>
      </c>
      <c r="H1522" s="30" t="s">
        <v>12715</v>
      </c>
      <c r="I1522" s="30" t="s">
        <v>12716</v>
      </c>
      <c r="L1522" s="13" t="s">
        <v>38</v>
      </c>
      <c r="M1522" s="13"/>
      <c r="N1522" s="13"/>
      <c r="O1522" s="13"/>
      <c r="P1522" s="13"/>
      <c r="T1522" s="13"/>
    </row>
    <row r="1523" spans="1:29" s="30" customFormat="1" ht="15" customHeight="1" x14ac:dyDescent="0.4">
      <c r="A1523" s="30" t="s">
        <v>12639</v>
      </c>
      <c r="B1523" s="30" t="s">
        <v>12658</v>
      </c>
      <c r="C1523" s="30" t="s">
        <v>12717</v>
      </c>
      <c r="D1523" s="13" t="s">
        <v>12719</v>
      </c>
      <c r="E1523" s="30" t="s">
        <v>12720</v>
      </c>
      <c r="F1523" s="30" t="s">
        <v>12722</v>
      </c>
      <c r="G1523" s="30" t="s">
        <v>12723</v>
      </c>
      <c r="H1523" s="30" t="s">
        <v>12724</v>
      </c>
      <c r="I1523" s="30" t="s">
        <v>12725</v>
      </c>
      <c r="L1523" s="13"/>
      <c r="M1523" s="13"/>
      <c r="N1523" s="13"/>
      <c r="O1523" s="13"/>
      <c r="P1523" s="13" t="s">
        <v>38</v>
      </c>
      <c r="Q1523" s="30" t="s">
        <v>120</v>
      </c>
      <c r="R1523" s="30" t="s">
        <v>41</v>
      </c>
      <c r="S1523" s="30" t="s">
        <v>42</v>
      </c>
      <c r="T1523" s="13" t="s">
        <v>38</v>
      </c>
      <c r="U1523" s="30" t="s">
        <v>12726</v>
      </c>
      <c r="V1523" s="30" t="s">
        <v>38</v>
      </c>
      <c r="W1523" s="30" t="s">
        <v>12726</v>
      </c>
      <c r="X1523" s="30" t="s">
        <v>38</v>
      </c>
      <c r="Y1523" s="30" t="s">
        <v>12727</v>
      </c>
      <c r="AA1523" s="30" t="s">
        <v>12728</v>
      </c>
    </row>
    <row r="1524" spans="1:29" s="30" customFormat="1" ht="15" customHeight="1" x14ac:dyDescent="0.4">
      <c r="A1524" s="30" t="s">
        <v>12639</v>
      </c>
      <c r="B1524" s="30" t="s">
        <v>12658</v>
      </c>
      <c r="C1524" s="30" t="s">
        <v>12729</v>
      </c>
      <c r="D1524" s="13" t="s">
        <v>12731</v>
      </c>
      <c r="E1524" s="30" t="s">
        <v>12732</v>
      </c>
      <c r="F1524" s="30" t="s">
        <v>12734</v>
      </c>
      <c r="G1524" s="30" t="s">
        <v>812</v>
      </c>
      <c r="H1524" s="30" t="s">
        <v>12735</v>
      </c>
      <c r="I1524" s="30" t="s">
        <v>12736</v>
      </c>
      <c r="J1524" s="30" t="s">
        <v>55</v>
      </c>
      <c r="L1524" s="13" t="s">
        <v>38</v>
      </c>
      <c r="M1524" s="13"/>
      <c r="N1524" s="13"/>
      <c r="O1524" s="13"/>
      <c r="P1524" s="13"/>
      <c r="T1524" s="13"/>
    </row>
    <row r="1525" spans="1:29" s="30" customFormat="1" ht="15" customHeight="1" x14ac:dyDescent="0.4">
      <c r="A1525" s="30" t="s">
        <v>12639</v>
      </c>
      <c r="B1525" s="30" t="s">
        <v>12658</v>
      </c>
      <c r="C1525" s="30" t="s">
        <v>12737</v>
      </c>
      <c r="D1525" s="13" t="s">
        <v>12739</v>
      </c>
      <c r="E1525" s="30" t="s">
        <v>12740</v>
      </c>
      <c r="F1525" s="30" t="s">
        <v>12742</v>
      </c>
      <c r="G1525" s="17" t="s">
        <v>17121</v>
      </c>
      <c r="H1525" s="30" t="s">
        <v>12743</v>
      </c>
      <c r="I1525" s="17" t="s">
        <v>16977</v>
      </c>
      <c r="J1525" s="17" t="s">
        <v>16978</v>
      </c>
      <c r="K1525" s="30" t="s">
        <v>12744</v>
      </c>
      <c r="L1525" s="13"/>
      <c r="M1525" s="13"/>
      <c r="N1525" s="13"/>
      <c r="O1525" s="13"/>
      <c r="P1525" s="13"/>
      <c r="Q1525" s="30" t="s">
        <v>160</v>
      </c>
      <c r="R1525" s="30" t="s">
        <v>41</v>
      </c>
      <c r="T1525" s="13" t="s">
        <v>38</v>
      </c>
      <c r="U1525" s="30" t="s">
        <v>12745</v>
      </c>
      <c r="V1525" s="30" t="s">
        <v>38</v>
      </c>
      <c r="W1525" s="30" t="s">
        <v>12746</v>
      </c>
      <c r="X1525" s="17" t="s">
        <v>38</v>
      </c>
      <c r="Y1525" s="17" t="s">
        <v>16979</v>
      </c>
      <c r="Z1525" s="30" t="s">
        <v>38</v>
      </c>
      <c r="AA1525" s="30" t="s">
        <v>12747</v>
      </c>
    </row>
    <row r="1526" spans="1:29" s="30" customFormat="1" ht="15" customHeight="1" x14ac:dyDescent="0.4">
      <c r="A1526" s="30" t="s">
        <v>12639</v>
      </c>
      <c r="B1526" s="30" t="s">
        <v>12658</v>
      </c>
      <c r="C1526" s="30" t="s">
        <v>12748</v>
      </c>
      <c r="D1526" s="13" t="s">
        <v>12750</v>
      </c>
      <c r="E1526" s="30" t="s">
        <v>12751</v>
      </c>
      <c r="F1526" s="30" t="s">
        <v>12742</v>
      </c>
      <c r="G1526" s="30" t="s">
        <v>12753</v>
      </c>
      <c r="H1526" s="30" t="s">
        <v>12754</v>
      </c>
      <c r="I1526" s="17" t="s">
        <v>16980</v>
      </c>
      <c r="J1526" s="30" t="s">
        <v>12755</v>
      </c>
      <c r="K1526" s="30" t="s">
        <v>12744</v>
      </c>
      <c r="L1526" s="13" t="s">
        <v>38</v>
      </c>
      <c r="M1526" s="13" t="s">
        <v>38</v>
      </c>
      <c r="N1526" s="13"/>
      <c r="O1526" s="13"/>
      <c r="P1526" s="13"/>
      <c r="Q1526" s="30" t="s">
        <v>40</v>
      </c>
      <c r="R1526" s="30" t="s">
        <v>41</v>
      </c>
      <c r="S1526" s="30" t="s">
        <v>42</v>
      </c>
      <c r="T1526" s="13" t="s">
        <v>38</v>
      </c>
      <c r="U1526" s="30" t="s">
        <v>18109</v>
      </c>
      <c r="V1526" s="30" t="s">
        <v>38</v>
      </c>
      <c r="W1526" s="30" t="s">
        <v>12756</v>
      </c>
      <c r="X1526" s="17" t="s">
        <v>38</v>
      </c>
      <c r="Y1526" s="17" t="s">
        <v>16981</v>
      </c>
      <c r="Z1526" s="30" t="s">
        <v>38</v>
      </c>
      <c r="AA1526" s="30" t="s">
        <v>12757</v>
      </c>
    </row>
    <row r="1527" spans="1:29" s="30" customFormat="1" ht="15" customHeight="1" x14ac:dyDescent="0.4">
      <c r="A1527" s="30" t="s">
        <v>12639</v>
      </c>
      <c r="B1527" s="30" t="s">
        <v>12658</v>
      </c>
      <c r="C1527" s="30" t="s">
        <v>12758</v>
      </c>
      <c r="D1527" s="13" t="s">
        <v>12760</v>
      </c>
      <c r="E1527" s="30" t="s">
        <v>12761</v>
      </c>
      <c r="F1527" s="30" t="s">
        <v>12763</v>
      </c>
      <c r="G1527" s="30" t="s">
        <v>12764</v>
      </c>
      <c r="H1527" s="30" t="s">
        <v>12765</v>
      </c>
      <c r="I1527" s="30" t="s">
        <v>12766</v>
      </c>
      <c r="J1527" s="30" t="s">
        <v>37</v>
      </c>
      <c r="L1527" s="13" t="s">
        <v>38</v>
      </c>
      <c r="M1527" s="13"/>
      <c r="N1527" s="13"/>
      <c r="O1527" s="13"/>
      <c r="P1527" s="13"/>
      <c r="T1527" s="13"/>
    </row>
    <row r="1528" spans="1:29" s="30" customFormat="1" ht="15" customHeight="1" x14ac:dyDescent="0.4">
      <c r="A1528" s="30" t="s">
        <v>12639</v>
      </c>
      <c r="B1528" s="30" t="s">
        <v>12658</v>
      </c>
      <c r="C1528" s="30" t="s">
        <v>12767</v>
      </c>
      <c r="D1528" s="13" t="s">
        <v>18640</v>
      </c>
      <c r="E1528" s="30" t="s">
        <v>12770</v>
      </c>
      <c r="F1528" s="30" t="s">
        <v>12772</v>
      </c>
      <c r="G1528" s="30" t="s">
        <v>12773</v>
      </c>
      <c r="H1528" s="30" t="s">
        <v>16982</v>
      </c>
      <c r="I1528" s="30" t="s">
        <v>12774</v>
      </c>
      <c r="J1528" s="30" t="s">
        <v>12775</v>
      </c>
      <c r="K1528" s="30" t="s">
        <v>917</v>
      </c>
      <c r="L1528" s="13"/>
      <c r="M1528" s="13" t="s">
        <v>38</v>
      </c>
      <c r="N1528" s="13" t="s">
        <v>38</v>
      </c>
      <c r="O1528" s="13" t="s">
        <v>38</v>
      </c>
      <c r="P1528" s="13"/>
      <c r="Q1528" s="30" t="s">
        <v>160</v>
      </c>
      <c r="R1528" s="30" t="s">
        <v>41</v>
      </c>
      <c r="S1528" s="30" t="s">
        <v>538</v>
      </c>
      <c r="T1528" s="13" t="s">
        <v>38</v>
      </c>
      <c r="U1528" s="30" t="s">
        <v>12776</v>
      </c>
      <c r="Z1528" s="30" t="s">
        <v>38</v>
      </c>
      <c r="AA1528" s="30" t="s">
        <v>16983</v>
      </c>
      <c r="AB1528" s="30" t="s">
        <v>38</v>
      </c>
      <c r="AC1528" s="30" t="s">
        <v>12777</v>
      </c>
    </row>
    <row r="1529" spans="1:29" s="30" customFormat="1" ht="15" customHeight="1" x14ac:dyDescent="0.4">
      <c r="A1529" s="30" t="s">
        <v>12639</v>
      </c>
      <c r="B1529" s="30" t="s">
        <v>12682</v>
      </c>
      <c r="C1529" s="30" t="s">
        <v>12778</v>
      </c>
      <c r="D1529" s="13" t="s">
        <v>12780</v>
      </c>
      <c r="E1529" s="30" t="s">
        <v>12781</v>
      </c>
      <c r="F1529" s="30" t="s">
        <v>12783</v>
      </c>
      <c r="G1529" s="30" t="s">
        <v>12784</v>
      </c>
      <c r="H1529" s="30" t="s">
        <v>12785</v>
      </c>
      <c r="I1529" s="30" t="s">
        <v>12786</v>
      </c>
      <c r="J1529" s="30" t="s">
        <v>12787</v>
      </c>
      <c r="K1529" s="30" t="s">
        <v>12788</v>
      </c>
      <c r="L1529" s="13"/>
      <c r="M1529" s="13"/>
      <c r="N1529" s="13"/>
      <c r="O1529" s="13"/>
      <c r="P1529" s="13"/>
      <c r="Q1529" s="30" t="s">
        <v>160</v>
      </c>
      <c r="R1529" s="30" t="s">
        <v>41</v>
      </c>
      <c r="S1529" s="30" t="s">
        <v>514</v>
      </c>
      <c r="T1529" s="13"/>
      <c r="AB1529" s="30" t="s">
        <v>38</v>
      </c>
      <c r="AC1529" s="30" t="s">
        <v>12789</v>
      </c>
    </row>
    <row r="1530" spans="1:29" s="30" customFormat="1" ht="15" customHeight="1" x14ac:dyDescent="0.4">
      <c r="A1530" s="30" t="s">
        <v>12639</v>
      </c>
      <c r="B1530" s="30" t="s">
        <v>12658</v>
      </c>
      <c r="C1530" s="30" t="s">
        <v>12790</v>
      </c>
      <c r="D1530" s="13" t="s">
        <v>12792</v>
      </c>
      <c r="E1530" s="30" t="s">
        <v>12793</v>
      </c>
      <c r="F1530" s="30" t="s">
        <v>12795</v>
      </c>
      <c r="G1530" s="30" t="s">
        <v>12796</v>
      </c>
      <c r="H1530" s="30" t="s">
        <v>12797</v>
      </c>
      <c r="I1530" s="26" t="s">
        <v>18550</v>
      </c>
      <c r="J1530" s="30" t="s">
        <v>37</v>
      </c>
      <c r="K1530" s="30" t="s">
        <v>12798</v>
      </c>
      <c r="L1530" s="13" t="s">
        <v>38</v>
      </c>
      <c r="M1530" s="13" t="s">
        <v>38</v>
      </c>
      <c r="N1530" s="13"/>
      <c r="O1530" s="13"/>
      <c r="P1530" s="13"/>
      <c r="Q1530" s="30" t="s">
        <v>120</v>
      </c>
      <c r="R1530" s="30" t="s">
        <v>41</v>
      </c>
      <c r="S1530" s="30" t="s">
        <v>514</v>
      </c>
      <c r="T1530" s="13"/>
      <c r="Z1530" s="85"/>
      <c r="AA1530" s="85"/>
      <c r="AB1530" s="30" t="s">
        <v>16091</v>
      </c>
      <c r="AC1530" s="30" t="s">
        <v>12817</v>
      </c>
    </row>
    <row r="1531" spans="1:29" s="30" customFormat="1" ht="15" customHeight="1" x14ac:dyDescent="0.4">
      <c r="A1531" s="30" t="s">
        <v>12639</v>
      </c>
      <c r="B1531" s="30" t="s">
        <v>12648</v>
      </c>
      <c r="C1531" s="30" t="s">
        <v>12799</v>
      </c>
      <c r="D1531" s="13" t="s">
        <v>12801</v>
      </c>
      <c r="E1531" s="30" t="s">
        <v>12802</v>
      </c>
      <c r="F1531" s="30" t="s">
        <v>12804</v>
      </c>
      <c r="G1531" s="30" t="s">
        <v>12805</v>
      </c>
      <c r="H1531" s="30" t="s">
        <v>12806</v>
      </c>
      <c r="I1531" s="30" t="s">
        <v>12807</v>
      </c>
      <c r="J1531" s="30" t="s">
        <v>37</v>
      </c>
      <c r="L1531" s="13" t="s">
        <v>38</v>
      </c>
      <c r="M1531" s="13"/>
      <c r="N1531" s="13"/>
      <c r="O1531" s="13"/>
      <c r="P1531" s="13"/>
      <c r="T1531" s="13"/>
    </row>
    <row r="1532" spans="1:29" s="30" customFormat="1" ht="15" customHeight="1" x14ac:dyDescent="0.4">
      <c r="A1532" s="30" t="s">
        <v>12639</v>
      </c>
      <c r="B1532" s="30" t="s">
        <v>12658</v>
      </c>
      <c r="C1532" s="30" t="s">
        <v>12808</v>
      </c>
      <c r="D1532" s="13" t="s">
        <v>12810</v>
      </c>
      <c r="E1532" s="30" t="s">
        <v>12811</v>
      </c>
      <c r="F1532" s="30" t="s">
        <v>12813</v>
      </c>
      <c r="G1532" s="30" t="s">
        <v>12814</v>
      </c>
      <c r="H1532" s="30" t="s">
        <v>12815</v>
      </c>
      <c r="I1532" s="30" t="s">
        <v>12816</v>
      </c>
      <c r="J1532" s="30" t="s">
        <v>55</v>
      </c>
      <c r="L1532" s="13"/>
      <c r="M1532" s="13"/>
      <c r="N1532" s="13"/>
      <c r="O1532" s="13"/>
      <c r="P1532" s="13"/>
      <c r="Q1532" s="30" t="s">
        <v>160</v>
      </c>
      <c r="R1532" s="30" t="s">
        <v>41</v>
      </c>
      <c r="S1532" s="30" t="s">
        <v>514</v>
      </c>
      <c r="T1532" s="13"/>
      <c r="AB1532" s="30" t="s">
        <v>38</v>
      </c>
      <c r="AC1532" s="30" t="s">
        <v>12817</v>
      </c>
    </row>
    <row r="1533" spans="1:29" s="30" customFormat="1" ht="15" customHeight="1" x14ac:dyDescent="0.4">
      <c r="A1533" s="30" t="s">
        <v>12639</v>
      </c>
      <c r="B1533" s="30" t="s">
        <v>12648</v>
      </c>
      <c r="C1533" s="30" t="s">
        <v>12818</v>
      </c>
      <c r="D1533" s="13" t="s">
        <v>12820</v>
      </c>
      <c r="E1533" s="30" t="s">
        <v>12821</v>
      </c>
      <c r="F1533" s="30" t="s">
        <v>12823</v>
      </c>
      <c r="G1533" s="30" t="s">
        <v>12824</v>
      </c>
      <c r="H1533" s="30" t="s">
        <v>12825</v>
      </c>
      <c r="I1533" s="30" t="s">
        <v>795</v>
      </c>
      <c r="L1533" s="13"/>
      <c r="M1533" s="13"/>
      <c r="N1533" s="13"/>
      <c r="O1533" s="13"/>
      <c r="P1533" s="13"/>
      <c r="T1533" s="13"/>
    </row>
    <row r="1534" spans="1:29" s="30" customFormat="1" ht="15" customHeight="1" x14ac:dyDescent="0.4">
      <c r="A1534" s="30" t="s">
        <v>12639</v>
      </c>
      <c r="B1534" s="30" t="s">
        <v>12640</v>
      </c>
      <c r="C1534" s="30" t="s">
        <v>12826</v>
      </c>
      <c r="D1534" s="13" t="s">
        <v>12643</v>
      </c>
      <c r="E1534" s="30" t="s">
        <v>12828</v>
      </c>
      <c r="F1534" s="30" t="s">
        <v>12830</v>
      </c>
      <c r="G1534" s="30" t="s">
        <v>12831</v>
      </c>
      <c r="H1534" s="30" t="s">
        <v>12832</v>
      </c>
      <c r="I1534" s="30" t="s">
        <v>12833</v>
      </c>
      <c r="J1534" s="30" t="s">
        <v>69</v>
      </c>
      <c r="L1534" s="13"/>
      <c r="M1534" s="13" t="s">
        <v>38</v>
      </c>
      <c r="N1534" s="13" t="s">
        <v>38</v>
      </c>
      <c r="O1534" s="13" t="s">
        <v>38</v>
      </c>
      <c r="P1534" s="13" t="s">
        <v>38</v>
      </c>
      <c r="Q1534" s="30" t="s">
        <v>40</v>
      </c>
      <c r="R1534" s="30" t="s">
        <v>41</v>
      </c>
      <c r="S1534" s="30" t="s">
        <v>12834</v>
      </c>
      <c r="T1534" s="13" t="s">
        <v>38</v>
      </c>
      <c r="U1534" s="30" t="s">
        <v>12835</v>
      </c>
      <c r="V1534" s="30" t="s">
        <v>38</v>
      </c>
      <c r="W1534" s="30" t="s">
        <v>12836</v>
      </c>
      <c r="X1534" s="30" t="s">
        <v>38</v>
      </c>
      <c r="Y1534" s="30" t="s">
        <v>16984</v>
      </c>
      <c r="Z1534" s="30" t="s">
        <v>38</v>
      </c>
      <c r="AA1534" s="30" t="s">
        <v>16985</v>
      </c>
      <c r="AB1534" s="30" t="s">
        <v>38</v>
      </c>
      <c r="AC1534" s="30" t="s">
        <v>12837</v>
      </c>
    </row>
    <row r="1535" spans="1:29" s="30" customFormat="1" ht="15" customHeight="1" x14ac:dyDescent="0.4">
      <c r="A1535" s="30" t="s">
        <v>12639</v>
      </c>
      <c r="B1535" s="30" t="s">
        <v>12658</v>
      </c>
      <c r="C1535" s="30" t="s">
        <v>12838</v>
      </c>
      <c r="D1535" s="13" t="s">
        <v>12840</v>
      </c>
      <c r="E1535" s="30" t="s">
        <v>12841</v>
      </c>
      <c r="F1535" s="30" t="s">
        <v>12843</v>
      </c>
      <c r="G1535" s="30" t="s">
        <v>12844</v>
      </c>
      <c r="H1535" s="30" t="s">
        <v>12845</v>
      </c>
      <c r="I1535" s="30" t="s">
        <v>12846</v>
      </c>
      <c r="J1535" s="30" t="s">
        <v>37</v>
      </c>
      <c r="L1535" s="13" t="s">
        <v>38</v>
      </c>
      <c r="M1535" s="13"/>
      <c r="N1535" s="13"/>
      <c r="O1535" s="13"/>
      <c r="P1535" s="13"/>
      <c r="T1535" s="13"/>
    </row>
    <row r="1536" spans="1:29" s="30" customFormat="1" ht="15" customHeight="1" x14ac:dyDescent="0.4">
      <c r="A1536" s="30" t="s">
        <v>12639</v>
      </c>
      <c r="B1536" s="30" t="s">
        <v>12648</v>
      </c>
      <c r="C1536" s="30" t="s">
        <v>12847</v>
      </c>
      <c r="D1536" s="13" t="s">
        <v>12849</v>
      </c>
      <c r="E1536" s="30" t="s">
        <v>12850</v>
      </c>
      <c r="F1536" s="30" t="s">
        <v>12852</v>
      </c>
      <c r="G1536" s="30" t="s">
        <v>12853</v>
      </c>
      <c r="H1536" s="30" t="s">
        <v>12854</v>
      </c>
      <c r="I1536" s="30" t="s">
        <v>12855</v>
      </c>
      <c r="J1536" s="30" t="s">
        <v>1251</v>
      </c>
      <c r="L1536" s="13"/>
      <c r="M1536" s="13"/>
      <c r="N1536" s="13"/>
      <c r="O1536" s="13"/>
      <c r="P1536" s="13"/>
      <c r="Q1536" s="30" t="s">
        <v>40</v>
      </c>
      <c r="R1536" s="30" t="s">
        <v>41</v>
      </c>
      <c r="S1536" s="30" t="s">
        <v>42</v>
      </c>
      <c r="T1536" s="13"/>
      <c r="U1536" s="30" t="s">
        <v>12856</v>
      </c>
      <c r="Z1536" s="30" t="s">
        <v>38</v>
      </c>
      <c r="AA1536" s="30" t="s">
        <v>12857</v>
      </c>
    </row>
    <row r="1537" spans="1:29" s="30" customFormat="1" ht="15" customHeight="1" x14ac:dyDescent="0.4">
      <c r="A1537" s="30" t="s">
        <v>12858</v>
      </c>
      <c r="B1537" s="30" t="s">
        <v>12859</v>
      </c>
      <c r="C1537" s="30" t="s">
        <v>12860</v>
      </c>
      <c r="D1537" s="13" t="s">
        <v>12862</v>
      </c>
      <c r="E1537" s="30" t="s">
        <v>12863</v>
      </c>
      <c r="F1537" s="30" t="s">
        <v>12865</v>
      </c>
      <c r="G1537" s="30" t="s">
        <v>805</v>
      </c>
      <c r="H1537" s="30" t="s">
        <v>12866</v>
      </c>
      <c r="I1537" s="30" t="s">
        <v>12867</v>
      </c>
      <c r="J1537" s="30" t="s">
        <v>2125</v>
      </c>
      <c r="L1537" s="13" t="s">
        <v>38</v>
      </c>
      <c r="M1537" s="13"/>
      <c r="N1537" s="13"/>
      <c r="O1537" s="13"/>
      <c r="P1537" s="13"/>
      <c r="Q1537" s="30" t="s">
        <v>470</v>
      </c>
      <c r="R1537" s="30" t="s">
        <v>41</v>
      </c>
      <c r="S1537" s="30" t="s">
        <v>514</v>
      </c>
      <c r="T1537" s="13"/>
      <c r="X1537" s="30" t="s">
        <v>38</v>
      </c>
      <c r="Y1537" s="30" t="s">
        <v>12868</v>
      </c>
    </row>
    <row r="1538" spans="1:29" s="30" customFormat="1" ht="15" customHeight="1" x14ac:dyDescent="0.4">
      <c r="A1538" s="30" t="s">
        <v>12858</v>
      </c>
      <c r="B1538" s="30" t="s">
        <v>12859</v>
      </c>
      <c r="C1538" s="30" t="s">
        <v>12869</v>
      </c>
      <c r="D1538" s="13" t="s">
        <v>18567</v>
      </c>
      <c r="E1538" s="30" t="s">
        <v>12872</v>
      </c>
      <c r="F1538" s="30" t="s">
        <v>12874</v>
      </c>
      <c r="G1538" s="30" t="s">
        <v>12875</v>
      </c>
      <c r="I1538" s="30" t="s">
        <v>795</v>
      </c>
      <c r="L1538" s="13"/>
      <c r="M1538" s="13"/>
      <c r="N1538" s="13"/>
      <c r="O1538" s="13"/>
      <c r="P1538" s="13"/>
      <c r="R1538" s="30" t="s">
        <v>729</v>
      </c>
      <c r="T1538" s="13"/>
    </row>
    <row r="1539" spans="1:29" s="30" customFormat="1" ht="15" customHeight="1" x14ac:dyDescent="0.4">
      <c r="A1539" s="30" t="s">
        <v>12858</v>
      </c>
      <c r="B1539" s="30" t="s">
        <v>12859</v>
      </c>
      <c r="C1539" s="30" t="s">
        <v>12876</v>
      </c>
      <c r="D1539" s="13" t="s">
        <v>18568</v>
      </c>
      <c r="E1539" s="30" t="s">
        <v>12879</v>
      </c>
      <c r="F1539" s="30" t="s">
        <v>12881</v>
      </c>
      <c r="G1539" s="30" t="s">
        <v>12882</v>
      </c>
      <c r="H1539" s="30" t="s">
        <v>12883</v>
      </c>
      <c r="I1539" s="30" t="s">
        <v>12884</v>
      </c>
      <c r="L1539" s="13"/>
      <c r="M1539" s="13"/>
      <c r="N1539" s="13"/>
      <c r="O1539" s="13"/>
      <c r="P1539" s="13"/>
      <c r="R1539" s="30" t="s">
        <v>41</v>
      </c>
      <c r="S1539" s="30" t="s">
        <v>514</v>
      </c>
      <c r="T1539" s="13"/>
    </row>
    <row r="1540" spans="1:29" s="30" customFormat="1" ht="15" customHeight="1" x14ac:dyDescent="0.4">
      <c r="A1540" s="30" t="s">
        <v>12858</v>
      </c>
      <c r="B1540" s="30" t="s">
        <v>12859</v>
      </c>
      <c r="C1540" s="30" t="s">
        <v>12885</v>
      </c>
      <c r="D1540" s="13" t="s">
        <v>18641</v>
      </c>
      <c r="E1540" s="30" t="s">
        <v>12888</v>
      </c>
      <c r="F1540" s="30" t="s">
        <v>12890</v>
      </c>
      <c r="G1540" s="30" t="s">
        <v>12891</v>
      </c>
      <c r="I1540" s="30" t="s">
        <v>2722</v>
      </c>
      <c r="L1540" s="13"/>
      <c r="M1540" s="13"/>
      <c r="N1540" s="13"/>
      <c r="O1540" s="13"/>
      <c r="P1540" s="13"/>
      <c r="Q1540" s="29" t="s">
        <v>160</v>
      </c>
      <c r="R1540" s="30" t="s">
        <v>729</v>
      </c>
      <c r="S1540" s="30" t="s">
        <v>663</v>
      </c>
      <c r="T1540" s="13"/>
    </row>
    <row r="1541" spans="1:29" s="30" customFormat="1" ht="15" customHeight="1" x14ac:dyDescent="0.4">
      <c r="A1541" s="30" t="s">
        <v>12858</v>
      </c>
      <c r="B1541" s="30" t="s">
        <v>12892</v>
      </c>
      <c r="C1541" s="30" t="s">
        <v>18110</v>
      </c>
      <c r="D1541" s="13" t="s">
        <v>18642</v>
      </c>
      <c r="E1541" s="30" t="s">
        <v>12895</v>
      </c>
      <c r="F1541" s="30" t="s">
        <v>12897</v>
      </c>
      <c r="G1541" s="30" t="s">
        <v>12898</v>
      </c>
      <c r="H1541" s="30" t="s">
        <v>12899</v>
      </c>
      <c r="I1541" s="30" t="s">
        <v>12884</v>
      </c>
      <c r="L1541" s="13"/>
      <c r="M1541" s="13"/>
      <c r="N1541" s="13"/>
      <c r="O1541" s="13"/>
      <c r="P1541" s="13"/>
      <c r="Q1541" s="29" t="s">
        <v>160</v>
      </c>
      <c r="R1541" s="30" t="s">
        <v>729</v>
      </c>
      <c r="T1541" s="13" t="s">
        <v>38</v>
      </c>
      <c r="U1541" s="30" t="s">
        <v>12900</v>
      </c>
      <c r="X1541" s="30" t="s">
        <v>38</v>
      </c>
      <c r="Y1541" s="30" t="s">
        <v>12900</v>
      </c>
    </row>
    <row r="1542" spans="1:29" s="30" customFormat="1" ht="15" customHeight="1" x14ac:dyDescent="0.4">
      <c r="A1542" s="30" t="s">
        <v>12858</v>
      </c>
      <c r="B1542" s="30" t="s">
        <v>12901</v>
      </c>
      <c r="C1542" s="30" t="s">
        <v>18111</v>
      </c>
      <c r="D1542" s="13" t="s">
        <v>18643</v>
      </c>
      <c r="E1542" s="30" t="s">
        <v>12904</v>
      </c>
      <c r="F1542" s="30" t="s">
        <v>12906</v>
      </c>
      <c r="G1542" s="30" t="s">
        <v>12907</v>
      </c>
      <c r="I1542" s="30" t="s">
        <v>457</v>
      </c>
      <c r="L1542" s="13"/>
      <c r="M1542" s="13"/>
      <c r="N1542" s="13"/>
      <c r="O1542" s="13"/>
      <c r="P1542" s="13"/>
      <c r="Q1542" s="29" t="s">
        <v>160</v>
      </c>
      <c r="R1542" s="30" t="s">
        <v>729</v>
      </c>
      <c r="T1542" s="13"/>
      <c r="AB1542" s="30" t="s">
        <v>38</v>
      </c>
      <c r="AC1542" s="30" t="s">
        <v>262</v>
      </c>
    </row>
    <row r="1543" spans="1:29" s="30" customFormat="1" ht="15" customHeight="1" x14ac:dyDescent="0.4">
      <c r="A1543" s="30" t="s">
        <v>12858</v>
      </c>
      <c r="B1543" s="30" t="s">
        <v>12908</v>
      </c>
      <c r="C1543" s="30" t="s">
        <v>18112</v>
      </c>
      <c r="D1543" s="13" t="s">
        <v>18644</v>
      </c>
      <c r="E1543" s="30" t="s">
        <v>12911</v>
      </c>
      <c r="F1543" s="30" t="s">
        <v>12913</v>
      </c>
      <c r="G1543" s="30" t="s">
        <v>812</v>
      </c>
      <c r="H1543" s="30" t="s">
        <v>12914</v>
      </c>
      <c r="I1543" s="30" t="s">
        <v>2652</v>
      </c>
      <c r="L1543" s="13"/>
      <c r="M1543" s="13"/>
      <c r="N1543" s="13"/>
      <c r="O1543" s="13"/>
      <c r="P1543" s="13"/>
      <c r="Q1543" s="29" t="s">
        <v>160</v>
      </c>
      <c r="R1543" s="30" t="s">
        <v>41</v>
      </c>
      <c r="S1543" s="30" t="s">
        <v>514</v>
      </c>
      <c r="T1543" s="13"/>
      <c r="Z1543" s="30" t="s">
        <v>38</v>
      </c>
      <c r="AC1543" s="30" t="s">
        <v>262</v>
      </c>
    </row>
    <row r="1544" spans="1:29" s="30" customFormat="1" ht="15" customHeight="1" x14ac:dyDescent="0.4">
      <c r="A1544" s="30" t="s">
        <v>12858</v>
      </c>
      <c r="B1544" s="30" t="s">
        <v>12859</v>
      </c>
      <c r="C1544" s="30" t="s">
        <v>18113</v>
      </c>
      <c r="D1544" s="13" t="s">
        <v>18645</v>
      </c>
      <c r="E1544" s="30" t="s">
        <v>12917</v>
      </c>
      <c r="F1544" s="30" t="s">
        <v>12919</v>
      </c>
      <c r="G1544" s="30" t="s">
        <v>12920</v>
      </c>
      <c r="H1544" s="30" t="s">
        <v>12921</v>
      </c>
      <c r="I1544" s="30" t="s">
        <v>485</v>
      </c>
      <c r="J1544" s="30" t="s">
        <v>12922</v>
      </c>
      <c r="L1544" s="13"/>
      <c r="M1544" s="13" t="s">
        <v>38</v>
      </c>
      <c r="N1544" s="13"/>
      <c r="O1544" s="13"/>
      <c r="P1544" s="13"/>
      <c r="R1544" s="30" t="s">
        <v>41</v>
      </c>
      <c r="S1544" s="30" t="s">
        <v>471</v>
      </c>
      <c r="T1544" s="13"/>
    </row>
    <row r="1545" spans="1:29" s="30" customFormat="1" ht="15" customHeight="1" x14ac:dyDescent="0.4">
      <c r="A1545" s="30" t="s">
        <v>12858</v>
      </c>
      <c r="B1545" s="30" t="s">
        <v>12901</v>
      </c>
      <c r="C1545" s="30" t="s">
        <v>18114</v>
      </c>
      <c r="D1545" s="13" t="s">
        <v>18646</v>
      </c>
      <c r="E1545" s="30" t="s">
        <v>12925</v>
      </c>
      <c r="F1545" s="30" t="s">
        <v>12927</v>
      </c>
      <c r="G1545" s="30" t="s">
        <v>12928</v>
      </c>
      <c r="H1545" s="30" t="s">
        <v>12929</v>
      </c>
      <c r="I1545" s="30" t="s">
        <v>12930</v>
      </c>
      <c r="J1545" s="30" t="s">
        <v>12931</v>
      </c>
      <c r="L1545" s="13" t="s">
        <v>38</v>
      </c>
      <c r="M1545" s="13" t="s">
        <v>38</v>
      </c>
      <c r="N1545" s="13"/>
      <c r="O1545" s="13"/>
      <c r="P1545" s="13"/>
      <c r="Q1545" s="30" t="s">
        <v>470</v>
      </c>
      <c r="R1545" s="30" t="s">
        <v>41</v>
      </c>
      <c r="S1545" s="30" t="s">
        <v>514</v>
      </c>
      <c r="T1545" s="13"/>
      <c r="AB1545" s="30" t="s">
        <v>38</v>
      </c>
      <c r="AC1545" s="30" t="s">
        <v>12932</v>
      </c>
    </row>
    <row r="1546" spans="1:29" s="30" customFormat="1" ht="15" customHeight="1" x14ac:dyDescent="0.4">
      <c r="A1546" s="30" t="s">
        <v>12858</v>
      </c>
      <c r="B1546" s="30" t="s">
        <v>12933</v>
      </c>
      <c r="C1546" s="30" t="s">
        <v>18115</v>
      </c>
      <c r="D1546" s="13" t="s">
        <v>18569</v>
      </c>
      <c r="E1546" s="30" t="s">
        <v>12936</v>
      </c>
      <c r="F1546" s="30" t="s">
        <v>12938</v>
      </c>
      <c r="G1546" s="30" t="s">
        <v>12939</v>
      </c>
      <c r="H1546" s="30" t="s">
        <v>12940</v>
      </c>
      <c r="I1546" s="30" t="s">
        <v>12941</v>
      </c>
      <c r="J1546" s="30" t="s">
        <v>12942</v>
      </c>
      <c r="L1546" s="13"/>
      <c r="M1546" s="13" t="s">
        <v>38</v>
      </c>
      <c r="N1546" s="13"/>
      <c r="O1546" s="13"/>
      <c r="P1546" s="13"/>
      <c r="R1546" s="30" t="s">
        <v>41</v>
      </c>
      <c r="S1546" s="30" t="s">
        <v>514</v>
      </c>
      <c r="T1546" s="13"/>
    </row>
    <row r="1547" spans="1:29" s="30" customFormat="1" ht="15" customHeight="1" x14ac:dyDescent="0.4">
      <c r="A1547" s="30" t="s">
        <v>12858</v>
      </c>
      <c r="B1547" s="30" t="s">
        <v>12901</v>
      </c>
      <c r="C1547" s="30" t="s">
        <v>18116</v>
      </c>
      <c r="D1547" s="13" t="s">
        <v>18647</v>
      </c>
      <c r="E1547" s="30" t="s">
        <v>12945</v>
      </c>
      <c r="F1547" s="30" t="s">
        <v>12947</v>
      </c>
      <c r="G1547" s="30" t="s">
        <v>12948</v>
      </c>
      <c r="H1547" s="30" t="s">
        <v>12949</v>
      </c>
      <c r="I1547" s="30" t="s">
        <v>2827</v>
      </c>
      <c r="J1547" s="30" t="s">
        <v>12942</v>
      </c>
      <c r="L1547" s="13"/>
      <c r="M1547" s="13" t="s">
        <v>38</v>
      </c>
      <c r="N1547" s="13"/>
      <c r="O1547" s="13"/>
      <c r="P1547" s="13"/>
      <c r="Q1547" s="29" t="s">
        <v>160</v>
      </c>
      <c r="R1547" s="30" t="s">
        <v>41</v>
      </c>
      <c r="S1547" s="30" t="s">
        <v>514</v>
      </c>
      <c r="T1547" s="13"/>
    </row>
    <row r="1548" spans="1:29" s="30" customFormat="1" ht="15" customHeight="1" x14ac:dyDescent="0.4">
      <c r="A1548" s="30" t="s">
        <v>12858</v>
      </c>
      <c r="B1548" s="30" t="s">
        <v>12859</v>
      </c>
      <c r="C1548" s="30" t="s">
        <v>18117</v>
      </c>
      <c r="D1548" s="13" t="s">
        <v>18570</v>
      </c>
      <c r="E1548" s="30" t="s">
        <v>12952</v>
      </c>
      <c r="F1548" s="30" t="s">
        <v>12954</v>
      </c>
      <c r="G1548" s="30" t="s">
        <v>311</v>
      </c>
      <c r="H1548" s="30" t="s">
        <v>12955</v>
      </c>
      <c r="I1548" s="30" t="s">
        <v>2264</v>
      </c>
      <c r="J1548" s="30" t="s">
        <v>12956</v>
      </c>
      <c r="L1548" s="13"/>
      <c r="M1548" s="13"/>
      <c r="N1548" s="13"/>
      <c r="O1548" s="13"/>
      <c r="P1548" s="13"/>
      <c r="Q1548" s="29" t="s">
        <v>160</v>
      </c>
      <c r="R1548" s="30" t="s">
        <v>41</v>
      </c>
      <c r="S1548" s="30" t="s">
        <v>514</v>
      </c>
      <c r="T1548" s="13"/>
      <c r="AB1548" s="30" t="s">
        <v>38</v>
      </c>
      <c r="AC1548" s="30" t="s">
        <v>12957</v>
      </c>
    </row>
    <row r="1549" spans="1:29" s="30" customFormat="1" ht="15" customHeight="1" x14ac:dyDescent="0.4">
      <c r="A1549" s="30" t="s">
        <v>12858</v>
      </c>
      <c r="B1549" s="30" t="s">
        <v>12958</v>
      </c>
      <c r="C1549" s="30" t="s">
        <v>18118</v>
      </c>
      <c r="D1549" s="13" t="s">
        <v>18571</v>
      </c>
      <c r="E1549" s="30" t="s">
        <v>12961</v>
      </c>
      <c r="F1549" s="30" t="s">
        <v>12963</v>
      </c>
      <c r="G1549" s="30" t="s">
        <v>12964</v>
      </c>
      <c r="H1549" s="30" t="s">
        <v>12965</v>
      </c>
      <c r="I1549" s="30" t="s">
        <v>12966</v>
      </c>
      <c r="J1549" s="30" t="s">
        <v>10722</v>
      </c>
      <c r="L1549" s="13" t="s">
        <v>38</v>
      </c>
      <c r="M1549" s="13" t="s">
        <v>38</v>
      </c>
      <c r="N1549" s="13"/>
      <c r="O1549" s="13"/>
      <c r="P1549" s="13"/>
      <c r="Q1549" s="30" t="s">
        <v>470</v>
      </c>
      <c r="R1549" s="30" t="s">
        <v>41</v>
      </c>
      <c r="S1549" s="30" t="s">
        <v>471</v>
      </c>
      <c r="T1549" s="13"/>
      <c r="Z1549" s="30" t="s">
        <v>38</v>
      </c>
      <c r="AA1549" s="30" t="s">
        <v>12967</v>
      </c>
    </row>
    <row r="1550" spans="1:29" s="30" customFormat="1" ht="15" customHeight="1" x14ac:dyDescent="0.4">
      <c r="A1550" s="30" t="s">
        <v>12858</v>
      </c>
      <c r="B1550" s="30" t="s">
        <v>12892</v>
      </c>
      <c r="C1550" s="30" t="s">
        <v>18119</v>
      </c>
      <c r="D1550" s="13" t="s">
        <v>18648</v>
      </c>
      <c r="E1550" s="30" t="s">
        <v>12970</v>
      </c>
      <c r="F1550" s="30" t="s">
        <v>12972</v>
      </c>
      <c r="G1550" s="30" t="s">
        <v>12973</v>
      </c>
      <c r="H1550" s="30" t="s">
        <v>12974</v>
      </c>
      <c r="I1550" s="30" t="s">
        <v>12975</v>
      </c>
      <c r="J1550" s="30" t="s">
        <v>12976</v>
      </c>
      <c r="L1550" s="13" t="s">
        <v>38</v>
      </c>
      <c r="M1550" s="13"/>
      <c r="N1550" s="13" t="s">
        <v>38</v>
      </c>
      <c r="O1550" s="13"/>
      <c r="P1550" s="13" t="s">
        <v>38</v>
      </c>
      <c r="Q1550" s="30" t="s">
        <v>470</v>
      </c>
      <c r="R1550" s="30" t="s">
        <v>41</v>
      </c>
      <c r="S1550" s="30" t="s">
        <v>514</v>
      </c>
      <c r="T1550" s="13" t="s">
        <v>38</v>
      </c>
      <c r="U1550" s="30" t="s">
        <v>12977</v>
      </c>
      <c r="Z1550" s="30" t="s">
        <v>38</v>
      </c>
      <c r="AA1550" s="30" t="s">
        <v>12978</v>
      </c>
      <c r="AB1550" s="30" t="s">
        <v>38</v>
      </c>
      <c r="AC1550" s="30" t="s">
        <v>12979</v>
      </c>
    </row>
    <row r="1551" spans="1:29" s="30" customFormat="1" ht="15" customHeight="1" x14ac:dyDescent="0.4">
      <c r="A1551" s="30" t="s">
        <v>12858</v>
      </c>
      <c r="B1551" s="30" t="s">
        <v>12859</v>
      </c>
      <c r="C1551" s="30" t="s">
        <v>18120</v>
      </c>
      <c r="D1551" s="13" t="s">
        <v>18649</v>
      </c>
      <c r="E1551" s="30" t="s">
        <v>12982</v>
      </c>
      <c r="F1551" s="30" t="s">
        <v>12984</v>
      </c>
      <c r="G1551" s="30" t="s">
        <v>12985</v>
      </c>
      <c r="H1551" s="30" t="s">
        <v>12986</v>
      </c>
      <c r="I1551" s="30" t="s">
        <v>12987</v>
      </c>
      <c r="L1551" s="13"/>
      <c r="M1551" s="13"/>
      <c r="N1551" s="13"/>
      <c r="O1551" s="13"/>
      <c r="P1551" s="13"/>
      <c r="Q1551" s="29" t="s">
        <v>160</v>
      </c>
      <c r="R1551" s="30" t="s">
        <v>729</v>
      </c>
      <c r="T1551" s="13" t="s">
        <v>38</v>
      </c>
      <c r="U1551" s="30" t="s">
        <v>12988</v>
      </c>
      <c r="Z1551" s="30" t="s">
        <v>38</v>
      </c>
      <c r="AA1551" s="30" t="s">
        <v>12989</v>
      </c>
    </row>
    <row r="1552" spans="1:29" s="30" customFormat="1" ht="15" customHeight="1" x14ac:dyDescent="0.4">
      <c r="A1552" s="30" t="s">
        <v>12858</v>
      </c>
      <c r="B1552" s="30" t="s">
        <v>12892</v>
      </c>
      <c r="C1552" s="30" t="s">
        <v>18121</v>
      </c>
      <c r="D1552" s="13" t="s">
        <v>18572</v>
      </c>
      <c r="E1552" s="30" t="s">
        <v>12992</v>
      </c>
      <c r="F1552" s="30" t="s">
        <v>12994</v>
      </c>
      <c r="G1552" s="30" t="s">
        <v>12995</v>
      </c>
      <c r="H1552" s="30" t="s">
        <v>12996</v>
      </c>
      <c r="I1552" s="30" t="s">
        <v>12997</v>
      </c>
      <c r="J1552" s="30" t="s">
        <v>8289</v>
      </c>
      <c r="L1552" s="13"/>
      <c r="M1552" s="13"/>
      <c r="N1552" s="13"/>
      <c r="O1552" s="13"/>
      <c r="P1552" s="13"/>
      <c r="Q1552" s="30" t="s">
        <v>470</v>
      </c>
      <c r="R1552" s="30" t="s">
        <v>41</v>
      </c>
      <c r="S1552" s="30" t="s">
        <v>514</v>
      </c>
      <c r="T1552" s="13"/>
      <c r="AB1552" s="30" t="s">
        <v>38</v>
      </c>
      <c r="AC1552" s="30" t="s">
        <v>12998</v>
      </c>
    </row>
    <row r="1553" spans="1:29" s="30" customFormat="1" ht="15" customHeight="1" x14ac:dyDescent="0.4">
      <c r="A1553" s="30" t="s">
        <v>12858</v>
      </c>
      <c r="B1553" s="30" t="s">
        <v>12908</v>
      </c>
      <c r="C1553" s="30" t="s">
        <v>18122</v>
      </c>
      <c r="D1553" s="13" t="s">
        <v>18573</v>
      </c>
      <c r="E1553" s="30" t="s">
        <v>13001</v>
      </c>
      <c r="F1553" s="30" t="s">
        <v>13003</v>
      </c>
      <c r="G1553" s="30" t="s">
        <v>13004</v>
      </c>
      <c r="H1553" s="30" t="s">
        <v>13005</v>
      </c>
      <c r="I1553" s="30" t="s">
        <v>13006</v>
      </c>
      <c r="J1553" s="30" t="s">
        <v>13007</v>
      </c>
      <c r="L1553" s="13"/>
      <c r="M1553" s="13"/>
      <c r="N1553" s="13"/>
      <c r="O1553" s="13"/>
      <c r="P1553" s="13"/>
      <c r="Q1553" s="29" t="s">
        <v>160</v>
      </c>
      <c r="R1553" s="30" t="s">
        <v>41</v>
      </c>
      <c r="S1553" s="30" t="s">
        <v>663</v>
      </c>
      <c r="T1553" s="13"/>
    </row>
    <row r="1554" spans="1:29" s="30" customFormat="1" ht="15" customHeight="1" x14ac:dyDescent="0.4">
      <c r="A1554" s="30" t="s">
        <v>12858</v>
      </c>
      <c r="B1554" s="30" t="s">
        <v>12901</v>
      </c>
      <c r="C1554" s="30" t="s">
        <v>18123</v>
      </c>
      <c r="D1554" s="13" t="s">
        <v>18650</v>
      </c>
      <c r="E1554" s="30" t="s">
        <v>13010</v>
      </c>
      <c r="F1554" s="30" t="s">
        <v>13012</v>
      </c>
      <c r="G1554" s="30" t="s">
        <v>13013</v>
      </c>
      <c r="H1554" s="30" t="s">
        <v>13014</v>
      </c>
      <c r="I1554" s="30" t="s">
        <v>13015</v>
      </c>
      <c r="J1554" s="30" t="s">
        <v>12942</v>
      </c>
      <c r="L1554" s="13"/>
      <c r="M1554" s="13" t="s">
        <v>38</v>
      </c>
      <c r="N1554" s="13"/>
      <c r="O1554" s="13"/>
      <c r="P1554" s="13"/>
      <c r="R1554" s="30" t="s">
        <v>41</v>
      </c>
      <c r="S1554" s="30" t="s">
        <v>471</v>
      </c>
      <c r="T1554" s="13"/>
    </row>
    <row r="1555" spans="1:29" s="30" customFormat="1" ht="15" customHeight="1" x14ac:dyDescent="0.4">
      <c r="A1555" s="30" t="s">
        <v>12858</v>
      </c>
      <c r="B1555" s="30" t="s">
        <v>12859</v>
      </c>
      <c r="C1555" s="30" t="s">
        <v>18124</v>
      </c>
      <c r="D1555" s="13" t="s">
        <v>18574</v>
      </c>
      <c r="E1555" s="30" t="s">
        <v>13018</v>
      </c>
      <c r="F1555" s="30" t="s">
        <v>13020</v>
      </c>
      <c r="G1555" s="30" t="s">
        <v>13021</v>
      </c>
      <c r="H1555" s="30" t="s">
        <v>13022</v>
      </c>
      <c r="I1555" s="30" t="s">
        <v>13023</v>
      </c>
      <c r="J1555" s="30" t="s">
        <v>12942</v>
      </c>
      <c r="L1555" s="13"/>
      <c r="M1555" s="13" t="s">
        <v>38</v>
      </c>
      <c r="N1555" s="13"/>
      <c r="O1555" s="13"/>
      <c r="P1555" s="13"/>
      <c r="R1555" s="30" t="s">
        <v>41</v>
      </c>
      <c r="S1555" s="30" t="s">
        <v>514</v>
      </c>
      <c r="T1555" s="13"/>
    </row>
    <row r="1556" spans="1:29" s="30" customFormat="1" ht="15" customHeight="1" x14ac:dyDescent="0.4">
      <c r="A1556" s="30" t="s">
        <v>12858</v>
      </c>
      <c r="B1556" s="30" t="s">
        <v>12892</v>
      </c>
      <c r="C1556" s="30" t="s">
        <v>13024</v>
      </c>
      <c r="D1556" s="13" t="s">
        <v>18651</v>
      </c>
      <c r="E1556" s="30" t="s">
        <v>13027</v>
      </c>
      <c r="F1556" s="30" t="s">
        <v>13029</v>
      </c>
      <c r="G1556" s="30" t="s">
        <v>13030</v>
      </c>
      <c r="H1556" s="30" t="s">
        <v>13031</v>
      </c>
      <c r="I1556" s="30" t="s">
        <v>13032</v>
      </c>
      <c r="J1556" s="30" t="s">
        <v>12942</v>
      </c>
      <c r="L1556" s="13" t="s">
        <v>38</v>
      </c>
      <c r="M1556" s="13" t="s">
        <v>38</v>
      </c>
      <c r="N1556" s="13"/>
      <c r="O1556" s="13"/>
      <c r="P1556" s="13"/>
      <c r="Q1556" s="30" t="s">
        <v>470</v>
      </c>
      <c r="R1556" s="30" t="s">
        <v>41</v>
      </c>
      <c r="S1556" s="30" t="s">
        <v>471</v>
      </c>
      <c r="T1556" s="13"/>
      <c r="AB1556" s="30" t="s">
        <v>38</v>
      </c>
      <c r="AC1556" s="30" t="s">
        <v>13033</v>
      </c>
    </row>
    <row r="1557" spans="1:29" s="30" customFormat="1" ht="15" customHeight="1" x14ac:dyDescent="0.4">
      <c r="A1557" s="30" t="s">
        <v>12858</v>
      </c>
      <c r="B1557" s="30" t="s">
        <v>12859</v>
      </c>
      <c r="C1557" s="30" t="s">
        <v>18125</v>
      </c>
      <c r="D1557" s="13" t="s">
        <v>18575</v>
      </c>
      <c r="E1557" s="30" t="s">
        <v>13036</v>
      </c>
      <c r="F1557" s="30" t="s">
        <v>13038</v>
      </c>
      <c r="G1557" s="30" t="s">
        <v>13039</v>
      </c>
      <c r="I1557" s="30" t="s">
        <v>795</v>
      </c>
      <c r="L1557" s="13"/>
      <c r="M1557" s="13"/>
      <c r="N1557" s="13"/>
      <c r="O1557" s="13"/>
      <c r="P1557" s="13"/>
      <c r="R1557" s="30" t="s">
        <v>729</v>
      </c>
      <c r="T1557" s="13"/>
    </row>
    <row r="1558" spans="1:29" s="30" customFormat="1" ht="15" customHeight="1" x14ac:dyDescent="0.4">
      <c r="A1558" s="30" t="s">
        <v>12858</v>
      </c>
      <c r="B1558" s="30" t="s">
        <v>12933</v>
      </c>
      <c r="C1558" s="30" t="s">
        <v>18126</v>
      </c>
      <c r="D1558" s="13" t="s">
        <v>18576</v>
      </c>
      <c r="E1558" s="30" t="s">
        <v>13042</v>
      </c>
      <c r="F1558" s="30" t="s">
        <v>13044</v>
      </c>
      <c r="G1558" s="30" t="s">
        <v>13045</v>
      </c>
      <c r="I1558" s="30" t="s">
        <v>13046</v>
      </c>
      <c r="L1558" s="13"/>
      <c r="M1558" s="13"/>
      <c r="N1558" s="13"/>
      <c r="O1558" s="13"/>
      <c r="P1558" s="13"/>
      <c r="R1558" s="30" t="s">
        <v>729</v>
      </c>
      <c r="T1558" s="13"/>
    </row>
    <row r="1559" spans="1:29" s="30" customFormat="1" ht="15" customHeight="1" x14ac:dyDescent="0.4">
      <c r="A1559" s="30" t="s">
        <v>12858</v>
      </c>
      <c r="B1559" s="30" t="s">
        <v>12859</v>
      </c>
      <c r="C1559" s="30" t="s">
        <v>18127</v>
      </c>
      <c r="D1559" s="13" t="s">
        <v>18577</v>
      </c>
      <c r="E1559" s="30" t="s">
        <v>13049</v>
      </c>
      <c r="F1559" s="30" t="s">
        <v>13051</v>
      </c>
      <c r="G1559" s="30" t="s">
        <v>13052</v>
      </c>
      <c r="H1559" s="30" t="s">
        <v>13053</v>
      </c>
      <c r="I1559" s="30" t="s">
        <v>13054</v>
      </c>
      <c r="J1559" s="30" t="s">
        <v>12976</v>
      </c>
      <c r="L1559" s="13"/>
      <c r="M1559" s="13"/>
      <c r="N1559" s="13"/>
      <c r="O1559" s="13"/>
      <c r="P1559" s="13"/>
      <c r="Q1559" s="30" t="s">
        <v>470</v>
      </c>
      <c r="R1559" s="30" t="s">
        <v>41</v>
      </c>
      <c r="S1559" s="30" t="s">
        <v>514</v>
      </c>
      <c r="T1559" s="13"/>
    </row>
    <row r="1560" spans="1:29" s="30" customFormat="1" ht="15" customHeight="1" x14ac:dyDescent="0.4">
      <c r="A1560" s="30" t="s">
        <v>12858</v>
      </c>
      <c r="B1560" s="30" t="s">
        <v>12859</v>
      </c>
      <c r="C1560" s="30" t="s">
        <v>13055</v>
      </c>
      <c r="D1560" s="13" t="s">
        <v>18578</v>
      </c>
      <c r="E1560" s="30" t="s">
        <v>13058</v>
      </c>
      <c r="F1560" s="30" t="s">
        <v>13060</v>
      </c>
      <c r="G1560" s="30" t="s">
        <v>13061</v>
      </c>
      <c r="H1560" s="30" t="s">
        <v>13062</v>
      </c>
      <c r="I1560" s="30" t="s">
        <v>13063</v>
      </c>
      <c r="J1560" s="30" t="s">
        <v>8289</v>
      </c>
      <c r="L1560" s="13"/>
      <c r="M1560" s="13"/>
      <c r="N1560" s="13"/>
      <c r="O1560" s="13"/>
      <c r="P1560" s="13"/>
      <c r="Q1560" s="29" t="s">
        <v>160</v>
      </c>
      <c r="R1560" s="30" t="s">
        <v>41</v>
      </c>
      <c r="S1560" s="30" t="s">
        <v>514</v>
      </c>
      <c r="T1560" s="13"/>
    </row>
    <row r="1561" spans="1:29" s="30" customFormat="1" ht="15" customHeight="1" x14ac:dyDescent="0.4">
      <c r="A1561" s="30" t="s">
        <v>12858</v>
      </c>
      <c r="B1561" s="30" t="s">
        <v>12892</v>
      </c>
      <c r="C1561" s="30" t="s">
        <v>13064</v>
      </c>
      <c r="D1561" s="13" t="s">
        <v>13066</v>
      </c>
      <c r="E1561" s="30" t="s">
        <v>13067</v>
      </c>
      <c r="F1561" s="30" t="s">
        <v>13069</v>
      </c>
      <c r="G1561" s="30" t="s">
        <v>13070</v>
      </c>
      <c r="H1561" s="30" t="s">
        <v>13071</v>
      </c>
      <c r="I1561" s="30" t="s">
        <v>13072</v>
      </c>
      <c r="J1561" s="30" t="s">
        <v>13073</v>
      </c>
      <c r="L1561" s="13"/>
      <c r="M1561" s="13"/>
      <c r="N1561" s="13" t="s">
        <v>38</v>
      </c>
      <c r="O1561" s="13"/>
      <c r="P1561" s="13"/>
      <c r="Q1561" s="30" t="s">
        <v>470</v>
      </c>
      <c r="R1561" s="30" t="s">
        <v>41</v>
      </c>
      <c r="S1561" s="30" t="s">
        <v>514</v>
      </c>
      <c r="T1561" s="13"/>
      <c r="X1561" s="30" t="s">
        <v>38</v>
      </c>
      <c r="Y1561" s="30" t="s">
        <v>13074</v>
      </c>
    </row>
    <row r="1562" spans="1:29" s="30" customFormat="1" ht="15" customHeight="1" x14ac:dyDescent="0.4">
      <c r="A1562" s="30" t="s">
        <v>13075</v>
      </c>
      <c r="B1562" s="30" t="s">
        <v>13076</v>
      </c>
      <c r="C1562" s="30" t="s">
        <v>13077</v>
      </c>
      <c r="D1562" s="13" t="s">
        <v>13079</v>
      </c>
      <c r="E1562" s="30" t="s">
        <v>13080</v>
      </c>
      <c r="F1562" s="30" t="s">
        <v>13082</v>
      </c>
      <c r="G1562" s="30" t="s">
        <v>812</v>
      </c>
      <c r="I1562" s="30" t="s">
        <v>13083</v>
      </c>
      <c r="J1562" s="30" t="s">
        <v>37</v>
      </c>
      <c r="L1562" s="13" t="s">
        <v>38</v>
      </c>
      <c r="M1562" s="13" t="s">
        <v>38</v>
      </c>
      <c r="N1562" s="13"/>
      <c r="O1562" s="13"/>
      <c r="P1562" s="13"/>
      <c r="Q1562" s="30" t="s">
        <v>160</v>
      </c>
      <c r="R1562" s="30" t="s">
        <v>41</v>
      </c>
      <c r="S1562" s="30" t="s">
        <v>471</v>
      </c>
      <c r="T1562" s="13"/>
    </row>
    <row r="1563" spans="1:29" s="30" customFormat="1" ht="15" customHeight="1" x14ac:dyDescent="0.4">
      <c r="A1563" s="30" t="s">
        <v>13075</v>
      </c>
      <c r="B1563" s="30" t="s">
        <v>13076</v>
      </c>
      <c r="C1563" s="30" t="s">
        <v>13084</v>
      </c>
      <c r="D1563" s="13" t="s">
        <v>13086</v>
      </c>
      <c r="E1563" s="30" t="s">
        <v>13087</v>
      </c>
      <c r="F1563" s="30" t="s">
        <v>13089</v>
      </c>
      <c r="G1563" s="30" t="s">
        <v>13090</v>
      </c>
      <c r="I1563" s="30" t="s">
        <v>795</v>
      </c>
      <c r="L1563" s="13"/>
      <c r="M1563" s="13"/>
      <c r="N1563" s="13"/>
      <c r="O1563" s="13"/>
      <c r="P1563" s="13"/>
      <c r="Q1563" s="30" t="s">
        <v>160</v>
      </c>
      <c r="R1563" s="30" t="s">
        <v>729</v>
      </c>
      <c r="S1563" s="30" t="s">
        <v>663</v>
      </c>
      <c r="T1563" s="13"/>
    </row>
    <row r="1564" spans="1:29" s="30" customFormat="1" ht="15" customHeight="1" x14ac:dyDescent="0.4">
      <c r="A1564" s="30" t="s">
        <v>13075</v>
      </c>
      <c r="B1564" s="30" t="s">
        <v>13076</v>
      </c>
      <c r="C1564" s="30" t="s">
        <v>13091</v>
      </c>
      <c r="D1564" s="13" t="s">
        <v>13093</v>
      </c>
      <c r="E1564" s="30" t="s">
        <v>13094</v>
      </c>
      <c r="F1564" s="30" t="s">
        <v>13096</v>
      </c>
      <c r="G1564" s="30" t="s">
        <v>13097</v>
      </c>
      <c r="H1564" s="30" t="s">
        <v>13098</v>
      </c>
      <c r="I1564" s="30" t="s">
        <v>795</v>
      </c>
      <c r="L1564" s="13"/>
      <c r="M1564" s="13"/>
      <c r="N1564" s="13"/>
      <c r="O1564" s="13"/>
      <c r="P1564" s="13"/>
      <c r="Q1564" s="30" t="s">
        <v>160</v>
      </c>
      <c r="R1564" s="30" t="s">
        <v>729</v>
      </c>
      <c r="S1564" s="30" t="s">
        <v>663</v>
      </c>
      <c r="T1564" s="13"/>
      <c r="AB1564" s="30" t="s">
        <v>38</v>
      </c>
      <c r="AC1564" s="30" t="s">
        <v>13099</v>
      </c>
    </row>
    <row r="1565" spans="1:29" s="30" customFormat="1" ht="15" customHeight="1" x14ac:dyDescent="0.4">
      <c r="A1565" s="30" t="s">
        <v>13075</v>
      </c>
      <c r="B1565" s="30" t="s">
        <v>13100</v>
      </c>
      <c r="C1565" s="30" t="s">
        <v>13101</v>
      </c>
      <c r="D1565" s="13" t="s">
        <v>13103</v>
      </c>
      <c r="E1565" s="30" t="s">
        <v>13104</v>
      </c>
      <c r="F1565" s="30" t="s">
        <v>13106</v>
      </c>
      <c r="G1565" s="30" t="s">
        <v>13107</v>
      </c>
      <c r="H1565" s="30" t="s">
        <v>13108</v>
      </c>
      <c r="I1565" s="30" t="s">
        <v>457</v>
      </c>
      <c r="L1565" s="13"/>
      <c r="M1565" s="13"/>
      <c r="N1565" s="13"/>
      <c r="O1565" s="13"/>
      <c r="P1565" s="13"/>
      <c r="Q1565" s="30" t="s">
        <v>160</v>
      </c>
      <c r="R1565" s="30" t="s">
        <v>729</v>
      </c>
      <c r="S1565" s="30" t="s">
        <v>663</v>
      </c>
      <c r="T1565" s="13"/>
    </row>
    <row r="1566" spans="1:29" s="30" customFormat="1" ht="15" customHeight="1" x14ac:dyDescent="0.4">
      <c r="A1566" s="30" t="s">
        <v>13075</v>
      </c>
      <c r="B1566" s="30" t="s">
        <v>13109</v>
      </c>
      <c r="C1566" s="30" t="s">
        <v>13110</v>
      </c>
      <c r="D1566" s="13" t="s">
        <v>13112</v>
      </c>
      <c r="E1566" s="30" t="s">
        <v>13113</v>
      </c>
      <c r="F1566" s="30" t="s">
        <v>13115</v>
      </c>
      <c r="G1566" s="30" t="s">
        <v>13116</v>
      </c>
      <c r="H1566" s="30" t="s">
        <v>13117</v>
      </c>
      <c r="I1566" s="30" t="s">
        <v>13118</v>
      </c>
      <c r="J1566" s="30" t="s">
        <v>37</v>
      </c>
      <c r="L1566" s="13" t="s">
        <v>38</v>
      </c>
      <c r="M1566" s="13" t="s">
        <v>38</v>
      </c>
      <c r="N1566" s="13"/>
      <c r="O1566" s="13"/>
      <c r="P1566" s="13"/>
      <c r="Q1566" s="30" t="s">
        <v>120</v>
      </c>
      <c r="R1566" s="30" t="s">
        <v>41</v>
      </c>
      <c r="S1566" s="30" t="s">
        <v>471</v>
      </c>
      <c r="T1566" s="13"/>
    </row>
    <row r="1567" spans="1:29" s="30" customFormat="1" ht="15" customHeight="1" x14ac:dyDescent="0.4">
      <c r="A1567" s="30" t="s">
        <v>13075</v>
      </c>
      <c r="B1567" s="30" t="s">
        <v>13109</v>
      </c>
      <c r="C1567" s="30" t="s">
        <v>13119</v>
      </c>
      <c r="D1567" s="13" t="s">
        <v>13121</v>
      </c>
      <c r="E1567" s="30" t="s">
        <v>13122</v>
      </c>
      <c r="F1567" s="30" t="s">
        <v>13124</v>
      </c>
      <c r="G1567" s="30" t="s">
        <v>812</v>
      </c>
      <c r="H1567" s="30" t="s">
        <v>13125</v>
      </c>
      <c r="I1567" s="30" t="s">
        <v>119</v>
      </c>
      <c r="J1567" s="30" t="s">
        <v>55</v>
      </c>
      <c r="L1567" s="13"/>
      <c r="M1567" s="13"/>
      <c r="N1567" s="13"/>
      <c r="O1567" s="13"/>
      <c r="P1567" s="13"/>
      <c r="T1567" s="13"/>
    </row>
    <row r="1568" spans="1:29" s="30" customFormat="1" ht="15" customHeight="1" x14ac:dyDescent="0.4">
      <c r="A1568" s="30" t="s">
        <v>13075</v>
      </c>
      <c r="B1568" s="30" t="s">
        <v>13109</v>
      </c>
      <c r="C1568" s="30" t="s">
        <v>13126</v>
      </c>
      <c r="D1568" s="13" t="s">
        <v>13128</v>
      </c>
      <c r="E1568" s="30" t="s">
        <v>13129</v>
      </c>
      <c r="F1568" s="30" t="s">
        <v>13131</v>
      </c>
      <c r="G1568" s="30" t="s">
        <v>13132</v>
      </c>
      <c r="H1568" s="30" t="s">
        <v>13133</v>
      </c>
      <c r="I1568" s="30" t="s">
        <v>8132</v>
      </c>
      <c r="L1568" s="13" t="s">
        <v>38</v>
      </c>
      <c r="M1568" s="13"/>
      <c r="N1568" s="13"/>
      <c r="O1568" s="13"/>
      <c r="P1568" s="13"/>
      <c r="Q1568" s="30" t="s">
        <v>120</v>
      </c>
      <c r="R1568" s="30" t="s">
        <v>41</v>
      </c>
      <c r="S1568" s="30" t="s">
        <v>663</v>
      </c>
      <c r="T1568" s="13"/>
    </row>
    <row r="1569" spans="1:29" s="30" customFormat="1" ht="15" customHeight="1" x14ac:dyDescent="0.4">
      <c r="A1569" s="30" t="s">
        <v>13075</v>
      </c>
      <c r="B1569" s="30" t="s">
        <v>13109</v>
      </c>
      <c r="C1569" s="30" t="s">
        <v>13134</v>
      </c>
      <c r="D1569" s="13" t="s">
        <v>13136</v>
      </c>
      <c r="E1569" s="30" t="s">
        <v>13137</v>
      </c>
      <c r="F1569" s="30" t="s">
        <v>13139</v>
      </c>
      <c r="G1569" s="30" t="s">
        <v>13140</v>
      </c>
      <c r="H1569" s="30" t="s">
        <v>13141</v>
      </c>
      <c r="I1569" s="30" t="s">
        <v>119</v>
      </c>
      <c r="L1569" s="13"/>
      <c r="M1569" s="13"/>
      <c r="N1569" s="13"/>
      <c r="O1569" s="13"/>
      <c r="P1569" s="13"/>
      <c r="Q1569" s="30" t="s">
        <v>160</v>
      </c>
      <c r="R1569" s="30" t="s">
        <v>729</v>
      </c>
      <c r="S1569" s="30" t="s">
        <v>663</v>
      </c>
      <c r="T1569" s="13"/>
    </row>
    <row r="1570" spans="1:29" s="30" customFormat="1" ht="15" customHeight="1" x14ac:dyDescent="0.4">
      <c r="A1570" s="30" t="s">
        <v>13075</v>
      </c>
      <c r="B1570" s="30" t="s">
        <v>13109</v>
      </c>
      <c r="C1570" s="30" t="s">
        <v>13142</v>
      </c>
      <c r="D1570" s="13" t="s">
        <v>13144</v>
      </c>
      <c r="E1570" s="30" t="s">
        <v>13145</v>
      </c>
      <c r="F1570" s="30" t="s">
        <v>13147</v>
      </c>
      <c r="G1570" s="30" t="s">
        <v>13148</v>
      </c>
      <c r="H1570" s="30" t="s">
        <v>13149</v>
      </c>
      <c r="I1570" s="30" t="s">
        <v>13150</v>
      </c>
      <c r="J1570" s="30" t="s">
        <v>55</v>
      </c>
      <c r="L1570" s="13"/>
      <c r="M1570" s="13"/>
      <c r="N1570" s="13"/>
      <c r="O1570" s="13"/>
      <c r="P1570" s="13"/>
      <c r="Q1570" s="30" t="s">
        <v>160</v>
      </c>
      <c r="R1570" s="30" t="s">
        <v>729</v>
      </c>
      <c r="S1570" s="30" t="s">
        <v>663</v>
      </c>
      <c r="T1570" s="13"/>
      <c r="AB1570" s="30" t="s">
        <v>38</v>
      </c>
      <c r="AC1570" s="30" t="s">
        <v>13151</v>
      </c>
    </row>
    <row r="1571" spans="1:29" s="30" customFormat="1" ht="15" customHeight="1" x14ac:dyDescent="0.4">
      <c r="A1571" s="30" t="s">
        <v>13075</v>
      </c>
      <c r="B1571" s="30" t="s">
        <v>13109</v>
      </c>
      <c r="C1571" s="30" t="s">
        <v>13152</v>
      </c>
      <c r="D1571" s="13" t="s">
        <v>13154</v>
      </c>
      <c r="E1571" s="30" t="s">
        <v>13155</v>
      </c>
      <c r="F1571" s="30" t="s">
        <v>13157</v>
      </c>
      <c r="G1571" s="30" t="s">
        <v>13158</v>
      </c>
      <c r="H1571" s="30" t="s">
        <v>13159</v>
      </c>
      <c r="I1571" s="30" t="s">
        <v>119</v>
      </c>
      <c r="L1571" s="13"/>
      <c r="M1571" s="13"/>
      <c r="N1571" s="13"/>
      <c r="O1571" s="13"/>
      <c r="P1571" s="13"/>
      <c r="Q1571" s="30" t="s">
        <v>120</v>
      </c>
      <c r="R1571" s="30" t="s">
        <v>41</v>
      </c>
      <c r="S1571" s="30" t="s">
        <v>663</v>
      </c>
      <c r="T1571" s="13"/>
    </row>
    <row r="1572" spans="1:29" s="30" customFormat="1" ht="15" customHeight="1" x14ac:dyDescent="0.4">
      <c r="A1572" s="30" t="s">
        <v>13075</v>
      </c>
      <c r="B1572" s="30" t="s">
        <v>13109</v>
      </c>
      <c r="C1572" s="30" t="s">
        <v>13160</v>
      </c>
      <c r="D1572" s="13" t="s">
        <v>13162</v>
      </c>
      <c r="E1572" s="30" t="s">
        <v>13163</v>
      </c>
      <c r="F1572" s="30" t="s">
        <v>13165</v>
      </c>
      <c r="G1572" s="30" t="s">
        <v>13166</v>
      </c>
      <c r="I1572" s="30" t="s">
        <v>457</v>
      </c>
      <c r="L1572" s="13"/>
      <c r="M1572" s="13"/>
      <c r="N1572" s="13"/>
      <c r="O1572" s="13"/>
      <c r="P1572" s="13"/>
      <c r="Q1572" s="30" t="s">
        <v>160</v>
      </c>
      <c r="R1572" s="30" t="s">
        <v>729</v>
      </c>
      <c r="S1572" s="30" t="s">
        <v>663</v>
      </c>
      <c r="T1572" s="13"/>
    </row>
    <row r="1573" spans="1:29" s="30" customFormat="1" ht="15" customHeight="1" x14ac:dyDescent="0.4">
      <c r="A1573" s="30" t="s">
        <v>13075</v>
      </c>
      <c r="B1573" s="30" t="s">
        <v>13109</v>
      </c>
      <c r="C1573" s="30" t="s">
        <v>13167</v>
      </c>
      <c r="D1573" s="13" t="s">
        <v>13169</v>
      </c>
      <c r="E1573" s="30" t="s">
        <v>13170</v>
      </c>
      <c r="F1573" s="30" t="s">
        <v>13172</v>
      </c>
      <c r="G1573" s="30" t="s">
        <v>812</v>
      </c>
      <c r="H1573" s="30" t="s">
        <v>13173</v>
      </c>
      <c r="I1573" s="30" t="s">
        <v>786</v>
      </c>
      <c r="L1573" s="13"/>
      <c r="M1573" s="13"/>
      <c r="N1573" s="13"/>
      <c r="O1573" s="13"/>
      <c r="P1573" s="13"/>
      <c r="Q1573" s="30" t="s">
        <v>160</v>
      </c>
      <c r="R1573" s="30" t="s">
        <v>41</v>
      </c>
      <c r="S1573" s="30" t="s">
        <v>514</v>
      </c>
      <c r="T1573" s="13"/>
    </row>
    <row r="1574" spans="1:29" s="30" customFormat="1" ht="15" customHeight="1" x14ac:dyDescent="0.4">
      <c r="A1574" s="30" t="s">
        <v>13075</v>
      </c>
      <c r="B1574" s="30" t="s">
        <v>13109</v>
      </c>
      <c r="C1574" s="30" t="s">
        <v>13174</v>
      </c>
      <c r="D1574" s="13" t="s">
        <v>13176</v>
      </c>
      <c r="E1574" s="30" t="s">
        <v>13177</v>
      </c>
      <c r="F1574" s="30" t="s">
        <v>13179</v>
      </c>
      <c r="G1574" s="30" t="s">
        <v>13180</v>
      </c>
      <c r="H1574" s="30" t="s">
        <v>13181</v>
      </c>
      <c r="I1574" s="30" t="s">
        <v>178</v>
      </c>
      <c r="J1574" s="30" t="s">
        <v>37</v>
      </c>
      <c r="L1574" s="13"/>
      <c r="M1574" s="13"/>
      <c r="N1574" s="13"/>
      <c r="O1574" s="13"/>
      <c r="P1574" s="13"/>
      <c r="Q1574" s="30" t="s">
        <v>160</v>
      </c>
      <c r="R1574" s="30" t="s">
        <v>729</v>
      </c>
      <c r="S1574" s="30" t="s">
        <v>663</v>
      </c>
      <c r="T1574" s="13"/>
    </row>
    <row r="1575" spans="1:29" s="30" customFormat="1" ht="15" customHeight="1" x14ac:dyDescent="0.4">
      <c r="A1575" s="30" t="s">
        <v>13075</v>
      </c>
      <c r="B1575" s="30" t="s">
        <v>13109</v>
      </c>
      <c r="C1575" s="30" t="s">
        <v>13182</v>
      </c>
      <c r="D1575" s="13" t="s">
        <v>13184</v>
      </c>
      <c r="E1575" s="30" t="s">
        <v>13185</v>
      </c>
      <c r="F1575" s="30" t="s">
        <v>13187</v>
      </c>
      <c r="G1575" s="30" t="s">
        <v>1127</v>
      </c>
      <c r="H1575" s="30" t="s">
        <v>13188</v>
      </c>
      <c r="I1575" s="30" t="s">
        <v>13189</v>
      </c>
      <c r="L1575" s="13"/>
      <c r="M1575" s="13" t="s">
        <v>38</v>
      </c>
      <c r="N1575" s="13"/>
      <c r="O1575" s="13"/>
      <c r="P1575" s="13"/>
      <c r="Q1575" s="30" t="s">
        <v>120</v>
      </c>
      <c r="R1575" s="30" t="s">
        <v>41</v>
      </c>
      <c r="S1575" s="30" t="s">
        <v>514</v>
      </c>
      <c r="T1575" s="13"/>
    </row>
    <row r="1576" spans="1:29" s="30" customFormat="1" ht="15" customHeight="1" x14ac:dyDescent="0.4">
      <c r="A1576" s="30" t="s">
        <v>13075</v>
      </c>
      <c r="B1576" s="30" t="s">
        <v>13190</v>
      </c>
      <c r="C1576" s="30" t="s">
        <v>13191</v>
      </c>
      <c r="D1576" s="13" t="s">
        <v>13193</v>
      </c>
      <c r="E1576" s="30" t="s">
        <v>13194</v>
      </c>
      <c r="F1576" s="30" t="s">
        <v>13196</v>
      </c>
      <c r="G1576" s="30" t="s">
        <v>812</v>
      </c>
      <c r="H1576" s="30" t="s">
        <v>13197</v>
      </c>
      <c r="I1576" s="30" t="s">
        <v>13198</v>
      </c>
      <c r="J1576" s="30" t="s">
        <v>37</v>
      </c>
      <c r="L1576" s="13" t="s">
        <v>38</v>
      </c>
      <c r="M1576" s="13"/>
      <c r="N1576" s="13"/>
      <c r="O1576" s="13"/>
      <c r="P1576" s="13"/>
      <c r="Q1576" s="30" t="s">
        <v>160</v>
      </c>
      <c r="R1576" s="30" t="s">
        <v>41</v>
      </c>
      <c r="S1576" s="30" t="s">
        <v>471</v>
      </c>
      <c r="T1576" s="13"/>
    </row>
    <row r="1577" spans="1:29" s="30" customFormat="1" ht="15" customHeight="1" x14ac:dyDescent="0.4">
      <c r="A1577" s="30" t="s">
        <v>13075</v>
      </c>
      <c r="B1577" s="30" t="s">
        <v>13199</v>
      </c>
      <c r="C1577" s="30" t="s">
        <v>13200</v>
      </c>
      <c r="D1577" s="13" t="s">
        <v>13202</v>
      </c>
      <c r="E1577" s="30" t="s">
        <v>13203</v>
      </c>
      <c r="F1577" s="30" t="s">
        <v>13205</v>
      </c>
      <c r="G1577" s="30" t="s">
        <v>812</v>
      </c>
      <c r="H1577" s="30" t="s">
        <v>13206</v>
      </c>
      <c r="I1577" s="30" t="s">
        <v>13207</v>
      </c>
      <c r="J1577" s="30" t="s">
        <v>37</v>
      </c>
      <c r="L1577" s="13"/>
      <c r="M1577" s="13" t="s">
        <v>38</v>
      </c>
      <c r="N1577" s="13"/>
      <c r="O1577" s="13"/>
      <c r="P1577" s="13"/>
      <c r="Q1577" s="30" t="s">
        <v>160</v>
      </c>
      <c r="R1577" s="30" t="s">
        <v>41</v>
      </c>
      <c r="S1577" s="30" t="s">
        <v>514</v>
      </c>
      <c r="T1577" s="13"/>
    </row>
    <row r="1578" spans="1:29" s="30" customFormat="1" ht="15" customHeight="1" x14ac:dyDescent="0.4">
      <c r="A1578" s="30" t="s">
        <v>13075</v>
      </c>
      <c r="B1578" s="30" t="s">
        <v>13199</v>
      </c>
      <c r="C1578" s="30" t="s">
        <v>13208</v>
      </c>
      <c r="D1578" s="13" t="s">
        <v>13210</v>
      </c>
      <c r="E1578" s="30" t="s">
        <v>13211</v>
      </c>
      <c r="F1578" s="30" t="s">
        <v>13213</v>
      </c>
      <c r="G1578" s="30" t="s">
        <v>12100</v>
      </c>
      <c r="I1578" s="30" t="s">
        <v>1667</v>
      </c>
      <c r="L1578" s="13"/>
      <c r="M1578" s="13"/>
      <c r="N1578" s="13"/>
      <c r="O1578" s="13"/>
      <c r="P1578" s="13"/>
      <c r="Q1578" s="30" t="s">
        <v>160</v>
      </c>
      <c r="R1578" s="30" t="s">
        <v>729</v>
      </c>
      <c r="S1578" s="30" t="s">
        <v>663</v>
      </c>
      <c r="T1578" s="13"/>
    </row>
    <row r="1579" spans="1:29" s="30" customFormat="1" ht="15" customHeight="1" x14ac:dyDescent="0.4">
      <c r="A1579" s="30" t="s">
        <v>13075</v>
      </c>
      <c r="B1579" s="30" t="s">
        <v>13199</v>
      </c>
      <c r="C1579" s="30" t="s">
        <v>13214</v>
      </c>
      <c r="D1579" s="13" t="s">
        <v>13216</v>
      </c>
      <c r="E1579" s="30" t="s">
        <v>13217</v>
      </c>
      <c r="F1579" s="30" t="s">
        <v>13219</v>
      </c>
      <c r="G1579" s="30" t="s">
        <v>13220</v>
      </c>
      <c r="H1579" s="30" t="s">
        <v>13221</v>
      </c>
      <c r="I1579" s="30" t="s">
        <v>13222</v>
      </c>
      <c r="L1579" s="13" t="s">
        <v>38</v>
      </c>
      <c r="M1579" s="13"/>
      <c r="N1579" s="13"/>
      <c r="O1579" s="13"/>
      <c r="P1579" s="13"/>
      <c r="Q1579" s="30" t="s">
        <v>160</v>
      </c>
      <c r="R1579" s="30" t="s">
        <v>41</v>
      </c>
      <c r="S1579" s="30" t="s">
        <v>663</v>
      </c>
      <c r="T1579" s="13"/>
      <c r="AB1579" s="30" t="s">
        <v>38</v>
      </c>
      <c r="AC1579" s="30" t="s">
        <v>13223</v>
      </c>
    </row>
    <row r="1580" spans="1:29" s="30" customFormat="1" ht="15" customHeight="1" x14ac:dyDescent="0.4">
      <c r="A1580" s="30" t="s">
        <v>13075</v>
      </c>
      <c r="B1580" s="30" t="s">
        <v>13199</v>
      </c>
      <c r="C1580" s="30" t="s">
        <v>13224</v>
      </c>
      <c r="D1580" s="13" t="s">
        <v>13226</v>
      </c>
      <c r="E1580" s="30" t="s">
        <v>13227</v>
      </c>
      <c r="F1580" s="30" t="s">
        <v>13229</v>
      </c>
      <c r="G1580" s="30" t="s">
        <v>13230</v>
      </c>
      <c r="H1580" s="30" t="s">
        <v>13231</v>
      </c>
      <c r="I1580" s="30" t="s">
        <v>13232</v>
      </c>
      <c r="J1580" s="30" t="s">
        <v>862</v>
      </c>
      <c r="L1580" s="13"/>
      <c r="M1580" s="13"/>
      <c r="N1580" s="13"/>
      <c r="O1580" s="13"/>
      <c r="P1580" s="13"/>
      <c r="Q1580" s="30" t="s">
        <v>160</v>
      </c>
      <c r="R1580" s="30" t="s">
        <v>729</v>
      </c>
      <c r="S1580" s="30" t="s">
        <v>663</v>
      </c>
      <c r="T1580" s="13"/>
    </row>
    <row r="1581" spans="1:29" s="30" customFormat="1" ht="15" customHeight="1" x14ac:dyDescent="0.4">
      <c r="A1581" s="30" t="s">
        <v>13075</v>
      </c>
      <c r="B1581" s="30" t="s">
        <v>13199</v>
      </c>
      <c r="C1581" s="30" t="s">
        <v>13233</v>
      </c>
      <c r="D1581" s="13" t="s">
        <v>13235</v>
      </c>
      <c r="E1581" s="30" t="s">
        <v>13236</v>
      </c>
      <c r="F1581" s="30" t="s">
        <v>13238</v>
      </c>
      <c r="G1581" s="30" t="s">
        <v>13239</v>
      </c>
      <c r="H1581" s="30" t="s">
        <v>13240</v>
      </c>
      <c r="I1581" s="30" t="s">
        <v>13241</v>
      </c>
      <c r="J1581" s="30" t="s">
        <v>37</v>
      </c>
      <c r="L1581" s="13" t="s">
        <v>38</v>
      </c>
      <c r="M1581" s="13" t="s">
        <v>38</v>
      </c>
      <c r="N1581" s="13"/>
      <c r="O1581" s="13"/>
      <c r="P1581" s="13"/>
      <c r="Q1581" s="30" t="s">
        <v>120</v>
      </c>
      <c r="R1581" s="30" t="s">
        <v>41</v>
      </c>
      <c r="S1581" s="30" t="s">
        <v>471</v>
      </c>
      <c r="T1581" s="13"/>
    </row>
    <row r="1582" spans="1:29" s="30" customFormat="1" ht="15" customHeight="1" x14ac:dyDescent="0.4">
      <c r="A1582" s="30" t="s">
        <v>13075</v>
      </c>
      <c r="B1582" s="30" t="s">
        <v>13199</v>
      </c>
      <c r="C1582" s="30" t="s">
        <v>13242</v>
      </c>
      <c r="D1582" s="13" t="s">
        <v>13244</v>
      </c>
      <c r="E1582" s="30" t="s">
        <v>13245</v>
      </c>
      <c r="F1582" s="30" t="s">
        <v>13247</v>
      </c>
      <c r="G1582" s="30" t="s">
        <v>13248</v>
      </c>
      <c r="H1582" s="30" t="s">
        <v>13249</v>
      </c>
      <c r="I1582" s="30" t="s">
        <v>13250</v>
      </c>
      <c r="L1582" s="13"/>
      <c r="M1582" s="13"/>
      <c r="N1582" s="13"/>
      <c r="O1582" s="13"/>
      <c r="P1582" s="13"/>
      <c r="Q1582" s="30" t="s">
        <v>160</v>
      </c>
      <c r="R1582" s="30" t="s">
        <v>729</v>
      </c>
      <c r="S1582" s="30" t="s">
        <v>663</v>
      </c>
      <c r="T1582" s="13"/>
      <c r="AB1582" s="30" t="s">
        <v>38</v>
      </c>
      <c r="AC1582" s="30" t="s">
        <v>13251</v>
      </c>
    </row>
    <row r="1583" spans="1:29" s="30" customFormat="1" ht="15" customHeight="1" x14ac:dyDescent="0.4">
      <c r="A1583" s="30" t="s">
        <v>13075</v>
      </c>
      <c r="B1583" s="30" t="s">
        <v>13252</v>
      </c>
      <c r="C1583" s="30" t="s">
        <v>13253</v>
      </c>
      <c r="D1583" s="13" t="s">
        <v>13255</v>
      </c>
      <c r="E1583" s="30" t="s">
        <v>13256</v>
      </c>
      <c r="F1583" s="30" t="s">
        <v>13258</v>
      </c>
      <c r="G1583" s="30" t="s">
        <v>13259</v>
      </c>
      <c r="H1583" s="30" t="s">
        <v>13260</v>
      </c>
      <c r="I1583" s="30" t="s">
        <v>8132</v>
      </c>
      <c r="J1583" s="30" t="s">
        <v>13261</v>
      </c>
      <c r="L1583" s="13" t="s">
        <v>38</v>
      </c>
      <c r="M1583" s="13" t="s">
        <v>38</v>
      </c>
      <c r="N1583" s="13"/>
      <c r="O1583" s="13"/>
      <c r="P1583" s="13"/>
      <c r="Q1583" s="30" t="s">
        <v>160</v>
      </c>
      <c r="R1583" s="30" t="s">
        <v>41</v>
      </c>
      <c r="S1583" s="30" t="s">
        <v>514</v>
      </c>
      <c r="T1583" s="13"/>
      <c r="AB1583" s="30" t="s">
        <v>38</v>
      </c>
      <c r="AC1583" s="30" t="s">
        <v>13099</v>
      </c>
    </row>
    <row r="1584" spans="1:29" s="30" customFormat="1" ht="15" customHeight="1" x14ac:dyDescent="0.4">
      <c r="A1584" s="30" t="s">
        <v>13075</v>
      </c>
      <c r="B1584" s="30" t="s">
        <v>13262</v>
      </c>
      <c r="C1584" s="30" t="s">
        <v>13263</v>
      </c>
      <c r="D1584" s="13" t="s">
        <v>13265</v>
      </c>
      <c r="E1584" s="30" t="s">
        <v>13266</v>
      </c>
      <c r="F1584" s="30" t="s">
        <v>13268</v>
      </c>
      <c r="G1584" s="30" t="s">
        <v>13269</v>
      </c>
      <c r="H1584" s="30" t="s">
        <v>13270</v>
      </c>
      <c r="I1584" s="30" t="s">
        <v>13271</v>
      </c>
      <c r="L1584" s="13"/>
      <c r="M1584" s="13"/>
      <c r="N1584" s="13"/>
      <c r="O1584" s="13"/>
      <c r="P1584" s="13"/>
      <c r="Q1584" s="30" t="s">
        <v>160</v>
      </c>
      <c r="R1584" s="30" t="s">
        <v>729</v>
      </c>
      <c r="S1584" s="30" t="s">
        <v>663</v>
      </c>
      <c r="T1584" s="13"/>
    </row>
    <row r="1585" spans="1:29" s="30" customFormat="1" ht="15" customHeight="1" x14ac:dyDescent="0.4">
      <c r="A1585" s="30" t="s">
        <v>13075</v>
      </c>
      <c r="B1585" s="30" t="s">
        <v>13262</v>
      </c>
      <c r="C1585" s="30" t="s">
        <v>13272</v>
      </c>
      <c r="D1585" s="13" t="s">
        <v>13274</v>
      </c>
      <c r="E1585" s="30" t="s">
        <v>13275</v>
      </c>
      <c r="F1585" s="30" t="s">
        <v>13277</v>
      </c>
      <c r="G1585" s="30" t="s">
        <v>13278</v>
      </c>
      <c r="H1585" s="30" t="s">
        <v>13279</v>
      </c>
      <c r="I1585" s="30" t="s">
        <v>786</v>
      </c>
      <c r="L1585" s="13"/>
      <c r="M1585" s="13"/>
      <c r="N1585" s="13"/>
      <c r="O1585" s="13"/>
      <c r="P1585" s="13"/>
      <c r="Q1585" s="30" t="s">
        <v>120</v>
      </c>
      <c r="R1585" s="30" t="s">
        <v>41</v>
      </c>
      <c r="S1585" s="30" t="s">
        <v>514</v>
      </c>
      <c r="T1585" s="13"/>
    </row>
    <row r="1586" spans="1:29" s="30" customFormat="1" ht="15" customHeight="1" x14ac:dyDescent="0.4">
      <c r="A1586" s="30" t="s">
        <v>13280</v>
      </c>
      <c r="B1586" s="30" t="s">
        <v>13281</v>
      </c>
      <c r="C1586" s="30" t="s">
        <v>13282</v>
      </c>
      <c r="D1586" s="13" t="s">
        <v>13284</v>
      </c>
      <c r="E1586" s="30" t="s">
        <v>13285</v>
      </c>
      <c r="F1586" s="30" t="s">
        <v>13287</v>
      </c>
      <c r="G1586" s="30" t="s">
        <v>13288</v>
      </c>
      <c r="H1586" s="30" t="s">
        <v>13289</v>
      </c>
      <c r="I1586" s="30" t="s">
        <v>13290</v>
      </c>
      <c r="J1586" s="30" t="s">
        <v>13291</v>
      </c>
      <c r="L1586" s="13" t="s">
        <v>38</v>
      </c>
      <c r="M1586" s="13" t="s">
        <v>38</v>
      </c>
      <c r="N1586" s="13"/>
      <c r="O1586" s="13"/>
      <c r="P1586" s="13"/>
      <c r="Q1586" s="30" t="s">
        <v>40</v>
      </c>
      <c r="R1586" s="30" t="s">
        <v>41</v>
      </c>
      <c r="S1586" s="30" t="s">
        <v>7465</v>
      </c>
      <c r="T1586" s="13"/>
      <c r="Z1586" s="30" t="s">
        <v>38</v>
      </c>
      <c r="AA1586" s="30" t="s">
        <v>13292</v>
      </c>
      <c r="AB1586" s="30" t="s">
        <v>38</v>
      </c>
      <c r="AC1586" s="30" t="s">
        <v>13293</v>
      </c>
    </row>
    <row r="1587" spans="1:29" s="30" customFormat="1" ht="15" customHeight="1" x14ac:dyDescent="0.4">
      <c r="A1587" s="30" t="s">
        <v>13280</v>
      </c>
      <c r="B1587" s="30" t="s">
        <v>13294</v>
      </c>
      <c r="C1587" s="30" t="s">
        <v>13295</v>
      </c>
      <c r="D1587" s="13" t="s">
        <v>13297</v>
      </c>
      <c r="E1587" s="30" t="s">
        <v>13298</v>
      </c>
      <c r="F1587" s="30" t="s">
        <v>13300</v>
      </c>
      <c r="G1587" s="30" t="s">
        <v>13301</v>
      </c>
      <c r="H1587" s="30" t="s">
        <v>13302</v>
      </c>
      <c r="I1587" s="30" t="s">
        <v>13303</v>
      </c>
      <c r="J1587" s="30" t="s">
        <v>13291</v>
      </c>
      <c r="L1587" s="13" t="s">
        <v>38</v>
      </c>
      <c r="M1587" s="13" t="s">
        <v>38</v>
      </c>
      <c r="N1587" s="13"/>
      <c r="O1587" s="13"/>
      <c r="P1587" s="13"/>
      <c r="Q1587" s="30" t="s">
        <v>40</v>
      </c>
      <c r="R1587" s="30" t="s">
        <v>41</v>
      </c>
      <c r="S1587" s="30" t="s">
        <v>7465</v>
      </c>
      <c r="T1587" s="13"/>
      <c r="Z1587" s="30" t="s">
        <v>38</v>
      </c>
      <c r="AA1587" s="30" t="s">
        <v>13304</v>
      </c>
      <c r="AB1587" s="30" t="s">
        <v>38</v>
      </c>
      <c r="AC1587" s="30" t="s">
        <v>13305</v>
      </c>
    </row>
    <row r="1588" spans="1:29" s="30" customFormat="1" ht="15" customHeight="1" x14ac:dyDescent="0.4">
      <c r="A1588" s="30" t="s">
        <v>13280</v>
      </c>
      <c r="B1588" s="30" t="s">
        <v>13306</v>
      </c>
      <c r="C1588" s="30" t="s">
        <v>13307</v>
      </c>
      <c r="D1588" s="13" t="s">
        <v>13309</v>
      </c>
      <c r="E1588" s="30" t="s">
        <v>13310</v>
      </c>
      <c r="F1588" s="30" t="s">
        <v>13312</v>
      </c>
      <c r="G1588" s="30" t="s">
        <v>13313</v>
      </c>
      <c r="H1588" s="30" t="s">
        <v>13314</v>
      </c>
      <c r="I1588" s="30" t="s">
        <v>13315</v>
      </c>
      <c r="J1588" s="30" t="s">
        <v>13291</v>
      </c>
      <c r="L1588" s="13" t="s">
        <v>38</v>
      </c>
      <c r="M1588" s="13" t="s">
        <v>38</v>
      </c>
      <c r="N1588" s="13"/>
      <c r="O1588" s="13"/>
      <c r="P1588" s="13"/>
      <c r="Q1588" s="30" t="s">
        <v>40</v>
      </c>
      <c r="R1588" s="30" t="s">
        <v>41</v>
      </c>
      <c r="S1588" s="30" t="s">
        <v>7443</v>
      </c>
      <c r="T1588" s="13"/>
      <c r="Z1588" s="30" t="s">
        <v>38</v>
      </c>
      <c r="AA1588" s="30" t="s">
        <v>13292</v>
      </c>
      <c r="AB1588" s="30" t="s">
        <v>38</v>
      </c>
      <c r="AC1588" s="30" t="s">
        <v>13305</v>
      </c>
    </row>
    <row r="1589" spans="1:29" s="30" customFormat="1" ht="15" customHeight="1" x14ac:dyDescent="0.4">
      <c r="A1589" s="30" t="s">
        <v>13280</v>
      </c>
      <c r="B1589" s="30" t="s">
        <v>13281</v>
      </c>
      <c r="C1589" s="30" t="s">
        <v>13316</v>
      </c>
      <c r="D1589" s="13" t="s">
        <v>13318</v>
      </c>
      <c r="E1589" s="30" t="s">
        <v>13319</v>
      </c>
      <c r="F1589" s="30" t="s">
        <v>13321</v>
      </c>
      <c r="G1589" s="30" t="s">
        <v>13322</v>
      </c>
      <c r="H1589" s="30" t="s">
        <v>13323</v>
      </c>
      <c r="I1589" s="26" t="s">
        <v>18128</v>
      </c>
      <c r="J1589" s="30" t="s">
        <v>13324</v>
      </c>
      <c r="K1589" s="30" t="s">
        <v>13325</v>
      </c>
      <c r="L1589" s="13"/>
      <c r="M1589" s="13"/>
      <c r="N1589" s="13" t="s">
        <v>38</v>
      </c>
      <c r="O1589" s="13"/>
      <c r="P1589" s="13"/>
      <c r="Q1589" s="30" t="s">
        <v>40</v>
      </c>
      <c r="R1589" s="30" t="s">
        <v>41</v>
      </c>
      <c r="S1589" s="30" t="s">
        <v>161</v>
      </c>
      <c r="T1589" s="13" t="s">
        <v>38</v>
      </c>
      <c r="U1589" s="30" t="s">
        <v>13326</v>
      </c>
      <c r="Z1589" s="30" t="s">
        <v>38</v>
      </c>
      <c r="AA1589" s="30" t="s">
        <v>13327</v>
      </c>
    </row>
    <row r="1590" spans="1:29" s="30" customFormat="1" ht="15" customHeight="1" x14ac:dyDescent="0.4">
      <c r="A1590" s="30" t="s">
        <v>13280</v>
      </c>
      <c r="B1590" s="30" t="s">
        <v>13281</v>
      </c>
      <c r="C1590" s="30" t="s">
        <v>13328</v>
      </c>
      <c r="D1590" s="13" t="s">
        <v>13330</v>
      </c>
      <c r="E1590" s="30" t="s">
        <v>13331</v>
      </c>
      <c r="F1590" s="30" t="s">
        <v>13333</v>
      </c>
      <c r="G1590" s="30" t="s">
        <v>13334</v>
      </c>
      <c r="H1590" s="30" t="s">
        <v>13335</v>
      </c>
      <c r="I1590" s="30" t="s">
        <v>485</v>
      </c>
      <c r="J1590" s="30" t="s">
        <v>55</v>
      </c>
      <c r="L1590" s="13" t="s">
        <v>13336</v>
      </c>
      <c r="M1590" s="13" t="s">
        <v>38</v>
      </c>
      <c r="N1590" s="13"/>
      <c r="O1590" s="13"/>
      <c r="P1590" s="13"/>
      <c r="Q1590" s="30" t="s">
        <v>40</v>
      </c>
      <c r="R1590" s="30" t="s">
        <v>41</v>
      </c>
      <c r="S1590" s="30" t="s">
        <v>56</v>
      </c>
      <c r="T1590" s="13" t="s">
        <v>38</v>
      </c>
      <c r="U1590" s="30" t="s">
        <v>13337</v>
      </c>
    </row>
    <row r="1591" spans="1:29" s="30" customFormat="1" ht="15" customHeight="1" x14ac:dyDescent="0.4">
      <c r="A1591" s="30" t="s">
        <v>13280</v>
      </c>
      <c r="B1591" s="30" t="s">
        <v>13281</v>
      </c>
      <c r="C1591" s="30" t="s">
        <v>13338</v>
      </c>
      <c r="D1591" s="13" t="s">
        <v>13340</v>
      </c>
      <c r="E1591" s="30" t="s">
        <v>13341</v>
      </c>
      <c r="F1591" s="30" t="s">
        <v>13343</v>
      </c>
      <c r="G1591" s="30" t="s">
        <v>13344</v>
      </c>
      <c r="H1591" s="30" t="s">
        <v>13345</v>
      </c>
      <c r="I1591" s="30" t="s">
        <v>13346</v>
      </c>
      <c r="J1591" s="30" t="s">
        <v>13347</v>
      </c>
      <c r="L1591" s="13"/>
      <c r="M1591" s="13" t="s">
        <v>38</v>
      </c>
      <c r="N1591" s="13" t="s">
        <v>38</v>
      </c>
      <c r="O1591" s="13"/>
      <c r="P1591" s="13"/>
      <c r="Q1591" s="30" t="s">
        <v>40</v>
      </c>
      <c r="R1591" s="30" t="s">
        <v>41</v>
      </c>
      <c r="S1591" s="30" t="s">
        <v>161</v>
      </c>
      <c r="T1591" s="13"/>
      <c r="AB1591" s="30" t="s">
        <v>38</v>
      </c>
      <c r="AC1591" s="30" t="s">
        <v>13348</v>
      </c>
    </row>
    <row r="1592" spans="1:29" s="30" customFormat="1" ht="15" customHeight="1" x14ac:dyDescent="0.4">
      <c r="A1592" s="30" t="s">
        <v>13280</v>
      </c>
      <c r="B1592" s="30" t="s">
        <v>13294</v>
      </c>
      <c r="C1592" s="30" t="s">
        <v>13349</v>
      </c>
      <c r="D1592" s="13" t="s">
        <v>13351</v>
      </c>
      <c r="E1592" s="30" t="s">
        <v>13352</v>
      </c>
      <c r="F1592" s="30" t="s">
        <v>13354</v>
      </c>
      <c r="G1592" s="30" t="s">
        <v>13355</v>
      </c>
      <c r="I1592" s="30" t="s">
        <v>7740</v>
      </c>
      <c r="L1592" s="13"/>
      <c r="M1592" s="13"/>
      <c r="N1592" s="13"/>
      <c r="O1592" s="13"/>
      <c r="P1592" s="13"/>
      <c r="R1592" s="30" t="s">
        <v>13356</v>
      </c>
      <c r="T1592" s="13"/>
    </row>
    <row r="1593" spans="1:29" s="30" customFormat="1" ht="15" customHeight="1" x14ac:dyDescent="0.4">
      <c r="A1593" s="30" t="s">
        <v>13280</v>
      </c>
      <c r="B1593" s="30" t="s">
        <v>13281</v>
      </c>
      <c r="C1593" s="30" t="s">
        <v>13357</v>
      </c>
      <c r="D1593" s="13" t="s">
        <v>13359</v>
      </c>
      <c r="E1593" s="30" t="s">
        <v>13360</v>
      </c>
      <c r="F1593" s="30" t="s">
        <v>13362</v>
      </c>
      <c r="G1593" s="30" t="s">
        <v>7910</v>
      </c>
      <c r="H1593" s="30" t="s">
        <v>13363</v>
      </c>
      <c r="I1593" s="30" t="s">
        <v>13364</v>
      </c>
      <c r="L1593" s="13"/>
      <c r="M1593" s="13"/>
      <c r="N1593" s="13"/>
      <c r="O1593" s="13"/>
      <c r="P1593" s="13"/>
      <c r="R1593" s="30" t="s">
        <v>41</v>
      </c>
      <c r="S1593" s="30" t="s">
        <v>7443</v>
      </c>
      <c r="T1593" s="13"/>
    </row>
    <row r="1594" spans="1:29" s="30" customFormat="1" ht="15" customHeight="1" x14ac:dyDescent="0.4">
      <c r="A1594" s="30" t="s">
        <v>13280</v>
      </c>
      <c r="B1594" s="30" t="s">
        <v>13306</v>
      </c>
      <c r="C1594" s="30" t="s">
        <v>13365</v>
      </c>
      <c r="D1594" s="13" t="s">
        <v>13367</v>
      </c>
      <c r="E1594" s="30" t="s">
        <v>13368</v>
      </c>
      <c r="F1594" s="30" t="s">
        <v>13370</v>
      </c>
      <c r="G1594" s="30" t="s">
        <v>13371</v>
      </c>
      <c r="H1594" s="30" t="s">
        <v>13372</v>
      </c>
      <c r="I1594" s="30" t="s">
        <v>13373</v>
      </c>
      <c r="J1594" s="30" t="s">
        <v>69</v>
      </c>
      <c r="L1594" s="13"/>
      <c r="M1594" s="13"/>
      <c r="N1594" s="13"/>
      <c r="O1594" s="13"/>
      <c r="P1594" s="13"/>
      <c r="R1594" s="30" t="s">
        <v>13356</v>
      </c>
      <c r="T1594" s="13"/>
    </row>
    <row r="1595" spans="1:29" s="30" customFormat="1" ht="15" customHeight="1" x14ac:dyDescent="0.4">
      <c r="A1595" s="30" t="s">
        <v>13280</v>
      </c>
      <c r="B1595" s="30" t="s">
        <v>13281</v>
      </c>
      <c r="C1595" s="30" t="s">
        <v>13374</v>
      </c>
      <c r="D1595" s="13" t="s">
        <v>13376</v>
      </c>
      <c r="E1595" s="30" t="s">
        <v>13377</v>
      </c>
      <c r="F1595" s="30" t="s">
        <v>13379</v>
      </c>
      <c r="G1595" s="30" t="s">
        <v>13380</v>
      </c>
      <c r="H1595" s="30" t="s">
        <v>13381</v>
      </c>
      <c r="I1595" s="30" t="s">
        <v>13382</v>
      </c>
      <c r="J1595" s="30" t="s">
        <v>982</v>
      </c>
      <c r="L1595" s="13"/>
      <c r="M1595" s="13"/>
      <c r="N1595" s="13"/>
      <c r="O1595" s="13"/>
      <c r="P1595" s="13"/>
      <c r="R1595" s="30" t="s">
        <v>7413</v>
      </c>
      <c r="T1595" s="13"/>
    </row>
    <row r="1596" spans="1:29" s="30" customFormat="1" ht="15" customHeight="1" x14ac:dyDescent="0.4">
      <c r="A1596" s="30" t="s">
        <v>13280</v>
      </c>
      <c r="B1596" s="30" t="s">
        <v>13281</v>
      </c>
      <c r="C1596" s="30" t="s">
        <v>13383</v>
      </c>
      <c r="D1596" s="13" t="s">
        <v>13385</v>
      </c>
      <c r="E1596" s="30" t="s">
        <v>13386</v>
      </c>
      <c r="F1596" s="30" t="s">
        <v>13388</v>
      </c>
      <c r="G1596" s="30" t="s">
        <v>13389</v>
      </c>
      <c r="H1596" s="30" t="s">
        <v>13390</v>
      </c>
      <c r="I1596" s="30" t="s">
        <v>13391</v>
      </c>
      <c r="J1596" s="30" t="s">
        <v>13392</v>
      </c>
      <c r="L1596" s="13"/>
      <c r="M1596" s="13"/>
      <c r="N1596" s="13"/>
      <c r="O1596" s="13"/>
      <c r="P1596" s="13"/>
      <c r="R1596" s="30" t="s">
        <v>13356</v>
      </c>
      <c r="T1596" s="13"/>
    </row>
    <row r="1597" spans="1:29" s="30" customFormat="1" ht="15" customHeight="1" x14ac:dyDescent="0.4">
      <c r="A1597" s="30" t="s">
        <v>13280</v>
      </c>
      <c r="B1597" s="30" t="s">
        <v>13281</v>
      </c>
      <c r="C1597" s="30" t="s">
        <v>13393</v>
      </c>
      <c r="D1597" s="13" t="s">
        <v>13395</v>
      </c>
      <c r="E1597" s="30" t="s">
        <v>13396</v>
      </c>
      <c r="F1597" s="30" t="s">
        <v>13398</v>
      </c>
      <c r="G1597" s="30" t="s">
        <v>13399</v>
      </c>
      <c r="I1597" s="30" t="s">
        <v>7320</v>
      </c>
      <c r="L1597" s="13"/>
      <c r="M1597" s="13"/>
      <c r="N1597" s="13"/>
      <c r="O1597" s="13"/>
      <c r="P1597" s="13"/>
      <c r="R1597" s="30" t="s">
        <v>7413</v>
      </c>
      <c r="T1597" s="13"/>
    </row>
    <row r="1598" spans="1:29" s="30" customFormat="1" ht="15" customHeight="1" x14ac:dyDescent="0.4">
      <c r="A1598" s="30" t="s">
        <v>13280</v>
      </c>
      <c r="B1598" s="30" t="s">
        <v>13281</v>
      </c>
      <c r="C1598" s="30" t="s">
        <v>13400</v>
      </c>
      <c r="D1598" s="13" t="s">
        <v>13402</v>
      </c>
      <c r="E1598" s="30" t="s">
        <v>13403</v>
      </c>
      <c r="F1598" s="30" t="s">
        <v>13405</v>
      </c>
      <c r="G1598" s="30" t="s">
        <v>13406</v>
      </c>
      <c r="H1598" s="30" t="s">
        <v>13407</v>
      </c>
      <c r="I1598" s="30" t="s">
        <v>13408</v>
      </c>
      <c r="L1598" s="13"/>
      <c r="M1598" s="13"/>
      <c r="N1598" s="13"/>
      <c r="O1598" s="13"/>
      <c r="P1598" s="13"/>
      <c r="R1598" s="30" t="s">
        <v>7413</v>
      </c>
      <c r="T1598" s="13"/>
    </row>
    <row r="1599" spans="1:29" s="30" customFormat="1" ht="15" customHeight="1" x14ac:dyDescent="0.4">
      <c r="A1599" s="30" t="s">
        <v>13280</v>
      </c>
      <c r="B1599" s="30" t="s">
        <v>13281</v>
      </c>
      <c r="C1599" s="30" t="s">
        <v>13409</v>
      </c>
      <c r="D1599" s="13" t="s">
        <v>13411</v>
      </c>
      <c r="E1599" s="30" t="s">
        <v>13412</v>
      </c>
      <c r="F1599" s="30" t="s">
        <v>13414</v>
      </c>
      <c r="G1599" s="30" t="s">
        <v>13415</v>
      </c>
      <c r="H1599" s="30" t="s">
        <v>13416</v>
      </c>
      <c r="I1599" s="30" t="s">
        <v>13417</v>
      </c>
      <c r="J1599" s="30" t="s">
        <v>1119</v>
      </c>
      <c r="L1599" s="13"/>
      <c r="M1599" s="13"/>
      <c r="N1599" s="13"/>
      <c r="O1599" s="13"/>
      <c r="P1599" s="13"/>
      <c r="R1599" s="30" t="s">
        <v>41</v>
      </c>
      <c r="T1599" s="13"/>
    </row>
    <row r="1600" spans="1:29" s="30" customFormat="1" ht="15" customHeight="1" x14ac:dyDescent="0.4">
      <c r="A1600" s="30" t="s">
        <v>13280</v>
      </c>
      <c r="B1600" s="30" t="s">
        <v>13281</v>
      </c>
      <c r="C1600" s="30" t="s">
        <v>13418</v>
      </c>
      <c r="D1600" s="13" t="s">
        <v>13420</v>
      </c>
      <c r="E1600" s="30" t="s">
        <v>13421</v>
      </c>
      <c r="F1600" s="30" t="s">
        <v>13423</v>
      </c>
      <c r="G1600" s="30" t="s">
        <v>13424</v>
      </c>
      <c r="H1600" s="30" t="s">
        <v>13425</v>
      </c>
      <c r="I1600" s="30" t="s">
        <v>13426</v>
      </c>
      <c r="L1600" s="13"/>
      <c r="M1600" s="13"/>
      <c r="N1600" s="13"/>
      <c r="O1600" s="13"/>
      <c r="P1600" s="13"/>
      <c r="R1600" s="30" t="s">
        <v>7413</v>
      </c>
      <c r="T1600" s="13"/>
    </row>
    <row r="1601" spans="1:20" s="30" customFormat="1" ht="15" customHeight="1" x14ac:dyDescent="0.4">
      <c r="A1601" s="30" t="s">
        <v>13280</v>
      </c>
      <c r="B1601" s="30" t="s">
        <v>13281</v>
      </c>
      <c r="C1601" s="30" t="s">
        <v>13427</v>
      </c>
      <c r="D1601" s="13" t="s">
        <v>13429</v>
      </c>
      <c r="E1601" s="30" t="s">
        <v>13430</v>
      </c>
      <c r="F1601" s="30" t="s">
        <v>13432</v>
      </c>
      <c r="G1601" s="30" t="s">
        <v>13433</v>
      </c>
      <c r="H1601" s="30" t="s">
        <v>13434</v>
      </c>
      <c r="I1601" s="30" t="s">
        <v>7740</v>
      </c>
      <c r="L1601" s="13"/>
      <c r="M1601" s="13"/>
      <c r="N1601" s="13"/>
      <c r="O1601" s="13"/>
      <c r="P1601" s="13"/>
      <c r="R1601" s="30" t="s">
        <v>13356</v>
      </c>
      <c r="T1601" s="13"/>
    </row>
    <row r="1602" spans="1:20" s="30" customFormat="1" ht="15" customHeight="1" x14ac:dyDescent="0.4">
      <c r="A1602" s="30" t="s">
        <v>13280</v>
      </c>
      <c r="B1602" s="30" t="s">
        <v>13306</v>
      </c>
      <c r="C1602" s="30" t="s">
        <v>13435</v>
      </c>
      <c r="D1602" s="13" t="s">
        <v>13437</v>
      </c>
      <c r="E1602" s="30" t="s">
        <v>13438</v>
      </c>
      <c r="F1602" s="30" t="s">
        <v>13440</v>
      </c>
      <c r="G1602" s="30" t="s">
        <v>13441</v>
      </c>
      <c r="H1602" s="30" t="s">
        <v>13442</v>
      </c>
      <c r="I1602" s="30" t="s">
        <v>1726</v>
      </c>
      <c r="J1602" s="30" t="s">
        <v>37</v>
      </c>
      <c r="L1602" s="13" t="s">
        <v>38</v>
      </c>
      <c r="M1602" s="13"/>
      <c r="N1602" s="13"/>
      <c r="O1602" s="13"/>
      <c r="P1602" s="13"/>
      <c r="R1602" s="30" t="s">
        <v>41</v>
      </c>
      <c r="S1602" s="30" t="s">
        <v>56</v>
      </c>
      <c r="T1602" s="13"/>
    </row>
    <row r="1603" spans="1:20" s="30" customFormat="1" ht="15" customHeight="1" x14ac:dyDescent="0.4">
      <c r="A1603" s="30" t="s">
        <v>13280</v>
      </c>
      <c r="B1603" s="30" t="s">
        <v>13281</v>
      </c>
      <c r="C1603" s="30" t="s">
        <v>13443</v>
      </c>
      <c r="D1603" s="13" t="s">
        <v>13445</v>
      </c>
      <c r="E1603" s="30" t="s">
        <v>13446</v>
      </c>
      <c r="F1603" s="30" t="s">
        <v>13448</v>
      </c>
      <c r="G1603" s="30" t="s">
        <v>13449</v>
      </c>
      <c r="H1603" s="30" t="s">
        <v>13450</v>
      </c>
      <c r="I1603" s="30" t="s">
        <v>786</v>
      </c>
      <c r="J1603" s="30" t="s">
        <v>37</v>
      </c>
      <c r="L1603" s="13"/>
      <c r="M1603" s="13"/>
      <c r="N1603" s="13"/>
      <c r="O1603" s="13"/>
      <c r="P1603" s="13"/>
      <c r="R1603" s="30" t="s">
        <v>41</v>
      </c>
      <c r="T1603" s="13"/>
    </row>
    <row r="1604" spans="1:20" s="30" customFormat="1" ht="15" customHeight="1" x14ac:dyDescent="0.4">
      <c r="A1604" s="30" t="s">
        <v>13280</v>
      </c>
      <c r="B1604" s="30" t="s">
        <v>13281</v>
      </c>
      <c r="C1604" s="30" t="s">
        <v>13451</v>
      </c>
      <c r="D1604" s="13" t="s">
        <v>13453</v>
      </c>
      <c r="E1604" s="30" t="s">
        <v>13454</v>
      </c>
      <c r="F1604" s="30" t="s">
        <v>13456</v>
      </c>
      <c r="G1604" s="30" t="s">
        <v>13457</v>
      </c>
      <c r="H1604" s="30" t="s">
        <v>13458</v>
      </c>
      <c r="I1604" s="30" t="s">
        <v>1077</v>
      </c>
      <c r="L1604" s="13"/>
      <c r="M1604" s="13"/>
      <c r="N1604" s="13"/>
      <c r="O1604" s="13"/>
      <c r="P1604" s="13"/>
      <c r="R1604" s="30" t="s">
        <v>7413</v>
      </c>
      <c r="T1604" s="13"/>
    </row>
    <row r="1605" spans="1:20" s="30" customFormat="1" ht="15" customHeight="1" x14ac:dyDescent="0.4">
      <c r="A1605" s="30" t="s">
        <v>13280</v>
      </c>
      <c r="B1605" s="30" t="s">
        <v>13281</v>
      </c>
      <c r="C1605" s="30" t="s">
        <v>13459</v>
      </c>
      <c r="D1605" s="13" t="s">
        <v>13461</v>
      </c>
      <c r="E1605" s="30" t="s">
        <v>13462</v>
      </c>
      <c r="F1605" s="30" t="s">
        <v>13464</v>
      </c>
      <c r="G1605" s="30" t="s">
        <v>13465</v>
      </c>
      <c r="H1605" s="30" t="s">
        <v>13466</v>
      </c>
      <c r="I1605" s="30" t="s">
        <v>7740</v>
      </c>
      <c r="L1605" s="13"/>
      <c r="M1605" s="13"/>
      <c r="N1605" s="13"/>
      <c r="O1605" s="13"/>
      <c r="P1605" s="13"/>
      <c r="R1605" s="30" t="s">
        <v>13356</v>
      </c>
      <c r="T1605" s="13"/>
    </row>
    <row r="1606" spans="1:20" s="30" customFormat="1" ht="15" customHeight="1" x14ac:dyDescent="0.4">
      <c r="A1606" s="30" t="s">
        <v>13280</v>
      </c>
      <c r="B1606" s="30" t="s">
        <v>13294</v>
      </c>
      <c r="C1606" s="30" t="s">
        <v>13467</v>
      </c>
      <c r="D1606" s="13" t="s">
        <v>13469</v>
      </c>
      <c r="E1606" s="30" t="s">
        <v>13470</v>
      </c>
      <c r="F1606" s="30" t="s">
        <v>13472</v>
      </c>
      <c r="G1606" s="30" t="s">
        <v>13473</v>
      </c>
      <c r="H1606" s="30" t="s">
        <v>13474</v>
      </c>
      <c r="I1606" s="30" t="s">
        <v>7740</v>
      </c>
      <c r="L1606" s="13"/>
      <c r="M1606" s="13"/>
      <c r="N1606" s="13"/>
      <c r="O1606" s="13"/>
      <c r="P1606" s="13"/>
      <c r="R1606" s="30" t="s">
        <v>13356</v>
      </c>
      <c r="T1606" s="13"/>
    </row>
    <row r="1607" spans="1:20" s="30" customFormat="1" ht="15" customHeight="1" x14ac:dyDescent="0.4">
      <c r="A1607" s="30" t="s">
        <v>13280</v>
      </c>
      <c r="B1607" s="30" t="s">
        <v>13281</v>
      </c>
      <c r="C1607" s="30" t="s">
        <v>13475</v>
      </c>
      <c r="D1607" s="13" t="s">
        <v>13477</v>
      </c>
      <c r="E1607" s="30" t="s">
        <v>13478</v>
      </c>
      <c r="F1607" s="30" t="s">
        <v>13480</v>
      </c>
      <c r="G1607" s="30" t="s">
        <v>13481</v>
      </c>
      <c r="H1607" s="30" t="s">
        <v>13482</v>
      </c>
      <c r="I1607" s="30" t="s">
        <v>977</v>
      </c>
      <c r="L1607" s="13"/>
      <c r="M1607" s="13"/>
      <c r="N1607" s="13"/>
      <c r="O1607" s="13"/>
      <c r="P1607" s="13"/>
      <c r="R1607" s="30" t="s">
        <v>13356</v>
      </c>
      <c r="T1607" s="13"/>
    </row>
    <row r="1608" spans="1:20" s="30" customFormat="1" ht="15" customHeight="1" x14ac:dyDescent="0.4">
      <c r="A1608" s="30" t="s">
        <v>13280</v>
      </c>
      <c r="B1608" s="30" t="s">
        <v>13281</v>
      </c>
      <c r="C1608" s="30" t="s">
        <v>13483</v>
      </c>
      <c r="D1608" s="13" t="s">
        <v>13429</v>
      </c>
      <c r="E1608" s="30" t="s">
        <v>13485</v>
      </c>
      <c r="F1608" s="30" t="s">
        <v>13487</v>
      </c>
      <c r="G1608" s="30" t="s">
        <v>13488</v>
      </c>
      <c r="H1608" s="30" t="s">
        <v>13489</v>
      </c>
      <c r="I1608" s="30" t="s">
        <v>7740</v>
      </c>
      <c r="L1608" s="13"/>
      <c r="M1608" s="13"/>
      <c r="N1608" s="13"/>
      <c r="O1608" s="13"/>
      <c r="P1608" s="13"/>
      <c r="R1608" s="30" t="s">
        <v>13356</v>
      </c>
      <c r="T1608" s="13"/>
    </row>
    <row r="1609" spans="1:20" s="30" customFormat="1" ht="15" customHeight="1" x14ac:dyDescent="0.4">
      <c r="A1609" s="30" t="s">
        <v>13280</v>
      </c>
      <c r="B1609" s="30" t="s">
        <v>13281</v>
      </c>
      <c r="C1609" s="30" t="s">
        <v>13490</v>
      </c>
      <c r="D1609" s="13" t="s">
        <v>13492</v>
      </c>
      <c r="E1609" s="30" t="s">
        <v>13493</v>
      </c>
      <c r="F1609" s="30" t="s">
        <v>13495</v>
      </c>
      <c r="G1609" s="30" t="s">
        <v>13496</v>
      </c>
      <c r="H1609" s="30" t="s">
        <v>13497</v>
      </c>
      <c r="I1609" s="30" t="s">
        <v>13498</v>
      </c>
      <c r="L1609" s="13"/>
      <c r="M1609" s="13"/>
      <c r="N1609" s="13"/>
      <c r="O1609" s="13"/>
      <c r="P1609" s="13"/>
      <c r="R1609" s="30" t="s">
        <v>7413</v>
      </c>
      <c r="T1609" s="13"/>
    </row>
    <row r="1610" spans="1:20" s="30" customFormat="1" ht="15" customHeight="1" x14ac:dyDescent="0.4">
      <c r="A1610" s="30" t="s">
        <v>13280</v>
      </c>
      <c r="B1610" s="30" t="s">
        <v>13281</v>
      </c>
      <c r="C1610" s="30" t="s">
        <v>13499</v>
      </c>
      <c r="D1610" s="13" t="s">
        <v>13501</v>
      </c>
      <c r="E1610" s="30" t="s">
        <v>13502</v>
      </c>
      <c r="F1610" s="30" t="s">
        <v>13504</v>
      </c>
      <c r="G1610" s="30" t="s">
        <v>13505</v>
      </c>
      <c r="H1610" s="30" t="s">
        <v>13506</v>
      </c>
      <c r="I1610" s="30" t="s">
        <v>13507</v>
      </c>
      <c r="L1610" s="13"/>
      <c r="M1610" s="13"/>
      <c r="N1610" s="13"/>
      <c r="O1610" s="13"/>
      <c r="P1610" s="13"/>
      <c r="R1610" s="30" t="s">
        <v>41</v>
      </c>
      <c r="T1610" s="13"/>
    </row>
    <row r="1611" spans="1:20" s="30" customFormat="1" ht="15" customHeight="1" x14ac:dyDescent="0.4">
      <c r="A1611" s="30" t="s">
        <v>13280</v>
      </c>
      <c r="B1611" s="30" t="s">
        <v>13281</v>
      </c>
      <c r="C1611" s="30" t="s">
        <v>13508</v>
      </c>
      <c r="D1611" s="13" t="s">
        <v>13510</v>
      </c>
      <c r="E1611" s="30" t="s">
        <v>13511</v>
      </c>
      <c r="F1611" s="30" t="s">
        <v>13513</v>
      </c>
      <c r="G1611" s="30" t="s">
        <v>13514</v>
      </c>
      <c r="H1611" s="30" t="s">
        <v>13515</v>
      </c>
      <c r="I1611" s="30" t="s">
        <v>13516</v>
      </c>
      <c r="L1611" s="13"/>
      <c r="M1611" s="13"/>
      <c r="N1611" s="13"/>
      <c r="O1611" s="13"/>
      <c r="P1611" s="13"/>
      <c r="R1611" s="30" t="s">
        <v>7413</v>
      </c>
      <c r="T1611" s="13"/>
    </row>
    <row r="1612" spans="1:20" s="30" customFormat="1" ht="15" customHeight="1" x14ac:dyDescent="0.4">
      <c r="A1612" s="30" t="s">
        <v>13280</v>
      </c>
      <c r="B1612" s="30" t="s">
        <v>13281</v>
      </c>
      <c r="C1612" s="30" t="s">
        <v>13517</v>
      </c>
      <c r="D1612" s="13" t="s">
        <v>13519</v>
      </c>
      <c r="E1612" s="30" t="s">
        <v>13520</v>
      </c>
      <c r="F1612" s="30" t="s">
        <v>13522</v>
      </c>
      <c r="G1612" s="30" t="s">
        <v>13523</v>
      </c>
      <c r="I1612" s="30" t="s">
        <v>13524</v>
      </c>
      <c r="J1612" s="30" t="s">
        <v>1251</v>
      </c>
      <c r="L1612" s="13"/>
      <c r="M1612" s="13"/>
      <c r="N1612" s="13"/>
      <c r="O1612" s="13"/>
      <c r="P1612" s="13"/>
      <c r="R1612" s="30" t="s">
        <v>7413</v>
      </c>
      <c r="T1612" s="13"/>
    </row>
    <row r="1613" spans="1:20" s="30" customFormat="1" ht="15" customHeight="1" x14ac:dyDescent="0.4">
      <c r="A1613" s="30" t="s">
        <v>13280</v>
      </c>
      <c r="B1613" s="30" t="s">
        <v>13281</v>
      </c>
      <c r="C1613" s="30" t="s">
        <v>13525</v>
      </c>
      <c r="D1613" s="13" t="s">
        <v>13527</v>
      </c>
      <c r="E1613" s="30" t="s">
        <v>13528</v>
      </c>
      <c r="F1613" s="30" t="s">
        <v>13530</v>
      </c>
      <c r="G1613" s="30" t="s">
        <v>13531</v>
      </c>
      <c r="I1613" s="30" t="s">
        <v>977</v>
      </c>
      <c r="L1613" s="13"/>
      <c r="M1613" s="13"/>
      <c r="N1613" s="13"/>
      <c r="O1613" s="13"/>
      <c r="P1613" s="13"/>
      <c r="R1613" s="30" t="s">
        <v>13356</v>
      </c>
      <c r="T1613" s="13"/>
    </row>
    <row r="1614" spans="1:20" s="30" customFormat="1" ht="15" customHeight="1" x14ac:dyDescent="0.4">
      <c r="A1614" s="30" t="s">
        <v>13280</v>
      </c>
      <c r="B1614" s="30" t="s">
        <v>13281</v>
      </c>
      <c r="C1614" s="30" t="s">
        <v>13532</v>
      </c>
      <c r="D1614" s="13" t="s">
        <v>13534</v>
      </c>
      <c r="E1614" s="30" t="s">
        <v>13535</v>
      </c>
      <c r="F1614" s="30" t="s">
        <v>13537</v>
      </c>
      <c r="G1614" s="30" t="s">
        <v>13538</v>
      </c>
      <c r="H1614" s="30" t="s">
        <v>13539</v>
      </c>
      <c r="I1614" s="30" t="s">
        <v>977</v>
      </c>
      <c r="L1614" s="13"/>
      <c r="M1614" s="13"/>
      <c r="N1614" s="13"/>
      <c r="O1614" s="13"/>
      <c r="P1614" s="13"/>
      <c r="R1614" s="30" t="s">
        <v>13356</v>
      </c>
      <c r="T1614" s="13"/>
    </row>
    <row r="1615" spans="1:20" s="30" customFormat="1" ht="15" customHeight="1" x14ac:dyDescent="0.4">
      <c r="A1615" s="30" t="s">
        <v>13280</v>
      </c>
      <c r="B1615" s="30" t="s">
        <v>13281</v>
      </c>
      <c r="C1615" s="30" t="s">
        <v>13540</v>
      </c>
      <c r="D1615" s="13" t="s">
        <v>13542</v>
      </c>
      <c r="E1615" s="30" t="s">
        <v>13543</v>
      </c>
      <c r="F1615" s="30" t="s">
        <v>13545</v>
      </c>
      <c r="G1615" s="30" t="s">
        <v>13546</v>
      </c>
      <c r="H1615" s="30" t="s">
        <v>13547</v>
      </c>
      <c r="I1615" s="30" t="s">
        <v>1667</v>
      </c>
      <c r="J1615" s="30" t="s">
        <v>2361</v>
      </c>
      <c r="L1615" s="13" t="s">
        <v>38</v>
      </c>
      <c r="M1615" s="13"/>
      <c r="N1615" s="13"/>
      <c r="O1615" s="13"/>
      <c r="P1615" s="13"/>
      <c r="R1615" s="30" t="s">
        <v>41</v>
      </c>
      <c r="T1615" s="13"/>
    </row>
    <row r="1616" spans="1:20" s="30" customFormat="1" ht="15" customHeight="1" x14ac:dyDescent="0.4">
      <c r="A1616" s="30" t="s">
        <v>13280</v>
      </c>
      <c r="B1616" s="30" t="s">
        <v>13281</v>
      </c>
      <c r="C1616" s="30" t="s">
        <v>13548</v>
      </c>
      <c r="D1616" s="13" t="s">
        <v>13550</v>
      </c>
      <c r="E1616" s="30" t="s">
        <v>13551</v>
      </c>
      <c r="F1616" s="30" t="s">
        <v>13553</v>
      </c>
      <c r="G1616" s="30" t="s">
        <v>13554</v>
      </c>
      <c r="I1616" s="30" t="s">
        <v>795</v>
      </c>
      <c r="L1616" s="13"/>
      <c r="M1616" s="13"/>
      <c r="N1616" s="13"/>
      <c r="O1616" s="13"/>
      <c r="P1616" s="13"/>
      <c r="R1616" s="30" t="s">
        <v>7413</v>
      </c>
      <c r="T1616" s="13"/>
    </row>
    <row r="1617" spans="1:20" s="30" customFormat="1" ht="15" customHeight="1" x14ac:dyDescent="0.4">
      <c r="A1617" s="30" t="s">
        <v>13280</v>
      </c>
      <c r="B1617" s="30" t="s">
        <v>13281</v>
      </c>
      <c r="C1617" s="30" t="s">
        <v>13555</v>
      </c>
      <c r="D1617" s="13" t="s">
        <v>13557</v>
      </c>
      <c r="E1617" s="30" t="s">
        <v>13558</v>
      </c>
      <c r="F1617" s="30" t="s">
        <v>13560</v>
      </c>
      <c r="G1617" s="30" t="s">
        <v>13561</v>
      </c>
      <c r="H1617" s="30" t="s">
        <v>13562</v>
      </c>
      <c r="I1617" s="30" t="s">
        <v>2713</v>
      </c>
      <c r="L1617" s="13"/>
      <c r="M1617" s="13"/>
      <c r="N1617" s="13"/>
      <c r="O1617" s="13"/>
      <c r="P1617" s="13"/>
      <c r="R1617" s="30" t="s">
        <v>7413</v>
      </c>
      <c r="T1617" s="13"/>
    </row>
    <row r="1618" spans="1:20" s="30" customFormat="1" ht="15" customHeight="1" x14ac:dyDescent="0.4">
      <c r="A1618" s="30" t="s">
        <v>13280</v>
      </c>
      <c r="B1618" s="30" t="s">
        <v>13306</v>
      </c>
      <c r="C1618" s="30" t="s">
        <v>13563</v>
      </c>
      <c r="D1618" s="13" t="s">
        <v>13565</v>
      </c>
      <c r="E1618" s="30" t="s">
        <v>13566</v>
      </c>
      <c r="F1618" s="30" t="s">
        <v>13568</v>
      </c>
      <c r="G1618" s="30" t="s">
        <v>13569</v>
      </c>
      <c r="I1618" s="30" t="s">
        <v>13570</v>
      </c>
      <c r="L1618" s="13"/>
      <c r="M1618" s="13"/>
      <c r="N1618" s="13"/>
      <c r="O1618" s="13"/>
      <c r="P1618" s="13"/>
      <c r="R1618" s="30" t="s">
        <v>7413</v>
      </c>
      <c r="T1618" s="13"/>
    </row>
    <row r="1619" spans="1:20" s="30" customFormat="1" ht="15" customHeight="1" x14ac:dyDescent="0.4">
      <c r="A1619" s="30" t="s">
        <v>13280</v>
      </c>
      <c r="B1619" s="30" t="s">
        <v>13306</v>
      </c>
      <c r="C1619" s="30" t="s">
        <v>13571</v>
      </c>
      <c r="D1619" s="13" t="s">
        <v>13573</v>
      </c>
      <c r="E1619" s="30" t="s">
        <v>13574</v>
      </c>
      <c r="F1619" s="30" t="s">
        <v>13576</v>
      </c>
      <c r="G1619" s="30" t="s">
        <v>13577</v>
      </c>
      <c r="H1619" s="30" t="s">
        <v>13578</v>
      </c>
      <c r="I1619" s="30" t="s">
        <v>13570</v>
      </c>
      <c r="J1619" s="30" t="s">
        <v>2361</v>
      </c>
      <c r="L1619" s="13"/>
      <c r="M1619" s="13"/>
      <c r="N1619" s="13"/>
      <c r="O1619" s="13"/>
      <c r="P1619" s="13"/>
      <c r="R1619" s="30" t="s">
        <v>7413</v>
      </c>
      <c r="T1619" s="13"/>
    </row>
    <row r="1620" spans="1:20" s="30" customFormat="1" ht="15" customHeight="1" x14ac:dyDescent="0.4">
      <c r="A1620" s="30" t="s">
        <v>13280</v>
      </c>
      <c r="B1620" s="30" t="s">
        <v>13306</v>
      </c>
      <c r="C1620" s="30" t="s">
        <v>13579</v>
      </c>
      <c r="D1620" s="13" t="s">
        <v>13581</v>
      </c>
      <c r="E1620" s="30" t="s">
        <v>13582</v>
      </c>
      <c r="F1620" s="30" t="s">
        <v>13584</v>
      </c>
      <c r="G1620" s="30" t="s">
        <v>13585</v>
      </c>
      <c r="I1620" s="30" t="s">
        <v>13586</v>
      </c>
      <c r="L1620" s="13"/>
      <c r="M1620" s="13"/>
      <c r="N1620" s="13"/>
      <c r="O1620" s="13"/>
      <c r="P1620" s="13"/>
      <c r="R1620" s="30" t="s">
        <v>7413</v>
      </c>
      <c r="T1620" s="13"/>
    </row>
    <row r="1621" spans="1:20" s="30" customFormat="1" ht="15" customHeight="1" x14ac:dyDescent="0.4">
      <c r="A1621" s="30" t="s">
        <v>13280</v>
      </c>
      <c r="B1621" s="30" t="s">
        <v>13281</v>
      </c>
      <c r="C1621" s="30" t="s">
        <v>13587</v>
      </c>
      <c r="D1621" s="13" t="s">
        <v>18652</v>
      </c>
      <c r="E1621" s="30" t="s">
        <v>13590</v>
      </c>
      <c r="F1621" s="30" t="s">
        <v>13592</v>
      </c>
      <c r="G1621" s="30" t="s">
        <v>13593</v>
      </c>
      <c r="H1621" s="30" t="s">
        <v>13594</v>
      </c>
      <c r="I1621" s="30" t="s">
        <v>13595</v>
      </c>
      <c r="L1621" s="13"/>
      <c r="M1621" s="13"/>
      <c r="N1621" s="13"/>
      <c r="O1621" s="13"/>
      <c r="P1621" s="13"/>
      <c r="R1621" s="30" t="s">
        <v>7413</v>
      </c>
      <c r="T1621" s="13"/>
    </row>
    <row r="1622" spans="1:20" s="30" customFormat="1" ht="15" customHeight="1" x14ac:dyDescent="0.4">
      <c r="A1622" s="30" t="s">
        <v>13280</v>
      </c>
      <c r="B1622" s="30" t="s">
        <v>13281</v>
      </c>
      <c r="C1622" s="30" t="s">
        <v>13596</v>
      </c>
      <c r="D1622" s="13" t="s">
        <v>13598</v>
      </c>
      <c r="E1622" s="30" t="s">
        <v>13599</v>
      </c>
      <c r="F1622" s="30" t="s">
        <v>13601</v>
      </c>
      <c r="G1622" s="30" t="s">
        <v>13602</v>
      </c>
      <c r="H1622" s="30" t="s">
        <v>17198</v>
      </c>
      <c r="I1622" s="30" t="s">
        <v>8602</v>
      </c>
      <c r="J1622" s="30" t="s">
        <v>13603</v>
      </c>
      <c r="L1622" s="13"/>
      <c r="M1622" s="13"/>
      <c r="N1622" s="13"/>
      <c r="O1622" s="13"/>
      <c r="P1622" s="13"/>
      <c r="R1622" s="30" t="s">
        <v>7413</v>
      </c>
      <c r="T1622" s="13"/>
    </row>
    <row r="1623" spans="1:20" s="30" customFormat="1" ht="15" customHeight="1" x14ac:dyDescent="0.4">
      <c r="A1623" s="30" t="s">
        <v>13280</v>
      </c>
      <c r="B1623" s="30" t="s">
        <v>13281</v>
      </c>
      <c r="C1623" s="30" t="s">
        <v>13604</v>
      </c>
      <c r="D1623" s="13" t="s">
        <v>13606</v>
      </c>
      <c r="E1623" s="30" t="s">
        <v>13607</v>
      </c>
      <c r="F1623" s="30" t="s">
        <v>13609</v>
      </c>
      <c r="G1623" s="30" t="s">
        <v>13610</v>
      </c>
      <c r="H1623" s="30" t="s">
        <v>13611</v>
      </c>
      <c r="I1623" s="30" t="s">
        <v>8571</v>
      </c>
      <c r="L1623" s="13"/>
      <c r="M1623" s="13"/>
      <c r="N1623" s="13"/>
      <c r="O1623" s="13"/>
      <c r="P1623" s="13"/>
      <c r="R1623" s="30" t="s">
        <v>13356</v>
      </c>
      <c r="T1623" s="13"/>
    </row>
    <row r="1624" spans="1:20" s="30" customFormat="1" ht="15" customHeight="1" x14ac:dyDescent="0.4">
      <c r="A1624" s="30" t="s">
        <v>13280</v>
      </c>
      <c r="B1624" s="30" t="s">
        <v>13281</v>
      </c>
      <c r="C1624" s="30" t="s">
        <v>13612</v>
      </c>
      <c r="D1624" s="13" t="s">
        <v>13614</v>
      </c>
      <c r="E1624" s="30" t="s">
        <v>13615</v>
      </c>
      <c r="F1624" s="30" t="s">
        <v>13617</v>
      </c>
      <c r="G1624" s="30" t="s">
        <v>13618</v>
      </c>
      <c r="H1624" s="30" t="s">
        <v>13619</v>
      </c>
      <c r="I1624" s="30" t="s">
        <v>8571</v>
      </c>
      <c r="J1624" s="30" t="s">
        <v>13620</v>
      </c>
      <c r="L1624" s="13"/>
      <c r="M1624" s="13"/>
      <c r="N1624" s="13"/>
      <c r="O1624" s="13"/>
      <c r="P1624" s="13"/>
      <c r="R1624" s="30" t="s">
        <v>13356</v>
      </c>
      <c r="T1624" s="13"/>
    </row>
    <row r="1625" spans="1:20" s="30" customFormat="1" ht="15" customHeight="1" x14ac:dyDescent="0.4">
      <c r="A1625" s="30" t="s">
        <v>13280</v>
      </c>
      <c r="B1625" s="30" t="s">
        <v>13281</v>
      </c>
      <c r="C1625" s="30" t="s">
        <v>13621</v>
      </c>
      <c r="D1625" s="13" t="s">
        <v>18653</v>
      </c>
      <c r="E1625" s="30" t="s">
        <v>13624</v>
      </c>
      <c r="F1625" s="30" t="s">
        <v>13626</v>
      </c>
      <c r="G1625" s="30" t="s">
        <v>13627</v>
      </c>
      <c r="I1625" s="30" t="s">
        <v>8571</v>
      </c>
      <c r="L1625" s="13"/>
      <c r="M1625" s="13"/>
      <c r="N1625" s="13"/>
      <c r="O1625" s="13"/>
      <c r="P1625" s="13"/>
      <c r="R1625" s="30" t="s">
        <v>13356</v>
      </c>
      <c r="T1625" s="13"/>
    </row>
    <row r="1626" spans="1:20" s="30" customFormat="1" ht="15" customHeight="1" x14ac:dyDescent="0.4">
      <c r="A1626" s="30" t="s">
        <v>13280</v>
      </c>
      <c r="B1626" s="30" t="s">
        <v>13281</v>
      </c>
      <c r="C1626" s="30" t="s">
        <v>13628</v>
      </c>
      <c r="D1626" s="13" t="s">
        <v>13630</v>
      </c>
      <c r="E1626" s="30" t="s">
        <v>13631</v>
      </c>
      <c r="F1626" s="30" t="s">
        <v>13633</v>
      </c>
      <c r="G1626" s="30" t="s">
        <v>13634</v>
      </c>
      <c r="H1626" s="30" t="s">
        <v>13635</v>
      </c>
      <c r="I1626" s="30" t="s">
        <v>8571</v>
      </c>
      <c r="L1626" s="13"/>
      <c r="M1626" s="13"/>
      <c r="N1626" s="13"/>
      <c r="O1626" s="13"/>
      <c r="P1626" s="13"/>
      <c r="R1626" s="30" t="s">
        <v>13356</v>
      </c>
      <c r="T1626" s="13"/>
    </row>
    <row r="1627" spans="1:20" s="30" customFormat="1" ht="15" customHeight="1" x14ac:dyDescent="0.4">
      <c r="A1627" s="30" t="s">
        <v>13280</v>
      </c>
      <c r="B1627" s="30" t="s">
        <v>13281</v>
      </c>
      <c r="C1627" s="30" t="s">
        <v>13636</v>
      </c>
      <c r="D1627" s="13" t="s">
        <v>13638</v>
      </c>
      <c r="E1627" s="30" t="s">
        <v>13639</v>
      </c>
      <c r="F1627" s="30" t="s">
        <v>13641</v>
      </c>
      <c r="G1627" s="30" t="s">
        <v>13642</v>
      </c>
      <c r="H1627" s="30" t="s">
        <v>13643</v>
      </c>
      <c r="I1627" s="30" t="s">
        <v>8571</v>
      </c>
      <c r="L1627" s="13"/>
      <c r="M1627" s="13"/>
      <c r="N1627" s="13"/>
      <c r="O1627" s="13"/>
      <c r="P1627" s="13"/>
      <c r="R1627" s="30" t="s">
        <v>13356</v>
      </c>
      <c r="T1627" s="13"/>
    </row>
    <row r="1628" spans="1:20" s="30" customFormat="1" ht="15" customHeight="1" x14ac:dyDescent="0.4">
      <c r="A1628" s="30" t="s">
        <v>13280</v>
      </c>
      <c r="B1628" s="30" t="s">
        <v>13281</v>
      </c>
      <c r="C1628" s="30" t="s">
        <v>13644</v>
      </c>
      <c r="D1628" s="13" t="s">
        <v>13646</v>
      </c>
      <c r="E1628" s="30" t="s">
        <v>13647</v>
      </c>
      <c r="F1628" s="30" t="s">
        <v>13649</v>
      </c>
      <c r="G1628" s="30" t="s">
        <v>13650</v>
      </c>
      <c r="I1628" s="30" t="s">
        <v>8571</v>
      </c>
      <c r="L1628" s="13"/>
      <c r="M1628" s="13"/>
      <c r="N1628" s="13"/>
      <c r="O1628" s="13"/>
      <c r="P1628" s="13"/>
      <c r="R1628" s="30" t="s">
        <v>13356</v>
      </c>
      <c r="T1628" s="13"/>
    </row>
    <row r="1629" spans="1:20" s="30" customFormat="1" ht="15" customHeight="1" x14ac:dyDescent="0.4">
      <c r="A1629" s="30" t="s">
        <v>13280</v>
      </c>
      <c r="B1629" s="30" t="s">
        <v>13281</v>
      </c>
      <c r="C1629" s="30" t="s">
        <v>13651</v>
      </c>
      <c r="D1629" s="13" t="s">
        <v>13653</v>
      </c>
      <c r="E1629" s="30" t="s">
        <v>13654</v>
      </c>
      <c r="F1629" s="30" t="s">
        <v>13656</v>
      </c>
      <c r="G1629" s="30" t="s">
        <v>13657</v>
      </c>
      <c r="I1629" s="30" t="s">
        <v>8587</v>
      </c>
      <c r="L1629" s="13"/>
      <c r="M1629" s="13"/>
      <c r="N1629" s="13"/>
      <c r="O1629" s="13"/>
      <c r="P1629" s="13"/>
      <c r="R1629" s="30" t="s">
        <v>13356</v>
      </c>
      <c r="T1629" s="13"/>
    </row>
    <row r="1630" spans="1:20" s="30" customFormat="1" ht="15" customHeight="1" x14ac:dyDescent="0.4">
      <c r="A1630" s="30" t="s">
        <v>13280</v>
      </c>
      <c r="B1630" s="30" t="s">
        <v>13281</v>
      </c>
      <c r="C1630" s="30" t="s">
        <v>13658</v>
      </c>
      <c r="D1630" s="13" t="s">
        <v>13660</v>
      </c>
      <c r="E1630" s="30" t="s">
        <v>13661</v>
      </c>
      <c r="F1630" s="30" t="s">
        <v>13663</v>
      </c>
      <c r="G1630" s="30" t="s">
        <v>13664</v>
      </c>
      <c r="H1630" s="30" t="s">
        <v>13665</v>
      </c>
      <c r="I1630" s="30" t="s">
        <v>8587</v>
      </c>
      <c r="L1630" s="13"/>
      <c r="M1630" s="13"/>
      <c r="N1630" s="13"/>
      <c r="O1630" s="13"/>
      <c r="P1630" s="13"/>
      <c r="R1630" s="30" t="s">
        <v>13356</v>
      </c>
      <c r="T1630" s="13"/>
    </row>
    <row r="1631" spans="1:20" s="30" customFormat="1" ht="15" customHeight="1" x14ac:dyDescent="0.4">
      <c r="A1631" s="30" t="s">
        <v>13280</v>
      </c>
      <c r="B1631" s="30" t="s">
        <v>13306</v>
      </c>
      <c r="C1631" s="30" t="s">
        <v>13666</v>
      </c>
      <c r="D1631" s="13" t="s">
        <v>13668</v>
      </c>
      <c r="E1631" s="30" t="s">
        <v>13669</v>
      </c>
      <c r="F1631" s="30" t="s">
        <v>13671</v>
      </c>
      <c r="G1631" s="30" t="s">
        <v>13672</v>
      </c>
      <c r="I1631" s="30" t="s">
        <v>13673</v>
      </c>
      <c r="L1631" s="13"/>
      <c r="M1631" s="13"/>
      <c r="N1631" s="13"/>
      <c r="O1631" s="13"/>
      <c r="P1631" s="13"/>
      <c r="R1631" s="30" t="s">
        <v>7413</v>
      </c>
      <c r="T1631" s="13"/>
    </row>
    <row r="1632" spans="1:20" s="30" customFormat="1" ht="15" customHeight="1" x14ac:dyDescent="0.4">
      <c r="A1632" s="30" t="s">
        <v>13280</v>
      </c>
      <c r="B1632" s="30" t="s">
        <v>13306</v>
      </c>
      <c r="C1632" s="30" t="s">
        <v>13674</v>
      </c>
      <c r="D1632" s="13" t="s">
        <v>13676</v>
      </c>
      <c r="E1632" s="30" t="s">
        <v>13677</v>
      </c>
      <c r="F1632" s="30" t="s">
        <v>13679</v>
      </c>
      <c r="G1632" s="30" t="s">
        <v>13680</v>
      </c>
      <c r="H1632" s="30" t="s">
        <v>13681</v>
      </c>
      <c r="I1632" s="30" t="s">
        <v>8571</v>
      </c>
      <c r="J1632" s="30" t="s">
        <v>13682</v>
      </c>
      <c r="L1632" s="13"/>
      <c r="M1632" s="13"/>
      <c r="N1632" s="13"/>
      <c r="O1632" s="13"/>
      <c r="P1632" s="13"/>
      <c r="R1632" s="30" t="s">
        <v>13356</v>
      </c>
      <c r="T1632" s="13"/>
    </row>
    <row r="1633" spans="1:29" s="30" customFormat="1" ht="14.25" x14ac:dyDescent="0.4">
      <c r="A1633" s="30" t="s">
        <v>13683</v>
      </c>
      <c r="B1633" s="30" t="s">
        <v>13684</v>
      </c>
      <c r="C1633" s="30" t="s">
        <v>13685</v>
      </c>
      <c r="D1633" s="13" t="s">
        <v>13686</v>
      </c>
      <c r="E1633" s="30" t="s">
        <v>13687</v>
      </c>
      <c r="F1633" s="30" t="s">
        <v>13688</v>
      </c>
      <c r="G1633" s="30" t="s">
        <v>13689</v>
      </c>
      <c r="H1633" s="30" t="s">
        <v>13690</v>
      </c>
      <c r="I1633" s="30" t="s">
        <v>13691</v>
      </c>
      <c r="J1633" s="30" t="s">
        <v>55</v>
      </c>
      <c r="K1633" s="30" t="s">
        <v>13692</v>
      </c>
      <c r="L1633" s="13" t="s">
        <v>38</v>
      </c>
      <c r="M1633" s="13" t="s">
        <v>38</v>
      </c>
      <c r="N1633" s="13"/>
      <c r="O1633" s="13"/>
      <c r="P1633" s="13"/>
      <c r="Q1633" s="30" t="s">
        <v>120</v>
      </c>
      <c r="R1633" s="30" t="s">
        <v>41</v>
      </c>
      <c r="S1633" s="30" t="s">
        <v>13693</v>
      </c>
      <c r="T1633" s="13"/>
      <c r="AB1633" s="30" t="s">
        <v>38</v>
      </c>
      <c r="AC1633" s="30" t="s">
        <v>13694</v>
      </c>
    </row>
    <row r="1634" spans="1:29" s="30" customFormat="1" ht="14.25" x14ac:dyDescent="0.4">
      <c r="A1634" s="30" t="s">
        <v>13695</v>
      </c>
      <c r="B1634" s="30" t="s">
        <v>13684</v>
      </c>
      <c r="C1634" s="30" t="s">
        <v>13696</v>
      </c>
      <c r="D1634" s="13" t="s">
        <v>13698</v>
      </c>
      <c r="E1634" s="30" t="s">
        <v>13699</v>
      </c>
      <c r="F1634" s="30" t="s">
        <v>13701</v>
      </c>
      <c r="G1634" s="30" t="s">
        <v>805</v>
      </c>
      <c r="I1634" s="30" t="s">
        <v>13702</v>
      </c>
      <c r="L1634" s="13"/>
      <c r="M1634" s="13"/>
      <c r="N1634" s="13"/>
      <c r="O1634" s="13"/>
      <c r="P1634" s="13"/>
      <c r="Q1634" s="29" t="s">
        <v>160</v>
      </c>
      <c r="R1634" s="30" t="s">
        <v>13703</v>
      </c>
      <c r="S1634" s="30" t="s">
        <v>13704</v>
      </c>
      <c r="T1634" s="13"/>
    </row>
    <row r="1635" spans="1:29" s="30" customFormat="1" ht="14.25" x14ac:dyDescent="0.4">
      <c r="A1635" s="30" t="s">
        <v>13683</v>
      </c>
      <c r="B1635" s="30" t="s">
        <v>13705</v>
      </c>
      <c r="C1635" s="30" t="s">
        <v>13706</v>
      </c>
      <c r="D1635" s="13" t="s">
        <v>13708</v>
      </c>
      <c r="E1635" s="30" t="s">
        <v>13709</v>
      </c>
      <c r="F1635" s="30" t="s">
        <v>13711</v>
      </c>
      <c r="G1635" s="30" t="s">
        <v>13712</v>
      </c>
      <c r="I1635" s="30" t="s">
        <v>13713</v>
      </c>
      <c r="L1635" s="13"/>
      <c r="M1635" s="13"/>
      <c r="N1635" s="13"/>
      <c r="O1635" s="13"/>
      <c r="P1635" s="13"/>
      <c r="Q1635" s="29" t="s">
        <v>160</v>
      </c>
      <c r="R1635" s="30" t="s">
        <v>13714</v>
      </c>
      <c r="S1635" s="30" t="s">
        <v>13704</v>
      </c>
      <c r="T1635" s="13"/>
    </row>
    <row r="1636" spans="1:29" s="30" customFormat="1" ht="14.25" x14ac:dyDescent="0.4">
      <c r="A1636" s="30" t="s">
        <v>13683</v>
      </c>
      <c r="B1636" s="30" t="s">
        <v>13705</v>
      </c>
      <c r="C1636" s="30" t="s">
        <v>13715</v>
      </c>
      <c r="D1636" s="13" t="s">
        <v>13717</v>
      </c>
      <c r="E1636" s="30" t="s">
        <v>13718</v>
      </c>
      <c r="F1636" s="30" t="s">
        <v>13720</v>
      </c>
      <c r="G1636" s="30" t="s">
        <v>13721</v>
      </c>
      <c r="H1636" s="30" t="s">
        <v>13722</v>
      </c>
      <c r="I1636" s="30" t="s">
        <v>13723</v>
      </c>
      <c r="L1636" s="13"/>
      <c r="M1636" s="13"/>
      <c r="N1636" s="13"/>
      <c r="O1636" s="13"/>
      <c r="P1636" s="13"/>
      <c r="Q1636" s="29" t="s">
        <v>160</v>
      </c>
      <c r="R1636" s="30" t="s">
        <v>41</v>
      </c>
      <c r="S1636" s="30" t="s">
        <v>13704</v>
      </c>
      <c r="T1636" s="13"/>
    </row>
    <row r="1637" spans="1:29" s="30" customFormat="1" ht="14.25" x14ac:dyDescent="0.4">
      <c r="A1637" s="30" t="s">
        <v>13683</v>
      </c>
      <c r="B1637" s="30" t="s">
        <v>13705</v>
      </c>
      <c r="C1637" s="30" t="s">
        <v>13724</v>
      </c>
      <c r="D1637" s="13" t="s">
        <v>13708</v>
      </c>
      <c r="E1637" s="30" t="s">
        <v>13726</v>
      </c>
      <c r="F1637" s="30" t="s">
        <v>13728</v>
      </c>
      <c r="G1637" s="30" t="s">
        <v>13729</v>
      </c>
      <c r="I1637" s="30" t="s">
        <v>13730</v>
      </c>
      <c r="L1637" s="13"/>
      <c r="M1637" s="13"/>
      <c r="N1637" s="13"/>
      <c r="O1637" s="13"/>
      <c r="P1637" s="13"/>
      <c r="Q1637" s="29" t="s">
        <v>160</v>
      </c>
      <c r="R1637" s="30" t="s">
        <v>13714</v>
      </c>
      <c r="T1637" s="13"/>
    </row>
    <row r="1638" spans="1:29" s="30" customFormat="1" ht="14.25" x14ac:dyDescent="0.4">
      <c r="A1638" s="30" t="s">
        <v>13683</v>
      </c>
      <c r="B1638" s="30" t="s">
        <v>13705</v>
      </c>
      <c r="C1638" s="30" t="s">
        <v>13731</v>
      </c>
      <c r="D1638" s="13" t="s">
        <v>13733</v>
      </c>
      <c r="E1638" s="30" t="s">
        <v>13734</v>
      </c>
      <c r="F1638" s="30" t="s">
        <v>13736</v>
      </c>
      <c r="G1638" s="30" t="s">
        <v>13737</v>
      </c>
      <c r="H1638" s="30" t="s">
        <v>13738</v>
      </c>
      <c r="I1638" s="30" t="s">
        <v>13739</v>
      </c>
      <c r="J1638" s="30" t="s">
        <v>18129</v>
      </c>
      <c r="L1638" s="13"/>
      <c r="M1638" s="13" t="s">
        <v>38</v>
      </c>
      <c r="N1638" s="13"/>
      <c r="O1638" s="13"/>
      <c r="P1638" s="13"/>
      <c r="Q1638" s="30" t="s">
        <v>120</v>
      </c>
      <c r="R1638" s="30" t="s">
        <v>13703</v>
      </c>
      <c r="S1638" s="30" t="s">
        <v>13740</v>
      </c>
      <c r="T1638" s="13"/>
      <c r="AB1638" s="30" t="s">
        <v>38</v>
      </c>
      <c r="AC1638" s="30" t="s">
        <v>13741</v>
      </c>
    </row>
    <row r="1639" spans="1:29" s="30" customFormat="1" ht="14.25" x14ac:dyDescent="0.4">
      <c r="A1639" s="30" t="s">
        <v>13683</v>
      </c>
      <c r="B1639" s="30" t="s">
        <v>13705</v>
      </c>
      <c r="C1639" s="30" t="s">
        <v>13742</v>
      </c>
      <c r="D1639" s="13" t="s">
        <v>13744</v>
      </c>
      <c r="E1639" s="30" t="s">
        <v>13745</v>
      </c>
      <c r="F1639" s="30" t="s">
        <v>13747</v>
      </c>
      <c r="G1639" s="30" t="s">
        <v>13748</v>
      </c>
      <c r="H1639" s="30" t="s">
        <v>13749</v>
      </c>
      <c r="I1639" s="30" t="s">
        <v>13750</v>
      </c>
      <c r="L1639" s="13" t="s">
        <v>38</v>
      </c>
      <c r="M1639" s="13"/>
      <c r="N1639" s="13"/>
      <c r="O1639" s="13"/>
      <c r="P1639" s="13"/>
      <c r="Q1639" s="29" t="s">
        <v>160</v>
      </c>
      <c r="R1639" s="30" t="s">
        <v>13714</v>
      </c>
      <c r="S1639" s="30" t="s">
        <v>13704</v>
      </c>
      <c r="T1639" s="13"/>
      <c r="AB1639" s="30" t="s">
        <v>38</v>
      </c>
      <c r="AC1639" s="30" t="s">
        <v>13751</v>
      </c>
    </row>
    <row r="1640" spans="1:29" s="30" customFormat="1" ht="14.25" x14ac:dyDescent="0.4">
      <c r="A1640" s="30" t="s">
        <v>13683</v>
      </c>
      <c r="B1640" s="30" t="s">
        <v>13705</v>
      </c>
      <c r="C1640" s="30" t="s">
        <v>13752</v>
      </c>
      <c r="D1640" s="13" t="s">
        <v>13754</v>
      </c>
      <c r="E1640" s="30" t="s">
        <v>13755</v>
      </c>
      <c r="F1640" s="30" t="s">
        <v>13757</v>
      </c>
      <c r="G1640" s="30" t="s">
        <v>13758</v>
      </c>
      <c r="H1640" s="30" t="s">
        <v>13759</v>
      </c>
      <c r="I1640" s="30" t="s">
        <v>13760</v>
      </c>
      <c r="L1640" s="13"/>
      <c r="M1640" s="13"/>
      <c r="N1640" s="13"/>
      <c r="O1640" s="13"/>
      <c r="P1640" s="13"/>
      <c r="Q1640" s="29" t="s">
        <v>160</v>
      </c>
      <c r="R1640" s="30" t="s">
        <v>13714</v>
      </c>
      <c r="T1640" s="13"/>
    </row>
    <row r="1641" spans="1:29" s="30" customFormat="1" ht="18.75" customHeight="1" x14ac:dyDescent="0.4">
      <c r="A1641" s="30" t="s">
        <v>13683</v>
      </c>
      <c r="B1641" s="30" t="s">
        <v>13705</v>
      </c>
      <c r="C1641" s="30" t="s">
        <v>13761</v>
      </c>
      <c r="D1641" s="13" t="s">
        <v>13763</v>
      </c>
      <c r="E1641" s="30" t="s">
        <v>13764</v>
      </c>
      <c r="F1641" s="30" t="s">
        <v>13766</v>
      </c>
      <c r="G1641" s="26" t="s">
        <v>18379</v>
      </c>
      <c r="H1641" s="30" t="s">
        <v>13767</v>
      </c>
      <c r="I1641" s="30" t="s">
        <v>18380</v>
      </c>
      <c r="J1641" s="86" t="s">
        <v>18130</v>
      </c>
      <c r="L1641" s="13" t="s">
        <v>38</v>
      </c>
      <c r="M1641" s="13"/>
      <c r="N1641" s="13"/>
      <c r="O1641" s="13"/>
      <c r="P1641" s="13"/>
      <c r="Q1641" s="29" t="s">
        <v>160</v>
      </c>
      <c r="R1641" s="30" t="s">
        <v>13714</v>
      </c>
      <c r="S1641" s="30" t="s">
        <v>13704</v>
      </c>
      <c r="T1641" s="13"/>
      <c r="AB1641" s="30" t="s">
        <v>38</v>
      </c>
      <c r="AC1641" s="26" t="s">
        <v>18386</v>
      </c>
    </row>
    <row r="1642" spans="1:29" s="30" customFormat="1" ht="14.25" x14ac:dyDescent="0.4">
      <c r="A1642" s="30" t="s">
        <v>13683</v>
      </c>
      <c r="B1642" s="30" t="s">
        <v>13705</v>
      </c>
      <c r="C1642" s="30" t="s">
        <v>13768</v>
      </c>
      <c r="D1642" s="13" t="s">
        <v>13770</v>
      </c>
      <c r="E1642" s="30" t="s">
        <v>13771</v>
      </c>
      <c r="F1642" s="30" t="s">
        <v>13773</v>
      </c>
      <c r="G1642" s="30" t="s">
        <v>13774</v>
      </c>
      <c r="H1642" s="30" t="s">
        <v>13775</v>
      </c>
      <c r="I1642" s="30" t="s">
        <v>13776</v>
      </c>
      <c r="J1642" s="30" t="s">
        <v>18381</v>
      </c>
      <c r="L1642" s="13"/>
      <c r="M1642" s="13" t="s">
        <v>38</v>
      </c>
      <c r="N1642" s="13"/>
      <c r="O1642" s="13"/>
      <c r="P1642" s="13"/>
      <c r="Q1642" s="30" t="s">
        <v>120</v>
      </c>
      <c r="R1642" s="30" t="s">
        <v>41</v>
      </c>
      <c r="S1642" s="30" t="s">
        <v>13777</v>
      </c>
      <c r="T1642" s="13"/>
    </row>
    <row r="1643" spans="1:29" s="30" customFormat="1" ht="14.25" x14ac:dyDescent="0.4">
      <c r="A1643" s="30" t="s">
        <v>13683</v>
      </c>
      <c r="B1643" s="30" t="s">
        <v>13705</v>
      </c>
      <c r="C1643" s="30" t="s">
        <v>13778</v>
      </c>
      <c r="D1643" s="13" t="s">
        <v>13780</v>
      </c>
      <c r="E1643" s="30" t="s">
        <v>13781</v>
      </c>
      <c r="F1643" s="30" t="s">
        <v>13783</v>
      </c>
      <c r="G1643" s="30" t="s">
        <v>13784</v>
      </c>
      <c r="I1643" s="30" t="s">
        <v>13785</v>
      </c>
      <c r="J1643" s="30" t="s">
        <v>1765</v>
      </c>
      <c r="K1643" s="30" t="s">
        <v>13786</v>
      </c>
      <c r="L1643" s="13"/>
      <c r="M1643" s="13"/>
      <c r="N1643" s="13"/>
      <c r="O1643" s="13"/>
      <c r="P1643" s="13"/>
      <c r="Q1643" s="29" t="s">
        <v>160</v>
      </c>
      <c r="R1643" s="30" t="s">
        <v>13714</v>
      </c>
      <c r="T1643" s="13"/>
    </row>
    <row r="1644" spans="1:29" s="30" customFormat="1" ht="14.25" x14ac:dyDescent="0.4">
      <c r="A1644" s="30" t="s">
        <v>13683</v>
      </c>
      <c r="B1644" s="30" t="s">
        <v>13705</v>
      </c>
      <c r="C1644" s="30" t="s">
        <v>13787</v>
      </c>
      <c r="D1644" s="13" t="s">
        <v>13789</v>
      </c>
      <c r="E1644" s="30" t="s">
        <v>13790</v>
      </c>
      <c r="F1644" s="30" t="s">
        <v>13792</v>
      </c>
      <c r="G1644" s="30" t="s">
        <v>13793</v>
      </c>
      <c r="H1644" s="30" t="s">
        <v>13794</v>
      </c>
      <c r="I1644" s="30" t="s">
        <v>13795</v>
      </c>
      <c r="L1644" s="13"/>
      <c r="M1644" s="13"/>
      <c r="N1644" s="13"/>
      <c r="O1644" s="13"/>
      <c r="P1644" s="13"/>
      <c r="Q1644" s="29" t="s">
        <v>160</v>
      </c>
      <c r="R1644" s="30" t="s">
        <v>41</v>
      </c>
      <c r="S1644" s="30" t="s">
        <v>13704</v>
      </c>
      <c r="T1644" s="13"/>
    </row>
    <row r="1645" spans="1:29" s="30" customFormat="1" ht="14.25" x14ac:dyDescent="0.4">
      <c r="A1645" s="30" t="s">
        <v>13683</v>
      </c>
      <c r="B1645" s="30" t="s">
        <v>13705</v>
      </c>
      <c r="C1645" s="30" t="s">
        <v>13796</v>
      </c>
      <c r="D1645" s="13" t="s">
        <v>13798</v>
      </c>
      <c r="E1645" s="30" t="s">
        <v>13799</v>
      </c>
      <c r="F1645" s="30" t="s">
        <v>13801</v>
      </c>
      <c r="G1645" s="30" t="s">
        <v>13802</v>
      </c>
      <c r="I1645" s="30" t="s">
        <v>13803</v>
      </c>
      <c r="L1645" s="13"/>
      <c r="M1645" s="13"/>
      <c r="N1645" s="13"/>
      <c r="O1645" s="13"/>
      <c r="P1645" s="13"/>
      <c r="Q1645" s="29" t="s">
        <v>160</v>
      </c>
      <c r="R1645" s="30" t="s">
        <v>13714</v>
      </c>
      <c r="S1645" s="30" t="s">
        <v>13704</v>
      </c>
      <c r="T1645" s="13"/>
    </row>
    <row r="1646" spans="1:29" s="30" customFormat="1" ht="14.25" x14ac:dyDescent="0.4">
      <c r="A1646" s="30" t="s">
        <v>13683</v>
      </c>
      <c r="B1646" s="30" t="s">
        <v>13705</v>
      </c>
      <c r="C1646" s="30" t="s">
        <v>13804</v>
      </c>
      <c r="D1646" s="13" t="s">
        <v>13798</v>
      </c>
      <c r="E1646" s="30" t="s">
        <v>13806</v>
      </c>
      <c r="F1646" s="30" t="s">
        <v>13808</v>
      </c>
      <c r="G1646" s="30" t="s">
        <v>13809</v>
      </c>
      <c r="H1646" s="30" t="s">
        <v>13810</v>
      </c>
      <c r="I1646" s="30" t="s">
        <v>13811</v>
      </c>
      <c r="L1646" s="13"/>
      <c r="M1646" s="13"/>
      <c r="N1646" s="13"/>
      <c r="O1646" s="13"/>
      <c r="P1646" s="13"/>
      <c r="Q1646" s="29" t="s">
        <v>160</v>
      </c>
      <c r="R1646" s="30" t="s">
        <v>13714</v>
      </c>
      <c r="S1646" s="30" t="s">
        <v>13704</v>
      </c>
      <c r="T1646" s="13"/>
      <c r="AB1646" s="30" t="s">
        <v>38</v>
      </c>
      <c r="AC1646" s="30" t="s">
        <v>13812</v>
      </c>
    </row>
    <row r="1647" spans="1:29" s="30" customFormat="1" ht="14.25" x14ac:dyDescent="0.4">
      <c r="A1647" s="30" t="s">
        <v>13683</v>
      </c>
      <c r="B1647" s="30" t="s">
        <v>13705</v>
      </c>
      <c r="C1647" s="30" t="s">
        <v>13813</v>
      </c>
      <c r="D1647" s="13" t="s">
        <v>13789</v>
      </c>
      <c r="E1647" s="30" t="s">
        <v>13815</v>
      </c>
      <c r="F1647" s="30" t="s">
        <v>13817</v>
      </c>
      <c r="G1647" s="30" t="s">
        <v>13818</v>
      </c>
      <c r="I1647" s="30" t="s">
        <v>13819</v>
      </c>
      <c r="L1647" s="13"/>
      <c r="M1647" s="13"/>
      <c r="N1647" s="13"/>
      <c r="O1647" s="13"/>
      <c r="P1647" s="13"/>
      <c r="Q1647" s="29" t="s">
        <v>160</v>
      </c>
      <c r="R1647" s="30" t="s">
        <v>13714</v>
      </c>
      <c r="S1647" s="30" t="s">
        <v>13704</v>
      </c>
      <c r="T1647" s="13"/>
      <c r="AB1647" s="30" t="s">
        <v>38</v>
      </c>
      <c r="AC1647" s="30" t="s">
        <v>13820</v>
      </c>
    </row>
    <row r="1648" spans="1:29" s="30" customFormat="1" ht="14.25" x14ac:dyDescent="0.4">
      <c r="A1648" s="30" t="s">
        <v>13683</v>
      </c>
      <c r="B1648" s="30" t="s">
        <v>13705</v>
      </c>
      <c r="C1648" s="30" t="s">
        <v>13821</v>
      </c>
      <c r="D1648" s="13" t="s">
        <v>13823</v>
      </c>
      <c r="E1648" s="30" t="s">
        <v>13824</v>
      </c>
      <c r="F1648" s="30" t="s">
        <v>13826</v>
      </c>
      <c r="G1648" s="30" t="s">
        <v>13827</v>
      </c>
      <c r="H1648" s="30" t="s">
        <v>13828</v>
      </c>
      <c r="I1648" s="30" t="s">
        <v>13829</v>
      </c>
      <c r="J1648" s="30" t="s">
        <v>13830</v>
      </c>
      <c r="L1648" s="13"/>
      <c r="M1648" s="13"/>
      <c r="N1648" s="13"/>
      <c r="O1648" s="13"/>
      <c r="P1648" s="13"/>
      <c r="Q1648" s="29" t="s">
        <v>160</v>
      </c>
      <c r="R1648" s="30" t="s">
        <v>13714</v>
      </c>
      <c r="S1648" s="30" t="s">
        <v>13704</v>
      </c>
      <c r="T1648" s="13"/>
      <c r="AB1648" s="30" t="s">
        <v>38</v>
      </c>
      <c r="AC1648" s="30" t="s">
        <v>13831</v>
      </c>
    </row>
    <row r="1649" spans="1:29" s="30" customFormat="1" ht="14.25" x14ac:dyDescent="0.4">
      <c r="A1649" s="30" t="s">
        <v>13683</v>
      </c>
      <c r="B1649" s="30" t="s">
        <v>13705</v>
      </c>
      <c r="C1649" s="30" t="s">
        <v>13832</v>
      </c>
      <c r="D1649" s="13" t="s">
        <v>13834</v>
      </c>
      <c r="E1649" s="30" t="s">
        <v>13835</v>
      </c>
      <c r="F1649" s="30" t="s">
        <v>13837</v>
      </c>
      <c r="G1649" s="30" t="s">
        <v>13838</v>
      </c>
      <c r="H1649" s="30" t="s">
        <v>1427</v>
      </c>
      <c r="I1649" s="30" t="s">
        <v>13839</v>
      </c>
      <c r="J1649" s="30" t="s">
        <v>1427</v>
      </c>
      <c r="L1649" s="13"/>
      <c r="M1649" s="13"/>
      <c r="N1649" s="13"/>
      <c r="O1649" s="13"/>
      <c r="P1649" s="13"/>
      <c r="Q1649" s="29" t="s">
        <v>160</v>
      </c>
      <c r="R1649" s="30" t="s">
        <v>13714</v>
      </c>
      <c r="S1649" s="30" t="s">
        <v>13704</v>
      </c>
      <c r="T1649" s="13"/>
      <c r="AB1649" s="30" t="s">
        <v>38</v>
      </c>
      <c r="AC1649" s="30" t="s">
        <v>13840</v>
      </c>
    </row>
    <row r="1650" spans="1:29" s="30" customFormat="1" ht="14.25" x14ac:dyDescent="0.4">
      <c r="A1650" s="30" t="s">
        <v>13683</v>
      </c>
      <c r="B1650" s="30" t="s">
        <v>13705</v>
      </c>
      <c r="C1650" s="30" t="s">
        <v>13841</v>
      </c>
      <c r="D1650" s="13" t="s">
        <v>13843</v>
      </c>
      <c r="E1650" s="30" t="s">
        <v>13844</v>
      </c>
      <c r="F1650" s="30" t="s">
        <v>13846</v>
      </c>
      <c r="G1650" s="30" t="s">
        <v>13847</v>
      </c>
      <c r="I1650" s="30" t="s">
        <v>13848</v>
      </c>
      <c r="L1650" s="13" t="s">
        <v>38</v>
      </c>
      <c r="M1650" s="13"/>
      <c r="N1650" s="13"/>
      <c r="O1650" s="13"/>
      <c r="P1650" s="13"/>
      <c r="Q1650" s="29" t="s">
        <v>160</v>
      </c>
      <c r="R1650" s="30" t="s">
        <v>13714</v>
      </c>
      <c r="T1650" s="13"/>
    </row>
    <row r="1651" spans="1:29" s="30" customFormat="1" ht="14.25" x14ac:dyDescent="0.4">
      <c r="A1651" s="30" t="s">
        <v>13683</v>
      </c>
      <c r="B1651" s="30" t="s">
        <v>13705</v>
      </c>
      <c r="C1651" s="30" t="s">
        <v>13849</v>
      </c>
      <c r="D1651" s="13" t="s">
        <v>13851</v>
      </c>
      <c r="E1651" s="30" t="s">
        <v>13852</v>
      </c>
      <c r="F1651" s="30" t="s">
        <v>13854</v>
      </c>
      <c r="G1651" s="30" t="s">
        <v>13855</v>
      </c>
      <c r="H1651" s="30" t="s">
        <v>13856</v>
      </c>
      <c r="I1651" s="30" t="s">
        <v>13857</v>
      </c>
      <c r="L1651" s="13"/>
      <c r="M1651" s="13"/>
      <c r="N1651" s="13"/>
      <c r="O1651" s="13"/>
      <c r="P1651" s="13"/>
      <c r="Q1651" s="29" t="s">
        <v>160</v>
      </c>
      <c r="R1651" s="30" t="s">
        <v>13714</v>
      </c>
      <c r="T1651" s="13"/>
      <c r="AB1651" s="30" t="s">
        <v>38</v>
      </c>
      <c r="AC1651" s="30" t="s">
        <v>13858</v>
      </c>
    </row>
    <row r="1652" spans="1:29" s="30" customFormat="1" ht="14.25" x14ac:dyDescent="0.4">
      <c r="A1652" s="30" t="s">
        <v>13683</v>
      </c>
      <c r="B1652" s="30" t="s">
        <v>13705</v>
      </c>
      <c r="C1652" s="30" t="s">
        <v>13859</v>
      </c>
      <c r="D1652" s="13" t="s">
        <v>13861</v>
      </c>
      <c r="E1652" s="30" t="s">
        <v>13862</v>
      </c>
      <c r="F1652" s="30" t="s">
        <v>13864</v>
      </c>
      <c r="G1652" s="30" t="s">
        <v>13865</v>
      </c>
      <c r="H1652" s="30" t="s">
        <v>13866</v>
      </c>
      <c r="I1652" s="30" t="s">
        <v>13867</v>
      </c>
      <c r="J1652" s="30" t="s">
        <v>55</v>
      </c>
      <c r="K1652" s="30" t="s">
        <v>13868</v>
      </c>
      <c r="L1652" s="13"/>
      <c r="M1652" s="13" t="s">
        <v>38</v>
      </c>
      <c r="N1652" s="13"/>
      <c r="O1652" s="13"/>
      <c r="P1652" s="13"/>
      <c r="Q1652" s="30" t="s">
        <v>120</v>
      </c>
      <c r="R1652" s="30" t="s">
        <v>41</v>
      </c>
      <c r="S1652" s="30" t="s">
        <v>13693</v>
      </c>
      <c r="T1652" s="13"/>
      <c r="AB1652" s="30" t="s">
        <v>38</v>
      </c>
      <c r="AC1652" s="30" t="s">
        <v>13869</v>
      </c>
    </row>
    <row r="1653" spans="1:29" s="30" customFormat="1" ht="14.25" x14ac:dyDescent="0.4">
      <c r="A1653" s="30" t="s">
        <v>13683</v>
      </c>
      <c r="B1653" s="30" t="s">
        <v>13705</v>
      </c>
      <c r="C1653" s="30" t="s">
        <v>13870</v>
      </c>
      <c r="D1653" s="13" t="s">
        <v>13780</v>
      </c>
      <c r="E1653" s="30" t="s">
        <v>13872</v>
      </c>
      <c r="F1653" s="30" t="s">
        <v>13874</v>
      </c>
      <c r="G1653" s="30" t="s">
        <v>13875</v>
      </c>
      <c r="H1653" s="30" t="s">
        <v>13876</v>
      </c>
      <c r="I1653" s="30" t="s">
        <v>13877</v>
      </c>
      <c r="J1653" s="30" t="s">
        <v>13878</v>
      </c>
      <c r="L1653" s="13" t="s">
        <v>38</v>
      </c>
      <c r="M1653" s="13" t="s">
        <v>38</v>
      </c>
      <c r="N1653" s="13"/>
      <c r="O1653" s="13"/>
      <c r="P1653" s="13"/>
      <c r="Q1653" s="30" t="s">
        <v>120</v>
      </c>
      <c r="R1653" s="30" t="s">
        <v>41</v>
      </c>
      <c r="S1653" s="30" t="s">
        <v>13693</v>
      </c>
      <c r="T1653" s="13"/>
    </row>
    <row r="1654" spans="1:29" s="30" customFormat="1" ht="14.25" x14ac:dyDescent="0.4">
      <c r="A1654" s="30" t="s">
        <v>13683</v>
      </c>
      <c r="B1654" s="30" t="s">
        <v>13705</v>
      </c>
      <c r="C1654" s="30" t="s">
        <v>13879</v>
      </c>
      <c r="D1654" s="13" t="s">
        <v>13881</v>
      </c>
      <c r="E1654" s="30" t="s">
        <v>13882</v>
      </c>
      <c r="F1654" s="30" t="s">
        <v>13884</v>
      </c>
      <c r="G1654" s="30" t="s">
        <v>13885</v>
      </c>
      <c r="H1654" s="30" t="s">
        <v>13886</v>
      </c>
      <c r="I1654" s="30" t="s">
        <v>13887</v>
      </c>
      <c r="J1654" s="30" t="s">
        <v>13888</v>
      </c>
      <c r="K1654" s="30" t="s">
        <v>13889</v>
      </c>
      <c r="L1654" s="13"/>
      <c r="M1654" s="13"/>
      <c r="N1654" s="13"/>
      <c r="O1654" s="13"/>
      <c r="P1654" s="13"/>
      <c r="Q1654" s="29" t="s">
        <v>160</v>
      </c>
      <c r="R1654" s="30" t="s">
        <v>13714</v>
      </c>
      <c r="T1654" s="13"/>
    </row>
    <row r="1655" spans="1:29" s="30" customFormat="1" ht="14.25" x14ac:dyDescent="0.4">
      <c r="A1655" s="30" t="s">
        <v>13695</v>
      </c>
      <c r="B1655" s="30" t="s">
        <v>13705</v>
      </c>
      <c r="C1655" s="30" t="s">
        <v>13890</v>
      </c>
      <c r="D1655" s="13" t="s">
        <v>13892</v>
      </c>
      <c r="E1655" s="30" t="s">
        <v>13893</v>
      </c>
      <c r="F1655" s="30" t="s">
        <v>13895</v>
      </c>
      <c r="G1655" s="30" t="s">
        <v>13896</v>
      </c>
      <c r="H1655" s="30" t="s">
        <v>13897</v>
      </c>
      <c r="I1655" s="30" t="s">
        <v>13898</v>
      </c>
      <c r="J1655" s="30" t="s">
        <v>13899</v>
      </c>
      <c r="K1655" s="30" t="s">
        <v>13900</v>
      </c>
      <c r="L1655" s="13"/>
      <c r="M1655" s="13"/>
      <c r="N1655" s="13"/>
      <c r="O1655" s="13"/>
      <c r="P1655" s="13"/>
      <c r="Q1655" s="29" t="s">
        <v>160</v>
      </c>
      <c r="R1655" s="30" t="s">
        <v>13714</v>
      </c>
      <c r="T1655" s="13"/>
      <c r="AB1655" s="30" t="s">
        <v>38</v>
      </c>
      <c r="AC1655" s="30" t="s">
        <v>13901</v>
      </c>
    </row>
    <row r="1656" spans="1:29" s="30" customFormat="1" ht="14.25" x14ac:dyDescent="0.4">
      <c r="A1656" s="30" t="s">
        <v>13683</v>
      </c>
      <c r="B1656" s="30" t="s">
        <v>13705</v>
      </c>
      <c r="C1656" s="30" t="s">
        <v>13902</v>
      </c>
      <c r="D1656" s="13" t="s">
        <v>13904</v>
      </c>
      <c r="E1656" s="30" t="s">
        <v>13905</v>
      </c>
      <c r="F1656" s="30" t="s">
        <v>13907</v>
      </c>
      <c r="G1656" s="30" t="s">
        <v>13908</v>
      </c>
      <c r="I1656" s="30" t="s">
        <v>13848</v>
      </c>
      <c r="L1656" s="13"/>
      <c r="M1656" s="13"/>
      <c r="N1656" s="13"/>
      <c r="O1656" s="13"/>
      <c r="P1656" s="13"/>
      <c r="Q1656" s="29" t="s">
        <v>160</v>
      </c>
      <c r="R1656" s="30" t="s">
        <v>13714</v>
      </c>
      <c r="S1656" s="30" t="s">
        <v>13704</v>
      </c>
      <c r="T1656" s="13"/>
      <c r="AB1656" s="30" t="s">
        <v>38</v>
      </c>
      <c r="AC1656" s="30" t="s">
        <v>13909</v>
      </c>
    </row>
    <row r="1657" spans="1:29" s="30" customFormat="1" ht="14.25" x14ac:dyDescent="0.4">
      <c r="A1657" s="30" t="s">
        <v>13683</v>
      </c>
      <c r="B1657" s="30" t="s">
        <v>13705</v>
      </c>
      <c r="C1657" s="30" t="s">
        <v>13910</v>
      </c>
      <c r="D1657" s="13" t="s">
        <v>13912</v>
      </c>
      <c r="E1657" s="30" t="s">
        <v>13913</v>
      </c>
      <c r="F1657" s="30" t="s">
        <v>13915</v>
      </c>
      <c r="G1657" s="30" t="s">
        <v>13916</v>
      </c>
      <c r="H1657" s="30" t="s">
        <v>13917</v>
      </c>
      <c r="I1657" s="30" t="s">
        <v>13848</v>
      </c>
      <c r="L1657" s="13"/>
      <c r="M1657" s="13"/>
      <c r="N1657" s="13"/>
      <c r="O1657" s="13"/>
      <c r="P1657" s="13"/>
      <c r="Q1657" s="29" t="s">
        <v>160</v>
      </c>
      <c r="R1657" s="30" t="s">
        <v>13714</v>
      </c>
      <c r="S1657" s="30" t="s">
        <v>13704</v>
      </c>
      <c r="T1657" s="13"/>
    </row>
    <row r="1658" spans="1:29" s="30" customFormat="1" ht="14.25" x14ac:dyDescent="0.4">
      <c r="A1658" s="30" t="s">
        <v>13683</v>
      </c>
      <c r="B1658" s="30" t="s">
        <v>13705</v>
      </c>
      <c r="C1658" s="30" t="s">
        <v>13918</v>
      </c>
      <c r="D1658" s="13" t="s">
        <v>13920</v>
      </c>
      <c r="E1658" s="30" t="s">
        <v>13921</v>
      </c>
      <c r="F1658" s="30" t="s">
        <v>13923</v>
      </c>
      <c r="G1658" s="30" t="s">
        <v>13924</v>
      </c>
      <c r="H1658" s="30" t="s">
        <v>13925</v>
      </c>
      <c r="I1658" s="30" t="s">
        <v>13926</v>
      </c>
      <c r="L1658" s="13"/>
      <c r="M1658" s="13"/>
      <c r="N1658" s="13"/>
      <c r="O1658" s="13"/>
      <c r="P1658" s="13"/>
      <c r="Q1658" s="29" t="s">
        <v>160</v>
      </c>
      <c r="R1658" s="30" t="s">
        <v>13714</v>
      </c>
      <c r="T1658" s="13"/>
    </row>
    <row r="1659" spans="1:29" s="30" customFormat="1" ht="14.25" x14ac:dyDescent="0.4">
      <c r="A1659" s="30" t="s">
        <v>13683</v>
      </c>
      <c r="B1659" s="30" t="s">
        <v>13705</v>
      </c>
      <c r="C1659" s="30" t="s">
        <v>18131</v>
      </c>
      <c r="D1659" s="13" t="s">
        <v>18133</v>
      </c>
      <c r="E1659" s="30" t="s">
        <v>18134</v>
      </c>
      <c r="F1659" s="30" t="s">
        <v>18136</v>
      </c>
      <c r="G1659" s="30" t="s">
        <v>13927</v>
      </c>
      <c r="H1659" s="30" t="s">
        <v>13928</v>
      </c>
      <c r="I1659" s="30" t="s">
        <v>18137</v>
      </c>
      <c r="J1659" s="30" t="s">
        <v>13929</v>
      </c>
      <c r="K1659" s="30" t="s">
        <v>13930</v>
      </c>
      <c r="L1659" s="13"/>
      <c r="M1659" s="13"/>
      <c r="N1659" s="13"/>
      <c r="O1659" s="13"/>
      <c r="P1659" s="13"/>
      <c r="Q1659" s="29" t="s">
        <v>160</v>
      </c>
      <c r="R1659" s="30" t="s">
        <v>13714</v>
      </c>
      <c r="T1659" s="13"/>
      <c r="AB1659" s="30" t="s">
        <v>38</v>
      </c>
      <c r="AC1659" s="30" t="s">
        <v>13931</v>
      </c>
    </row>
    <row r="1660" spans="1:29" s="30" customFormat="1" ht="14.25" x14ac:dyDescent="0.4">
      <c r="A1660" s="30" t="s">
        <v>13683</v>
      </c>
      <c r="B1660" s="30" t="s">
        <v>13705</v>
      </c>
      <c r="C1660" s="30" t="s">
        <v>13932</v>
      </c>
      <c r="D1660" s="13" t="s">
        <v>13892</v>
      </c>
      <c r="E1660" s="30" t="s">
        <v>13934</v>
      </c>
      <c r="F1660" s="30" t="s">
        <v>13936</v>
      </c>
      <c r="G1660" s="30" t="s">
        <v>13937</v>
      </c>
      <c r="H1660" s="30" t="s">
        <v>13938</v>
      </c>
      <c r="I1660" s="30" t="s">
        <v>13939</v>
      </c>
      <c r="J1660" s="30" t="s">
        <v>13940</v>
      </c>
      <c r="K1660" s="30" t="s">
        <v>13941</v>
      </c>
      <c r="L1660" s="13"/>
      <c r="M1660" s="13"/>
      <c r="N1660" s="13"/>
      <c r="O1660" s="13"/>
      <c r="P1660" s="13"/>
      <c r="Q1660" s="29" t="s">
        <v>160</v>
      </c>
      <c r="R1660" s="30" t="s">
        <v>13714</v>
      </c>
      <c r="S1660" s="30" t="s">
        <v>13704</v>
      </c>
      <c r="T1660" s="13"/>
      <c r="AB1660" s="30" t="s">
        <v>38</v>
      </c>
      <c r="AC1660" s="30" t="s">
        <v>13942</v>
      </c>
    </row>
    <row r="1661" spans="1:29" s="30" customFormat="1" ht="14.25" x14ac:dyDescent="0.4">
      <c r="A1661" s="30" t="s">
        <v>13683</v>
      </c>
      <c r="B1661" s="30" t="s">
        <v>13705</v>
      </c>
      <c r="C1661" s="30" t="s">
        <v>13943</v>
      </c>
      <c r="D1661" s="13" t="s">
        <v>13798</v>
      </c>
      <c r="E1661" s="30" t="s">
        <v>13945</v>
      </c>
      <c r="F1661" s="30" t="s">
        <v>13947</v>
      </c>
      <c r="G1661" s="30" t="s">
        <v>13948</v>
      </c>
      <c r="H1661" s="30" t="s">
        <v>13949</v>
      </c>
      <c r="I1661" s="30" t="s">
        <v>13950</v>
      </c>
      <c r="L1661" s="13"/>
      <c r="M1661" s="13"/>
      <c r="N1661" s="13"/>
      <c r="O1661" s="13"/>
      <c r="P1661" s="13"/>
      <c r="Q1661" s="29" t="s">
        <v>160</v>
      </c>
      <c r="R1661" s="30" t="s">
        <v>13714</v>
      </c>
      <c r="T1661" s="13"/>
      <c r="AB1661" s="30" t="s">
        <v>38</v>
      </c>
      <c r="AC1661" s="30" t="s">
        <v>13951</v>
      </c>
    </row>
    <row r="1662" spans="1:29" s="30" customFormat="1" ht="14.25" x14ac:dyDescent="0.4">
      <c r="A1662" s="30" t="s">
        <v>13683</v>
      </c>
      <c r="B1662" s="30" t="s">
        <v>13705</v>
      </c>
      <c r="C1662" s="30" t="s">
        <v>13952</v>
      </c>
      <c r="D1662" s="13" t="s">
        <v>13954</v>
      </c>
      <c r="E1662" s="30" t="s">
        <v>13955</v>
      </c>
      <c r="F1662" s="30" t="s">
        <v>13957</v>
      </c>
      <c r="G1662" s="30" t="s">
        <v>13958</v>
      </c>
      <c r="I1662" s="30" t="s">
        <v>13959</v>
      </c>
      <c r="J1662" s="30" t="s">
        <v>13960</v>
      </c>
      <c r="L1662" s="13"/>
      <c r="M1662" s="13"/>
      <c r="N1662" s="13"/>
      <c r="O1662" s="13"/>
      <c r="P1662" s="13"/>
      <c r="Q1662" s="29" t="s">
        <v>160</v>
      </c>
      <c r="R1662" s="30" t="s">
        <v>13714</v>
      </c>
      <c r="T1662" s="13"/>
    </row>
    <row r="1663" spans="1:29" s="30" customFormat="1" ht="14.25" x14ac:dyDescent="0.4">
      <c r="A1663" s="30" t="s">
        <v>13683</v>
      </c>
      <c r="B1663" s="30" t="s">
        <v>13705</v>
      </c>
      <c r="C1663" s="30" t="s">
        <v>13961</v>
      </c>
      <c r="D1663" s="13" t="s">
        <v>13963</v>
      </c>
      <c r="E1663" s="30" t="s">
        <v>13964</v>
      </c>
      <c r="F1663" s="30" t="s">
        <v>13966</v>
      </c>
      <c r="G1663" s="30" t="s">
        <v>18138</v>
      </c>
      <c r="H1663" s="30" t="s">
        <v>13967</v>
      </c>
      <c r="I1663" s="30" t="s">
        <v>13968</v>
      </c>
      <c r="J1663" s="30" t="s">
        <v>338</v>
      </c>
      <c r="L1663" s="13"/>
      <c r="M1663" s="13"/>
      <c r="N1663" s="13"/>
      <c r="O1663" s="13"/>
      <c r="P1663" s="13"/>
      <c r="Q1663" s="29" t="s">
        <v>160</v>
      </c>
      <c r="R1663" s="30" t="s">
        <v>13714</v>
      </c>
      <c r="T1663" s="13"/>
      <c r="AB1663" s="30" t="s">
        <v>38</v>
      </c>
      <c r="AC1663" s="30" t="s">
        <v>13969</v>
      </c>
    </row>
    <row r="1664" spans="1:29" s="30" customFormat="1" ht="14.25" x14ac:dyDescent="0.4">
      <c r="A1664" s="30" t="s">
        <v>13683</v>
      </c>
      <c r="B1664" s="30" t="s">
        <v>13705</v>
      </c>
      <c r="C1664" s="30" t="s">
        <v>13970</v>
      </c>
      <c r="D1664" s="13" t="s">
        <v>13972</v>
      </c>
      <c r="E1664" s="30" t="s">
        <v>13973</v>
      </c>
      <c r="F1664" s="30" t="s">
        <v>13975</v>
      </c>
      <c r="G1664" s="30" t="s">
        <v>13976</v>
      </c>
      <c r="H1664" s="30" t="s">
        <v>13977</v>
      </c>
      <c r="I1664" s="30" t="s">
        <v>13978</v>
      </c>
      <c r="J1664" s="30" t="s">
        <v>338</v>
      </c>
      <c r="L1664" s="13"/>
      <c r="M1664" s="13"/>
      <c r="N1664" s="13"/>
      <c r="O1664" s="13"/>
      <c r="P1664" s="13"/>
      <c r="Q1664" s="30" t="s">
        <v>120</v>
      </c>
      <c r="R1664" s="30" t="s">
        <v>41</v>
      </c>
      <c r="S1664" s="30" t="s">
        <v>13693</v>
      </c>
      <c r="T1664" s="13"/>
      <c r="Z1664" s="30" t="s">
        <v>38</v>
      </c>
      <c r="AA1664" s="30" t="s">
        <v>13979</v>
      </c>
    </row>
    <row r="1665" spans="1:29" s="30" customFormat="1" ht="14.25" x14ac:dyDescent="0.4">
      <c r="A1665" s="30" t="s">
        <v>13683</v>
      </c>
      <c r="B1665" s="30" t="s">
        <v>13705</v>
      </c>
      <c r="C1665" s="30" t="s">
        <v>13980</v>
      </c>
      <c r="D1665" s="13" t="s">
        <v>13982</v>
      </c>
      <c r="E1665" s="30" t="s">
        <v>13983</v>
      </c>
      <c r="F1665" s="30" t="s">
        <v>13984</v>
      </c>
      <c r="G1665" s="30" t="s">
        <v>812</v>
      </c>
      <c r="H1665" s="30" t="s">
        <v>13985</v>
      </c>
      <c r="I1665" s="30" t="s">
        <v>18383</v>
      </c>
      <c r="J1665" s="30" t="s">
        <v>338</v>
      </c>
      <c r="L1665" s="13"/>
      <c r="M1665" s="13" t="s">
        <v>38</v>
      </c>
      <c r="N1665" s="13"/>
      <c r="O1665" s="13"/>
      <c r="P1665" s="13"/>
      <c r="Q1665" s="30" t="s">
        <v>120</v>
      </c>
      <c r="R1665" s="30" t="s">
        <v>41</v>
      </c>
      <c r="S1665" s="30" t="s">
        <v>13777</v>
      </c>
      <c r="T1665" s="13"/>
      <c r="Z1665" s="30" t="s">
        <v>38</v>
      </c>
      <c r="AA1665" s="30" t="s">
        <v>18387</v>
      </c>
      <c r="AB1665" s="30" t="s">
        <v>18139</v>
      </c>
      <c r="AC1665" s="13" t="s">
        <v>18140</v>
      </c>
    </row>
    <row r="1666" spans="1:29" s="30" customFormat="1" ht="14.25" x14ac:dyDescent="0.4">
      <c r="A1666" s="30" t="s">
        <v>13683</v>
      </c>
      <c r="B1666" s="30" t="s">
        <v>13986</v>
      </c>
      <c r="C1666" s="30" t="s">
        <v>13987</v>
      </c>
      <c r="D1666" s="13" t="s">
        <v>13989</v>
      </c>
      <c r="E1666" s="30" t="s">
        <v>13990</v>
      </c>
      <c r="F1666" s="30" t="s">
        <v>13992</v>
      </c>
      <c r="G1666" s="30" t="s">
        <v>13993</v>
      </c>
      <c r="H1666" s="30" t="s">
        <v>13994</v>
      </c>
      <c r="I1666" s="30" t="s">
        <v>13995</v>
      </c>
      <c r="L1666" s="13"/>
      <c r="M1666" s="13"/>
      <c r="N1666" s="13"/>
      <c r="O1666" s="13"/>
      <c r="P1666" s="13"/>
      <c r="Q1666" s="29" t="s">
        <v>160</v>
      </c>
      <c r="R1666" s="30" t="s">
        <v>13714</v>
      </c>
      <c r="S1666" s="30" t="s">
        <v>13704</v>
      </c>
      <c r="T1666" s="13"/>
    </row>
    <row r="1667" spans="1:29" s="30" customFormat="1" ht="14.25" x14ac:dyDescent="0.4">
      <c r="A1667" s="30" t="s">
        <v>13683</v>
      </c>
      <c r="B1667" s="30" t="s">
        <v>13986</v>
      </c>
      <c r="C1667" s="30" t="s">
        <v>18141</v>
      </c>
      <c r="D1667" s="13" t="s">
        <v>13996</v>
      </c>
      <c r="E1667" s="30" t="s">
        <v>13997</v>
      </c>
      <c r="F1667" s="30" t="s">
        <v>13998</v>
      </c>
      <c r="G1667" s="30" t="s">
        <v>13999</v>
      </c>
      <c r="I1667" s="30" t="s">
        <v>18144</v>
      </c>
      <c r="L1667" s="13"/>
      <c r="M1667" s="13"/>
      <c r="N1667" s="13"/>
      <c r="O1667" s="13"/>
      <c r="P1667" s="13"/>
      <c r="Q1667" s="29" t="s">
        <v>160</v>
      </c>
      <c r="R1667" s="30" t="s">
        <v>13714</v>
      </c>
      <c r="S1667" s="30" t="s">
        <v>13704</v>
      </c>
      <c r="T1667" s="13"/>
    </row>
    <row r="1668" spans="1:29" s="30" customFormat="1" ht="14.25" x14ac:dyDescent="0.4">
      <c r="A1668" s="30" t="s">
        <v>13683</v>
      </c>
      <c r="B1668" s="30" t="s">
        <v>13986</v>
      </c>
      <c r="C1668" s="30" t="s">
        <v>14000</v>
      </c>
      <c r="D1668" s="13" t="s">
        <v>14002</v>
      </c>
      <c r="E1668" s="30" t="s">
        <v>14003</v>
      </c>
      <c r="F1668" s="30" t="s">
        <v>14005</v>
      </c>
      <c r="G1668" s="30" t="s">
        <v>14006</v>
      </c>
      <c r="H1668" s="30" t="s">
        <v>14007</v>
      </c>
      <c r="I1668" s="30" t="s">
        <v>14008</v>
      </c>
      <c r="J1668" s="30" t="s">
        <v>14009</v>
      </c>
      <c r="L1668" s="13"/>
      <c r="M1668" s="13"/>
      <c r="N1668" s="13"/>
      <c r="O1668" s="13"/>
      <c r="P1668" s="13"/>
      <c r="Q1668" s="29" t="s">
        <v>160</v>
      </c>
      <c r="R1668" s="30" t="s">
        <v>13714</v>
      </c>
      <c r="T1668" s="13"/>
      <c r="AB1668" s="30" t="s">
        <v>38</v>
      </c>
      <c r="AC1668" s="30" t="s">
        <v>14010</v>
      </c>
    </row>
    <row r="1669" spans="1:29" s="30" customFormat="1" ht="14.25" x14ac:dyDescent="0.4">
      <c r="A1669" s="30" t="s">
        <v>13683</v>
      </c>
      <c r="B1669" s="30" t="s">
        <v>13986</v>
      </c>
      <c r="C1669" s="30" t="s">
        <v>14011</v>
      </c>
      <c r="D1669" s="13" t="s">
        <v>14013</v>
      </c>
      <c r="E1669" s="30" t="s">
        <v>14014</v>
      </c>
      <c r="F1669" s="30" t="s">
        <v>14016</v>
      </c>
      <c r="G1669" s="30" t="s">
        <v>14017</v>
      </c>
      <c r="H1669" s="30" t="s">
        <v>14018</v>
      </c>
      <c r="I1669" s="30" t="s">
        <v>14019</v>
      </c>
      <c r="L1669" s="13"/>
      <c r="M1669" s="13"/>
      <c r="N1669" s="13"/>
      <c r="O1669" s="13"/>
      <c r="P1669" s="13"/>
      <c r="Q1669" s="29" t="s">
        <v>160</v>
      </c>
      <c r="R1669" s="30" t="s">
        <v>13714</v>
      </c>
      <c r="T1669" s="13"/>
    </row>
    <row r="1670" spans="1:29" s="30" customFormat="1" ht="14.25" x14ac:dyDescent="0.4">
      <c r="A1670" s="30" t="s">
        <v>13683</v>
      </c>
      <c r="B1670" s="30" t="s">
        <v>13986</v>
      </c>
      <c r="C1670" s="30" t="s">
        <v>14020</v>
      </c>
      <c r="D1670" s="13" t="s">
        <v>14022</v>
      </c>
      <c r="E1670" s="30" t="s">
        <v>14023</v>
      </c>
      <c r="F1670" s="30" t="s">
        <v>14025</v>
      </c>
      <c r="G1670" s="30" t="s">
        <v>14026</v>
      </c>
      <c r="I1670" s="30" t="s">
        <v>18384</v>
      </c>
      <c r="L1670" s="13"/>
      <c r="M1670" s="13"/>
      <c r="N1670" s="13"/>
      <c r="O1670" s="13"/>
      <c r="P1670" s="13"/>
      <c r="Q1670" s="29" t="s">
        <v>160</v>
      </c>
      <c r="R1670" s="30" t="s">
        <v>13714</v>
      </c>
      <c r="S1670" s="30" t="s">
        <v>13704</v>
      </c>
      <c r="T1670" s="13"/>
    </row>
    <row r="1671" spans="1:29" s="30" customFormat="1" ht="14.25" x14ac:dyDescent="0.4">
      <c r="A1671" s="30" t="s">
        <v>13683</v>
      </c>
      <c r="B1671" s="30" t="s">
        <v>13986</v>
      </c>
      <c r="C1671" s="30" t="s">
        <v>14027</v>
      </c>
      <c r="D1671" s="13" t="s">
        <v>14029</v>
      </c>
      <c r="E1671" s="30" t="s">
        <v>14030</v>
      </c>
      <c r="F1671" s="30" t="s">
        <v>14032</v>
      </c>
      <c r="G1671" s="30" t="s">
        <v>14033</v>
      </c>
      <c r="H1671" s="30" t="s">
        <v>14034</v>
      </c>
      <c r="I1671" s="30" t="s">
        <v>14035</v>
      </c>
      <c r="L1671" s="13"/>
      <c r="M1671" s="13"/>
      <c r="N1671" s="13"/>
      <c r="O1671" s="13"/>
      <c r="P1671" s="13"/>
      <c r="Q1671" s="29" t="s">
        <v>160</v>
      </c>
      <c r="R1671" s="30" t="s">
        <v>13714</v>
      </c>
      <c r="S1671" s="30" t="s">
        <v>13704</v>
      </c>
      <c r="T1671" s="13"/>
    </row>
    <row r="1672" spans="1:29" s="30" customFormat="1" ht="14.25" x14ac:dyDescent="0.4">
      <c r="A1672" s="30" t="s">
        <v>13683</v>
      </c>
      <c r="B1672" s="30" t="s">
        <v>13986</v>
      </c>
      <c r="C1672" s="30" t="s">
        <v>14036</v>
      </c>
      <c r="D1672" s="13" t="s">
        <v>18654</v>
      </c>
      <c r="E1672" s="30" t="s">
        <v>14039</v>
      </c>
      <c r="F1672" s="30" t="s">
        <v>14041</v>
      </c>
      <c r="G1672" s="30" t="s">
        <v>14042</v>
      </c>
      <c r="I1672" s="30" t="s">
        <v>14043</v>
      </c>
      <c r="L1672" s="13"/>
      <c r="M1672" s="13"/>
      <c r="N1672" s="13"/>
      <c r="O1672" s="13"/>
      <c r="P1672" s="13"/>
      <c r="Q1672" s="29" t="s">
        <v>160</v>
      </c>
      <c r="R1672" s="30" t="s">
        <v>13714</v>
      </c>
      <c r="T1672" s="13"/>
    </row>
    <row r="1673" spans="1:29" s="30" customFormat="1" ht="14.25" x14ac:dyDescent="0.4">
      <c r="A1673" s="30" t="s">
        <v>13683</v>
      </c>
      <c r="B1673" s="30" t="s">
        <v>13986</v>
      </c>
      <c r="C1673" s="30" t="s">
        <v>14044</v>
      </c>
      <c r="D1673" s="13" t="s">
        <v>14046</v>
      </c>
      <c r="E1673" s="30" t="s">
        <v>14047</v>
      </c>
      <c r="F1673" s="30" t="s">
        <v>14049</v>
      </c>
      <c r="G1673" s="30" t="s">
        <v>14050</v>
      </c>
      <c r="H1673" s="30" t="s">
        <v>14051</v>
      </c>
      <c r="I1673" s="30" t="s">
        <v>13848</v>
      </c>
      <c r="L1673" s="13"/>
      <c r="M1673" s="13"/>
      <c r="N1673" s="13"/>
      <c r="O1673" s="13"/>
      <c r="P1673" s="13"/>
      <c r="Q1673" s="29" t="s">
        <v>160</v>
      </c>
      <c r="R1673" s="30" t="s">
        <v>13703</v>
      </c>
      <c r="S1673" s="30" t="s">
        <v>13704</v>
      </c>
      <c r="T1673" s="13"/>
    </row>
    <row r="1674" spans="1:29" s="30" customFormat="1" ht="14.25" x14ac:dyDescent="0.4">
      <c r="A1674" s="30" t="s">
        <v>13683</v>
      </c>
      <c r="B1674" s="30" t="s">
        <v>13986</v>
      </c>
      <c r="C1674" s="30" t="s">
        <v>14052</v>
      </c>
      <c r="D1674" s="13" t="s">
        <v>14054</v>
      </c>
      <c r="E1674" s="30" t="s">
        <v>14055</v>
      </c>
      <c r="F1674" s="30" t="s">
        <v>14057</v>
      </c>
      <c r="G1674" s="30" t="s">
        <v>14058</v>
      </c>
      <c r="H1674" s="30" t="s">
        <v>14059</v>
      </c>
      <c r="I1674" s="30" t="s">
        <v>14060</v>
      </c>
      <c r="L1674" s="13"/>
      <c r="M1674" s="13"/>
      <c r="N1674" s="13"/>
      <c r="O1674" s="13"/>
      <c r="P1674" s="13"/>
      <c r="Q1674" s="29" t="s">
        <v>160</v>
      </c>
      <c r="R1674" s="30" t="s">
        <v>13714</v>
      </c>
      <c r="S1674" s="30" t="s">
        <v>13704</v>
      </c>
      <c r="T1674" s="13"/>
    </row>
    <row r="1675" spans="1:29" s="30" customFormat="1" ht="14.25" x14ac:dyDescent="0.4">
      <c r="A1675" s="30" t="s">
        <v>13683</v>
      </c>
      <c r="B1675" s="30" t="s">
        <v>13986</v>
      </c>
      <c r="C1675" s="30" t="s">
        <v>14061</v>
      </c>
      <c r="D1675" s="13" t="s">
        <v>14442</v>
      </c>
      <c r="E1675" s="30" t="s">
        <v>14064</v>
      </c>
      <c r="F1675" s="30" t="s">
        <v>14066</v>
      </c>
      <c r="G1675" s="30" t="s">
        <v>14067</v>
      </c>
      <c r="H1675" s="30" t="s">
        <v>14068</v>
      </c>
      <c r="I1675" s="30" t="s">
        <v>18385</v>
      </c>
      <c r="L1675" s="13"/>
      <c r="M1675" s="13"/>
      <c r="N1675" s="13"/>
      <c r="O1675" s="13"/>
      <c r="P1675" s="13"/>
      <c r="Q1675" s="29" t="s">
        <v>160</v>
      </c>
      <c r="R1675" s="30" t="s">
        <v>13714</v>
      </c>
      <c r="T1675" s="13"/>
      <c r="AB1675" s="30" t="s">
        <v>17548</v>
      </c>
      <c r="AC1675" s="30" t="s">
        <v>18145</v>
      </c>
    </row>
    <row r="1676" spans="1:29" s="30" customFormat="1" ht="14.25" x14ac:dyDescent="0.4">
      <c r="A1676" s="30" t="s">
        <v>13683</v>
      </c>
      <c r="B1676" s="30" t="s">
        <v>13986</v>
      </c>
      <c r="C1676" s="30" t="s">
        <v>14069</v>
      </c>
      <c r="D1676" s="13" t="s">
        <v>14071</v>
      </c>
      <c r="E1676" s="30" t="s">
        <v>14072</v>
      </c>
      <c r="F1676" s="30" t="s">
        <v>14074</v>
      </c>
      <c r="G1676" s="30" t="s">
        <v>14075</v>
      </c>
      <c r="H1676" s="30" t="s">
        <v>14076</v>
      </c>
      <c r="I1676" s="30" t="s">
        <v>14077</v>
      </c>
      <c r="J1676" s="30" t="s">
        <v>18146</v>
      </c>
      <c r="L1676" s="13" t="s">
        <v>38</v>
      </c>
      <c r="M1676" s="13" t="s">
        <v>38</v>
      </c>
      <c r="N1676" s="13"/>
      <c r="O1676" s="13"/>
      <c r="P1676" s="13"/>
      <c r="Q1676" s="30" t="s">
        <v>120</v>
      </c>
      <c r="R1676" s="30" t="s">
        <v>13703</v>
      </c>
      <c r="S1676" s="30" t="s">
        <v>14078</v>
      </c>
      <c r="T1676" s="13"/>
      <c r="AB1676" s="30" t="s">
        <v>38</v>
      </c>
      <c r="AC1676" s="30" t="s">
        <v>14079</v>
      </c>
    </row>
    <row r="1677" spans="1:29" s="30" customFormat="1" ht="14.25" x14ac:dyDescent="0.4">
      <c r="A1677" s="30" t="s">
        <v>13683</v>
      </c>
      <c r="B1677" s="30" t="s">
        <v>13986</v>
      </c>
      <c r="C1677" s="30" t="s">
        <v>14080</v>
      </c>
      <c r="D1677" s="13" t="s">
        <v>14082</v>
      </c>
      <c r="E1677" s="30" t="s">
        <v>14083</v>
      </c>
      <c r="F1677" s="30" t="s">
        <v>14085</v>
      </c>
      <c r="G1677" s="30" t="s">
        <v>14086</v>
      </c>
      <c r="H1677" s="30" t="s">
        <v>14087</v>
      </c>
      <c r="I1677" s="30" t="s">
        <v>14088</v>
      </c>
      <c r="L1677" s="13"/>
      <c r="M1677" s="13"/>
      <c r="N1677" s="13"/>
      <c r="O1677" s="13"/>
      <c r="P1677" s="13"/>
      <c r="Q1677" s="29" t="s">
        <v>160</v>
      </c>
      <c r="R1677" s="30" t="s">
        <v>13714</v>
      </c>
      <c r="T1677" s="13"/>
      <c r="AB1677" s="30" t="s">
        <v>38</v>
      </c>
      <c r="AC1677" s="30" t="s">
        <v>14089</v>
      </c>
    </row>
    <row r="1678" spans="1:29" s="30" customFormat="1" ht="14.25" x14ac:dyDescent="0.4">
      <c r="A1678" s="30" t="s">
        <v>13683</v>
      </c>
      <c r="B1678" s="30" t="s">
        <v>13986</v>
      </c>
      <c r="C1678" s="30" t="s">
        <v>14090</v>
      </c>
      <c r="D1678" s="13" t="s">
        <v>14092</v>
      </c>
      <c r="E1678" s="30" t="s">
        <v>14093</v>
      </c>
      <c r="F1678" s="30" t="s">
        <v>14095</v>
      </c>
      <c r="G1678" s="30" t="s">
        <v>14096</v>
      </c>
      <c r="H1678" s="30" t="s">
        <v>14097</v>
      </c>
      <c r="I1678" s="30" t="s">
        <v>14098</v>
      </c>
      <c r="L1678" s="13"/>
      <c r="M1678" s="13"/>
      <c r="N1678" s="13"/>
      <c r="O1678" s="13"/>
      <c r="P1678" s="13"/>
      <c r="Q1678" s="29" t="s">
        <v>160</v>
      </c>
      <c r="R1678" s="30" t="s">
        <v>13714</v>
      </c>
      <c r="T1678" s="13"/>
      <c r="AB1678" s="30" t="s">
        <v>38</v>
      </c>
      <c r="AC1678" s="30" t="s">
        <v>14099</v>
      </c>
    </row>
    <row r="1679" spans="1:29" s="30" customFormat="1" ht="14.25" x14ac:dyDescent="0.4">
      <c r="A1679" s="30" t="s">
        <v>13683</v>
      </c>
      <c r="B1679" s="30" t="s">
        <v>13986</v>
      </c>
      <c r="C1679" s="30" t="s">
        <v>14100</v>
      </c>
      <c r="D1679" s="13" t="s">
        <v>14102</v>
      </c>
      <c r="E1679" s="30" t="s">
        <v>14103</v>
      </c>
      <c r="F1679" s="30" t="s">
        <v>14105</v>
      </c>
      <c r="G1679" s="30" t="s">
        <v>14106</v>
      </c>
      <c r="H1679" s="30" t="s">
        <v>14107</v>
      </c>
      <c r="I1679" s="30" t="s">
        <v>14108</v>
      </c>
      <c r="J1679" s="30" t="s">
        <v>14109</v>
      </c>
      <c r="L1679" s="13"/>
      <c r="M1679" s="13"/>
      <c r="N1679" s="13"/>
      <c r="O1679" s="13"/>
      <c r="P1679" s="13"/>
      <c r="Q1679" s="30" t="s">
        <v>120</v>
      </c>
      <c r="R1679" s="30" t="s">
        <v>41</v>
      </c>
      <c r="S1679" s="30" t="s">
        <v>13693</v>
      </c>
      <c r="T1679" s="13"/>
    </row>
    <row r="1680" spans="1:29" s="30" customFormat="1" ht="14.25" x14ac:dyDescent="0.4">
      <c r="A1680" s="30" t="s">
        <v>13683</v>
      </c>
      <c r="B1680" s="30" t="s">
        <v>13986</v>
      </c>
      <c r="C1680" s="30" t="s">
        <v>14110</v>
      </c>
      <c r="D1680" s="13" t="s">
        <v>14082</v>
      </c>
      <c r="E1680" s="30" t="s">
        <v>14112</v>
      </c>
      <c r="F1680" s="30" t="s">
        <v>14114</v>
      </c>
      <c r="G1680" s="30" t="s">
        <v>14115</v>
      </c>
      <c r="H1680" s="30" t="s">
        <v>14116</v>
      </c>
      <c r="I1680" s="30" t="s">
        <v>14117</v>
      </c>
      <c r="L1680" s="13"/>
      <c r="M1680" s="13"/>
      <c r="N1680" s="13"/>
      <c r="O1680" s="13"/>
      <c r="P1680" s="13"/>
      <c r="Q1680" s="29" t="s">
        <v>160</v>
      </c>
      <c r="R1680" s="30" t="s">
        <v>13714</v>
      </c>
      <c r="S1680" s="30" t="s">
        <v>13704</v>
      </c>
      <c r="T1680" s="13"/>
      <c r="AB1680" s="30" t="s">
        <v>38</v>
      </c>
      <c r="AC1680" s="30" t="s">
        <v>14118</v>
      </c>
    </row>
    <row r="1681" spans="1:29" s="30" customFormat="1" ht="14.25" x14ac:dyDescent="0.4">
      <c r="A1681" s="30" t="s">
        <v>13683</v>
      </c>
      <c r="B1681" s="30" t="s">
        <v>13986</v>
      </c>
      <c r="C1681" s="30" t="s">
        <v>14119</v>
      </c>
      <c r="D1681" s="13" t="s">
        <v>14071</v>
      </c>
      <c r="E1681" s="30" t="s">
        <v>14121</v>
      </c>
      <c r="F1681" s="30" t="s">
        <v>14123</v>
      </c>
      <c r="G1681" s="30" t="s">
        <v>14124</v>
      </c>
      <c r="H1681" s="30" t="s">
        <v>14125</v>
      </c>
      <c r="I1681" s="30" t="s">
        <v>14126</v>
      </c>
      <c r="J1681" s="30" t="s">
        <v>55</v>
      </c>
      <c r="L1681" s="13"/>
      <c r="M1681" s="13"/>
      <c r="N1681" s="13"/>
      <c r="O1681" s="13"/>
      <c r="P1681" s="13"/>
      <c r="Q1681" s="29" t="s">
        <v>160</v>
      </c>
      <c r="R1681" s="30" t="s">
        <v>13714</v>
      </c>
      <c r="T1681" s="13"/>
    </row>
    <row r="1682" spans="1:29" s="30" customFormat="1" ht="14.25" x14ac:dyDescent="0.4">
      <c r="A1682" s="30" t="s">
        <v>13683</v>
      </c>
      <c r="B1682" s="30" t="s">
        <v>13986</v>
      </c>
      <c r="C1682" s="30" t="s">
        <v>14127</v>
      </c>
      <c r="D1682" s="13" t="s">
        <v>14129</v>
      </c>
      <c r="E1682" s="30" t="s">
        <v>14130</v>
      </c>
      <c r="F1682" s="30" t="s">
        <v>14132</v>
      </c>
      <c r="G1682" s="30" t="s">
        <v>14133</v>
      </c>
      <c r="H1682" s="30" t="s">
        <v>14134</v>
      </c>
      <c r="I1682" s="30" t="s">
        <v>14135</v>
      </c>
      <c r="L1682" s="13"/>
      <c r="M1682" s="13"/>
      <c r="N1682" s="13"/>
      <c r="O1682" s="13"/>
      <c r="P1682" s="13"/>
      <c r="Q1682" s="29" t="s">
        <v>160</v>
      </c>
      <c r="R1682" s="30" t="s">
        <v>13714</v>
      </c>
      <c r="S1682" s="30" t="s">
        <v>13704</v>
      </c>
      <c r="T1682" s="13"/>
      <c r="AB1682" s="30" t="s">
        <v>38</v>
      </c>
      <c r="AC1682" s="30" t="s">
        <v>14136</v>
      </c>
    </row>
    <row r="1683" spans="1:29" s="30" customFormat="1" ht="14.25" x14ac:dyDescent="0.4">
      <c r="A1683" s="30" t="s">
        <v>13683</v>
      </c>
      <c r="B1683" s="30" t="s">
        <v>13986</v>
      </c>
      <c r="C1683" s="30" t="s">
        <v>14137</v>
      </c>
      <c r="D1683" s="13" t="s">
        <v>14139</v>
      </c>
      <c r="E1683" s="30" t="s">
        <v>14140</v>
      </c>
      <c r="F1683" s="30" t="s">
        <v>14142</v>
      </c>
      <c r="G1683" s="30" t="s">
        <v>14143</v>
      </c>
      <c r="H1683" s="69" t="s">
        <v>18147</v>
      </c>
      <c r="I1683" s="30" t="s">
        <v>18148</v>
      </c>
      <c r="J1683" s="30" t="s">
        <v>14144</v>
      </c>
      <c r="L1683" s="13" t="s">
        <v>38</v>
      </c>
      <c r="M1683" s="13" t="s">
        <v>38</v>
      </c>
      <c r="N1683" s="13" t="s">
        <v>38</v>
      </c>
      <c r="O1683" s="13"/>
      <c r="P1683" s="13"/>
      <c r="Q1683" s="30" t="s">
        <v>120</v>
      </c>
      <c r="R1683" s="30" t="s">
        <v>41</v>
      </c>
      <c r="S1683" s="30" t="s">
        <v>13693</v>
      </c>
      <c r="T1683" s="13"/>
      <c r="AB1683" s="30" t="s">
        <v>38</v>
      </c>
      <c r="AC1683" s="30" t="s">
        <v>14145</v>
      </c>
    </row>
    <row r="1684" spans="1:29" s="30" customFormat="1" ht="14.25" x14ac:dyDescent="0.4">
      <c r="A1684" s="30" t="s">
        <v>13683</v>
      </c>
      <c r="B1684" s="30" t="s">
        <v>13986</v>
      </c>
      <c r="C1684" s="30" t="s">
        <v>14146</v>
      </c>
      <c r="D1684" s="13" t="s">
        <v>14148</v>
      </c>
      <c r="E1684" s="30" t="s">
        <v>14149</v>
      </c>
      <c r="F1684" s="30" t="s">
        <v>14151</v>
      </c>
      <c r="G1684" s="30" t="s">
        <v>14152</v>
      </c>
      <c r="H1684" s="30" t="s">
        <v>14153</v>
      </c>
      <c r="I1684" s="30" t="s">
        <v>14154</v>
      </c>
      <c r="J1684" s="30" t="s">
        <v>14155</v>
      </c>
      <c r="L1684" s="109" t="s">
        <v>18149</v>
      </c>
      <c r="M1684" s="13"/>
      <c r="N1684" s="13"/>
      <c r="O1684" s="13"/>
      <c r="P1684" s="13"/>
      <c r="Q1684" s="30" t="s">
        <v>120</v>
      </c>
      <c r="R1684" s="30" t="s">
        <v>41</v>
      </c>
      <c r="S1684" s="30" t="s">
        <v>13693</v>
      </c>
      <c r="T1684" s="13"/>
    </row>
    <row r="1685" spans="1:29" s="30" customFormat="1" ht="14.25" x14ac:dyDescent="0.4">
      <c r="A1685" s="30" t="s">
        <v>13683</v>
      </c>
      <c r="B1685" s="30" t="s">
        <v>13986</v>
      </c>
      <c r="C1685" s="30" t="s">
        <v>14156</v>
      </c>
      <c r="D1685" s="13" t="s">
        <v>14158</v>
      </c>
      <c r="E1685" s="30" t="s">
        <v>14159</v>
      </c>
      <c r="F1685" s="30" t="s">
        <v>14161</v>
      </c>
      <c r="G1685" s="30" t="s">
        <v>14162</v>
      </c>
      <c r="H1685" s="30" t="s">
        <v>14163</v>
      </c>
      <c r="I1685" s="30" t="s">
        <v>14164</v>
      </c>
      <c r="L1685" s="13"/>
      <c r="M1685" s="13"/>
      <c r="N1685" s="13"/>
      <c r="O1685" s="13"/>
      <c r="P1685" s="13"/>
      <c r="Q1685" s="29" t="s">
        <v>160</v>
      </c>
      <c r="R1685" s="30" t="s">
        <v>13714</v>
      </c>
      <c r="S1685" s="30" t="s">
        <v>13704</v>
      </c>
      <c r="T1685" s="13"/>
    </row>
    <row r="1686" spans="1:29" s="30" customFormat="1" ht="14.25" x14ac:dyDescent="0.4">
      <c r="A1686" s="30" t="s">
        <v>13683</v>
      </c>
      <c r="B1686" s="30" t="s">
        <v>13986</v>
      </c>
      <c r="C1686" s="30" t="s">
        <v>14165</v>
      </c>
      <c r="D1686" s="13" t="s">
        <v>14167</v>
      </c>
      <c r="E1686" s="30" t="s">
        <v>14168</v>
      </c>
      <c r="F1686" s="30" t="s">
        <v>14170</v>
      </c>
      <c r="G1686" s="30" t="s">
        <v>14171</v>
      </c>
      <c r="I1686" s="30" t="s">
        <v>795</v>
      </c>
      <c r="L1686" s="13"/>
      <c r="M1686" s="13"/>
      <c r="N1686" s="13"/>
      <c r="O1686" s="13"/>
      <c r="P1686" s="13"/>
      <c r="Q1686" s="29" t="s">
        <v>160</v>
      </c>
      <c r="R1686" s="30" t="s">
        <v>13714</v>
      </c>
      <c r="T1686" s="13"/>
    </row>
    <row r="1687" spans="1:29" s="30" customFormat="1" ht="14.25" x14ac:dyDescent="0.4">
      <c r="A1687" s="30" t="s">
        <v>13683</v>
      </c>
      <c r="B1687" s="30" t="s">
        <v>13986</v>
      </c>
      <c r="C1687" s="30" t="s">
        <v>14172</v>
      </c>
      <c r="D1687" s="13" t="s">
        <v>14174</v>
      </c>
      <c r="E1687" s="30" t="s">
        <v>14175</v>
      </c>
      <c r="F1687" s="30" t="s">
        <v>14177</v>
      </c>
      <c r="G1687" s="30" t="s">
        <v>14178</v>
      </c>
      <c r="H1687" s="30" t="s">
        <v>14179</v>
      </c>
      <c r="I1687" s="30" t="s">
        <v>13803</v>
      </c>
      <c r="L1687" s="13"/>
      <c r="M1687" s="13"/>
      <c r="N1687" s="13"/>
      <c r="O1687" s="13"/>
      <c r="P1687" s="13"/>
      <c r="Q1687" s="29" t="s">
        <v>160</v>
      </c>
      <c r="R1687" s="30" t="s">
        <v>13714</v>
      </c>
      <c r="T1687" s="13"/>
    </row>
    <row r="1688" spans="1:29" s="30" customFormat="1" ht="14.25" x14ac:dyDescent="0.4">
      <c r="A1688" s="30" t="s">
        <v>13683</v>
      </c>
      <c r="B1688" s="30" t="s">
        <v>13986</v>
      </c>
      <c r="C1688" s="30" t="s">
        <v>14180</v>
      </c>
      <c r="D1688" s="13" t="s">
        <v>14182</v>
      </c>
      <c r="E1688" s="30" t="s">
        <v>14183</v>
      </c>
      <c r="F1688" s="30" t="s">
        <v>14185</v>
      </c>
      <c r="G1688" s="30" t="s">
        <v>14186</v>
      </c>
      <c r="I1688" s="30" t="s">
        <v>13819</v>
      </c>
      <c r="L1688" s="13"/>
      <c r="M1688" s="13"/>
      <c r="N1688" s="13"/>
      <c r="O1688" s="13"/>
      <c r="P1688" s="13"/>
      <c r="Q1688" s="29" t="s">
        <v>160</v>
      </c>
      <c r="R1688" s="30" t="s">
        <v>13714</v>
      </c>
      <c r="T1688" s="13"/>
    </row>
    <row r="1689" spans="1:29" s="30" customFormat="1" ht="14.25" x14ac:dyDescent="0.4">
      <c r="A1689" s="30" t="s">
        <v>13683</v>
      </c>
      <c r="B1689" s="30" t="s">
        <v>13986</v>
      </c>
      <c r="C1689" s="30" t="s">
        <v>14187</v>
      </c>
      <c r="D1689" s="13" t="s">
        <v>14189</v>
      </c>
      <c r="E1689" s="30" t="s">
        <v>14190</v>
      </c>
      <c r="F1689" s="30" t="s">
        <v>14192</v>
      </c>
      <c r="G1689" s="30" t="s">
        <v>18374</v>
      </c>
      <c r="H1689" s="30" t="s">
        <v>14193</v>
      </c>
      <c r="I1689" s="30" t="s">
        <v>13829</v>
      </c>
      <c r="L1689" s="13"/>
      <c r="M1689" s="13"/>
      <c r="N1689" s="13"/>
      <c r="O1689" s="13"/>
      <c r="P1689" s="13"/>
      <c r="Q1689" s="29" t="s">
        <v>160</v>
      </c>
      <c r="R1689" s="30" t="s">
        <v>13714</v>
      </c>
      <c r="T1689" s="13"/>
    </row>
    <row r="1690" spans="1:29" s="30" customFormat="1" ht="14.25" x14ac:dyDescent="0.4">
      <c r="A1690" s="30" t="s">
        <v>13683</v>
      </c>
      <c r="B1690" s="30" t="s">
        <v>13986</v>
      </c>
      <c r="C1690" s="30" t="s">
        <v>18150</v>
      </c>
      <c r="D1690" s="13" t="s">
        <v>14195</v>
      </c>
      <c r="E1690" s="30" t="s">
        <v>14196</v>
      </c>
      <c r="F1690" s="30" t="s">
        <v>14198</v>
      </c>
      <c r="G1690" s="30" t="s">
        <v>14199</v>
      </c>
      <c r="I1690" s="30" t="s">
        <v>14200</v>
      </c>
      <c r="L1690" s="13"/>
      <c r="M1690" s="13"/>
      <c r="N1690" s="13"/>
      <c r="O1690" s="13"/>
      <c r="P1690" s="13"/>
      <c r="Q1690" s="29" t="s">
        <v>160</v>
      </c>
      <c r="R1690" s="30" t="s">
        <v>13714</v>
      </c>
      <c r="S1690" s="30" t="s">
        <v>13704</v>
      </c>
      <c r="T1690" s="13"/>
      <c r="AB1690" s="30" t="s">
        <v>38</v>
      </c>
      <c r="AC1690" s="30" t="s">
        <v>14201</v>
      </c>
    </row>
    <row r="1691" spans="1:29" s="30" customFormat="1" ht="14.25" x14ac:dyDescent="0.4">
      <c r="A1691" s="30" t="s">
        <v>13683</v>
      </c>
      <c r="B1691" s="30" t="s">
        <v>14202</v>
      </c>
      <c r="C1691" s="30" t="s">
        <v>14203</v>
      </c>
      <c r="D1691" s="13" t="s">
        <v>14205</v>
      </c>
      <c r="E1691" s="30" t="s">
        <v>14206</v>
      </c>
      <c r="F1691" s="30" t="s">
        <v>14208</v>
      </c>
      <c r="G1691" s="30" t="s">
        <v>14209</v>
      </c>
      <c r="H1691" s="30" t="s">
        <v>14210</v>
      </c>
      <c r="I1691" s="30" t="s">
        <v>14211</v>
      </c>
      <c r="J1691" s="30" t="s">
        <v>18151</v>
      </c>
      <c r="L1691" s="13"/>
      <c r="M1691" s="13" t="s">
        <v>38</v>
      </c>
      <c r="N1691" s="13"/>
      <c r="O1691" s="13"/>
      <c r="P1691" s="13"/>
      <c r="Q1691" s="30" t="s">
        <v>120</v>
      </c>
      <c r="R1691" s="30" t="s">
        <v>13703</v>
      </c>
      <c r="S1691" s="30" t="s">
        <v>14212</v>
      </c>
      <c r="T1691" s="13"/>
    </row>
    <row r="1692" spans="1:29" s="30" customFormat="1" ht="14.25" x14ac:dyDescent="0.4">
      <c r="A1692" s="30" t="s">
        <v>13683</v>
      </c>
      <c r="B1692" s="30" t="s">
        <v>13986</v>
      </c>
      <c r="C1692" s="30" t="s">
        <v>14213</v>
      </c>
      <c r="D1692" s="13" t="s">
        <v>14215</v>
      </c>
      <c r="E1692" s="30" t="s">
        <v>14216</v>
      </c>
      <c r="F1692" s="30" t="s">
        <v>14218</v>
      </c>
      <c r="G1692" s="30" t="s">
        <v>14219</v>
      </c>
      <c r="H1692" s="30" t="s">
        <v>14220</v>
      </c>
      <c r="I1692" s="30" t="s">
        <v>18152</v>
      </c>
      <c r="L1692" s="13"/>
      <c r="M1692" s="13"/>
      <c r="N1692" s="13"/>
      <c r="O1692" s="13"/>
      <c r="P1692" s="13"/>
      <c r="Q1692" s="29" t="s">
        <v>160</v>
      </c>
      <c r="R1692" s="30" t="s">
        <v>41</v>
      </c>
      <c r="S1692" s="30" t="s">
        <v>13704</v>
      </c>
      <c r="T1692" s="13"/>
      <c r="AB1692" s="30" t="s">
        <v>38</v>
      </c>
      <c r="AC1692" s="30" t="s">
        <v>18153</v>
      </c>
    </row>
    <row r="1693" spans="1:29" s="30" customFormat="1" ht="14.25" x14ac:dyDescent="0.4">
      <c r="A1693" s="30" t="s">
        <v>13683</v>
      </c>
      <c r="B1693" s="30" t="s">
        <v>13986</v>
      </c>
      <c r="C1693" s="30" t="s">
        <v>14221</v>
      </c>
      <c r="D1693" s="13" t="s">
        <v>14223</v>
      </c>
      <c r="E1693" s="30" t="s">
        <v>14224</v>
      </c>
      <c r="F1693" s="30" t="s">
        <v>14226</v>
      </c>
      <c r="G1693" s="30" t="s">
        <v>14227</v>
      </c>
      <c r="I1693" s="30" t="s">
        <v>14228</v>
      </c>
      <c r="L1693" s="13"/>
      <c r="M1693" s="13"/>
      <c r="N1693" s="13"/>
      <c r="O1693" s="13"/>
      <c r="P1693" s="13"/>
      <c r="Q1693" s="29" t="s">
        <v>160</v>
      </c>
      <c r="R1693" s="30" t="s">
        <v>13714</v>
      </c>
      <c r="S1693" s="30" t="s">
        <v>13704</v>
      </c>
      <c r="T1693" s="13"/>
    </row>
    <row r="1694" spans="1:29" s="30" customFormat="1" ht="14.25" x14ac:dyDescent="0.4">
      <c r="A1694" s="30" t="s">
        <v>13683</v>
      </c>
      <c r="B1694" s="30" t="s">
        <v>13986</v>
      </c>
      <c r="C1694" s="30" t="s">
        <v>14229</v>
      </c>
      <c r="D1694" s="13" t="s">
        <v>14231</v>
      </c>
      <c r="E1694" s="30" t="s">
        <v>14232</v>
      </c>
      <c r="F1694" s="30" t="s">
        <v>14234</v>
      </c>
      <c r="G1694" s="30" t="s">
        <v>14235</v>
      </c>
      <c r="H1694" s="87" t="s">
        <v>18154</v>
      </c>
      <c r="I1694" s="30" t="s">
        <v>14236</v>
      </c>
      <c r="L1694" s="13" t="s">
        <v>38</v>
      </c>
      <c r="M1694" s="13"/>
      <c r="N1694" s="13"/>
      <c r="O1694" s="13"/>
      <c r="P1694" s="13"/>
      <c r="Q1694" s="29" t="s">
        <v>160</v>
      </c>
      <c r="R1694" s="30" t="s">
        <v>13703</v>
      </c>
      <c r="S1694" s="30" t="s">
        <v>13704</v>
      </c>
      <c r="T1694" s="13"/>
    </row>
    <row r="1695" spans="1:29" s="30" customFormat="1" ht="14.25" x14ac:dyDescent="0.4">
      <c r="A1695" s="30" t="s">
        <v>13683</v>
      </c>
      <c r="B1695" s="30" t="s">
        <v>13986</v>
      </c>
      <c r="C1695" s="30" t="s">
        <v>14237</v>
      </c>
      <c r="D1695" s="13" t="s">
        <v>14239</v>
      </c>
      <c r="E1695" s="30" t="s">
        <v>14240</v>
      </c>
      <c r="F1695" s="30" t="s">
        <v>14242</v>
      </c>
      <c r="G1695" s="30" t="s">
        <v>14243</v>
      </c>
      <c r="H1695" s="30" t="s">
        <v>14244</v>
      </c>
      <c r="I1695" s="30" t="s">
        <v>14245</v>
      </c>
      <c r="J1695" s="30" t="s">
        <v>18155</v>
      </c>
      <c r="K1695" s="30" t="s">
        <v>917</v>
      </c>
      <c r="L1695" s="13"/>
      <c r="M1695" s="13"/>
      <c r="N1695" s="13"/>
      <c r="O1695" s="13"/>
      <c r="P1695" s="13"/>
      <c r="Q1695" s="29" t="s">
        <v>160</v>
      </c>
      <c r="R1695" s="30" t="s">
        <v>41</v>
      </c>
      <c r="S1695" s="30" t="s">
        <v>13704</v>
      </c>
      <c r="T1695" s="13"/>
      <c r="AB1695" s="30" t="s">
        <v>38</v>
      </c>
      <c r="AC1695" s="30" t="s">
        <v>14246</v>
      </c>
    </row>
    <row r="1696" spans="1:29" s="30" customFormat="1" ht="14.25" x14ac:dyDescent="0.4">
      <c r="A1696" s="30" t="s">
        <v>13683</v>
      </c>
      <c r="B1696" s="30" t="s">
        <v>13986</v>
      </c>
      <c r="C1696" s="30" t="s">
        <v>14247</v>
      </c>
      <c r="D1696" s="13" t="s">
        <v>14249</v>
      </c>
      <c r="E1696" s="30" t="s">
        <v>14250</v>
      </c>
      <c r="F1696" s="30" t="s">
        <v>14252</v>
      </c>
      <c r="G1696" s="30" t="s">
        <v>14253</v>
      </c>
      <c r="H1696" s="30" t="s">
        <v>14254</v>
      </c>
      <c r="I1696" s="30" t="s">
        <v>14255</v>
      </c>
      <c r="J1696" s="30" t="s">
        <v>18156</v>
      </c>
      <c r="K1696" s="30" t="s">
        <v>917</v>
      </c>
      <c r="L1696" s="13"/>
      <c r="M1696" s="13"/>
      <c r="N1696" s="13"/>
      <c r="O1696" s="13"/>
      <c r="P1696" s="13"/>
      <c r="Q1696" s="29" t="s">
        <v>160</v>
      </c>
      <c r="R1696" s="30" t="s">
        <v>13703</v>
      </c>
      <c r="T1696" s="13"/>
      <c r="AB1696" s="30" t="s">
        <v>38</v>
      </c>
      <c r="AC1696" s="30" t="s">
        <v>14256</v>
      </c>
    </row>
    <row r="1697" spans="1:29" s="30" customFormat="1" ht="14.25" x14ac:dyDescent="0.4">
      <c r="A1697" s="30" t="s">
        <v>13683</v>
      </c>
      <c r="B1697" s="30" t="s">
        <v>13684</v>
      </c>
      <c r="C1697" s="30" t="s">
        <v>14257</v>
      </c>
      <c r="D1697" s="13" t="s">
        <v>14259</v>
      </c>
      <c r="E1697" s="30" t="s">
        <v>14260</v>
      </c>
      <c r="F1697" s="30" t="s">
        <v>14262</v>
      </c>
      <c r="G1697" s="30" t="s">
        <v>14263</v>
      </c>
      <c r="I1697" s="30" t="s">
        <v>14264</v>
      </c>
      <c r="L1697" s="13"/>
      <c r="M1697" s="13"/>
      <c r="N1697" s="13"/>
      <c r="O1697" s="13"/>
      <c r="P1697" s="13"/>
      <c r="Q1697" s="29" t="s">
        <v>160</v>
      </c>
      <c r="R1697" s="30" t="s">
        <v>14265</v>
      </c>
      <c r="T1697" s="13"/>
    </row>
    <row r="1698" spans="1:29" s="30" customFormat="1" ht="14.25" x14ac:dyDescent="0.4">
      <c r="A1698" s="30" t="s">
        <v>13683</v>
      </c>
      <c r="B1698" s="30" t="s">
        <v>13705</v>
      </c>
      <c r="C1698" s="30" t="s">
        <v>14266</v>
      </c>
      <c r="D1698" s="13" t="s">
        <v>14268</v>
      </c>
      <c r="E1698" s="30" t="s">
        <v>14269</v>
      </c>
      <c r="F1698" s="30" t="s">
        <v>14271</v>
      </c>
      <c r="G1698" s="30" t="s">
        <v>14272</v>
      </c>
      <c r="H1698" s="30" t="s">
        <v>14273</v>
      </c>
      <c r="I1698" s="30" t="s">
        <v>14274</v>
      </c>
      <c r="L1698" s="13"/>
      <c r="M1698" s="13"/>
      <c r="N1698" s="13"/>
      <c r="O1698" s="13"/>
      <c r="P1698" s="13"/>
      <c r="Q1698" s="29" t="s">
        <v>160</v>
      </c>
      <c r="R1698" s="30" t="s">
        <v>14265</v>
      </c>
      <c r="T1698" s="13"/>
    </row>
    <row r="1699" spans="1:29" s="30" customFormat="1" ht="14.25" x14ac:dyDescent="0.4">
      <c r="A1699" s="30" t="s">
        <v>13683</v>
      </c>
      <c r="B1699" s="30" t="s">
        <v>13705</v>
      </c>
      <c r="C1699" s="30" t="s">
        <v>14275</v>
      </c>
      <c r="D1699" s="13" t="s">
        <v>18655</v>
      </c>
      <c r="E1699" s="30" t="s">
        <v>14278</v>
      </c>
      <c r="F1699" s="30" t="s">
        <v>14280</v>
      </c>
      <c r="G1699" s="30" t="s">
        <v>14281</v>
      </c>
      <c r="H1699" s="30" t="s">
        <v>14282</v>
      </c>
      <c r="I1699" s="30" t="s">
        <v>14283</v>
      </c>
      <c r="L1699" s="13"/>
      <c r="M1699" s="13"/>
      <c r="N1699" s="13"/>
      <c r="O1699" s="13"/>
      <c r="P1699" s="13"/>
      <c r="Q1699" s="29" t="s">
        <v>160</v>
      </c>
      <c r="R1699" s="30" t="s">
        <v>14265</v>
      </c>
      <c r="T1699" s="13"/>
      <c r="AB1699" s="30" t="s">
        <v>38</v>
      </c>
      <c r="AC1699" s="30" t="s">
        <v>14284</v>
      </c>
    </row>
    <row r="1700" spans="1:29" s="30" customFormat="1" ht="14.25" x14ac:dyDescent="0.4">
      <c r="A1700" s="30" t="s">
        <v>13683</v>
      </c>
      <c r="B1700" s="30" t="s">
        <v>13705</v>
      </c>
      <c r="C1700" s="30" t="s">
        <v>14285</v>
      </c>
      <c r="D1700" s="13" t="s">
        <v>14287</v>
      </c>
      <c r="E1700" s="30" t="s">
        <v>14288</v>
      </c>
      <c r="F1700" s="30" t="s">
        <v>14290</v>
      </c>
      <c r="G1700" s="30" t="s">
        <v>14291</v>
      </c>
      <c r="I1700" s="30" t="s">
        <v>14292</v>
      </c>
      <c r="L1700" s="13"/>
      <c r="M1700" s="13"/>
      <c r="N1700" s="13"/>
      <c r="O1700" s="13"/>
      <c r="P1700" s="13"/>
      <c r="Q1700" s="29" t="s">
        <v>160</v>
      </c>
      <c r="R1700" s="30" t="s">
        <v>14265</v>
      </c>
      <c r="T1700" s="13"/>
    </row>
    <row r="1701" spans="1:29" s="30" customFormat="1" ht="14.25" x14ac:dyDescent="0.4">
      <c r="A1701" s="30" t="s">
        <v>13683</v>
      </c>
      <c r="B1701" s="30" t="s">
        <v>13705</v>
      </c>
      <c r="C1701" s="30" t="s">
        <v>14293</v>
      </c>
      <c r="D1701" s="13" t="s">
        <v>14295</v>
      </c>
      <c r="E1701" s="30" t="s">
        <v>14296</v>
      </c>
      <c r="F1701" s="30" t="s">
        <v>14298</v>
      </c>
      <c r="G1701" s="30" t="s">
        <v>14299</v>
      </c>
      <c r="H1701" s="30" t="s">
        <v>14300</v>
      </c>
      <c r="I1701" s="30" t="s">
        <v>14301</v>
      </c>
      <c r="L1701" s="13"/>
      <c r="M1701" s="13"/>
      <c r="N1701" s="13"/>
      <c r="O1701" s="13"/>
      <c r="P1701" s="13"/>
      <c r="Q1701" s="29" t="s">
        <v>160</v>
      </c>
      <c r="R1701" s="30" t="s">
        <v>14302</v>
      </c>
      <c r="S1701" s="30" t="s">
        <v>13704</v>
      </c>
      <c r="T1701" s="13"/>
      <c r="AB1701" s="30" t="s">
        <v>38</v>
      </c>
      <c r="AC1701" s="30" t="s">
        <v>14303</v>
      </c>
    </row>
    <row r="1702" spans="1:29" s="30" customFormat="1" ht="14.25" x14ac:dyDescent="0.4">
      <c r="A1702" s="30" t="s">
        <v>13683</v>
      </c>
      <c r="B1702" s="30" t="s">
        <v>13705</v>
      </c>
      <c r="C1702" s="30" t="s">
        <v>16397</v>
      </c>
      <c r="D1702" s="13" t="s">
        <v>16399</v>
      </c>
      <c r="E1702" s="30" t="s">
        <v>16400</v>
      </c>
      <c r="F1702" s="30" t="s">
        <v>16402</v>
      </c>
      <c r="G1702" s="18" t="s">
        <v>16403</v>
      </c>
      <c r="H1702" s="30" t="s">
        <v>16404</v>
      </c>
      <c r="I1702" s="30" t="s">
        <v>16405</v>
      </c>
      <c r="J1702" s="30" t="s">
        <v>16406</v>
      </c>
      <c r="K1702" s="30" t="s">
        <v>1968</v>
      </c>
      <c r="L1702" s="13"/>
      <c r="M1702" s="13"/>
      <c r="N1702" s="13"/>
      <c r="O1702" s="13"/>
      <c r="P1702" s="13"/>
      <c r="Q1702" s="29" t="s">
        <v>160</v>
      </c>
      <c r="R1702" s="30" t="s">
        <v>14265</v>
      </c>
      <c r="T1702" s="13"/>
      <c r="AB1702" s="30" t="s">
        <v>38</v>
      </c>
      <c r="AC1702" s="18" t="s">
        <v>16407</v>
      </c>
    </row>
    <row r="1703" spans="1:29" s="30" customFormat="1" ht="14.25" x14ac:dyDescent="0.4">
      <c r="A1703" s="30" t="s">
        <v>13683</v>
      </c>
      <c r="B1703" s="30" t="s">
        <v>13705</v>
      </c>
      <c r="C1703" s="30" t="s">
        <v>14304</v>
      </c>
      <c r="D1703" s="13" t="s">
        <v>14306</v>
      </c>
      <c r="E1703" s="30" t="s">
        <v>14307</v>
      </c>
      <c r="F1703" s="30" t="s">
        <v>14309</v>
      </c>
      <c r="G1703" s="30" t="s">
        <v>14310</v>
      </c>
      <c r="I1703" s="30" t="s">
        <v>14311</v>
      </c>
      <c r="L1703" s="13"/>
      <c r="M1703" s="13"/>
      <c r="N1703" s="13"/>
      <c r="O1703" s="13"/>
      <c r="P1703" s="13"/>
      <c r="Q1703" s="29" t="s">
        <v>160</v>
      </c>
      <c r="R1703" s="30" t="s">
        <v>14265</v>
      </c>
      <c r="S1703" s="30" t="s">
        <v>13704</v>
      </c>
      <c r="T1703" s="13"/>
      <c r="AB1703" s="30" t="s">
        <v>38</v>
      </c>
      <c r="AC1703" s="30" t="s">
        <v>14312</v>
      </c>
    </row>
    <row r="1704" spans="1:29" s="30" customFormat="1" ht="14.25" x14ac:dyDescent="0.4">
      <c r="A1704" s="30" t="s">
        <v>13683</v>
      </c>
      <c r="B1704" s="30" t="s">
        <v>13705</v>
      </c>
      <c r="C1704" s="30" t="s">
        <v>14313</v>
      </c>
      <c r="D1704" s="13" t="s">
        <v>14315</v>
      </c>
      <c r="E1704" s="30" t="s">
        <v>14316</v>
      </c>
      <c r="F1704" s="30" t="s">
        <v>14318</v>
      </c>
      <c r="G1704" s="30" t="s">
        <v>14319</v>
      </c>
      <c r="H1704" s="30" t="s">
        <v>14320</v>
      </c>
      <c r="I1704" s="30" t="s">
        <v>14321</v>
      </c>
      <c r="J1704" s="30" t="s">
        <v>18157</v>
      </c>
      <c r="L1704" s="13"/>
      <c r="M1704" s="13"/>
      <c r="N1704" s="13"/>
      <c r="O1704" s="13"/>
      <c r="P1704" s="13"/>
      <c r="Q1704" s="29" t="s">
        <v>160</v>
      </c>
      <c r="R1704" s="30" t="s">
        <v>14302</v>
      </c>
      <c r="T1704" s="13"/>
    </row>
    <row r="1705" spans="1:29" s="30" customFormat="1" ht="14.25" x14ac:dyDescent="0.4">
      <c r="A1705" s="30" t="s">
        <v>13683</v>
      </c>
      <c r="B1705" s="30" t="s">
        <v>13705</v>
      </c>
      <c r="C1705" s="30" t="s">
        <v>14322</v>
      </c>
      <c r="D1705" s="13" t="s">
        <v>14324</v>
      </c>
      <c r="E1705" s="30" t="s">
        <v>14325</v>
      </c>
      <c r="F1705" s="30" t="s">
        <v>14327</v>
      </c>
      <c r="G1705" s="30" t="s">
        <v>14328</v>
      </c>
      <c r="H1705" s="30" t="s">
        <v>14329</v>
      </c>
      <c r="I1705" s="30" t="s">
        <v>14330</v>
      </c>
      <c r="L1705" s="13"/>
      <c r="M1705" s="13"/>
      <c r="N1705" s="13"/>
      <c r="O1705" s="13"/>
      <c r="P1705" s="13"/>
      <c r="Q1705" s="29" t="s">
        <v>160</v>
      </c>
      <c r="R1705" s="30" t="s">
        <v>14265</v>
      </c>
      <c r="T1705" s="13"/>
    </row>
    <row r="1706" spans="1:29" s="30" customFormat="1" ht="14.25" x14ac:dyDescent="0.4">
      <c r="A1706" s="30" t="s">
        <v>13683</v>
      </c>
      <c r="B1706" s="30" t="s">
        <v>13705</v>
      </c>
      <c r="C1706" s="30" t="s">
        <v>14331</v>
      </c>
      <c r="D1706" s="13" t="s">
        <v>14333</v>
      </c>
      <c r="E1706" s="30" t="s">
        <v>14334</v>
      </c>
      <c r="F1706" s="30" t="s">
        <v>14336</v>
      </c>
      <c r="G1706" s="30" t="s">
        <v>14337</v>
      </c>
      <c r="H1706" s="30" t="s">
        <v>14338</v>
      </c>
      <c r="I1706" s="30" t="s">
        <v>14292</v>
      </c>
      <c r="J1706" s="30" t="s">
        <v>14339</v>
      </c>
      <c r="K1706" s="30" t="s">
        <v>1968</v>
      </c>
      <c r="L1706" s="13"/>
      <c r="M1706" s="13"/>
      <c r="N1706" s="13"/>
      <c r="O1706" s="13"/>
      <c r="P1706" s="13"/>
      <c r="Q1706" s="29" t="s">
        <v>160</v>
      </c>
      <c r="R1706" s="30" t="s">
        <v>14302</v>
      </c>
      <c r="T1706" s="13"/>
    </row>
    <row r="1707" spans="1:29" s="30" customFormat="1" ht="14.25" x14ac:dyDescent="0.4">
      <c r="A1707" s="30" t="s">
        <v>13683</v>
      </c>
      <c r="B1707" s="30" t="s">
        <v>13705</v>
      </c>
      <c r="C1707" s="30" t="s">
        <v>14340</v>
      </c>
      <c r="D1707" s="13" t="s">
        <v>14342</v>
      </c>
      <c r="E1707" s="30" t="s">
        <v>14343</v>
      </c>
      <c r="F1707" s="30" t="s">
        <v>14345</v>
      </c>
      <c r="G1707" s="30" t="s">
        <v>14346</v>
      </c>
      <c r="I1707" s="30" t="s">
        <v>14347</v>
      </c>
      <c r="L1707" s="13"/>
      <c r="M1707" s="13"/>
      <c r="N1707" s="13"/>
      <c r="O1707" s="13"/>
      <c r="P1707" s="13"/>
      <c r="Q1707" s="29" t="s">
        <v>160</v>
      </c>
      <c r="R1707" s="30" t="s">
        <v>14302</v>
      </c>
      <c r="T1707" s="13"/>
    </row>
    <row r="1708" spans="1:29" s="30" customFormat="1" ht="14.25" x14ac:dyDescent="0.4">
      <c r="A1708" s="30" t="s">
        <v>13683</v>
      </c>
      <c r="B1708" s="30" t="s">
        <v>13705</v>
      </c>
      <c r="C1708" s="30" t="s">
        <v>14348</v>
      </c>
      <c r="D1708" s="13" t="s">
        <v>14350</v>
      </c>
      <c r="E1708" s="30" t="s">
        <v>14351</v>
      </c>
      <c r="F1708" s="30" t="s">
        <v>14353</v>
      </c>
      <c r="G1708" s="30" t="s">
        <v>14354</v>
      </c>
      <c r="H1708" s="30" t="s">
        <v>14355</v>
      </c>
      <c r="I1708" s="30" t="s">
        <v>14292</v>
      </c>
      <c r="L1708" s="13"/>
      <c r="M1708" s="13"/>
      <c r="N1708" s="13"/>
      <c r="O1708" s="13"/>
      <c r="P1708" s="13"/>
      <c r="Q1708" s="29" t="s">
        <v>160</v>
      </c>
      <c r="R1708" s="30" t="s">
        <v>14302</v>
      </c>
      <c r="S1708" s="30" t="s">
        <v>13704</v>
      </c>
      <c r="T1708" s="13"/>
    </row>
    <row r="1709" spans="1:29" s="30" customFormat="1" ht="14.25" x14ac:dyDescent="0.4">
      <c r="A1709" s="30" t="s">
        <v>13683</v>
      </c>
      <c r="B1709" s="30" t="s">
        <v>13705</v>
      </c>
      <c r="C1709" s="30" t="s">
        <v>14356</v>
      </c>
      <c r="D1709" s="13" t="s">
        <v>14358</v>
      </c>
      <c r="E1709" s="30" t="s">
        <v>14359</v>
      </c>
      <c r="F1709" s="30" t="s">
        <v>14361</v>
      </c>
      <c r="G1709" s="30" t="s">
        <v>14362</v>
      </c>
      <c r="I1709" s="30" t="s">
        <v>14274</v>
      </c>
      <c r="L1709" s="13"/>
      <c r="M1709" s="13"/>
      <c r="N1709" s="13"/>
      <c r="O1709" s="13"/>
      <c r="P1709" s="13"/>
      <c r="Q1709" s="29" t="s">
        <v>160</v>
      </c>
      <c r="R1709" s="30" t="s">
        <v>14302</v>
      </c>
      <c r="T1709" s="13"/>
    </row>
    <row r="1710" spans="1:29" s="30" customFormat="1" ht="14.25" x14ac:dyDescent="0.4">
      <c r="A1710" s="30" t="s">
        <v>13683</v>
      </c>
      <c r="B1710" s="30" t="s">
        <v>13705</v>
      </c>
      <c r="C1710" s="30" t="s">
        <v>14363</v>
      </c>
      <c r="D1710" s="13" t="s">
        <v>14365</v>
      </c>
      <c r="E1710" s="30" t="s">
        <v>14366</v>
      </c>
      <c r="F1710" s="30" t="s">
        <v>14368</v>
      </c>
      <c r="G1710" s="30" t="s">
        <v>14369</v>
      </c>
      <c r="I1710" s="30" t="s">
        <v>14292</v>
      </c>
      <c r="J1710" s="30" t="s">
        <v>18158</v>
      </c>
      <c r="L1710" s="13"/>
      <c r="M1710" s="13"/>
      <c r="N1710" s="13"/>
      <c r="O1710" s="13"/>
      <c r="P1710" s="13"/>
      <c r="Q1710" s="29" t="s">
        <v>160</v>
      </c>
      <c r="R1710" s="30" t="s">
        <v>14302</v>
      </c>
      <c r="T1710" s="13"/>
      <c r="AB1710" s="30" t="s">
        <v>38</v>
      </c>
      <c r="AC1710" s="30" t="s">
        <v>14370</v>
      </c>
    </row>
    <row r="1711" spans="1:29" s="30" customFormat="1" ht="14.25" x14ac:dyDescent="0.4">
      <c r="A1711" s="30" t="s">
        <v>13683</v>
      </c>
      <c r="B1711" s="30" t="s">
        <v>13705</v>
      </c>
      <c r="C1711" s="30" t="s">
        <v>14371</v>
      </c>
      <c r="D1711" s="13" t="s">
        <v>14373</v>
      </c>
      <c r="E1711" s="30" t="s">
        <v>14374</v>
      </c>
      <c r="F1711" s="30" t="s">
        <v>14376</v>
      </c>
      <c r="G1711" s="30" t="s">
        <v>14377</v>
      </c>
      <c r="H1711" s="30" t="s">
        <v>14378</v>
      </c>
      <c r="I1711" s="30" t="s">
        <v>14292</v>
      </c>
      <c r="J1711" s="30" t="s">
        <v>14379</v>
      </c>
      <c r="L1711" s="13"/>
      <c r="M1711" s="13"/>
      <c r="N1711" s="13"/>
      <c r="O1711" s="13"/>
      <c r="P1711" s="13"/>
      <c r="Q1711" s="29" t="s">
        <v>160</v>
      </c>
      <c r="R1711" s="30" t="s">
        <v>14302</v>
      </c>
      <c r="T1711" s="13"/>
      <c r="AB1711" s="30" t="s">
        <v>38</v>
      </c>
      <c r="AC1711" s="30" t="s">
        <v>14370</v>
      </c>
    </row>
    <row r="1712" spans="1:29" s="30" customFormat="1" ht="14.25" x14ac:dyDescent="0.4">
      <c r="A1712" s="30" t="s">
        <v>13683</v>
      </c>
      <c r="B1712" s="30" t="s">
        <v>13705</v>
      </c>
      <c r="C1712" s="30" t="s">
        <v>14380</v>
      </c>
      <c r="D1712" s="13" t="s">
        <v>14382</v>
      </c>
      <c r="E1712" s="30" t="s">
        <v>14383</v>
      </c>
      <c r="F1712" s="30" t="s">
        <v>14385</v>
      </c>
      <c r="G1712" s="30" t="s">
        <v>14386</v>
      </c>
      <c r="H1712" s="30" t="s">
        <v>14387</v>
      </c>
      <c r="I1712" s="30" t="s">
        <v>14274</v>
      </c>
      <c r="J1712" s="30" t="s">
        <v>14388</v>
      </c>
      <c r="L1712" s="13"/>
      <c r="M1712" s="13"/>
      <c r="N1712" s="13"/>
      <c r="O1712" s="13"/>
      <c r="P1712" s="13"/>
      <c r="Q1712" s="29" t="s">
        <v>160</v>
      </c>
      <c r="R1712" s="30" t="s">
        <v>14265</v>
      </c>
      <c r="T1712" s="13"/>
    </row>
    <row r="1713" spans="1:29" s="30" customFormat="1" ht="14.25" x14ac:dyDescent="0.4">
      <c r="A1713" s="30" t="s">
        <v>13683</v>
      </c>
      <c r="B1713" s="30" t="s">
        <v>13705</v>
      </c>
      <c r="C1713" s="30" t="s">
        <v>14389</v>
      </c>
      <c r="D1713" s="13" t="s">
        <v>13823</v>
      </c>
      <c r="E1713" s="30" t="s">
        <v>14391</v>
      </c>
      <c r="F1713" s="30" t="s">
        <v>14393</v>
      </c>
      <c r="G1713" s="30" t="s">
        <v>18375</v>
      </c>
      <c r="H1713" s="75" t="s">
        <v>18159</v>
      </c>
      <c r="I1713" s="30" t="s">
        <v>14394</v>
      </c>
      <c r="J1713" s="30" t="s">
        <v>14395</v>
      </c>
      <c r="K1713" s="30" t="s">
        <v>18160</v>
      </c>
      <c r="L1713" s="13"/>
      <c r="M1713" s="13"/>
      <c r="N1713" s="13"/>
      <c r="O1713" s="13"/>
      <c r="P1713" s="13"/>
      <c r="Q1713" s="29" t="s">
        <v>160</v>
      </c>
      <c r="R1713" s="30" t="s">
        <v>14265</v>
      </c>
      <c r="S1713" s="30" t="s">
        <v>13704</v>
      </c>
      <c r="T1713" s="13"/>
      <c r="AB1713" s="30" t="s">
        <v>38</v>
      </c>
      <c r="AC1713" s="30" t="s">
        <v>13951</v>
      </c>
    </row>
    <row r="1714" spans="1:29" s="30" customFormat="1" ht="14.25" x14ac:dyDescent="0.4">
      <c r="A1714" s="30" t="s">
        <v>13683</v>
      </c>
      <c r="B1714" s="30" t="s">
        <v>13986</v>
      </c>
      <c r="C1714" s="30" t="s">
        <v>14396</v>
      </c>
      <c r="D1714" s="13" t="s">
        <v>14398</v>
      </c>
      <c r="E1714" s="30" t="s">
        <v>14399</v>
      </c>
      <c r="F1714" s="30" t="s">
        <v>14401</v>
      </c>
      <c r="G1714" s="30" t="s">
        <v>14402</v>
      </c>
      <c r="H1714" s="30" t="s">
        <v>14403</v>
      </c>
      <c r="I1714" s="30" t="s">
        <v>14404</v>
      </c>
      <c r="L1714" s="13"/>
      <c r="M1714" s="13"/>
      <c r="N1714" s="13"/>
      <c r="O1714" s="13"/>
      <c r="P1714" s="13"/>
      <c r="Q1714" s="29" t="s">
        <v>160</v>
      </c>
      <c r="R1714" s="30" t="s">
        <v>14265</v>
      </c>
      <c r="S1714" s="30" t="s">
        <v>13704</v>
      </c>
      <c r="T1714" s="13"/>
      <c r="AB1714" s="30" t="s">
        <v>38</v>
      </c>
      <c r="AC1714" s="30" t="s">
        <v>14405</v>
      </c>
    </row>
    <row r="1715" spans="1:29" s="30" customFormat="1" ht="14.25" x14ac:dyDescent="0.4">
      <c r="A1715" s="30" t="s">
        <v>13683</v>
      </c>
      <c r="B1715" s="30" t="s">
        <v>13986</v>
      </c>
      <c r="C1715" s="30" t="s">
        <v>14406</v>
      </c>
      <c r="D1715" s="13" t="s">
        <v>14408</v>
      </c>
      <c r="E1715" s="30" t="s">
        <v>14409</v>
      </c>
      <c r="F1715" s="30" t="s">
        <v>14411</v>
      </c>
      <c r="G1715" s="30" t="s">
        <v>14412</v>
      </c>
      <c r="H1715" s="30" t="s">
        <v>14413</v>
      </c>
      <c r="I1715" s="30" t="s">
        <v>14274</v>
      </c>
      <c r="L1715" s="13"/>
      <c r="M1715" s="13"/>
      <c r="N1715" s="13"/>
      <c r="O1715" s="13"/>
      <c r="P1715" s="13"/>
      <c r="Q1715" s="29" t="s">
        <v>160</v>
      </c>
      <c r="R1715" s="30" t="s">
        <v>14302</v>
      </c>
      <c r="T1715" s="13"/>
      <c r="AB1715" s="30" t="s">
        <v>38</v>
      </c>
      <c r="AC1715" s="30" t="s">
        <v>14414</v>
      </c>
    </row>
    <row r="1716" spans="1:29" s="30" customFormat="1" ht="14.25" x14ac:dyDescent="0.4">
      <c r="A1716" s="30" t="s">
        <v>13683</v>
      </c>
      <c r="B1716" s="30" t="s">
        <v>13986</v>
      </c>
      <c r="C1716" s="30" t="s">
        <v>14415</v>
      </c>
      <c r="D1716" s="13" t="s">
        <v>14417</v>
      </c>
      <c r="E1716" s="30" t="s">
        <v>14418</v>
      </c>
      <c r="F1716" s="30" t="s">
        <v>14420</v>
      </c>
      <c r="G1716" s="30" t="s">
        <v>14421</v>
      </c>
      <c r="I1716" s="30" t="s">
        <v>14422</v>
      </c>
      <c r="L1716" s="13"/>
      <c r="M1716" s="13"/>
      <c r="N1716" s="13"/>
      <c r="O1716" s="13"/>
      <c r="P1716" s="13"/>
      <c r="Q1716" s="29" t="s">
        <v>160</v>
      </c>
      <c r="R1716" s="30" t="s">
        <v>14265</v>
      </c>
      <c r="S1716" s="30" t="s">
        <v>13704</v>
      </c>
      <c r="T1716" s="13"/>
      <c r="AB1716" s="30" t="s">
        <v>38</v>
      </c>
      <c r="AC1716" s="30" t="s">
        <v>14423</v>
      </c>
    </row>
    <row r="1717" spans="1:29" s="30" customFormat="1" ht="14.25" x14ac:dyDescent="0.4">
      <c r="A1717" s="30" t="s">
        <v>13683</v>
      </c>
      <c r="B1717" s="30" t="s">
        <v>13986</v>
      </c>
      <c r="C1717" s="30" t="s">
        <v>14424</v>
      </c>
      <c r="D1717" s="13" t="s">
        <v>14092</v>
      </c>
      <c r="E1717" s="30" t="s">
        <v>14426</v>
      </c>
      <c r="F1717" s="30" t="s">
        <v>14428</v>
      </c>
      <c r="G1717" s="30" t="s">
        <v>14429</v>
      </c>
      <c r="H1717" s="30" t="s">
        <v>14430</v>
      </c>
      <c r="I1717" s="30" t="s">
        <v>14274</v>
      </c>
      <c r="J1717" s="30" t="s">
        <v>13073</v>
      </c>
      <c r="L1717" s="13"/>
      <c r="M1717" s="13"/>
      <c r="N1717" s="13"/>
      <c r="O1717" s="13"/>
      <c r="P1717" s="13"/>
      <c r="Q1717" s="29" t="s">
        <v>160</v>
      </c>
      <c r="R1717" s="30" t="s">
        <v>14302</v>
      </c>
      <c r="T1717" s="13"/>
      <c r="AB1717" s="30" t="s">
        <v>38</v>
      </c>
      <c r="AC1717" s="30" t="s">
        <v>14431</v>
      </c>
    </row>
    <row r="1718" spans="1:29" s="30" customFormat="1" ht="14.25" x14ac:dyDescent="0.4">
      <c r="A1718" s="30" t="s">
        <v>13683</v>
      </c>
      <c r="B1718" s="30" t="s">
        <v>13986</v>
      </c>
      <c r="C1718" s="30" t="s">
        <v>14432</v>
      </c>
      <c r="D1718" s="13" t="s">
        <v>14434</v>
      </c>
      <c r="E1718" s="30" t="s">
        <v>14435</v>
      </c>
      <c r="F1718" s="30" t="s">
        <v>14437</v>
      </c>
      <c r="G1718" s="30" t="s">
        <v>14438</v>
      </c>
      <c r="I1718" s="30" t="s">
        <v>14292</v>
      </c>
      <c r="L1718" s="13"/>
      <c r="M1718" s="13"/>
      <c r="N1718" s="13"/>
      <c r="O1718" s="13"/>
      <c r="P1718" s="13"/>
      <c r="Q1718" s="29" t="s">
        <v>160</v>
      </c>
      <c r="R1718" s="30" t="s">
        <v>14302</v>
      </c>
      <c r="T1718" s="13"/>
      <c r="AB1718" s="30" t="s">
        <v>38</v>
      </c>
      <c r="AC1718" s="30" t="s">
        <v>14439</v>
      </c>
    </row>
    <row r="1719" spans="1:29" s="30" customFormat="1" ht="14.25" x14ac:dyDescent="0.4">
      <c r="A1719" s="30" t="s">
        <v>13683</v>
      </c>
      <c r="B1719" s="30" t="s">
        <v>13986</v>
      </c>
      <c r="C1719" s="30" t="s">
        <v>14440</v>
      </c>
      <c r="D1719" s="13" t="s">
        <v>14442</v>
      </c>
      <c r="E1719" s="30" t="s">
        <v>14443</v>
      </c>
      <c r="F1719" s="30" t="s">
        <v>14445</v>
      </c>
      <c r="G1719" s="30" t="s">
        <v>14446</v>
      </c>
      <c r="H1719" s="30" t="s">
        <v>14447</v>
      </c>
      <c r="I1719" s="30" t="s">
        <v>14448</v>
      </c>
      <c r="J1719" s="30" t="s">
        <v>8027</v>
      </c>
      <c r="L1719" s="13"/>
      <c r="M1719" s="13"/>
      <c r="N1719" s="13"/>
      <c r="O1719" s="13"/>
      <c r="P1719" s="13"/>
      <c r="Q1719" s="29" t="s">
        <v>160</v>
      </c>
      <c r="R1719" s="30" t="s">
        <v>14265</v>
      </c>
      <c r="T1719" s="13"/>
    </row>
    <row r="1720" spans="1:29" s="30" customFormat="1" ht="14.25" x14ac:dyDescent="0.4">
      <c r="A1720" s="30" t="s">
        <v>13683</v>
      </c>
      <c r="B1720" s="30" t="s">
        <v>13986</v>
      </c>
      <c r="C1720" s="30" t="s">
        <v>14449</v>
      </c>
      <c r="D1720" s="13" t="s">
        <v>14451</v>
      </c>
      <c r="E1720" s="30" t="s">
        <v>14452</v>
      </c>
      <c r="F1720" s="30" t="s">
        <v>14454</v>
      </c>
      <c r="G1720" s="30" t="s">
        <v>14455</v>
      </c>
      <c r="I1720" s="30" t="s">
        <v>14274</v>
      </c>
      <c r="L1720" s="13"/>
      <c r="M1720" s="13"/>
      <c r="N1720" s="13"/>
      <c r="O1720" s="13"/>
      <c r="P1720" s="13"/>
      <c r="Q1720" s="29" t="s">
        <v>160</v>
      </c>
      <c r="R1720" s="30" t="s">
        <v>14265</v>
      </c>
      <c r="S1720" s="30" t="s">
        <v>13704</v>
      </c>
      <c r="T1720" s="13"/>
    </row>
    <row r="1721" spans="1:29" s="30" customFormat="1" ht="14.25" x14ac:dyDescent="0.4">
      <c r="A1721" s="30" t="s">
        <v>13683</v>
      </c>
      <c r="B1721" s="30" t="s">
        <v>13986</v>
      </c>
      <c r="C1721" s="30" t="s">
        <v>14456</v>
      </c>
      <c r="D1721" s="13" t="s">
        <v>14458</v>
      </c>
      <c r="E1721" s="30" t="s">
        <v>14459</v>
      </c>
      <c r="F1721" s="30" t="s">
        <v>14461</v>
      </c>
      <c r="G1721" s="30" t="s">
        <v>14462</v>
      </c>
      <c r="H1721" s="30" t="s">
        <v>14463</v>
      </c>
      <c r="I1721" s="30" t="s">
        <v>14274</v>
      </c>
      <c r="J1721" s="30" t="s">
        <v>14464</v>
      </c>
      <c r="L1721" s="13"/>
      <c r="M1721" s="13"/>
      <c r="N1721" s="13"/>
      <c r="O1721" s="13"/>
      <c r="P1721" s="13"/>
      <c r="Q1721" s="29" t="s">
        <v>160</v>
      </c>
      <c r="R1721" s="30" t="s">
        <v>14265</v>
      </c>
      <c r="T1721" s="13"/>
      <c r="AB1721" s="30" t="s">
        <v>38</v>
      </c>
      <c r="AC1721" s="30" t="s">
        <v>14465</v>
      </c>
    </row>
    <row r="1722" spans="1:29" s="30" customFormat="1" ht="14.25" x14ac:dyDescent="0.4">
      <c r="A1722" s="30" t="s">
        <v>13683</v>
      </c>
      <c r="B1722" s="30" t="s">
        <v>13986</v>
      </c>
      <c r="C1722" s="30" t="s">
        <v>14466</v>
      </c>
      <c r="D1722" s="13" t="s">
        <v>14468</v>
      </c>
      <c r="E1722" s="30" t="s">
        <v>14469</v>
      </c>
      <c r="F1722" s="30" t="s">
        <v>14471</v>
      </c>
      <c r="G1722" s="30" t="s">
        <v>14472</v>
      </c>
      <c r="H1722" s="30" t="s">
        <v>14473</v>
      </c>
      <c r="I1722" s="30" t="s">
        <v>14474</v>
      </c>
      <c r="L1722" s="13"/>
      <c r="M1722" s="13"/>
      <c r="N1722" s="13"/>
      <c r="O1722" s="13"/>
      <c r="P1722" s="13"/>
      <c r="Q1722" s="29" t="s">
        <v>160</v>
      </c>
      <c r="R1722" s="30" t="s">
        <v>14265</v>
      </c>
      <c r="T1722" s="13"/>
      <c r="AB1722" s="30" t="s">
        <v>38</v>
      </c>
      <c r="AC1722" s="30" t="s">
        <v>14475</v>
      </c>
    </row>
    <row r="1723" spans="1:29" s="30" customFormat="1" ht="14.25" x14ac:dyDescent="0.4">
      <c r="A1723" s="30" t="s">
        <v>13683</v>
      </c>
      <c r="B1723" s="30" t="s">
        <v>13986</v>
      </c>
      <c r="C1723" s="30" t="s">
        <v>14476</v>
      </c>
      <c r="D1723" s="13" t="s">
        <v>14478</v>
      </c>
      <c r="E1723" s="30" t="s">
        <v>14479</v>
      </c>
      <c r="F1723" s="30" t="s">
        <v>14481</v>
      </c>
      <c r="G1723" s="30" t="s">
        <v>14482</v>
      </c>
      <c r="I1723" s="30" t="s">
        <v>14292</v>
      </c>
      <c r="L1723" s="13"/>
      <c r="M1723" s="13"/>
      <c r="N1723" s="13"/>
      <c r="O1723" s="13"/>
      <c r="P1723" s="13"/>
      <c r="Q1723" s="29" t="s">
        <v>160</v>
      </c>
      <c r="R1723" s="30" t="s">
        <v>14302</v>
      </c>
      <c r="T1723" s="13"/>
      <c r="AB1723" s="30" t="s">
        <v>38</v>
      </c>
      <c r="AC1723" s="30" t="s">
        <v>14465</v>
      </c>
    </row>
    <row r="1724" spans="1:29" s="30" customFormat="1" ht="14.25" x14ac:dyDescent="0.4">
      <c r="A1724" s="30" t="s">
        <v>13683</v>
      </c>
      <c r="B1724" s="30" t="s">
        <v>13986</v>
      </c>
      <c r="C1724" s="30" t="s">
        <v>14485</v>
      </c>
      <c r="D1724" s="13" t="s">
        <v>14487</v>
      </c>
      <c r="E1724" s="30" t="s">
        <v>14488</v>
      </c>
      <c r="F1724" s="30" t="s">
        <v>14490</v>
      </c>
      <c r="G1724" s="30" t="s">
        <v>14491</v>
      </c>
      <c r="I1724" s="30" t="s">
        <v>14274</v>
      </c>
      <c r="L1724" s="13"/>
      <c r="M1724" s="13"/>
      <c r="N1724" s="13"/>
      <c r="O1724" s="13"/>
      <c r="P1724" s="13"/>
      <c r="Q1724" s="29" t="s">
        <v>160</v>
      </c>
      <c r="R1724" s="30" t="s">
        <v>14265</v>
      </c>
      <c r="T1724" s="13"/>
    </row>
    <row r="1725" spans="1:29" s="30" customFormat="1" ht="14.25" x14ac:dyDescent="0.4">
      <c r="A1725" s="30" t="s">
        <v>13683</v>
      </c>
      <c r="B1725" s="30" t="s">
        <v>13986</v>
      </c>
      <c r="C1725" s="30" t="s">
        <v>14492</v>
      </c>
      <c r="D1725" s="13" t="s">
        <v>14494</v>
      </c>
      <c r="E1725" s="30" t="s">
        <v>14495</v>
      </c>
      <c r="F1725" s="30" t="s">
        <v>14497</v>
      </c>
      <c r="G1725" s="30" t="s">
        <v>14498</v>
      </c>
      <c r="K1725" s="30" t="s">
        <v>18161</v>
      </c>
      <c r="L1725" s="13"/>
      <c r="M1725" s="13"/>
      <c r="N1725" s="13"/>
      <c r="O1725" s="13"/>
      <c r="P1725" s="13"/>
      <c r="Q1725" s="29" t="s">
        <v>160</v>
      </c>
      <c r="R1725" s="30" t="s">
        <v>14302</v>
      </c>
      <c r="S1725" s="30" t="s">
        <v>14483</v>
      </c>
      <c r="T1725" s="13"/>
      <c r="AB1725" s="30" t="s">
        <v>38</v>
      </c>
      <c r="AC1725" s="30" t="s">
        <v>14499</v>
      </c>
    </row>
    <row r="1726" spans="1:29" s="30" customFormat="1" ht="14.25" x14ac:dyDescent="0.4">
      <c r="A1726" s="30" t="s">
        <v>13683</v>
      </c>
      <c r="B1726" s="30" t="s">
        <v>13986</v>
      </c>
      <c r="C1726" s="30" t="s">
        <v>14500</v>
      </c>
      <c r="D1726" s="13" t="s">
        <v>14502</v>
      </c>
      <c r="E1726" s="30" t="s">
        <v>14503</v>
      </c>
      <c r="F1726" s="30" t="s">
        <v>14505</v>
      </c>
      <c r="G1726" s="30" t="s">
        <v>14506</v>
      </c>
      <c r="H1726" s="30" t="s">
        <v>14507</v>
      </c>
      <c r="I1726" s="30" t="s">
        <v>18376</v>
      </c>
      <c r="L1726" s="13"/>
      <c r="M1726" s="13"/>
      <c r="N1726" s="13"/>
      <c r="O1726" s="13"/>
      <c r="P1726" s="13"/>
      <c r="Q1726" s="29" t="s">
        <v>160</v>
      </c>
      <c r="R1726" s="30" t="s">
        <v>14302</v>
      </c>
      <c r="S1726" s="30" t="s">
        <v>13704</v>
      </c>
      <c r="T1726" s="13"/>
      <c r="AB1726" s="30" t="s">
        <v>38</v>
      </c>
      <c r="AC1726" s="30" t="s">
        <v>14508</v>
      </c>
    </row>
    <row r="1727" spans="1:29" s="30" customFormat="1" ht="15" customHeight="1" x14ac:dyDescent="0.4">
      <c r="A1727" s="30" t="s">
        <v>16134</v>
      </c>
      <c r="B1727" s="30" t="s">
        <v>16289</v>
      </c>
      <c r="C1727" s="30" t="s">
        <v>16135</v>
      </c>
      <c r="D1727" s="13" t="s">
        <v>16137</v>
      </c>
      <c r="E1727" s="30" t="s">
        <v>16138</v>
      </c>
      <c r="F1727" s="30" t="s">
        <v>16139</v>
      </c>
      <c r="G1727" s="30" t="s">
        <v>16140</v>
      </c>
      <c r="H1727" s="30" t="s">
        <v>16141</v>
      </c>
      <c r="I1727" s="30" t="s">
        <v>16142</v>
      </c>
      <c r="J1727" s="30" t="s">
        <v>16143</v>
      </c>
      <c r="L1727" s="13" t="s">
        <v>38</v>
      </c>
      <c r="M1727" s="13"/>
      <c r="N1727" s="13"/>
      <c r="O1727" s="13"/>
      <c r="P1727" s="13"/>
      <c r="Q1727" s="29" t="s">
        <v>160</v>
      </c>
      <c r="R1727" s="30" t="s">
        <v>16144</v>
      </c>
      <c r="S1727" s="30" t="s">
        <v>16145</v>
      </c>
      <c r="T1727" s="13"/>
    </row>
    <row r="1728" spans="1:29" s="30" customFormat="1" ht="15" customHeight="1" x14ac:dyDescent="0.4">
      <c r="A1728" s="30" t="s">
        <v>16134</v>
      </c>
      <c r="B1728" s="30" t="s">
        <v>16291</v>
      </c>
      <c r="C1728" s="30" t="s">
        <v>16146</v>
      </c>
      <c r="D1728" s="13" t="s">
        <v>16148</v>
      </c>
      <c r="E1728" s="30" t="s">
        <v>16149</v>
      </c>
      <c r="F1728" s="30" t="s">
        <v>16151</v>
      </c>
      <c r="G1728" s="30" t="s">
        <v>812</v>
      </c>
      <c r="H1728" s="30" t="s">
        <v>16152</v>
      </c>
      <c r="I1728" s="30" t="s">
        <v>16153</v>
      </c>
      <c r="J1728" s="30" t="s">
        <v>16154</v>
      </c>
      <c r="L1728" s="13" t="s">
        <v>38</v>
      </c>
      <c r="M1728" s="13" t="s">
        <v>38</v>
      </c>
      <c r="N1728" s="13"/>
      <c r="O1728" s="13"/>
      <c r="P1728" s="13"/>
      <c r="Q1728" s="29" t="s">
        <v>160</v>
      </c>
      <c r="R1728" s="30" t="s">
        <v>16144</v>
      </c>
      <c r="S1728" s="30" t="s">
        <v>16155</v>
      </c>
      <c r="T1728" s="13"/>
    </row>
    <row r="1729" spans="1:29" s="30" customFormat="1" ht="15" customHeight="1" x14ac:dyDescent="0.4">
      <c r="A1729" s="30" t="s">
        <v>16134</v>
      </c>
      <c r="B1729" s="30" t="s">
        <v>16291</v>
      </c>
      <c r="C1729" s="30" t="s">
        <v>16156</v>
      </c>
      <c r="D1729" s="13" t="s">
        <v>16158</v>
      </c>
      <c r="E1729" s="30" t="s">
        <v>16159</v>
      </c>
      <c r="F1729" s="30" t="s">
        <v>16161</v>
      </c>
      <c r="G1729" s="30" t="s">
        <v>16162</v>
      </c>
      <c r="H1729" s="30" t="s">
        <v>16163</v>
      </c>
      <c r="I1729" s="30" t="s">
        <v>16164</v>
      </c>
      <c r="J1729" s="30" t="s">
        <v>513</v>
      </c>
      <c r="L1729" s="13" t="s">
        <v>38</v>
      </c>
      <c r="M1729" s="13"/>
      <c r="N1729" s="13"/>
      <c r="O1729" s="13"/>
      <c r="P1729" s="13"/>
      <c r="Q1729" s="29" t="s">
        <v>120</v>
      </c>
      <c r="R1729" s="30" t="s">
        <v>16144</v>
      </c>
      <c r="S1729" s="30" t="s">
        <v>16145</v>
      </c>
      <c r="T1729" s="13"/>
    </row>
    <row r="1730" spans="1:29" s="30" customFormat="1" ht="15" customHeight="1" x14ac:dyDescent="0.4">
      <c r="A1730" s="30" t="s">
        <v>16134</v>
      </c>
      <c r="B1730" s="30" t="s">
        <v>16291</v>
      </c>
      <c r="C1730" s="30" t="s">
        <v>16165</v>
      </c>
      <c r="D1730" s="13" t="s">
        <v>16167</v>
      </c>
      <c r="E1730" s="30" t="s">
        <v>16168</v>
      </c>
      <c r="F1730" s="30" t="s">
        <v>16170</v>
      </c>
      <c r="G1730" s="30" t="s">
        <v>16171</v>
      </c>
      <c r="H1730" s="30" t="s">
        <v>16172</v>
      </c>
      <c r="I1730" s="30" t="s">
        <v>16173</v>
      </c>
      <c r="J1730" s="30" t="s">
        <v>8619</v>
      </c>
      <c r="L1730" s="13"/>
      <c r="M1730" s="13"/>
      <c r="N1730" s="13"/>
      <c r="O1730" s="13"/>
      <c r="P1730" s="13"/>
      <c r="Q1730" s="29" t="s">
        <v>120</v>
      </c>
      <c r="R1730" s="30" t="s">
        <v>16144</v>
      </c>
      <c r="S1730" s="30" t="s">
        <v>16145</v>
      </c>
      <c r="T1730" s="13"/>
    </row>
    <row r="1731" spans="1:29" s="30" customFormat="1" ht="15" customHeight="1" x14ac:dyDescent="0.4">
      <c r="A1731" s="30" t="s">
        <v>16134</v>
      </c>
      <c r="B1731" s="30" t="s">
        <v>16293</v>
      </c>
      <c r="C1731" s="30" t="s">
        <v>16174</v>
      </c>
      <c r="D1731" s="13" t="s">
        <v>16176</v>
      </c>
      <c r="E1731" s="30" t="s">
        <v>16177</v>
      </c>
      <c r="F1731" s="30" t="s">
        <v>16179</v>
      </c>
      <c r="G1731" s="30" t="s">
        <v>16180</v>
      </c>
      <c r="H1731" s="30" t="s">
        <v>16181</v>
      </c>
      <c r="I1731" s="30" t="s">
        <v>16182</v>
      </c>
      <c r="J1731" s="30" t="s">
        <v>16183</v>
      </c>
      <c r="L1731" s="13"/>
      <c r="M1731" s="13" t="s">
        <v>38</v>
      </c>
      <c r="N1731" s="13"/>
      <c r="O1731" s="13"/>
      <c r="P1731" s="13"/>
      <c r="Q1731" s="29" t="s">
        <v>16279</v>
      </c>
      <c r="R1731" s="30" t="s">
        <v>16144</v>
      </c>
      <c r="S1731" s="30" t="s">
        <v>16145</v>
      </c>
      <c r="T1731" s="13"/>
    </row>
    <row r="1732" spans="1:29" s="30" customFormat="1" ht="15" customHeight="1" x14ac:dyDescent="0.4">
      <c r="A1732" s="30" t="s">
        <v>16134</v>
      </c>
      <c r="B1732" s="30" t="s">
        <v>16294</v>
      </c>
      <c r="C1732" s="30" t="s">
        <v>16184</v>
      </c>
      <c r="D1732" s="13" t="s">
        <v>16186</v>
      </c>
      <c r="E1732" s="30" t="s">
        <v>16187</v>
      </c>
      <c r="F1732" s="30" t="s">
        <v>16189</v>
      </c>
      <c r="G1732" s="30" t="s">
        <v>16190</v>
      </c>
      <c r="H1732" s="30" t="s">
        <v>16191</v>
      </c>
      <c r="I1732" s="30" t="s">
        <v>16192</v>
      </c>
      <c r="J1732" s="30" t="s">
        <v>37</v>
      </c>
      <c r="L1732" s="13"/>
      <c r="M1732" s="13" t="s">
        <v>38</v>
      </c>
      <c r="N1732" s="13"/>
      <c r="O1732" s="13"/>
      <c r="P1732" s="13"/>
      <c r="Q1732" s="29" t="s">
        <v>40</v>
      </c>
      <c r="R1732" s="30" t="s">
        <v>16144</v>
      </c>
      <c r="S1732" s="30" t="s">
        <v>16155</v>
      </c>
      <c r="T1732" s="13" t="s">
        <v>16280</v>
      </c>
      <c r="U1732" s="30" t="s">
        <v>16193</v>
      </c>
      <c r="AB1732" s="30" t="s">
        <v>38</v>
      </c>
      <c r="AC1732" s="30" t="s">
        <v>16194</v>
      </c>
    </row>
    <row r="1733" spans="1:29" s="30" customFormat="1" ht="15" customHeight="1" x14ac:dyDescent="0.4">
      <c r="A1733" s="30" t="s">
        <v>16134</v>
      </c>
      <c r="B1733" s="30" t="s">
        <v>16294</v>
      </c>
      <c r="C1733" s="30" t="s">
        <v>14556</v>
      </c>
      <c r="D1733" s="13" t="s">
        <v>14558</v>
      </c>
      <c r="E1733" s="30" t="s">
        <v>16195</v>
      </c>
      <c r="F1733" s="30" t="s">
        <v>14560</v>
      </c>
      <c r="G1733" s="30" t="s">
        <v>812</v>
      </c>
      <c r="H1733" s="30" t="s">
        <v>14561</v>
      </c>
      <c r="I1733" s="30" t="s">
        <v>16196</v>
      </c>
      <c r="J1733" s="30" t="s">
        <v>16197</v>
      </c>
      <c r="K1733" s="30" t="s">
        <v>1874</v>
      </c>
      <c r="L1733" s="13" t="s">
        <v>38</v>
      </c>
      <c r="M1733" s="13" t="s">
        <v>38</v>
      </c>
      <c r="N1733" s="13"/>
      <c r="O1733" s="13"/>
      <c r="P1733" s="13"/>
      <c r="Q1733" s="29" t="s">
        <v>160</v>
      </c>
      <c r="R1733" s="30" t="s">
        <v>16144</v>
      </c>
      <c r="S1733" s="30" t="s">
        <v>16145</v>
      </c>
      <c r="T1733" s="13"/>
      <c r="AB1733" s="30" t="s">
        <v>38</v>
      </c>
      <c r="AC1733" s="30" t="s">
        <v>16198</v>
      </c>
    </row>
    <row r="1734" spans="1:29" s="30" customFormat="1" ht="15" customHeight="1" x14ac:dyDescent="0.4">
      <c r="A1734" s="30" t="s">
        <v>16134</v>
      </c>
      <c r="B1734" s="30" t="s">
        <v>16294</v>
      </c>
      <c r="C1734" s="30" t="s">
        <v>16199</v>
      </c>
      <c r="D1734" s="13" t="s">
        <v>16201</v>
      </c>
      <c r="E1734" s="30" t="s">
        <v>16202</v>
      </c>
      <c r="F1734" s="30" t="s">
        <v>16204</v>
      </c>
      <c r="G1734" s="30" t="s">
        <v>16205</v>
      </c>
      <c r="H1734" s="30" t="s">
        <v>16206</v>
      </c>
      <c r="I1734" s="30" t="s">
        <v>16207</v>
      </c>
      <c r="J1734" s="30" t="s">
        <v>16208</v>
      </c>
      <c r="L1734" s="13"/>
      <c r="M1734" s="13"/>
      <c r="N1734" s="13"/>
      <c r="O1734" s="13"/>
      <c r="P1734" s="13"/>
      <c r="Q1734" s="29" t="s">
        <v>120</v>
      </c>
      <c r="R1734" s="30" t="s">
        <v>16144</v>
      </c>
      <c r="S1734" s="30" t="s">
        <v>16145</v>
      </c>
      <c r="T1734" s="13"/>
    </row>
    <row r="1735" spans="1:29" s="30" customFormat="1" ht="15" customHeight="1" x14ac:dyDescent="0.4">
      <c r="A1735" s="30" t="s">
        <v>16134</v>
      </c>
      <c r="B1735" s="30" t="s">
        <v>16299</v>
      </c>
      <c r="C1735" s="30" t="s">
        <v>16209</v>
      </c>
      <c r="D1735" s="13" t="s">
        <v>16211</v>
      </c>
      <c r="E1735" s="30" t="s">
        <v>16212</v>
      </c>
      <c r="F1735" s="30" t="s">
        <v>16214</v>
      </c>
      <c r="G1735" s="30" t="s">
        <v>14539</v>
      </c>
      <c r="H1735" s="30" t="s">
        <v>16215</v>
      </c>
      <c r="I1735" s="30" t="s">
        <v>16216</v>
      </c>
      <c r="J1735" s="30" t="s">
        <v>37</v>
      </c>
      <c r="L1735" s="13"/>
      <c r="M1735" s="13"/>
      <c r="N1735" s="13"/>
      <c r="O1735" s="13"/>
      <c r="P1735" s="13"/>
      <c r="Q1735" s="29" t="s">
        <v>160</v>
      </c>
      <c r="R1735" s="30" t="s">
        <v>16144</v>
      </c>
      <c r="S1735" s="30" t="s">
        <v>16145</v>
      </c>
      <c r="T1735" s="13"/>
    </row>
    <row r="1736" spans="1:29" s="30" customFormat="1" ht="15" customHeight="1" x14ac:dyDescent="0.4">
      <c r="A1736" s="30" t="s">
        <v>16134</v>
      </c>
      <c r="B1736" s="30" t="s">
        <v>16299</v>
      </c>
      <c r="C1736" s="30" t="s">
        <v>16217</v>
      </c>
      <c r="D1736" s="13" t="s">
        <v>16219</v>
      </c>
      <c r="E1736" s="30" t="s">
        <v>16220</v>
      </c>
      <c r="F1736" s="30" t="s">
        <v>16222</v>
      </c>
      <c r="G1736" s="30" t="s">
        <v>812</v>
      </c>
      <c r="H1736" s="30" t="s">
        <v>16223</v>
      </c>
      <c r="I1736" s="30" t="s">
        <v>16224</v>
      </c>
      <c r="J1736" s="30" t="s">
        <v>55</v>
      </c>
      <c r="L1736" s="13"/>
      <c r="M1736" s="13"/>
      <c r="N1736" s="13"/>
      <c r="O1736" s="13"/>
      <c r="P1736" s="13"/>
      <c r="Q1736" s="29" t="s">
        <v>160</v>
      </c>
      <c r="R1736" s="30" t="s">
        <v>16144</v>
      </c>
      <c r="S1736" s="30" t="s">
        <v>16145</v>
      </c>
      <c r="T1736" s="13"/>
    </row>
    <row r="1737" spans="1:29" s="30" customFormat="1" ht="15" customHeight="1" x14ac:dyDescent="0.4">
      <c r="A1737" s="30" t="s">
        <v>16134</v>
      </c>
      <c r="B1737" s="30" t="s">
        <v>16293</v>
      </c>
      <c r="C1737" s="30" t="s">
        <v>14522</v>
      </c>
      <c r="D1737" s="13" t="s">
        <v>14524</v>
      </c>
      <c r="E1737" s="30" t="s">
        <v>16225</v>
      </c>
      <c r="F1737" s="30" t="s">
        <v>14526</v>
      </c>
      <c r="G1737" s="30" t="s">
        <v>16226</v>
      </c>
      <c r="H1737" s="30" t="s">
        <v>14527</v>
      </c>
      <c r="I1737" s="30" t="s">
        <v>16227</v>
      </c>
      <c r="J1737" s="30" t="s">
        <v>37</v>
      </c>
      <c r="L1737" s="13"/>
      <c r="M1737" s="13"/>
      <c r="N1737" s="13"/>
      <c r="O1737" s="13"/>
      <c r="P1737" s="13"/>
      <c r="Q1737" s="29"/>
      <c r="R1737" s="30" t="s">
        <v>16144</v>
      </c>
      <c r="S1737" s="30" t="s">
        <v>16145</v>
      </c>
      <c r="T1737" s="13"/>
    </row>
    <row r="1738" spans="1:29" s="30" customFormat="1" ht="15" customHeight="1" x14ac:dyDescent="0.4">
      <c r="A1738" s="30" t="s">
        <v>16134</v>
      </c>
      <c r="B1738" s="30" t="s">
        <v>16293</v>
      </c>
      <c r="C1738" s="30" t="s">
        <v>14509</v>
      </c>
      <c r="D1738" s="13" t="s">
        <v>14511</v>
      </c>
      <c r="E1738" s="30" t="s">
        <v>14512</v>
      </c>
      <c r="F1738" s="30" t="s">
        <v>14514</v>
      </c>
      <c r="G1738" s="30" t="s">
        <v>14515</v>
      </c>
      <c r="H1738" s="30" t="s">
        <v>16228</v>
      </c>
      <c r="I1738" s="30" t="s">
        <v>16229</v>
      </c>
      <c r="L1738" s="13"/>
      <c r="M1738" s="13"/>
      <c r="N1738" s="13"/>
      <c r="O1738" s="13"/>
      <c r="P1738" s="13"/>
      <c r="Q1738" s="29"/>
      <c r="R1738" s="30" t="s">
        <v>16230</v>
      </c>
      <c r="T1738" s="13"/>
    </row>
    <row r="1739" spans="1:29" s="30" customFormat="1" ht="15" customHeight="1" x14ac:dyDescent="0.4">
      <c r="A1739" s="30" t="s">
        <v>16134</v>
      </c>
      <c r="B1739" s="30" t="s">
        <v>16294</v>
      </c>
      <c r="C1739" s="30" t="s">
        <v>14528</v>
      </c>
      <c r="D1739" s="13" t="s">
        <v>14530</v>
      </c>
      <c r="E1739" s="30" t="s">
        <v>14531</v>
      </c>
      <c r="F1739" s="30" t="s">
        <v>14533</v>
      </c>
      <c r="G1739" s="30" t="s">
        <v>16231</v>
      </c>
      <c r="H1739" s="30" t="s">
        <v>14534</v>
      </c>
      <c r="I1739" s="30" t="s">
        <v>16232</v>
      </c>
      <c r="J1739" s="30" t="s">
        <v>37</v>
      </c>
      <c r="K1739" s="30" t="s">
        <v>4790</v>
      </c>
      <c r="L1739" s="13"/>
      <c r="M1739" s="13"/>
      <c r="N1739" s="13"/>
      <c r="O1739" s="13"/>
      <c r="P1739" s="13"/>
      <c r="Q1739" s="29"/>
      <c r="R1739" s="30" t="s">
        <v>16144</v>
      </c>
      <c r="S1739" s="30" t="s">
        <v>16145</v>
      </c>
      <c r="T1739" s="13"/>
    </row>
    <row r="1740" spans="1:29" s="30" customFormat="1" ht="15" customHeight="1" x14ac:dyDescent="0.4">
      <c r="A1740" s="30" t="s">
        <v>16134</v>
      </c>
      <c r="B1740" s="30" t="s">
        <v>16294</v>
      </c>
      <c r="C1740" s="30" t="s">
        <v>14549</v>
      </c>
      <c r="D1740" s="13" t="s">
        <v>14551</v>
      </c>
      <c r="E1740" s="30" t="s">
        <v>14552</v>
      </c>
      <c r="F1740" s="30" t="s">
        <v>14554</v>
      </c>
      <c r="G1740" s="30" t="s">
        <v>16233</v>
      </c>
      <c r="H1740" s="30" t="s">
        <v>14555</v>
      </c>
      <c r="I1740" s="30" t="s">
        <v>16234</v>
      </c>
      <c r="J1740" s="30" t="s">
        <v>1119</v>
      </c>
      <c r="L1740" s="13"/>
      <c r="M1740" s="13"/>
      <c r="N1740" s="13"/>
      <c r="O1740" s="13"/>
      <c r="P1740" s="13"/>
      <c r="Q1740" s="29"/>
      <c r="R1740" s="30" t="s">
        <v>16230</v>
      </c>
      <c r="T1740" s="13"/>
    </row>
    <row r="1741" spans="1:29" s="30" customFormat="1" ht="15" customHeight="1" x14ac:dyDescent="0.4">
      <c r="A1741" s="30" t="s">
        <v>16134</v>
      </c>
      <c r="B1741" s="30" t="s">
        <v>16296</v>
      </c>
      <c r="C1741" s="30" t="s">
        <v>14562</v>
      </c>
      <c r="D1741" s="13" t="s">
        <v>14564</v>
      </c>
      <c r="E1741" s="30" t="s">
        <v>14565</v>
      </c>
      <c r="F1741" s="30" t="s">
        <v>14567</v>
      </c>
      <c r="G1741" s="30" t="s">
        <v>14568</v>
      </c>
      <c r="I1741" s="30" t="s">
        <v>16235</v>
      </c>
      <c r="L1741" s="13"/>
      <c r="M1741" s="13"/>
      <c r="N1741" s="13"/>
      <c r="O1741" s="13"/>
      <c r="P1741" s="13"/>
      <c r="Q1741" s="29"/>
      <c r="R1741" s="30" t="s">
        <v>16230</v>
      </c>
      <c r="T1741" s="13"/>
    </row>
    <row r="1742" spans="1:29" s="30" customFormat="1" ht="15" customHeight="1" x14ac:dyDescent="0.4">
      <c r="A1742" s="30" t="s">
        <v>16134</v>
      </c>
      <c r="B1742" s="30" t="s">
        <v>16296</v>
      </c>
      <c r="C1742" s="30" t="s">
        <v>14516</v>
      </c>
      <c r="D1742" s="13" t="s">
        <v>14518</v>
      </c>
      <c r="E1742" s="30" t="s">
        <v>14519</v>
      </c>
      <c r="F1742" s="30" t="s">
        <v>14521</v>
      </c>
      <c r="G1742" s="30" t="s">
        <v>7655</v>
      </c>
      <c r="I1742" s="30" t="s">
        <v>1589</v>
      </c>
      <c r="L1742" s="13"/>
      <c r="M1742" s="13"/>
      <c r="N1742" s="13"/>
      <c r="O1742" s="13"/>
      <c r="P1742" s="13"/>
      <c r="Q1742" s="29"/>
      <c r="R1742" s="30" t="s">
        <v>16230</v>
      </c>
      <c r="T1742" s="13"/>
    </row>
    <row r="1743" spans="1:29" s="30" customFormat="1" ht="15" customHeight="1" x14ac:dyDescent="0.4">
      <c r="A1743" s="30" t="s">
        <v>16134</v>
      </c>
      <c r="B1743" s="30" t="s">
        <v>16299</v>
      </c>
      <c r="C1743" s="30" t="s">
        <v>14535</v>
      </c>
      <c r="D1743" s="13" t="s">
        <v>14537</v>
      </c>
      <c r="E1743" s="30" t="s">
        <v>16236</v>
      </c>
      <c r="F1743" s="30" t="s">
        <v>18163</v>
      </c>
      <c r="G1743" s="30" t="s">
        <v>14539</v>
      </c>
      <c r="H1743" s="30" t="s">
        <v>14540</v>
      </c>
      <c r="I1743" s="30" t="s">
        <v>16237</v>
      </c>
      <c r="J1743" s="30" t="s">
        <v>37</v>
      </c>
      <c r="L1743" s="13" t="s">
        <v>38</v>
      </c>
      <c r="M1743" s="13" t="s">
        <v>38</v>
      </c>
      <c r="N1743" s="13"/>
      <c r="O1743" s="13"/>
      <c r="P1743" s="13"/>
      <c r="Q1743" s="29"/>
      <c r="R1743" s="30" t="s">
        <v>16144</v>
      </c>
      <c r="S1743" s="30" t="s">
        <v>16155</v>
      </c>
      <c r="T1743" s="13"/>
    </row>
    <row r="1744" spans="1:29" s="30" customFormat="1" ht="15" customHeight="1" x14ac:dyDescent="0.4">
      <c r="A1744" s="30" t="s">
        <v>16134</v>
      </c>
      <c r="B1744" s="30" t="s">
        <v>16299</v>
      </c>
      <c r="C1744" s="30" t="s">
        <v>14541</v>
      </c>
      <c r="D1744" s="13" t="s">
        <v>14543</v>
      </c>
      <c r="E1744" s="30" t="s">
        <v>14544</v>
      </c>
      <c r="F1744" s="30" t="s">
        <v>14546</v>
      </c>
      <c r="G1744" s="30" t="s">
        <v>14547</v>
      </c>
      <c r="H1744" s="30" t="s">
        <v>14548</v>
      </c>
      <c r="I1744" s="30" t="s">
        <v>1996</v>
      </c>
      <c r="L1744" s="13"/>
      <c r="M1744" s="13"/>
      <c r="N1744" s="13"/>
      <c r="O1744" s="13"/>
      <c r="P1744" s="13"/>
      <c r="Q1744" s="29"/>
      <c r="R1744" s="30" t="s">
        <v>16230</v>
      </c>
      <c r="T1744" s="13"/>
    </row>
    <row r="1745" spans="1:29" s="44" customFormat="1" ht="15" customHeight="1" x14ac:dyDescent="0.4">
      <c r="A1745" s="44" t="s">
        <v>18164</v>
      </c>
      <c r="B1745" s="44" t="s">
        <v>14569</v>
      </c>
      <c r="C1745" s="44" t="s">
        <v>18165</v>
      </c>
      <c r="D1745" s="99" t="s">
        <v>14571</v>
      </c>
      <c r="E1745" s="44" t="s">
        <v>18166</v>
      </c>
      <c r="F1745" s="44" t="s">
        <v>14573</v>
      </c>
      <c r="G1745" s="44" t="s">
        <v>14574</v>
      </c>
      <c r="H1745" s="44" t="s">
        <v>18167</v>
      </c>
      <c r="I1745" s="44" t="s">
        <v>18168</v>
      </c>
      <c r="J1745" s="44" t="s">
        <v>2214</v>
      </c>
      <c r="L1745" s="99" t="s">
        <v>38</v>
      </c>
      <c r="M1745" s="99" t="s">
        <v>38</v>
      </c>
      <c r="N1745" s="99"/>
      <c r="O1745" s="99"/>
      <c r="P1745" s="99"/>
      <c r="Q1745" s="44" t="s">
        <v>160</v>
      </c>
      <c r="R1745" s="44" t="s">
        <v>41</v>
      </c>
      <c r="S1745" s="44" t="s">
        <v>18169</v>
      </c>
      <c r="T1745" s="99"/>
      <c r="Z1745" s="44" t="s">
        <v>38</v>
      </c>
      <c r="AA1745" s="44" t="s">
        <v>18170</v>
      </c>
      <c r="AB1745" s="44" t="s">
        <v>38</v>
      </c>
      <c r="AC1745" s="44" t="s">
        <v>18171</v>
      </c>
    </row>
    <row r="1746" spans="1:29" s="44" customFormat="1" ht="15" customHeight="1" x14ac:dyDescent="0.4">
      <c r="A1746" s="44" t="s">
        <v>18164</v>
      </c>
      <c r="B1746" s="44" t="s">
        <v>14575</v>
      </c>
      <c r="C1746" s="44" t="s">
        <v>14576</v>
      </c>
      <c r="D1746" s="99" t="s">
        <v>14578</v>
      </c>
      <c r="E1746" s="44" t="s">
        <v>14579</v>
      </c>
      <c r="F1746" s="44" t="s">
        <v>14581</v>
      </c>
      <c r="G1746" s="44" t="s">
        <v>14582</v>
      </c>
      <c r="H1746" s="44" t="s">
        <v>14583</v>
      </c>
      <c r="I1746" s="44" t="s">
        <v>795</v>
      </c>
      <c r="L1746" s="99"/>
      <c r="M1746" s="99"/>
      <c r="N1746" s="99"/>
      <c r="O1746" s="99"/>
      <c r="P1746" s="99"/>
      <c r="Q1746" s="44" t="s">
        <v>160</v>
      </c>
      <c r="R1746" s="44" t="s">
        <v>18172</v>
      </c>
      <c r="S1746" s="44" t="s">
        <v>18173</v>
      </c>
      <c r="T1746" s="99"/>
      <c r="AB1746" s="44" t="s">
        <v>38</v>
      </c>
      <c r="AC1746" s="44" t="s">
        <v>18174</v>
      </c>
    </row>
    <row r="1747" spans="1:29" s="44" customFormat="1" ht="15" customHeight="1" x14ac:dyDescent="0.4">
      <c r="A1747" s="44" t="s">
        <v>18164</v>
      </c>
      <c r="B1747" s="44" t="s">
        <v>14575</v>
      </c>
      <c r="C1747" s="44" t="s">
        <v>14584</v>
      </c>
      <c r="D1747" s="99" t="s">
        <v>14586</v>
      </c>
      <c r="E1747" s="44" t="s">
        <v>14587</v>
      </c>
      <c r="F1747" s="44" t="s">
        <v>14589</v>
      </c>
      <c r="G1747" s="44" t="s">
        <v>14590</v>
      </c>
      <c r="H1747" s="44" t="s">
        <v>14591</v>
      </c>
      <c r="I1747" s="44" t="s">
        <v>18175</v>
      </c>
      <c r="L1747" s="99"/>
      <c r="M1747" s="99"/>
      <c r="N1747" s="99"/>
      <c r="O1747" s="99"/>
      <c r="P1747" s="99"/>
      <c r="Q1747" s="44" t="s">
        <v>160</v>
      </c>
      <c r="R1747" s="44" t="s">
        <v>41</v>
      </c>
      <c r="S1747" s="44" t="s">
        <v>18173</v>
      </c>
      <c r="T1747" s="99"/>
      <c r="AB1747" s="44" t="s">
        <v>38</v>
      </c>
      <c r="AC1747" s="44" t="s">
        <v>18176</v>
      </c>
    </row>
    <row r="1748" spans="1:29" s="44" customFormat="1" ht="15" customHeight="1" x14ac:dyDescent="0.4">
      <c r="A1748" s="44" t="s">
        <v>18164</v>
      </c>
      <c r="B1748" s="44" t="s">
        <v>14592</v>
      </c>
      <c r="C1748" s="44" t="s">
        <v>18177</v>
      </c>
      <c r="D1748" s="99" t="s">
        <v>14594</v>
      </c>
      <c r="E1748" s="44" t="s">
        <v>18178</v>
      </c>
      <c r="F1748" s="44" t="s">
        <v>14596</v>
      </c>
      <c r="G1748" s="44" t="s">
        <v>18179</v>
      </c>
      <c r="H1748" s="44" t="s">
        <v>18180</v>
      </c>
      <c r="I1748" s="44" t="s">
        <v>18181</v>
      </c>
      <c r="J1748" s="44" t="s">
        <v>14597</v>
      </c>
      <c r="L1748" s="99" t="s">
        <v>38</v>
      </c>
      <c r="M1748" s="99" t="s">
        <v>38</v>
      </c>
      <c r="N1748" s="99"/>
      <c r="O1748" s="99"/>
      <c r="P1748" s="99"/>
      <c r="Q1748" s="44" t="s">
        <v>160</v>
      </c>
      <c r="R1748" s="44" t="s">
        <v>41</v>
      </c>
      <c r="S1748" s="44" t="s">
        <v>18169</v>
      </c>
      <c r="T1748" s="99"/>
      <c r="AB1748" s="44" t="s">
        <v>38</v>
      </c>
      <c r="AC1748" s="44" t="s">
        <v>18182</v>
      </c>
    </row>
    <row r="1749" spans="1:29" s="44" customFormat="1" ht="15" customHeight="1" x14ac:dyDescent="0.4">
      <c r="A1749" s="44" t="s">
        <v>18164</v>
      </c>
      <c r="B1749" s="44" t="s">
        <v>14575</v>
      </c>
      <c r="C1749" s="44" t="s">
        <v>14598</v>
      </c>
      <c r="D1749" s="99" t="s">
        <v>14600</v>
      </c>
      <c r="E1749" s="44" t="s">
        <v>18183</v>
      </c>
      <c r="F1749" s="44" t="s">
        <v>14602</v>
      </c>
      <c r="G1749" s="44" t="s">
        <v>18184</v>
      </c>
      <c r="H1749" s="44" t="s">
        <v>18185</v>
      </c>
      <c r="I1749" s="44" t="s">
        <v>18186</v>
      </c>
      <c r="J1749" s="44" t="s">
        <v>14603</v>
      </c>
      <c r="L1749" s="99" t="s">
        <v>38</v>
      </c>
      <c r="M1749" s="99" t="s">
        <v>38</v>
      </c>
      <c r="N1749" s="99"/>
      <c r="O1749" s="99"/>
      <c r="P1749" s="99"/>
      <c r="Q1749" s="44" t="s">
        <v>120</v>
      </c>
      <c r="R1749" s="44" t="s">
        <v>41</v>
      </c>
      <c r="S1749" s="44" t="s">
        <v>538</v>
      </c>
      <c r="T1749" s="99"/>
      <c r="Z1749" s="44" t="s">
        <v>38</v>
      </c>
      <c r="AA1749" s="44" t="s">
        <v>18187</v>
      </c>
      <c r="AB1749" s="44" t="s">
        <v>38</v>
      </c>
      <c r="AC1749" s="44" t="s">
        <v>18188</v>
      </c>
    </row>
    <row r="1750" spans="1:29" s="44" customFormat="1" ht="15" customHeight="1" x14ac:dyDescent="0.4">
      <c r="A1750" s="44" t="s">
        <v>18164</v>
      </c>
      <c r="B1750" s="44" t="s">
        <v>14575</v>
      </c>
      <c r="C1750" s="44" t="s">
        <v>18189</v>
      </c>
      <c r="D1750" s="99" t="s">
        <v>14605</v>
      </c>
      <c r="E1750" s="44" t="s">
        <v>18190</v>
      </c>
      <c r="F1750" s="44" t="s">
        <v>14607</v>
      </c>
      <c r="G1750" s="44" t="s">
        <v>18191</v>
      </c>
      <c r="H1750" s="44" t="s">
        <v>18192</v>
      </c>
      <c r="I1750" s="44" t="s">
        <v>18193</v>
      </c>
      <c r="J1750" s="44" t="s">
        <v>14608</v>
      </c>
      <c r="L1750" s="99" t="s">
        <v>38</v>
      </c>
      <c r="M1750" s="99" t="s">
        <v>38</v>
      </c>
      <c r="N1750" s="99"/>
      <c r="O1750" s="99"/>
      <c r="P1750" s="99"/>
      <c r="Q1750" s="44" t="s">
        <v>120</v>
      </c>
      <c r="R1750" s="44" t="s">
        <v>41</v>
      </c>
      <c r="S1750" s="44" t="s">
        <v>538</v>
      </c>
      <c r="T1750" s="99"/>
      <c r="AB1750" s="44" t="s">
        <v>38</v>
      </c>
      <c r="AC1750" s="44" t="s">
        <v>18194</v>
      </c>
    </row>
    <row r="1751" spans="1:29" s="44" customFormat="1" ht="15" customHeight="1" x14ac:dyDescent="0.4">
      <c r="A1751" s="44" t="s">
        <v>18164</v>
      </c>
      <c r="B1751" s="44" t="s">
        <v>14609</v>
      </c>
      <c r="C1751" s="44" t="s">
        <v>18195</v>
      </c>
      <c r="D1751" s="99" t="s">
        <v>14611</v>
      </c>
      <c r="E1751" s="44" t="s">
        <v>18196</v>
      </c>
      <c r="F1751" s="44" t="s">
        <v>14613</v>
      </c>
      <c r="G1751" s="44" t="s">
        <v>18197</v>
      </c>
      <c r="H1751" s="44" t="s">
        <v>14614</v>
      </c>
      <c r="I1751" s="44" t="s">
        <v>18198</v>
      </c>
      <c r="J1751" s="44" t="s">
        <v>2214</v>
      </c>
      <c r="L1751" s="99" t="s">
        <v>38</v>
      </c>
      <c r="M1751" s="99" t="s">
        <v>38</v>
      </c>
      <c r="N1751" s="99"/>
      <c r="O1751" s="99"/>
      <c r="P1751" s="99"/>
      <c r="Q1751" s="44" t="s">
        <v>160</v>
      </c>
      <c r="R1751" s="44" t="s">
        <v>41</v>
      </c>
      <c r="S1751" s="44" t="s">
        <v>18169</v>
      </c>
      <c r="T1751" s="99"/>
      <c r="Z1751" s="44" t="s">
        <v>38</v>
      </c>
      <c r="AA1751" s="44" t="s">
        <v>18199</v>
      </c>
      <c r="AB1751" s="44" t="s">
        <v>38</v>
      </c>
      <c r="AC1751" s="44" t="s">
        <v>18200</v>
      </c>
    </row>
    <row r="1752" spans="1:29" s="44" customFormat="1" ht="15" customHeight="1" x14ac:dyDescent="0.4">
      <c r="A1752" s="44" t="s">
        <v>18164</v>
      </c>
      <c r="B1752" s="44" t="s">
        <v>14575</v>
      </c>
      <c r="C1752" s="44" t="s">
        <v>18201</v>
      </c>
      <c r="D1752" s="99" t="s">
        <v>14616</v>
      </c>
      <c r="E1752" s="44" t="s">
        <v>18202</v>
      </c>
      <c r="F1752" s="44" t="s">
        <v>14618</v>
      </c>
      <c r="G1752" s="44" t="s">
        <v>18203</v>
      </c>
      <c r="H1752" s="44" t="s">
        <v>18204</v>
      </c>
      <c r="I1752" s="44" t="s">
        <v>14619</v>
      </c>
      <c r="L1752" s="99" t="s">
        <v>38</v>
      </c>
      <c r="M1752" s="99"/>
      <c r="N1752" s="99"/>
      <c r="O1752" s="99"/>
      <c r="P1752" s="99"/>
      <c r="Q1752" s="44" t="s">
        <v>160</v>
      </c>
      <c r="R1752" s="44" t="s">
        <v>41</v>
      </c>
      <c r="S1752" s="44" t="s">
        <v>18205</v>
      </c>
      <c r="T1752" s="99"/>
      <c r="AB1752" s="44" t="s">
        <v>38</v>
      </c>
      <c r="AC1752" s="44" t="s">
        <v>18206</v>
      </c>
    </row>
    <row r="1753" spans="1:29" s="44" customFormat="1" ht="15" customHeight="1" x14ac:dyDescent="0.4">
      <c r="A1753" s="44" t="s">
        <v>18164</v>
      </c>
      <c r="B1753" s="44" t="s">
        <v>14575</v>
      </c>
      <c r="C1753" s="44" t="s">
        <v>18207</v>
      </c>
      <c r="D1753" s="99" t="s">
        <v>14621</v>
      </c>
      <c r="E1753" s="44" t="s">
        <v>18208</v>
      </c>
      <c r="F1753" s="44" t="s">
        <v>14623</v>
      </c>
      <c r="G1753" s="44" t="s">
        <v>18209</v>
      </c>
      <c r="H1753" s="44" t="s">
        <v>18210</v>
      </c>
      <c r="I1753" s="44" t="s">
        <v>18211</v>
      </c>
      <c r="J1753" s="44" t="s">
        <v>3205</v>
      </c>
      <c r="L1753" s="99" t="s">
        <v>38</v>
      </c>
      <c r="M1753" s="99" t="s">
        <v>38</v>
      </c>
      <c r="N1753" s="99"/>
      <c r="O1753" s="99"/>
      <c r="P1753" s="99"/>
      <c r="Q1753" s="44" t="s">
        <v>160</v>
      </c>
      <c r="R1753" s="44" t="s">
        <v>41</v>
      </c>
      <c r="S1753" s="44" t="s">
        <v>18169</v>
      </c>
      <c r="T1753" s="99"/>
      <c r="AB1753" s="44" t="s">
        <v>38</v>
      </c>
      <c r="AC1753" s="44" t="s">
        <v>18212</v>
      </c>
    </row>
    <row r="1754" spans="1:29" s="44" customFormat="1" ht="15" customHeight="1" x14ac:dyDescent="0.4">
      <c r="A1754" s="44" t="s">
        <v>18164</v>
      </c>
      <c r="B1754" s="44" t="s">
        <v>14575</v>
      </c>
      <c r="C1754" s="44" t="s">
        <v>14624</v>
      </c>
      <c r="D1754" s="99" t="s">
        <v>14626</v>
      </c>
      <c r="E1754" s="44" t="s">
        <v>18213</v>
      </c>
      <c r="F1754" s="44" t="s">
        <v>14628</v>
      </c>
      <c r="G1754" s="44" t="s">
        <v>18214</v>
      </c>
      <c r="H1754" s="44" t="s">
        <v>18215</v>
      </c>
      <c r="I1754" s="44" t="s">
        <v>18216</v>
      </c>
      <c r="J1754" s="44" t="s">
        <v>14629</v>
      </c>
      <c r="L1754" s="99" t="s">
        <v>38</v>
      </c>
      <c r="M1754" s="99" t="s">
        <v>38</v>
      </c>
      <c r="N1754" s="99"/>
      <c r="O1754" s="99"/>
      <c r="P1754" s="99"/>
      <c r="Q1754" s="44" t="s">
        <v>120</v>
      </c>
      <c r="R1754" s="44" t="s">
        <v>41</v>
      </c>
      <c r="S1754" s="44" t="s">
        <v>538</v>
      </c>
      <c r="T1754" s="99"/>
      <c r="X1754" s="44" t="s">
        <v>38</v>
      </c>
      <c r="Y1754" s="44" t="s">
        <v>18217</v>
      </c>
      <c r="AB1754" s="44" t="s">
        <v>38</v>
      </c>
      <c r="AC1754" s="44" t="s">
        <v>18218</v>
      </c>
    </row>
    <row r="1755" spans="1:29" s="44" customFormat="1" ht="15" customHeight="1" x14ac:dyDescent="0.4">
      <c r="A1755" s="44" t="s">
        <v>18164</v>
      </c>
      <c r="B1755" s="44" t="s">
        <v>14575</v>
      </c>
      <c r="C1755" s="44" t="s">
        <v>18219</v>
      </c>
      <c r="D1755" s="99" t="s">
        <v>14631</v>
      </c>
      <c r="E1755" s="44" t="s">
        <v>18220</v>
      </c>
      <c r="F1755" s="44" t="s">
        <v>14633</v>
      </c>
      <c r="G1755" s="44" t="s">
        <v>18221</v>
      </c>
      <c r="H1755" s="44" t="s">
        <v>14634</v>
      </c>
      <c r="I1755" s="44" t="s">
        <v>18222</v>
      </c>
      <c r="J1755" s="44" t="s">
        <v>14635</v>
      </c>
      <c r="L1755" s="99" t="s">
        <v>38</v>
      </c>
      <c r="M1755" s="99" t="s">
        <v>38</v>
      </c>
      <c r="N1755" s="99"/>
      <c r="O1755" s="99"/>
      <c r="P1755" s="99"/>
      <c r="Q1755" s="44" t="s">
        <v>160</v>
      </c>
      <c r="R1755" s="44" t="s">
        <v>41</v>
      </c>
      <c r="S1755" s="44" t="s">
        <v>18169</v>
      </c>
      <c r="T1755" s="99"/>
      <c r="AB1755" s="44" t="s">
        <v>38</v>
      </c>
      <c r="AC1755" s="44" t="s">
        <v>18223</v>
      </c>
    </row>
    <row r="1756" spans="1:29" s="44" customFormat="1" ht="15" customHeight="1" x14ac:dyDescent="0.4">
      <c r="A1756" s="44" t="s">
        <v>18164</v>
      </c>
      <c r="B1756" s="44" t="s">
        <v>14575</v>
      </c>
      <c r="C1756" s="44" t="s">
        <v>18224</v>
      </c>
      <c r="D1756" s="99" t="s">
        <v>14637</v>
      </c>
      <c r="E1756" s="44" t="s">
        <v>18225</v>
      </c>
      <c r="F1756" s="44" t="s">
        <v>14639</v>
      </c>
      <c r="G1756" s="44" t="s">
        <v>18226</v>
      </c>
      <c r="H1756" s="44" t="s">
        <v>18227</v>
      </c>
      <c r="I1756" s="44" t="s">
        <v>18228</v>
      </c>
      <c r="L1756" s="99"/>
      <c r="M1756" s="99"/>
      <c r="N1756" s="99"/>
      <c r="O1756" s="99"/>
      <c r="P1756" s="99"/>
      <c r="Q1756" s="44" t="s">
        <v>160</v>
      </c>
      <c r="R1756" s="44" t="s">
        <v>41</v>
      </c>
      <c r="S1756" s="44" t="s">
        <v>18173</v>
      </c>
      <c r="T1756" s="99"/>
      <c r="AB1756" s="44" t="s">
        <v>38</v>
      </c>
      <c r="AC1756" s="44" t="s">
        <v>18229</v>
      </c>
    </row>
    <row r="1757" spans="1:29" s="44" customFormat="1" ht="15" customHeight="1" x14ac:dyDescent="0.4">
      <c r="A1757" s="44" t="s">
        <v>18164</v>
      </c>
      <c r="B1757" s="44" t="s">
        <v>14575</v>
      </c>
      <c r="C1757" s="44" t="s">
        <v>18230</v>
      </c>
      <c r="D1757" s="99" t="s">
        <v>14641</v>
      </c>
      <c r="E1757" s="44" t="s">
        <v>18231</v>
      </c>
      <c r="F1757" s="44" t="s">
        <v>14643</v>
      </c>
      <c r="G1757" s="44" t="s">
        <v>18232</v>
      </c>
      <c r="H1757" s="44" t="s">
        <v>18233</v>
      </c>
      <c r="I1757" s="44" t="s">
        <v>18234</v>
      </c>
      <c r="L1757" s="99" t="s">
        <v>38</v>
      </c>
      <c r="M1757" s="99" t="s">
        <v>38</v>
      </c>
      <c r="N1757" s="99"/>
      <c r="O1757" s="99"/>
      <c r="P1757" s="99"/>
      <c r="Q1757" s="44" t="s">
        <v>160</v>
      </c>
      <c r="R1757" s="44" t="s">
        <v>41</v>
      </c>
      <c r="S1757" s="44" t="s">
        <v>18169</v>
      </c>
      <c r="T1757" s="99"/>
      <c r="AB1757" s="44" t="s">
        <v>38</v>
      </c>
      <c r="AC1757" s="44" t="s">
        <v>18235</v>
      </c>
    </row>
    <row r="1758" spans="1:29" s="44" customFormat="1" ht="15" customHeight="1" x14ac:dyDescent="0.4">
      <c r="A1758" s="44" t="s">
        <v>18164</v>
      </c>
      <c r="B1758" s="44" t="s">
        <v>14609</v>
      </c>
      <c r="C1758" s="44" t="s">
        <v>14644</v>
      </c>
      <c r="D1758" s="99" t="s">
        <v>14646</v>
      </c>
      <c r="E1758" s="44" t="s">
        <v>14647</v>
      </c>
      <c r="F1758" s="44" t="s">
        <v>14649</v>
      </c>
      <c r="G1758" s="44" t="s">
        <v>14650</v>
      </c>
      <c r="I1758" s="44" t="s">
        <v>18236</v>
      </c>
      <c r="L1758" s="99"/>
      <c r="M1758" s="99"/>
      <c r="N1758" s="99"/>
      <c r="O1758" s="99"/>
      <c r="P1758" s="99"/>
      <c r="Q1758" s="44" t="s">
        <v>160</v>
      </c>
      <c r="R1758" s="44" t="s">
        <v>41</v>
      </c>
      <c r="S1758" s="44" t="s">
        <v>18173</v>
      </c>
      <c r="T1758" s="99"/>
      <c r="AB1758" s="44" t="s">
        <v>38</v>
      </c>
      <c r="AC1758" s="44" t="s">
        <v>18237</v>
      </c>
    </row>
    <row r="1759" spans="1:29" s="30" customFormat="1" ht="15" customHeight="1" x14ac:dyDescent="0.4">
      <c r="A1759" s="30" t="s">
        <v>14651</v>
      </c>
      <c r="B1759" s="30" t="s">
        <v>14652</v>
      </c>
      <c r="C1759" s="30" t="s">
        <v>14653</v>
      </c>
      <c r="D1759" s="13" t="s">
        <v>14655</v>
      </c>
      <c r="E1759" s="30" t="s">
        <v>14656</v>
      </c>
      <c r="F1759" s="30" t="s">
        <v>14658</v>
      </c>
      <c r="G1759" s="30" t="s">
        <v>14659</v>
      </c>
      <c r="H1759" s="30" t="s">
        <v>14660</v>
      </c>
      <c r="I1759" s="30" t="s">
        <v>14661</v>
      </c>
      <c r="J1759" s="30" t="s">
        <v>84</v>
      </c>
      <c r="L1759" s="13"/>
      <c r="M1759" s="13" t="s">
        <v>38</v>
      </c>
      <c r="N1759" s="13" t="s">
        <v>38</v>
      </c>
      <c r="O1759" s="13" t="s">
        <v>38</v>
      </c>
      <c r="P1759" s="13"/>
      <c r="Q1759" s="30" t="s">
        <v>487</v>
      </c>
      <c r="R1759" s="30" t="s">
        <v>41</v>
      </c>
      <c r="S1759" s="30" t="s">
        <v>905</v>
      </c>
      <c r="T1759" s="13" t="s">
        <v>38</v>
      </c>
      <c r="U1759" s="30" t="s">
        <v>14662</v>
      </c>
      <c r="V1759" s="30" t="s">
        <v>38</v>
      </c>
      <c r="W1759" s="30" t="s">
        <v>14663</v>
      </c>
      <c r="X1759" s="30" t="s">
        <v>38</v>
      </c>
      <c r="Y1759" s="30" t="s">
        <v>14663</v>
      </c>
      <c r="Z1759" s="30" t="s">
        <v>38</v>
      </c>
      <c r="AA1759" s="30" t="s">
        <v>14664</v>
      </c>
      <c r="AB1759" s="30" t="s">
        <v>38</v>
      </c>
      <c r="AC1759" s="26" t="s">
        <v>18388</v>
      </c>
    </row>
    <row r="1760" spans="1:29" s="30" customFormat="1" ht="15" customHeight="1" x14ac:dyDescent="0.4">
      <c r="A1760" s="30" t="s">
        <v>14651</v>
      </c>
      <c r="B1760" s="30" t="s">
        <v>14652</v>
      </c>
      <c r="C1760" s="30" t="s">
        <v>14665</v>
      </c>
      <c r="D1760" s="13" t="s">
        <v>14667</v>
      </c>
      <c r="E1760" s="30" t="s">
        <v>14668</v>
      </c>
      <c r="F1760" s="30" t="s">
        <v>14670</v>
      </c>
      <c r="G1760" s="30" t="s">
        <v>14671</v>
      </c>
      <c r="H1760" s="30" t="s">
        <v>14672</v>
      </c>
      <c r="I1760" s="26" t="s">
        <v>18238</v>
      </c>
      <c r="J1760" s="30" t="s">
        <v>338</v>
      </c>
      <c r="L1760" s="13" t="s">
        <v>38</v>
      </c>
      <c r="M1760" s="13" t="s">
        <v>38</v>
      </c>
      <c r="N1760" s="13" t="s">
        <v>38</v>
      </c>
      <c r="O1760" s="13" t="s">
        <v>38</v>
      </c>
      <c r="P1760" s="13"/>
      <c r="Q1760" s="30" t="s">
        <v>470</v>
      </c>
      <c r="R1760" s="30" t="s">
        <v>41</v>
      </c>
      <c r="S1760" s="30" t="s">
        <v>848</v>
      </c>
      <c r="T1760" s="13" t="s">
        <v>38</v>
      </c>
      <c r="U1760" s="30" t="s">
        <v>14673</v>
      </c>
      <c r="V1760" s="30" t="s">
        <v>38</v>
      </c>
      <c r="W1760" s="30" t="s">
        <v>14673</v>
      </c>
      <c r="X1760" s="30" t="s">
        <v>38</v>
      </c>
      <c r="Y1760" s="30" t="s">
        <v>14673</v>
      </c>
      <c r="Z1760" s="30" t="s">
        <v>38</v>
      </c>
      <c r="AA1760" s="30" t="s">
        <v>18389</v>
      </c>
      <c r="AB1760" s="30" t="s">
        <v>38</v>
      </c>
      <c r="AC1760" s="30" t="s">
        <v>18389</v>
      </c>
    </row>
    <row r="1761" spans="1:29" s="30" customFormat="1" ht="15" customHeight="1" x14ac:dyDescent="0.4">
      <c r="A1761" s="30" t="s">
        <v>14651</v>
      </c>
      <c r="B1761" s="30" t="s">
        <v>14652</v>
      </c>
      <c r="C1761" s="30" t="s">
        <v>14674</v>
      </c>
      <c r="D1761" s="13" t="s">
        <v>14676</v>
      </c>
      <c r="E1761" s="30" t="s">
        <v>14677</v>
      </c>
      <c r="F1761" s="30" t="s">
        <v>14679</v>
      </c>
      <c r="G1761" s="30" t="s">
        <v>14680</v>
      </c>
      <c r="H1761" s="30" t="s">
        <v>14681</v>
      </c>
      <c r="I1761" s="30" t="s">
        <v>14682</v>
      </c>
      <c r="J1761" s="30" t="s">
        <v>55</v>
      </c>
      <c r="K1761" s="30" t="s">
        <v>14683</v>
      </c>
      <c r="L1761" s="13" t="s">
        <v>38</v>
      </c>
      <c r="M1761" s="13" t="s">
        <v>38</v>
      </c>
      <c r="N1761" s="13" t="s">
        <v>38</v>
      </c>
      <c r="O1761" s="13" t="s">
        <v>38</v>
      </c>
      <c r="P1761" s="13" t="s">
        <v>38</v>
      </c>
      <c r="Q1761" s="30" t="s">
        <v>470</v>
      </c>
      <c r="R1761" s="30" t="s">
        <v>41</v>
      </c>
      <c r="S1761" s="30" t="s">
        <v>848</v>
      </c>
      <c r="T1761" s="13" t="s">
        <v>38</v>
      </c>
      <c r="U1761" s="30" t="s">
        <v>14684</v>
      </c>
      <c r="V1761" s="30" t="s">
        <v>38</v>
      </c>
      <c r="W1761" s="30" t="s">
        <v>14685</v>
      </c>
      <c r="X1761" s="30" t="s">
        <v>38</v>
      </c>
      <c r="Y1761" s="30" t="s">
        <v>14685</v>
      </c>
      <c r="Z1761" s="30" t="s">
        <v>38</v>
      </c>
      <c r="AA1761" s="30" t="s">
        <v>14686</v>
      </c>
      <c r="AB1761" s="30" t="s">
        <v>38</v>
      </c>
      <c r="AC1761" s="30" t="s">
        <v>18390</v>
      </c>
    </row>
    <row r="1762" spans="1:29" s="30" customFormat="1" ht="15" customHeight="1" x14ac:dyDescent="0.4">
      <c r="A1762" s="30" t="s">
        <v>14651</v>
      </c>
      <c r="B1762" s="30" t="s">
        <v>14652</v>
      </c>
      <c r="C1762" s="30" t="s">
        <v>14687</v>
      </c>
      <c r="D1762" s="13" t="s">
        <v>14689</v>
      </c>
      <c r="E1762" s="30" t="s">
        <v>14690</v>
      </c>
      <c r="F1762" s="30" t="s">
        <v>14692</v>
      </c>
      <c r="G1762" s="30" t="s">
        <v>14693</v>
      </c>
      <c r="H1762" s="30" t="s">
        <v>14694</v>
      </c>
      <c r="I1762" s="26" t="s">
        <v>18239</v>
      </c>
      <c r="J1762" s="30" t="s">
        <v>338</v>
      </c>
      <c r="L1762" s="13"/>
      <c r="M1762" s="13"/>
      <c r="N1762" s="13" t="s">
        <v>38</v>
      </c>
      <c r="O1762" s="13" t="s">
        <v>38</v>
      </c>
      <c r="P1762" s="13" t="s">
        <v>38</v>
      </c>
      <c r="Q1762" s="29" t="s">
        <v>160</v>
      </c>
      <c r="R1762" s="30" t="s">
        <v>41</v>
      </c>
      <c r="S1762" s="30" t="s">
        <v>848</v>
      </c>
      <c r="T1762" s="13" t="s">
        <v>38</v>
      </c>
      <c r="U1762" s="30" t="s">
        <v>14695</v>
      </c>
      <c r="Z1762" s="30" t="s">
        <v>38</v>
      </c>
      <c r="AA1762" s="26" t="s">
        <v>18391</v>
      </c>
      <c r="AB1762" s="30" t="s">
        <v>38</v>
      </c>
      <c r="AC1762" s="26" t="s">
        <v>18392</v>
      </c>
    </row>
    <row r="1763" spans="1:29" s="30" customFormat="1" ht="15" customHeight="1" x14ac:dyDescent="0.4">
      <c r="A1763" s="30" t="s">
        <v>14651</v>
      </c>
      <c r="B1763" s="30" t="s">
        <v>14652</v>
      </c>
      <c r="C1763" s="30" t="s">
        <v>14696</v>
      </c>
      <c r="D1763" s="13" t="s">
        <v>14698</v>
      </c>
      <c r="E1763" s="30" t="s">
        <v>14699</v>
      </c>
      <c r="F1763" s="30" t="s">
        <v>14701</v>
      </c>
      <c r="G1763" s="30" t="s">
        <v>14702</v>
      </c>
      <c r="H1763" s="30" t="s">
        <v>14703</v>
      </c>
      <c r="I1763" s="26" t="s">
        <v>18240</v>
      </c>
      <c r="J1763" s="30" t="s">
        <v>2125</v>
      </c>
      <c r="K1763" s="30" t="s">
        <v>1003</v>
      </c>
      <c r="L1763" s="13" t="s">
        <v>38</v>
      </c>
      <c r="M1763" s="13"/>
      <c r="N1763" s="13"/>
      <c r="O1763" s="13"/>
      <c r="P1763" s="13"/>
      <c r="Q1763" s="30" t="s">
        <v>470</v>
      </c>
      <c r="R1763" s="30" t="s">
        <v>41</v>
      </c>
      <c r="S1763" s="30" t="s">
        <v>848</v>
      </c>
      <c r="T1763" s="13" t="s">
        <v>38</v>
      </c>
      <c r="U1763" s="30" t="s">
        <v>14704</v>
      </c>
      <c r="Z1763" s="30" t="s">
        <v>38</v>
      </c>
      <c r="AA1763" s="30" t="s">
        <v>18393</v>
      </c>
    </row>
    <row r="1764" spans="1:29" s="30" customFormat="1" ht="15" customHeight="1" x14ac:dyDescent="0.4">
      <c r="A1764" s="30" t="s">
        <v>14651</v>
      </c>
      <c r="B1764" s="30" t="s">
        <v>14652</v>
      </c>
      <c r="C1764" s="30" t="s">
        <v>14705</v>
      </c>
      <c r="D1764" s="13" t="s">
        <v>14707</v>
      </c>
      <c r="E1764" s="30" t="s">
        <v>14708</v>
      </c>
      <c r="F1764" s="30" t="s">
        <v>14710</v>
      </c>
      <c r="G1764" s="30" t="s">
        <v>52</v>
      </c>
      <c r="H1764" s="30" t="s">
        <v>14711</v>
      </c>
      <c r="I1764" s="26" t="s">
        <v>18241</v>
      </c>
      <c r="J1764" s="30" t="s">
        <v>14712</v>
      </c>
      <c r="K1764" s="30" t="s">
        <v>14713</v>
      </c>
      <c r="L1764" s="13" t="s">
        <v>38</v>
      </c>
      <c r="M1764" s="13" t="s">
        <v>38</v>
      </c>
      <c r="N1764" s="13"/>
      <c r="O1764" s="13"/>
      <c r="P1764" s="13" t="s">
        <v>38</v>
      </c>
      <c r="Q1764" s="30" t="s">
        <v>487</v>
      </c>
      <c r="R1764" s="30" t="s">
        <v>41</v>
      </c>
      <c r="S1764" s="30" t="s">
        <v>905</v>
      </c>
      <c r="T1764" s="13" t="s">
        <v>38</v>
      </c>
      <c r="Y1764" s="30" t="s">
        <v>14714</v>
      </c>
      <c r="Z1764" s="30" t="s">
        <v>38</v>
      </c>
      <c r="AA1764" s="30" t="s">
        <v>18393</v>
      </c>
    </row>
    <row r="1765" spans="1:29" s="30" customFormat="1" ht="15" customHeight="1" x14ac:dyDescent="0.4">
      <c r="A1765" s="30" t="s">
        <v>14651</v>
      </c>
      <c r="B1765" s="30" t="s">
        <v>14652</v>
      </c>
      <c r="C1765" s="30" t="s">
        <v>14715</v>
      </c>
      <c r="D1765" s="13" t="s">
        <v>14717</v>
      </c>
      <c r="E1765" s="30" t="s">
        <v>14718</v>
      </c>
      <c r="F1765" s="30" t="s">
        <v>14720</v>
      </c>
      <c r="G1765" s="30" t="s">
        <v>14721</v>
      </c>
      <c r="H1765" s="30" t="s">
        <v>14722</v>
      </c>
      <c r="I1765" s="30" t="s">
        <v>14723</v>
      </c>
      <c r="J1765" s="30" t="s">
        <v>14724</v>
      </c>
      <c r="K1765" s="30" t="s">
        <v>14725</v>
      </c>
      <c r="L1765" s="13"/>
      <c r="M1765" s="13" t="s">
        <v>38</v>
      </c>
      <c r="N1765" s="13"/>
      <c r="O1765" s="13"/>
      <c r="P1765" s="13"/>
      <c r="Q1765" s="30" t="s">
        <v>487</v>
      </c>
      <c r="R1765" s="30" t="s">
        <v>41</v>
      </c>
      <c r="S1765" s="30" t="s">
        <v>905</v>
      </c>
      <c r="T1765" s="13" t="s">
        <v>38</v>
      </c>
      <c r="U1765" s="30" t="s">
        <v>14726</v>
      </c>
      <c r="X1765" s="30" t="s">
        <v>38</v>
      </c>
      <c r="Y1765" s="30" t="s">
        <v>14727</v>
      </c>
      <c r="AB1765" s="30" t="s">
        <v>38</v>
      </c>
      <c r="AC1765" s="30" t="s">
        <v>14728</v>
      </c>
    </row>
    <row r="1766" spans="1:29" s="30" customFormat="1" ht="15" customHeight="1" x14ac:dyDescent="0.4">
      <c r="A1766" s="30" t="s">
        <v>14651</v>
      </c>
      <c r="B1766" s="30" t="s">
        <v>14652</v>
      </c>
      <c r="C1766" s="30" t="s">
        <v>14729</v>
      </c>
      <c r="D1766" s="13" t="s">
        <v>18562</v>
      </c>
      <c r="E1766" s="30" t="s">
        <v>14731</v>
      </c>
      <c r="F1766" s="30" t="s">
        <v>14733</v>
      </c>
      <c r="G1766" s="30" t="s">
        <v>14734</v>
      </c>
      <c r="H1766" s="30" t="s">
        <v>14735</v>
      </c>
      <c r="I1766" s="26" t="s">
        <v>18242</v>
      </c>
      <c r="J1766" s="30" t="s">
        <v>14736</v>
      </c>
      <c r="L1766" s="13" t="s">
        <v>38</v>
      </c>
      <c r="M1766" s="13"/>
      <c r="N1766" s="13"/>
      <c r="O1766" s="13"/>
      <c r="P1766" s="13"/>
      <c r="Q1766" s="30" t="s">
        <v>487</v>
      </c>
      <c r="R1766" s="30" t="s">
        <v>41</v>
      </c>
      <c r="S1766" s="30" t="s">
        <v>848</v>
      </c>
      <c r="T1766" s="13"/>
      <c r="Z1766" s="30" t="s">
        <v>38</v>
      </c>
      <c r="AA1766" s="30" t="s">
        <v>18393</v>
      </c>
      <c r="AB1766" s="30" t="s">
        <v>38</v>
      </c>
      <c r="AC1766" s="30" t="s">
        <v>14737</v>
      </c>
    </row>
    <row r="1767" spans="1:29" s="30" customFormat="1" ht="15" customHeight="1" x14ac:dyDescent="0.4">
      <c r="A1767" s="30" t="s">
        <v>14651</v>
      </c>
      <c r="B1767" s="30" t="s">
        <v>14652</v>
      </c>
      <c r="C1767" s="30" t="s">
        <v>14738</v>
      </c>
      <c r="D1767" s="13" t="s">
        <v>14740</v>
      </c>
      <c r="E1767" s="30" t="s">
        <v>14741</v>
      </c>
      <c r="F1767" s="30" t="s">
        <v>14743</v>
      </c>
      <c r="G1767" s="30" t="s">
        <v>14744</v>
      </c>
      <c r="H1767" s="30" t="s">
        <v>14745</v>
      </c>
      <c r="I1767" s="26" t="s">
        <v>18243</v>
      </c>
      <c r="J1767" s="30" t="s">
        <v>1251</v>
      </c>
      <c r="K1767" s="30" t="s">
        <v>14746</v>
      </c>
      <c r="L1767" s="13"/>
      <c r="M1767" s="13"/>
      <c r="N1767" s="13"/>
      <c r="O1767" s="13"/>
      <c r="P1767" s="13"/>
      <c r="Q1767" s="30" t="s">
        <v>487</v>
      </c>
      <c r="R1767" s="30" t="s">
        <v>41</v>
      </c>
      <c r="S1767" s="30" t="s">
        <v>848</v>
      </c>
      <c r="T1767" s="13"/>
      <c r="Z1767" s="30" t="s">
        <v>38</v>
      </c>
      <c r="AA1767" s="30" t="s">
        <v>18393</v>
      </c>
      <c r="AB1767" s="30" t="s">
        <v>38</v>
      </c>
      <c r="AC1767" s="30" t="s">
        <v>14747</v>
      </c>
    </row>
    <row r="1768" spans="1:29" s="30" customFormat="1" ht="15" customHeight="1" x14ac:dyDescent="0.4">
      <c r="A1768" s="30" t="s">
        <v>14651</v>
      </c>
      <c r="B1768" s="30" t="s">
        <v>14652</v>
      </c>
      <c r="C1768" s="30" t="s">
        <v>14748</v>
      </c>
      <c r="D1768" s="13" t="s">
        <v>14750</v>
      </c>
      <c r="E1768" s="30" t="s">
        <v>14751</v>
      </c>
      <c r="F1768" s="30" t="s">
        <v>14753</v>
      </c>
      <c r="G1768" s="30" t="s">
        <v>14754</v>
      </c>
      <c r="H1768" s="30" t="s">
        <v>14755</v>
      </c>
      <c r="I1768" s="26" t="s">
        <v>18244</v>
      </c>
      <c r="J1768" s="30" t="s">
        <v>84</v>
      </c>
      <c r="L1768" s="13" t="s">
        <v>38</v>
      </c>
      <c r="M1768" s="13"/>
      <c r="N1768" s="13"/>
      <c r="O1768" s="13"/>
      <c r="P1768" s="13"/>
      <c r="Q1768" s="30" t="s">
        <v>487</v>
      </c>
      <c r="R1768" s="30" t="s">
        <v>41</v>
      </c>
      <c r="S1768" s="30" t="s">
        <v>848</v>
      </c>
      <c r="T1768" s="13"/>
      <c r="Z1768" s="30" t="s">
        <v>38</v>
      </c>
      <c r="AA1768" s="30" t="s">
        <v>18393</v>
      </c>
      <c r="AB1768" s="30" t="s">
        <v>38</v>
      </c>
      <c r="AC1768" s="30" t="s">
        <v>18394</v>
      </c>
    </row>
    <row r="1769" spans="1:29" s="30" customFormat="1" ht="15" customHeight="1" x14ac:dyDescent="0.4">
      <c r="A1769" s="30" t="s">
        <v>14651</v>
      </c>
      <c r="B1769" s="30" t="s">
        <v>14652</v>
      </c>
      <c r="C1769" s="30" t="s">
        <v>14756</v>
      </c>
      <c r="D1769" s="13" t="s">
        <v>14758</v>
      </c>
      <c r="E1769" s="30" t="s">
        <v>14759</v>
      </c>
      <c r="F1769" s="30" t="s">
        <v>14761</v>
      </c>
      <c r="G1769" s="30" t="s">
        <v>14762</v>
      </c>
      <c r="H1769" s="30" t="s">
        <v>14763</v>
      </c>
      <c r="I1769" s="30" t="s">
        <v>14764</v>
      </c>
      <c r="J1769" s="30" t="s">
        <v>7494</v>
      </c>
      <c r="L1769" s="13"/>
      <c r="M1769" s="13"/>
      <c r="N1769" s="13"/>
      <c r="O1769" s="13"/>
      <c r="P1769" s="13"/>
      <c r="Q1769" s="30" t="s">
        <v>487</v>
      </c>
      <c r="R1769" s="30" t="s">
        <v>41</v>
      </c>
      <c r="S1769" s="30" t="s">
        <v>9634</v>
      </c>
      <c r="T1769" s="13"/>
      <c r="AB1769" s="30" t="s">
        <v>38</v>
      </c>
      <c r="AC1769" s="30" t="s">
        <v>18394</v>
      </c>
    </row>
    <row r="1770" spans="1:29" s="30" customFormat="1" ht="15" customHeight="1" x14ac:dyDescent="0.4">
      <c r="A1770" s="30" t="s">
        <v>14651</v>
      </c>
      <c r="B1770" s="30" t="s">
        <v>14652</v>
      </c>
      <c r="C1770" s="30" t="s">
        <v>14765</v>
      </c>
      <c r="D1770" s="13" t="s">
        <v>14767</v>
      </c>
      <c r="E1770" s="30" t="s">
        <v>14768</v>
      </c>
      <c r="F1770" s="30" t="s">
        <v>14770</v>
      </c>
      <c r="G1770" s="30" t="s">
        <v>14771</v>
      </c>
      <c r="H1770" s="30" t="s">
        <v>14772</v>
      </c>
      <c r="I1770" s="30" t="s">
        <v>8352</v>
      </c>
      <c r="J1770" s="30" t="s">
        <v>982</v>
      </c>
      <c r="L1770" s="13"/>
      <c r="M1770" s="13"/>
      <c r="N1770" s="13"/>
      <c r="O1770" s="13"/>
      <c r="P1770" s="13"/>
      <c r="Q1770" s="29" t="s">
        <v>160</v>
      </c>
      <c r="R1770" s="30" t="s">
        <v>11614</v>
      </c>
      <c r="S1770" s="30" t="s">
        <v>9634</v>
      </c>
      <c r="T1770" s="13"/>
      <c r="Y1770" s="30" t="s">
        <v>14773</v>
      </c>
      <c r="AA1770" s="30" t="s">
        <v>14774</v>
      </c>
      <c r="AC1770" s="30" t="s">
        <v>14774</v>
      </c>
    </row>
    <row r="1771" spans="1:29" s="30" customFormat="1" ht="15" customHeight="1" x14ac:dyDescent="0.4">
      <c r="A1771" s="30" t="s">
        <v>14651</v>
      </c>
      <c r="B1771" s="30" t="s">
        <v>14652</v>
      </c>
      <c r="C1771" s="30" t="s">
        <v>14775</v>
      </c>
      <c r="D1771" s="13" t="s">
        <v>14777</v>
      </c>
      <c r="E1771" s="30" t="s">
        <v>14778</v>
      </c>
      <c r="F1771" s="30" t="s">
        <v>14780</v>
      </c>
      <c r="G1771" s="30" t="s">
        <v>14781</v>
      </c>
      <c r="H1771" s="30" t="s">
        <v>14782</v>
      </c>
      <c r="I1771" s="30" t="s">
        <v>14783</v>
      </c>
      <c r="J1771" s="30" t="s">
        <v>14784</v>
      </c>
      <c r="L1771" s="13"/>
      <c r="M1771" s="13"/>
      <c r="N1771" s="13"/>
      <c r="O1771" s="13"/>
      <c r="P1771" s="13"/>
      <c r="Q1771" s="29" t="s">
        <v>160</v>
      </c>
      <c r="R1771" s="30" t="s">
        <v>870</v>
      </c>
      <c r="S1771" s="30" t="s">
        <v>9634</v>
      </c>
      <c r="T1771" s="13"/>
    </row>
    <row r="1772" spans="1:29" s="30" customFormat="1" ht="15" customHeight="1" x14ac:dyDescent="0.4">
      <c r="A1772" s="30" t="s">
        <v>14651</v>
      </c>
      <c r="B1772" s="30" t="s">
        <v>14652</v>
      </c>
      <c r="C1772" s="30" t="s">
        <v>14785</v>
      </c>
      <c r="D1772" s="13" t="s">
        <v>14787</v>
      </c>
      <c r="E1772" s="30" t="s">
        <v>14788</v>
      </c>
      <c r="F1772" s="30" t="s">
        <v>14790</v>
      </c>
      <c r="G1772" s="30" t="s">
        <v>14791</v>
      </c>
      <c r="H1772" s="30" t="s">
        <v>14792</v>
      </c>
      <c r="I1772" s="26" t="s">
        <v>18245</v>
      </c>
      <c r="J1772" s="30" t="s">
        <v>14793</v>
      </c>
      <c r="K1772" s="30" t="s">
        <v>14794</v>
      </c>
      <c r="L1772" s="13"/>
      <c r="M1772" s="13"/>
      <c r="N1772" s="13"/>
      <c r="O1772" s="13"/>
      <c r="P1772" s="13"/>
      <c r="Q1772" s="29" t="s">
        <v>160</v>
      </c>
      <c r="R1772" s="30" t="s">
        <v>870</v>
      </c>
      <c r="T1772" s="13"/>
      <c r="Z1772" s="30" t="s">
        <v>38</v>
      </c>
      <c r="AA1772" s="30" t="s">
        <v>18393</v>
      </c>
      <c r="AB1772" s="30" t="s">
        <v>38</v>
      </c>
      <c r="AC1772" s="30" t="s">
        <v>18394</v>
      </c>
    </row>
    <row r="1773" spans="1:29" s="30" customFormat="1" ht="15" customHeight="1" x14ac:dyDescent="0.4">
      <c r="A1773" s="30" t="s">
        <v>14651</v>
      </c>
      <c r="B1773" s="30" t="s">
        <v>14652</v>
      </c>
      <c r="C1773" s="30" t="s">
        <v>14795</v>
      </c>
      <c r="D1773" s="13" t="s">
        <v>18563</v>
      </c>
      <c r="E1773" s="30" t="s">
        <v>14798</v>
      </c>
      <c r="F1773" s="30" t="s">
        <v>14797</v>
      </c>
      <c r="G1773" s="30" t="s">
        <v>14800</v>
      </c>
      <c r="H1773" s="30" t="s">
        <v>14801</v>
      </c>
      <c r="I1773" s="30" t="s">
        <v>14802</v>
      </c>
      <c r="J1773" s="30" t="s">
        <v>55</v>
      </c>
      <c r="L1773" s="13"/>
      <c r="M1773" s="13"/>
      <c r="N1773" s="13"/>
      <c r="O1773" s="13"/>
      <c r="P1773" s="13"/>
      <c r="Q1773" s="29" t="s">
        <v>160</v>
      </c>
      <c r="R1773" s="30" t="s">
        <v>870</v>
      </c>
      <c r="T1773" s="13"/>
      <c r="V1773" s="30" t="s">
        <v>38</v>
      </c>
      <c r="W1773" s="30" t="s">
        <v>14803</v>
      </c>
      <c r="X1773" s="30" t="s">
        <v>38</v>
      </c>
      <c r="Y1773" s="30" t="s">
        <v>14804</v>
      </c>
    </row>
    <row r="1774" spans="1:29" s="30" customFormat="1" ht="15" customHeight="1" x14ac:dyDescent="0.4">
      <c r="A1774" s="30" t="s">
        <v>14651</v>
      </c>
      <c r="B1774" s="30" t="s">
        <v>14652</v>
      </c>
      <c r="C1774" s="30" t="s">
        <v>14805</v>
      </c>
      <c r="D1774" s="13" t="s">
        <v>14707</v>
      </c>
      <c r="E1774" s="30" t="s">
        <v>14807</v>
      </c>
      <c r="F1774" s="30" t="s">
        <v>14809</v>
      </c>
      <c r="G1774" s="30" t="s">
        <v>14810</v>
      </c>
      <c r="H1774" s="30" t="s">
        <v>14811</v>
      </c>
      <c r="I1774" s="30" t="s">
        <v>861</v>
      </c>
      <c r="J1774" s="30" t="s">
        <v>1119</v>
      </c>
      <c r="L1774" s="13"/>
      <c r="M1774" s="13"/>
      <c r="N1774" s="13"/>
      <c r="O1774" s="13"/>
      <c r="P1774" s="13"/>
      <c r="Q1774" s="29" t="s">
        <v>160</v>
      </c>
      <c r="R1774" s="30" t="s">
        <v>1345</v>
      </c>
      <c r="T1774" s="13" t="s">
        <v>38</v>
      </c>
      <c r="U1774" s="30" t="s">
        <v>14812</v>
      </c>
    </row>
    <row r="1775" spans="1:29" s="30" customFormat="1" ht="15" customHeight="1" x14ac:dyDescent="0.4">
      <c r="A1775" s="30" t="s">
        <v>14651</v>
      </c>
      <c r="B1775" s="30" t="s">
        <v>14652</v>
      </c>
      <c r="C1775" s="30" t="s">
        <v>14813</v>
      </c>
      <c r="D1775" s="13" t="s">
        <v>14815</v>
      </c>
      <c r="E1775" s="30" t="s">
        <v>14816</v>
      </c>
      <c r="F1775" s="30" t="s">
        <v>14818</v>
      </c>
      <c r="G1775" s="30" t="s">
        <v>14819</v>
      </c>
      <c r="H1775" s="30" t="s">
        <v>14820</v>
      </c>
      <c r="I1775" s="30" t="s">
        <v>861</v>
      </c>
      <c r="J1775" s="30" t="s">
        <v>55</v>
      </c>
      <c r="L1775" s="13"/>
      <c r="M1775" s="13"/>
      <c r="N1775" s="13"/>
      <c r="O1775" s="13"/>
      <c r="P1775" s="13"/>
      <c r="Q1775" s="29" t="s">
        <v>160</v>
      </c>
      <c r="R1775" s="30" t="s">
        <v>863</v>
      </c>
      <c r="T1775" s="13" t="s">
        <v>38</v>
      </c>
      <c r="U1775" s="30" t="s">
        <v>14821</v>
      </c>
    </row>
    <row r="1776" spans="1:29" s="30" customFormat="1" ht="15" customHeight="1" x14ac:dyDescent="0.4">
      <c r="A1776" s="30" t="s">
        <v>14651</v>
      </c>
      <c r="B1776" s="30" t="s">
        <v>14652</v>
      </c>
      <c r="C1776" s="30" t="s">
        <v>14822</v>
      </c>
      <c r="D1776" s="13" t="s">
        <v>14824</v>
      </c>
      <c r="E1776" s="30" t="s">
        <v>14825</v>
      </c>
      <c r="F1776" s="30" t="s">
        <v>14827</v>
      </c>
      <c r="G1776" s="30" t="s">
        <v>14828</v>
      </c>
      <c r="H1776" s="30" t="s">
        <v>14829</v>
      </c>
      <c r="I1776" s="30" t="s">
        <v>14830</v>
      </c>
      <c r="J1776" s="30" t="s">
        <v>84</v>
      </c>
      <c r="K1776" s="30" t="s">
        <v>14831</v>
      </c>
      <c r="L1776" s="13"/>
      <c r="M1776" s="13"/>
      <c r="N1776" s="13"/>
      <c r="O1776" s="13"/>
      <c r="P1776" s="13"/>
      <c r="Q1776" s="29" t="s">
        <v>160</v>
      </c>
      <c r="R1776" s="30" t="s">
        <v>863</v>
      </c>
      <c r="S1776" s="30" t="s">
        <v>9634</v>
      </c>
      <c r="T1776" s="13" t="s">
        <v>38</v>
      </c>
      <c r="U1776" s="30" t="s">
        <v>14832</v>
      </c>
      <c r="X1776" s="30" t="s">
        <v>38</v>
      </c>
      <c r="Y1776" s="30" t="s">
        <v>14832</v>
      </c>
    </row>
    <row r="1777" spans="1:29" s="30" customFormat="1" ht="15" customHeight="1" x14ac:dyDescent="0.4">
      <c r="A1777" s="30" t="s">
        <v>14651</v>
      </c>
      <c r="B1777" s="30" t="s">
        <v>14652</v>
      </c>
      <c r="C1777" s="30" t="s">
        <v>14833</v>
      </c>
      <c r="D1777" s="13" t="s">
        <v>14707</v>
      </c>
      <c r="E1777" s="30" t="s">
        <v>14835</v>
      </c>
      <c r="F1777" s="30" t="s">
        <v>14837</v>
      </c>
      <c r="G1777" s="30" t="s">
        <v>14838</v>
      </c>
      <c r="H1777" s="30" t="s">
        <v>14839</v>
      </c>
      <c r="I1777" s="30" t="s">
        <v>14840</v>
      </c>
      <c r="J1777" s="30" t="s">
        <v>55</v>
      </c>
      <c r="L1777" s="13"/>
      <c r="M1777" s="13"/>
      <c r="N1777" s="13"/>
      <c r="O1777" s="13"/>
      <c r="P1777" s="13"/>
      <c r="Q1777" s="29" t="s">
        <v>160</v>
      </c>
      <c r="R1777" s="30" t="s">
        <v>863</v>
      </c>
      <c r="S1777" s="30" t="s">
        <v>9634</v>
      </c>
      <c r="T1777" s="13"/>
    </row>
    <row r="1778" spans="1:29" s="30" customFormat="1" ht="15" customHeight="1" x14ac:dyDescent="0.4">
      <c r="A1778" s="30" t="s">
        <v>14651</v>
      </c>
      <c r="B1778" s="30" t="s">
        <v>14652</v>
      </c>
      <c r="C1778" s="30" t="s">
        <v>14841</v>
      </c>
      <c r="D1778" s="13" t="s">
        <v>14843</v>
      </c>
      <c r="E1778" s="30" t="s">
        <v>14844</v>
      </c>
      <c r="F1778" s="30" t="s">
        <v>14846</v>
      </c>
      <c r="G1778" s="30" t="s">
        <v>14847</v>
      </c>
      <c r="H1778" s="30" t="s">
        <v>14848</v>
      </c>
      <c r="I1778" s="30" t="s">
        <v>861</v>
      </c>
      <c r="J1778" s="30" t="s">
        <v>55</v>
      </c>
      <c r="K1778" s="30" t="s">
        <v>1968</v>
      </c>
      <c r="L1778" s="13"/>
      <c r="M1778" s="13"/>
      <c r="N1778" s="13"/>
      <c r="O1778" s="13"/>
      <c r="P1778" s="13"/>
      <c r="Q1778" s="29" t="s">
        <v>160</v>
      </c>
      <c r="R1778" s="30" t="s">
        <v>863</v>
      </c>
      <c r="T1778" s="13"/>
    </row>
    <row r="1779" spans="1:29" s="30" customFormat="1" ht="15" customHeight="1" x14ac:dyDescent="0.4">
      <c r="A1779" s="30" t="s">
        <v>14651</v>
      </c>
      <c r="B1779" s="30" t="s">
        <v>14849</v>
      </c>
      <c r="C1779" s="30" t="s">
        <v>14850</v>
      </c>
      <c r="D1779" s="13" t="s">
        <v>14852</v>
      </c>
      <c r="E1779" s="30" t="s">
        <v>14853</v>
      </c>
      <c r="F1779" s="30" t="s">
        <v>14855</v>
      </c>
      <c r="G1779" s="30" t="s">
        <v>14856</v>
      </c>
      <c r="H1779" s="30" t="s">
        <v>14857</v>
      </c>
      <c r="I1779" s="26" t="s">
        <v>18246</v>
      </c>
      <c r="J1779" s="30" t="s">
        <v>14858</v>
      </c>
      <c r="L1779" s="13" t="s">
        <v>38</v>
      </c>
      <c r="M1779" s="13" t="s">
        <v>38</v>
      </c>
      <c r="N1779" s="13"/>
      <c r="O1779" s="13"/>
      <c r="P1779" s="13"/>
      <c r="Q1779" s="30" t="s">
        <v>470</v>
      </c>
      <c r="R1779" s="30" t="s">
        <v>41</v>
      </c>
      <c r="S1779" s="30" t="s">
        <v>848</v>
      </c>
      <c r="T1779" s="13"/>
      <c r="Z1779" s="30" t="s">
        <v>38</v>
      </c>
      <c r="AA1779" s="30" t="s">
        <v>18393</v>
      </c>
      <c r="AB1779" s="30" t="s">
        <v>38</v>
      </c>
      <c r="AC1779" s="30" t="s">
        <v>14859</v>
      </c>
    </row>
    <row r="1780" spans="1:29" s="30" customFormat="1" ht="15" customHeight="1" x14ac:dyDescent="0.4">
      <c r="A1780" s="30" t="s">
        <v>14651</v>
      </c>
      <c r="B1780" s="30" t="s">
        <v>14860</v>
      </c>
      <c r="C1780" s="30" t="s">
        <v>14861</v>
      </c>
      <c r="D1780" s="13" t="s">
        <v>14863</v>
      </c>
      <c r="E1780" s="30" t="s">
        <v>14864</v>
      </c>
      <c r="F1780" s="30" t="s">
        <v>14866</v>
      </c>
      <c r="G1780" s="30" t="s">
        <v>14867</v>
      </c>
      <c r="H1780" s="30" t="s">
        <v>14868</v>
      </c>
      <c r="I1780" s="26" t="s">
        <v>18247</v>
      </c>
      <c r="J1780" s="30" t="s">
        <v>1251</v>
      </c>
      <c r="L1780" s="13"/>
      <c r="M1780" s="13" t="s">
        <v>38</v>
      </c>
      <c r="N1780" s="13"/>
      <c r="O1780" s="13"/>
      <c r="P1780" s="13"/>
      <c r="Q1780" s="30" t="s">
        <v>470</v>
      </c>
      <c r="R1780" s="30" t="s">
        <v>41</v>
      </c>
      <c r="S1780" s="30" t="s">
        <v>848</v>
      </c>
      <c r="T1780" s="13"/>
      <c r="Z1780" s="30" t="s">
        <v>38</v>
      </c>
      <c r="AA1780" s="30" t="s">
        <v>18393</v>
      </c>
      <c r="AB1780" s="30" t="s">
        <v>38</v>
      </c>
      <c r="AC1780" s="30" t="s">
        <v>14869</v>
      </c>
    </row>
    <row r="1781" spans="1:29" s="30" customFormat="1" ht="15" customHeight="1" x14ac:dyDescent="0.4">
      <c r="A1781" s="30" t="s">
        <v>14651</v>
      </c>
      <c r="B1781" s="30" t="s">
        <v>14860</v>
      </c>
      <c r="C1781" s="30" t="s">
        <v>14870</v>
      </c>
      <c r="D1781" s="13" t="s">
        <v>14872</v>
      </c>
      <c r="E1781" s="30" t="s">
        <v>14873</v>
      </c>
      <c r="F1781" s="30" t="s">
        <v>14875</v>
      </c>
      <c r="G1781" s="30" t="s">
        <v>14876</v>
      </c>
      <c r="H1781" s="30" t="s">
        <v>14877</v>
      </c>
      <c r="I1781" s="26" t="s">
        <v>18248</v>
      </c>
      <c r="J1781" s="30" t="s">
        <v>55</v>
      </c>
      <c r="L1781" s="13"/>
      <c r="M1781" s="13"/>
      <c r="N1781" s="13"/>
      <c r="O1781" s="13"/>
      <c r="P1781" s="13"/>
      <c r="Q1781" s="30" t="s">
        <v>487</v>
      </c>
      <c r="R1781" s="30" t="s">
        <v>41</v>
      </c>
      <c r="S1781" s="30" t="s">
        <v>848</v>
      </c>
      <c r="T1781" s="13"/>
      <c r="Z1781" s="30" t="s">
        <v>38</v>
      </c>
      <c r="AA1781" s="30" t="s">
        <v>18393</v>
      </c>
    </row>
    <row r="1782" spans="1:29" s="30" customFormat="1" ht="15" customHeight="1" x14ac:dyDescent="0.4">
      <c r="A1782" s="30" t="s">
        <v>14651</v>
      </c>
      <c r="B1782" s="30" t="s">
        <v>14878</v>
      </c>
      <c r="C1782" s="30" t="s">
        <v>14879</v>
      </c>
      <c r="D1782" s="13" t="s">
        <v>14881</v>
      </c>
      <c r="E1782" s="30" t="s">
        <v>14882</v>
      </c>
      <c r="F1782" s="30" t="s">
        <v>14884</v>
      </c>
      <c r="G1782" s="30" t="s">
        <v>14885</v>
      </c>
      <c r="H1782" s="30" t="s">
        <v>14886</v>
      </c>
      <c r="I1782" s="30" t="s">
        <v>18249</v>
      </c>
      <c r="J1782" s="30" t="s">
        <v>14887</v>
      </c>
      <c r="K1782" s="30" t="s">
        <v>917</v>
      </c>
      <c r="L1782" s="13"/>
      <c r="M1782" s="13" t="s">
        <v>38</v>
      </c>
      <c r="N1782" s="13"/>
      <c r="O1782" s="13" t="s">
        <v>38</v>
      </c>
      <c r="P1782" s="13"/>
      <c r="Q1782" s="30" t="s">
        <v>470</v>
      </c>
      <c r="R1782" s="30" t="s">
        <v>41</v>
      </c>
      <c r="S1782" s="30" t="s">
        <v>848</v>
      </c>
      <c r="T1782" s="13" t="s">
        <v>38</v>
      </c>
      <c r="U1782" s="30" t="s">
        <v>14888</v>
      </c>
      <c r="V1782" s="30" t="s">
        <v>38</v>
      </c>
      <c r="W1782" s="30" t="s">
        <v>14888</v>
      </c>
      <c r="Z1782" s="30" t="s">
        <v>38</v>
      </c>
      <c r="AA1782" s="30" t="s">
        <v>18393</v>
      </c>
      <c r="AB1782" s="30" t="s">
        <v>38</v>
      </c>
      <c r="AC1782" s="30" t="s">
        <v>18394</v>
      </c>
    </row>
    <row r="1783" spans="1:29" s="30" customFormat="1" ht="15" customHeight="1" x14ac:dyDescent="0.4">
      <c r="A1783" s="30" t="s">
        <v>14651</v>
      </c>
      <c r="B1783" s="30" t="s">
        <v>14889</v>
      </c>
      <c r="C1783" s="30" t="s">
        <v>14890</v>
      </c>
      <c r="D1783" s="13" t="s">
        <v>14892</v>
      </c>
      <c r="E1783" s="30" t="s">
        <v>14893</v>
      </c>
      <c r="F1783" s="30" t="s">
        <v>14895</v>
      </c>
      <c r="G1783" s="30" t="s">
        <v>14896</v>
      </c>
      <c r="H1783" s="30" t="s">
        <v>14897</v>
      </c>
      <c r="I1783" s="26" t="s">
        <v>18250</v>
      </c>
      <c r="J1783" s="30" t="s">
        <v>14898</v>
      </c>
      <c r="L1783" s="13"/>
      <c r="M1783" s="13"/>
      <c r="N1783" s="13"/>
      <c r="O1783" s="13"/>
      <c r="P1783" s="13"/>
      <c r="Q1783" s="29" t="s">
        <v>160</v>
      </c>
      <c r="R1783" s="30" t="s">
        <v>41</v>
      </c>
      <c r="S1783" s="30" t="s">
        <v>848</v>
      </c>
      <c r="T1783" s="13"/>
      <c r="Z1783" s="30" t="s">
        <v>38</v>
      </c>
      <c r="AA1783" s="30" t="s">
        <v>18393</v>
      </c>
      <c r="AB1783" s="30" t="s">
        <v>38</v>
      </c>
      <c r="AC1783" s="30" t="s">
        <v>18394</v>
      </c>
    </row>
    <row r="1784" spans="1:29" s="30" customFormat="1" ht="15" customHeight="1" x14ac:dyDescent="0.4">
      <c r="A1784" s="30" t="s">
        <v>14651</v>
      </c>
      <c r="B1784" s="30" t="s">
        <v>14899</v>
      </c>
      <c r="C1784" s="30" t="s">
        <v>14900</v>
      </c>
      <c r="D1784" s="13" t="s">
        <v>14902</v>
      </c>
      <c r="E1784" s="30" t="s">
        <v>14903</v>
      </c>
      <c r="F1784" s="30" t="s">
        <v>14905</v>
      </c>
      <c r="G1784" s="30" t="s">
        <v>14906</v>
      </c>
      <c r="H1784" s="30" t="s">
        <v>14907</v>
      </c>
      <c r="I1784" s="26" t="s">
        <v>18251</v>
      </c>
      <c r="J1784" s="30" t="s">
        <v>84</v>
      </c>
      <c r="L1784" s="13"/>
      <c r="M1784" s="13"/>
      <c r="N1784" s="13"/>
      <c r="O1784" s="13"/>
      <c r="P1784" s="13"/>
      <c r="Q1784" s="30" t="s">
        <v>487</v>
      </c>
      <c r="R1784" s="30" t="s">
        <v>41</v>
      </c>
      <c r="S1784" s="30" t="s">
        <v>848</v>
      </c>
      <c r="T1784" s="13"/>
      <c r="Z1784" s="30" t="s">
        <v>38</v>
      </c>
      <c r="AA1784" s="30" t="s">
        <v>18393</v>
      </c>
      <c r="AB1784" s="30" t="s">
        <v>38</v>
      </c>
      <c r="AC1784" s="30" t="s">
        <v>18394</v>
      </c>
    </row>
    <row r="1785" spans="1:29" s="30" customFormat="1" ht="15" customHeight="1" x14ac:dyDescent="0.4">
      <c r="A1785" s="30" t="s">
        <v>14651</v>
      </c>
      <c r="B1785" s="30" t="s">
        <v>14899</v>
      </c>
      <c r="C1785" s="30" t="s">
        <v>14908</v>
      </c>
      <c r="D1785" s="13" t="s">
        <v>14910</v>
      </c>
      <c r="E1785" s="30" t="s">
        <v>14911</v>
      </c>
      <c r="F1785" s="30" t="s">
        <v>14913</v>
      </c>
      <c r="G1785" s="30" t="s">
        <v>14914</v>
      </c>
      <c r="H1785" s="30" t="s">
        <v>14915</v>
      </c>
      <c r="I1785" s="26" t="s">
        <v>18252</v>
      </c>
      <c r="J1785" s="30" t="s">
        <v>2275</v>
      </c>
      <c r="L1785" s="13"/>
      <c r="M1785" s="13"/>
      <c r="N1785" s="13"/>
      <c r="O1785" s="13"/>
      <c r="P1785" s="13"/>
      <c r="Q1785" s="29" t="s">
        <v>160</v>
      </c>
      <c r="R1785" s="30" t="s">
        <v>41</v>
      </c>
      <c r="S1785" s="30" t="s">
        <v>848</v>
      </c>
      <c r="T1785" s="13"/>
      <c r="U1785" s="30" t="s">
        <v>14916</v>
      </c>
      <c r="Z1785" s="30" t="s">
        <v>38</v>
      </c>
      <c r="AA1785" s="30" t="s">
        <v>18393</v>
      </c>
      <c r="AB1785" s="30" t="s">
        <v>38</v>
      </c>
      <c r="AC1785" s="30" t="s">
        <v>18394</v>
      </c>
    </row>
    <row r="1786" spans="1:29" s="30" customFormat="1" ht="15" customHeight="1" x14ac:dyDescent="0.4">
      <c r="A1786" s="30" t="s">
        <v>14651</v>
      </c>
      <c r="B1786" s="30" t="s">
        <v>14899</v>
      </c>
      <c r="C1786" s="30" t="s">
        <v>14917</v>
      </c>
      <c r="D1786" s="13" t="s">
        <v>14919</v>
      </c>
      <c r="E1786" s="30" t="s">
        <v>14920</v>
      </c>
      <c r="F1786" s="30" t="s">
        <v>14922</v>
      </c>
      <c r="G1786" s="30" t="s">
        <v>14923</v>
      </c>
      <c r="H1786" s="30" t="s">
        <v>14924</v>
      </c>
      <c r="I1786" s="26" t="s">
        <v>18253</v>
      </c>
      <c r="J1786" s="30" t="s">
        <v>1905</v>
      </c>
      <c r="L1786" s="13"/>
      <c r="M1786" s="13"/>
      <c r="N1786" s="13"/>
      <c r="O1786" s="13"/>
      <c r="P1786" s="13"/>
      <c r="Q1786" s="29" t="s">
        <v>160</v>
      </c>
      <c r="R1786" s="30" t="s">
        <v>41</v>
      </c>
      <c r="S1786" s="30" t="s">
        <v>848</v>
      </c>
      <c r="T1786" s="13"/>
      <c r="Z1786" s="30" t="s">
        <v>38</v>
      </c>
      <c r="AA1786" s="30" t="s">
        <v>18393</v>
      </c>
      <c r="AB1786" s="30" t="s">
        <v>38</v>
      </c>
      <c r="AC1786" s="30" t="s">
        <v>18394</v>
      </c>
    </row>
    <row r="1787" spans="1:29" s="30" customFormat="1" ht="15" customHeight="1" x14ac:dyDescent="0.4">
      <c r="A1787" s="30" t="s">
        <v>14651</v>
      </c>
      <c r="B1787" s="30" t="s">
        <v>14899</v>
      </c>
      <c r="C1787" s="30" t="s">
        <v>14925</v>
      </c>
      <c r="D1787" s="13" t="s">
        <v>14927</v>
      </c>
      <c r="E1787" s="30" t="s">
        <v>14928</v>
      </c>
      <c r="F1787" s="30" t="s">
        <v>14930</v>
      </c>
      <c r="G1787" s="30" t="s">
        <v>14931</v>
      </c>
      <c r="H1787" s="30" t="s">
        <v>14932</v>
      </c>
      <c r="I1787" s="30" t="s">
        <v>861</v>
      </c>
      <c r="J1787" s="30" t="s">
        <v>55</v>
      </c>
      <c r="L1787" s="13"/>
      <c r="M1787" s="13"/>
      <c r="N1787" s="13"/>
      <c r="O1787" s="13"/>
      <c r="P1787" s="13"/>
      <c r="Q1787" s="29" t="s">
        <v>160</v>
      </c>
      <c r="R1787" s="30" t="s">
        <v>863</v>
      </c>
      <c r="T1787" s="13" t="s">
        <v>38</v>
      </c>
      <c r="U1787" s="30" t="s">
        <v>14933</v>
      </c>
    </row>
    <row r="1788" spans="1:29" s="30" customFormat="1" ht="15" customHeight="1" x14ac:dyDescent="0.4">
      <c r="A1788" s="30" t="s">
        <v>14651</v>
      </c>
      <c r="B1788" s="30" t="s">
        <v>14934</v>
      </c>
      <c r="C1788" s="30" t="s">
        <v>14935</v>
      </c>
      <c r="D1788" s="13" t="s">
        <v>14937</v>
      </c>
      <c r="E1788" s="30" t="s">
        <v>14938</v>
      </c>
      <c r="F1788" s="30" t="s">
        <v>14940</v>
      </c>
      <c r="G1788" s="30" t="s">
        <v>14941</v>
      </c>
      <c r="H1788" s="30" t="s">
        <v>14942</v>
      </c>
      <c r="I1788" s="26" t="s">
        <v>18254</v>
      </c>
      <c r="J1788" s="30" t="s">
        <v>1251</v>
      </c>
      <c r="L1788" s="13"/>
      <c r="M1788" s="13"/>
      <c r="N1788" s="13"/>
      <c r="O1788" s="13"/>
      <c r="P1788" s="13"/>
      <c r="Q1788" s="30" t="s">
        <v>487</v>
      </c>
      <c r="R1788" s="30" t="s">
        <v>41</v>
      </c>
      <c r="S1788" s="30" t="s">
        <v>848</v>
      </c>
      <c r="T1788" s="13"/>
      <c r="Z1788" s="30" t="s">
        <v>38</v>
      </c>
      <c r="AA1788" s="30" t="s">
        <v>18393</v>
      </c>
      <c r="AB1788" s="30" t="s">
        <v>38</v>
      </c>
      <c r="AC1788" s="30" t="s">
        <v>18394</v>
      </c>
    </row>
    <row r="1789" spans="1:29" s="30" customFormat="1" ht="15" customHeight="1" x14ac:dyDescent="0.4">
      <c r="A1789" s="30" t="s">
        <v>14651</v>
      </c>
      <c r="B1789" s="30" t="s">
        <v>14943</v>
      </c>
      <c r="C1789" s="30" t="s">
        <v>14944</v>
      </c>
      <c r="D1789" s="13" t="s">
        <v>14946</v>
      </c>
      <c r="E1789" s="30" t="s">
        <v>14947</v>
      </c>
      <c r="F1789" s="30" t="s">
        <v>14949</v>
      </c>
      <c r="G1789" s="30" t="s">
        <v>14950</v>
      </c>
      <c r="H1789" s="30" t="s">
        <v>14951</v>
      </c>
      <c r="I1789" s="30" t="s">
        <v>14952</v>
      </c>
      <c r="J1789" s="30" t="s">
        <v>14953</v>
      </c>
      <c r="L1789" s="13"/>
      <c r="M1789" s="13" t="s">
        <v>38</v>
      </c>
      <c r="N1789" s="13"/>
      <c r="O1789" s="13"/>
      <c r="P1789" s="13"/>
      <c r="Q1789" s="29" t="s">
        <v>160</v>
      </c>
      <c r="R1789" s="30" t="s">
        <v>41</v>
      </c>
      <c r="S1789" s="30" t="s">
        <v>848</v>
      </c>
      <c r="T1789" s="13" t="s">
        <v>38</v>
      </c>
      <c r="U1789" s="30" t="s">
        <v>14954</v>
      </c>
    </row>
    <row r="1790" spans="1:29" s="30" customFormat="1" ht="15" customHeight="1" x14ac:dyDescent="0.4">
      <c r="A1790" s="30" t="s">
        <v>14651</v>
      </c>
      <c r="B1790" s="30" t="s">
        <v>14955</v>
      </c>
      <c r="C1790" s="30" t="s">
        <v>14956</v>
      </c>
      <c r="D1790" s="13" t="s">
        <v>14958</v>
      </c>
      <c r="E1790" s="30" t="s">
        <v>14959</v>
      </c>
      <c r="F1790" s="30" t="s">
        <v>14961</v>
      </c>
      <c r="G1790" s="30" t="s">
        <v>14962</v>
      </c>
      <c r="H1790" s="30" t="s">
        <v>14963</v>
      </c>
      <c r="I1790" s="30" t="s">
        <v>14964</v>
      </c>
      <c r="J1790" s="30" t="s">
        <v>14965</v>
      </c>
      <c r="L1790" s="13"/>
      <c r="M1790" s="13"/>
      <c r="N1790" s="13"/>
      <c r="O1790" s="13"/>
      <c r="P1790" s="13"/>
      <c r="Q1790" s="29" t="s">
        <v>160</v>
      </c>
      <c r="R1790" s="30" t="s">
        <v>41</v>
      </c>
      <c r="S1790" s="30" t="s">
        <v>848</v>
      </c>
      <c r="T1790" s="13"/>
    </row>
    <row r="1791" spans="1:29" s="30" customFormat="1" ht="15" customHeight="1" x14ac:dyDescent="0.4">
      <c r="A1791" s="30" t="s">
        <v>14651</v>
      </c>
      <c r="B1791" s="30" t="s">
        <v>14966</v>
      </c>
      <c r="C1791" s="30" t="s">
        <v>14967</v>
      </c>
      <c r="D1791" s="13" t="s">
        <v>14969</v>
      </c>
      <c r="E1791" s="30" t="s">
        <v>14970</v>
      </c>
      <c r="F1791" s="30" t="s">
        <v>14972</v>
      </c>
      <c r="G1791" s="30" t="s">
        <v>14973</v>
      </c>
      <c r="H1791" s="30" t="s">
        <v>14974</v>
      </c>
      <c r="I1791" s="26" t="s">
        <v>18255</v>
      </c>
      <c r="J1791" s="30" t="s">
        <v>338</v>
      </c>
      <c r="L1791" s="13"/>
      <c r="M1791" s="13"/>
      <c r="N1791" s="13"/>
      <c r="O1791" s="13"/>
      <c r="P1791" s="13"/>
      <c r="Q1791" s="29" t="s">
        <v>160</v>
      </c>
      <c r="R1791" s="30" t="s">
        <v>41</v>
      </c>
      <c r="S1791" s="30" t="s">
        <v>848</v>
      </c>
      <c r="T1791" s="13"/>
      <c r="Z1791" s="30" t="s">
        <v>38</v>
      </c>
      <c r="AA1791" s="30" t="s">
        <v>18393</v>
      </c>
      <c r="AB1791" s="30" t="s">
        <v>38</v>
      </c>
      <c r="AC1791" s="30" t="s">
        <v>18394</v>
      </c>
    </row>
    <row r="1792" spans="1:29" s="30" customFormat="1" ht="15" customHeight="1" x14ac:dyDescent="0.4">
      <c r="A1792" s="30" t="s">
        <v>14651</v>
      </c>
      <c r="B1792" s="30" t="s">
        <v>14975</v>
      </c>
      <c r="C1792" s="30" t="s">
        <v>14976</v>
      </c>
      <c r="D1792" s="13" t="s">
        <v>14978</v>
      </c>
      <c r="E1792" s="30" t="s">
        <v>14979</v>
      </c>
      <c r="F1792" s="30" t="s">
        <v>14981</v>
      </c>
      <c r="G1792" s="30" t="s">
        <v>14982</v>
      </c>
      <c r="H1792" s="30" t="s">
        <v>14983</v>
      </c>
      <c r="I1792" s="26" t="s">
        <v>18256</v>
      </c>
      <c r="J1792" s="30" t="s">
        <v>55</v>
      </c>
      <c r="L1792" s="13"/>
      <c r="M1792" s="13"/>
      <c r="N1792" s="13"/>
      <c r="O1792" s="13"/>
      <c r="P1792" s="13"/>
      <c r="Q1792" s="30" t="s">
        <v>487</v>
      </c>
      <c r="R1792" s="30" t="s">
        <v>41</v>
      </c>
      <c r="S1792" s="30" t="s">
        <v>848</v>
      </c>
      <c r="T1792" s="13"/>
      <c r="Z1792" s="30" t="s">
        <v>38</v>
      </c>
      <c r="AA1792" s="30" t="s">
        <v>18393</v>
      </c>
      <c r="AB1792" s="30" t="s">
        <v>38</v>
      </c>
      <c r="AC1792" s="30" t="s">
        <v>18394</v>
      </c>
    </row>
    <row r="1793" spans="1:29" s="30" customFormat="1" ht="15" customHeight="1" x14ac:dyDescent="0.4">
      <c r="A1793" s="30" t="s">
        <v>14651</v>
      </c>
      <c r="B1793" s="30" t="s">
        <v>14984</v>
      </c>
      <c r="C1793" s="30" t="s">
        <v>14985</v>
      </c>
      <c r="D1793" s="13" t="s">
        <v>14987</v>
      </c>
      <c r="E1793" s="30" t="s">
        <v>14988</v>
      </c>
      <c r="F1793" s="30" t="s">
        <v>14990</v>
      </c>
      <c r="G1793" s="30" t="s">
        <v>14991</v>
      </c>
      <c r="H1793" s="30" t="s">
        <v>14992</v>
      </c>
      <c r="I1793" s="26" t="s">
        <v>18257</v>
      </c>
      <c r="J1793" s="30" t="s">
        <v>14993</v>
      </c>
      <c r="L1793" s="13"/>
      <c r="M1793" s="13"/>
      <c r="N1793" s="13"/>
      <c r="O1793" s="13"/>
      <c r="P1793" s="13"/>
      <c r="Q1793" s="30" t="s">
        <v>487</v>
      </c>
      <c r="R1793" s="30" t="s">
        <v>41</v>
      </c>
      <c r="S1793" s="30" t="s">
        <v>848</v>
      </c>
      <c r="T1793" s="13"/>
      <c r="X1793" s="30" t="s">
        <v>38</v>
      </c>
      <c r="Y1793" s="30" t="s">
        <v>4354</v>
      </c>
      <c r="Z1793" s="30" t="s">
        <v>38</v>
      </c>
      <c r="AA1793" s="30" t="s">
        <v>18393</v>
      </c>
    </row>
    <row r="1794" spans="1:29" s="30" customFormat="1" ht="15" customHeight="1" x14ac:dyDescent="0.4">
      <c r="A1794" s="30" t="s">
        <v>14651</v>
      </c>
      <c r="B1794" s="30" t="s">
        <v>14984</v>
      </c>
      <c r="C1794" s="30" t="s">
        <v>14994</v>
      </c>
      <c r="D1794" s="13" t="s">
        <v>14996</v>
      </c>
      <c r="E1794" s="30" t="s">
        <v>14997</v>
      </c>
      <c r="F1794" s="30" t="s">
        <v>14999</v>
      </c>
      <c r="G1794" s="30" t="s">
        <v>15000</v>
      </c>
      <c r="H1794" s="30" t="s">
        <v>15001</v>
      </c>
      <c r="I1794" s="26" t="s">
        <v>18258</v>
      </c>
      <c r="J1794" s="30" t="s">
        <v>1251</v>
      </c>
      <c r="K1794" s="30" t="s">
        <v>14794</v>
      </c>
      <c r="L1794" s="13"/>
      <c r="M1794" s="13"/>
      <c r="N1794" s="13"/>
      <c r="O1794" s="13"/>
      <c r="P1794" s="13"/>
      <c r="Q1794" s="29" t="s">
        <v>160</v>
      </c>
      <c r="R1794" s="30" t="s">
        <v>863</v>
      </c>
      <c r="T1794" s="13" t="s">
        <v>38</v>
      </c>
      <c r="U1794" s="30" t="s">
        <v>15002</v>
      </c>
      <c r="Z1794" s="30" t="s">
        <v>38</v>
      </c>
      <c r="AA1794" s="30" t="s">
        <v>18393</v>
      </c>
    </row>
    <row r="1795" spans="1:29" s="30" customFormat="1" ht="15" customHeight="1" x14ac:dyDescent="0.4">
      <c r="A1795" s="30" t="s">
        <v>14651</v>
      </c>
      <c r="B1795" s="30" t="s">
        <v>15003</v>
      </c>
      <c r="C1795" s="30" t="s">
        <v>15004</v>
      </c>
      <c r="D1795" s="13" t="s">
        <v>15006</v>
      </c>
      <c r="E1795" s="30" t="s">
        <v>15007</v>
      </c>
      <c r="F1795" s="30" t="s">
        <v>15009</v>
      </c>
      <c r="G1795" s="30" t="s">
        <v>15010</v>
      </c>
      <c r="H1795" s="30" t="s">
        <v>15011</v>
      </c>
      <c r="I1795" s="26" t="s">
        <v>18259</v>
      </c>
      <c r="J1795" s="30" t="s">
        <v>55</v>
      </c>
      <c r="L1795" s="13"/>
      <c r="M1795" s="13" t="s">
        <v>38</v>
      </c>
      <c r="N1795" s="13"/>
      <c r="O1795" s="13"/>
      <c r="P1795" s="13"/>
      <c r="Q1795" s="30" t="s">
        <v>487</v>
      </c>
      <c r="R1795" s="30" t="s">
        <v>41</v>
      </c>
      <c r="S1795" s="30" t="s">
        <v>848</v>
      </c>
      <c r="T1795" s="13"/>
      <c r="Z1795" s="30" t="s">
        <v>38</v>
      </c>
      <c r="AA1795" s="30" t="s">
        <v>18393</v>
      </c>
      <c r="AB1795" s="30" t="s">
        <v>38</v>
      </c>
      <c r="AC1795" s="30" t="s">
        <v>18394</v>
      </c>
    </row>
    <row r="1796" spans="1:29" s="30" customFormat="1" ht="15" customHeight="1" x14ac:dyDescent="0.4">
      <c r="A1796" s="30" t="s">
        <v>15012</v>
      </c>
      <c r="B1796" s="30" t="s">
        <v>15014</v>
      </c>
      <c r="C1796" s="30" t="s">
        <v>15015</v>
      </c>
      <c r="D1796" s="13" t="s">
        <v>15017</v>
      </c>
      <c r="E1796" s="30" t="s">
        <v>15018</v>
      </c>
      <c r="F1796" s="30" t="s">
        <v>15020</v>
      </c>
      <c r="G1796" s="30" t="s">
        <v>16408</v>
      </c>
      <c r="H1796" s="30" t="s">
        <v>15021</v>
      </c>
      <c r="I1796" s="30" t="s">
        <v>15022</v>
      </c>
      <c r="J1796" s="30" t="s">
        <v>37</v>
      </c>
      <c r="L1796" s="13"/>
      <c r="M1796" s="13"/>
      <c r="N1796" s="13"/>
      <c r="O1796" s="13"/>
      <c r="P1796" s="13"/>
      <c r="Q1796" s="29" t="s">
        <v>160</v>
      </c>
      <c r="R1796" s="30" t="s">
        <v>314</v>
      </c>
      <c r="S1796" s="30" t="s">
        <v>11596</v>
      </c>
      <c r="T1796" s="13"/>
      <c r="Z1796" s="30" t="s">
        <v>38</v>
      </c>
      <c r="AA1796" s="30" t="s">
        <v>15023</v>
      </c>
      <c r="AB1796" s="30" t="s">
        <v>38</v>
      </c>
      <c r="AC1796" s="30" t="s">
        <v>16409</v>
      </c>
    </row>
    <row r="1797" spans="1:29" s="30" customFormat="1" ht="15" customHeight="1" x14ac:dyDescent="0.4">
      <c r="A1797" s="30" t="s">
        <v>15012</v>
      </c>
      <c r="B1797" s="30" t="s">
        <v>15024</v>
      </c>
      <c r="C1797" s="30" t="s">
        <v>15025</v>
      </c>
      <c r="D1797" s="13" t="s">
        <v>15027</v>
      </c>
      <c r="E1797" s="30" t="s">
        <v>15028</v>
      </c>
      <c r="F1797" s="30" t="s">
        <v>15030</v>
      </c>
      <c r="G1797" s="30" t="s">
        <v>15031</v>
      </c>
      <c r="H1797" s="30" t="s">
        <v>15032</v>
      </c>
      <c r="I1797" s="30" t="s">
        <v>15033</v>
      </c>
      <c r="J1797" s="30" t="s">
        <v>37</v>
      </c>
      <c r="L1797" s="13" t="s">
        <v>38</v>
      </c>
      <c r="M1797" s="13" t="s">
        <v>38</v>
      </c>
      <c r="N1797" s="13" t="s">
        <v>38</v>
      </c>
      <c r="O1797" s="13" t="s">
        <v>38</v>
      </c>
      <c r="P1797" s="13"/>
      <c r="Q1797" s="30" t="s">
        <v>40</v>
      </c>
      <c r="R1797" s="30" t="s">
        <v>314</v>
      </c>
      <c r="S1797" s="30" t="s">
        <v>15034</v>
      </c>
      <c r="T1797" s="13" t="s">
        <v>38</v>
      </c>
      <c r="U1797" s="30" t="s">
        <v>15035</v>
      </c>
      <c r="Z1797" s="30" t="s">
        <v>38</v>
      </c>
      <c r="AA1797" s="30" t="s">
        <v>15036</v>
      </c>
      <c r="AB1797" s="30" t="s">
        <v>38</v>
      </c>
      <c r="AC1797" s="30" t="s">
        <v>15037</v>
      </c>
    </row>
    <row r="1798" spans="1:29" s="30" customFormat="1" ht="15" customHeight="1" x14ac:dyDescent="0.4">
      <c r="A1798" s="30" t="s">
        <v>15012</v>
      </c>
      <c r="B1798" s="30" t="s">
        <v>15013</v>
      </c>
      <c r="C1798" s="30" t="s">
        <v>15038</v>
      </c>
      <c r="D1798" s="13" t="s">
        <v>15040</v>
      </c>
      <c r="E1798" s="30" t="s">
        <v>17122</v>
      </c>
      <c r="F1798" s="30" t="s">
        <v>15041</v>
      </c>
      <c r="G1798" s="30" t="s">
        <v>15042</v>
      </c>
      <c r="H1798" s="17" t="s">
        <v>16410</v>
      </c>
      <c r="I1798" s="30" t="s">
        <v>15043</v>
      </c>
      <c r="J1798" s="30" t="s">
        <v>37</v>
      </c>
      <c r="L1798" s="13" t="s">
        <v>38</v>
      </c>
      <c r="M1798" s="13" t="s">
        <v>38</v>
      </c>
      <c r="N1798" s="13"/>
      <c r="O1798" s="13"/>
      <c r="P1798" s="13"/>
      <c r="Q1798" s="30" t="s">
        <v>160</v>
      </c>
      <c r="R1798" s="30" t="s">
        <v>314</v>
      </c>
      <c r="S1798" s="30" t="s">
        <v>15044</v>
      </c>
      <c r="T1798" s="13"/>
      <c r="AB1798" s="30" t="s">
        <v>38</v>
      </c>
    </row>
    <row r="1799" spans="1:29" s="30" customFormat="1" ht="15" customHeight="1" x14ac:dyDescent="0.4">
      <c r="A1799" s="30" t="s">
        <v>15012</v>
      </c>
      <c r="B1799" s="30" t="s">
        <v>15045</v>
      </c>
      <c r="C1799" s="30" t="s">
        <v>15046</v>
      </c>
      <c r="D1799" s="13" t="s">
        <v>15048</v>
      </c>
      <c r="E1799" s="30" t="s">
        <v>15049</v>
      </c>
      <c r="F1799" s="30" t="s">
        <v>15051</v>
      </c>
      <c r="G1799" s="30" t="s">
        <v>15052</v>
      </c>
      <c r="H1799" s="30" t="s">
        <v>15053</v>
      </c>
      <c r="I1799" s="30" t="s">
        <v>15054</v>
      </c>
      <c r="J1799" s="30" t="s">
        <v>69</v>
      </c>
      <c r="L1799" s="13"/>
      <c r="M1799" s="13"/>
      <c r="N1799" s="13"/>
      <c r="O1799" s="13"/>
      <c r="P1799" s="13"/>
      <c r="Q1799" s="30" t="s">
        <v>160</v>
      </c>
      <c r="R1799" s="30" t="s">
        <v>314</v>
      </c>
      <c r="S1799" s="30" t="s">
        <v>15055</v>
      </c>
      <c r="T1799" s="13"/>
      <c r="AB1799" s="30" t="s">
        <v>38</v>
      </c>
      <c r="AC1799" s="30" t="s">
        <v>15056</v>
      </c>
    </row>
    <row r="1800" spans="1:29" s="30" customFormat="1" ht="15" customHeight="1" x14ac:dyDescent="0.4">
      <c r="A1800" s="30" t="s">
        <v>15012</v>
      </c>
      <c r="B1800" s="30" t="s">
        <v>15024</v>
      </c>
      <c r="C1800" s="30" t="s">
        <v>15057</v>
      </c>
      <c r="D1800" s="13" t="s">
        <v>15059</v>
      </c>
      <c r="E1800" s="30" t="s">
        <v>15060</v>
      </c>
      <c r="F1800" s="30" t="s">
        <v>15062</v>
      </c>
      <c r="G1800" s="30" t="s">
        <v>15063</v>
      </c>
      <c r="H1800" s="30" t="s">
        <v>15064</v>
      </c>
      <c r="I1800" s="30" t="s">
        <v>15065</v>
      </c>
      <c r="L1800" s="13" t="s">
        <v>38</v>
      </c>
      <c r="M1800" s="13"/>
      <c r="N1800" s="13"/>
      <c r="O1800" s="13"/>
      <c r="P1800" s="13"/>
      <c r="Q1800" s="30" t="s">
        <v>160</v>
      </c>
      <c r="R1800" s="30" t="s">
        <v>314</v>
      </c>
      <c r="S1800" s="30" t="s">
        <v>11596</v>
      </c>
      <c r="T1800" s="13"/>
      <c r="Z1800" s="30" t="s">
        <v>38</v>
      </c>
    </row>
    <row r="1801" spans="1:29" s="30" customFormat="1" ht="15" customHeight="1" x14ac:dyDescent="0.4">
      <c r="A1801" s="30" t="s">
        <v>15066</v>
      </c>
      <c r="B1801" s="30" t="s">
        <v>15067</v>
      </c>
      <c r="C1801" s="30" t="s">
        <v>16325</v>
      </c>
      <c r="D1801" s="13" t="s">
        <v>15069</v>
      </c>
      <c r="E1801" s="30" t="s">
        <v>15070</v>
      </c>
      <c r="F1801" s="30" t="s">
        <v>15072</v>
      </c>
      <c r="G1801" s="30" t="s">
        <v>15073</v>
      </c>
      <c r="H1801" s="30" t="s">
        <v>16326</v>
      </c>
      <c r="I1801" s="30" t="s">
        <v>18260</v>
      </c>
      <c r="J1801" s="30" t="s">
        <v>15074</v>
      </c>
      <c r="L1801" s="13"/>
      <c r="M1801" s="13" t="s">
        <v>38</v>
      </c>
      <c r="N1801" s="13"/>
      <c r="O1801" s="13"/>
      <c r="P1801" s="13" t="s">
        <v>38</v>
      </c>
      <c r="Q1801" s="30" t="s">
        <v>40</v>
      </c>
      <c r="R1801" s="30" t="s">
        <v>1291</v>
      </c>
      <c r="S1801" s="30" t="s">
        <v>905</v>
      </c>
      <c r="T1801" s="13"/>
      <c r="Z1801" s="30" t="s">
        <v>38</v>
      </c>
      <c r="AA1801" s="30" t="s">
        <v>18261</v>
      </c>
      <c r="AB1801" s="30" t="s">
        <v>38</v>
      </c>
      <c r="AC1801" s="30" t="s">
        <v>18262</v>
      </c>
    </row>
    <row r="1802" spans="1:29" s="30" customFormat="1" ht="15" customHeight="1" x14ac:dyDescent="0.4">
      <c r="A1802" s="30" t="s">
        <v>15066</v>
      </c>
      <c r="B1802" s="30" t="s">
        <v>15067</v>
      </c>
      <c r="C1802" s="30" t="s">
        <v>16327</v>
      </c>
      <c r="D1802" s="13" t="s">
        <v>15076</v>
      </c>
      <c r="E1802" s="30" t="s">
        <v>16328</v>
      </c>
      <c r="F1802" s="30" t="s">
        <v>15078</v>
      </c>
      <c r="G1802" s="30" t="s">
        <v>16329</v>
      </c>
      <c r="H1802" s="30" t="s">
        <v>16330</v>
      </c>
      <c r="I1802" s="30" t="s">
        <v>16331</v>
      </c>
      <c r="J1802" s="30" t="s">
        <v>15079</v>
      </c>
      <c r="L1802" s="13"/>
      <c r="M1802" s="13" t="s">
        <v>38</v>
      </c>
      <c r="N1802" s="13" t="s">
        <v>38</v>
      </c>
      <c r="O1802" s="13"/>
      <c r="P1802" s="13"/>
      <c r="Q1802" s="30" t="s">
        <v>120</v>
      </c>
      <c r="R1802" s="30" t="s">
        <v>1291</v>
      </c>
      <c r="S1802" s="88" t="s">
        <v>905</v>
      </c>
      <c r="T1802" s="13"/>
      <c r="X1802" s="30" t="s">
        <v>38</v>
      </c>
      <c r="Y1802" s="30" t="s">
        <v>15080</v>
      </c>
      <c r="Z1802" s="30" t="s">
        <v>38</v>
      </c>
      <c r="AA1802" s="30" t="s">
        <v>15081</v>
      </c>
    </row>
    <row r="1803" spans="1:29" s="30" customFormat="1" ht="15" customHeight="1" x14ac:dyDescent="0.4">
      <c r="A1803" s="30" t="s">
        <v>15082</v>
      </c>
      <c r="B1803" s="30" t="s">
        <v>15067</v>
      </c>
      <c r="C1803" s="30" t="s">
        <v>16332</v>
      </c>
      <c r="D1803" s="13" t="s">
        <v>15084</v>
      </c>
      <c r="E1803" s="30" t="s">
        <v>16333</v>
      </c>
      <c r="F1803" s="30" t="s">
        <v>15086</v>
      </c>
      <c r="G1803" s="30" t="s">
        <v>16334</v>
      </c>
      <c r="H1803" s="30" t="s">
        <v>16335</v>
      </c>
      <c r="I1803" s="30" t="s">
        <v>15087</v>
      </c>
      <c r="J1803" s="30" t="s">
        <v>16336</v>
      </c>
      <c r="L1803" s="13" t="s">
        <v>16091</v>
      </c>
      <c r="M1803" s="13" t="s">
        <v>38</v>
      </c>
      <c r="N1803" s="13"/>
      <c r="O1803" s="13"/>
      <c r="P1803" s="13"/>
      <c r="Q1803" s="30" t="s">
        <v>160</v>
      </c>
      <c r="R1803" s="30" t="s">
        <v>1291</v>
      </c>
      <c r="S1803" s="30" t="s">
        <v>848</v>
      </c>
      <c r="T1803" s="13"/>
      <c r="Z1803" s="30" t="s">
        <v>38</v>
      </c>
      <c r="AA1803" s="30" t="s">
        <v>15088</v>
      </c>
    </row>
    <row r="1804" spans="1:29" s="30" customFormat="1" ht="15" customHeight="1" x14ac:dyDescent="0.4">
      <c r="A1804" s="30" t="s">
        <v>15082</v>
      </c>
      <c r="B1804" s="30" t="s">
        <v>15067</v>
      </c>
      <c r="C1804" s="30" t="s">
        <v>18395</v>
      </c>
      <c r="D1804" s="13" t="s">
        <v>15090</v>
      </c>
      <c r="E1804" s="30" t="s">
        <v>16337</v>
      </c>
      <c r="F1804" s="30" t="s">
        <v>15092</v>
      </c>
      <c r="G1804" s="30" t="s">
        <v>16338</v>
      </c>
      <c r="H1804" s="30" t="s">
        <v>16339</v>
      </c>
      <c r="I1804" s="30" t="s">
        <v>16340</v>
      </c>
      <c r="J1804" s="30" t="s">
        <v>15093</v>
      </c>
      <c r="L1804" s="13"/>
      <c r="M1804" s="13" t="s">
        <v>38</v>
      </c>
      <c r="N1804" s="13"/>
      <c r="O1804" s="13"/>
      <c r="P1804" s="13"/>
      <c r="Q1804" s="30" t="s">
        <v>160</v>
      </c>
      <c r="R1804" s="30" t="s">
        <v>1291</v>
      </c>
      <c r="S1804" s="30" t="s">
        <v>848</v>
      </c>
      <c r="T1804" s="13"/>
      <c r="Z1804" s="30" t="s">
        <v>38</v>
      </c>
      <c r="AA1804" s="30" t="s">
        <v>18398</v>
      </c>
      <c r="AB1804" s="30" t="s">
        <v>38</v>
      </c>
      <c r="AC1804" s="30" t="s">
        <v>15117</v>
      </c>
    </row>
    <row r="1805" spans="1:29" s="30" customFormat="1" ht="15" customHeight="1" x14ac:dyDescent="0.4">
      <c r="A1805" s="30" t="s">
        <v>15082</v>
      </c>
      <c r="B1805" s="30" t="s">
        <v>15067</v>
      </c>
      <c r="C1805" s="30" t="s">
        <v>16341</v>
      </c>
      <c r="D1805" s="13" t="s">
        <v>15095</v>
      </c>
      <c r="E1805" s="30" t="s">
        <v>16342</v>
      </c>
      <c r="F1805" s="30" t="s">
        <v>15097</v>
      </c>
      <c r="G1805" s="30" t="s">
        <v>16343</v>
      </c>
      <c r="H1805" s="30" t="s">
        <v>16344</v>
      </c>
      <c r="I1805" s="30" t="s">
        <v>16345</v>
      </c>
      <c r="L1805" s="13"/>
      <c r="M1805" s="13"/>
      <c r="N1805" s="13"/>
      <c r="O1805" s="13"/>
      <c r="P1805" s="13"/>
      <c r="Q1805" s="30" t="s">
        <v>160</v>
      </c>
      <c r="R1805" s="30" t="s">
        <v>870</v>
      </c>
      <c r="T1805" s="13"/>
      <c r="AB1805" s="30" t="s">
        <v>38</v>
      </c>
      <c r="AC1805" s="30" t="s">
        <v>15098</v>
      </c>
    </row>
    <row r="1806" spans="1:29" s="30" customFormat="1" ht="15" customHeight="1" x14ac:dyDescent="0.4">
      <c r="A1806" s="30" t="s">
        <v>15082</v>
      </c>
      <c r="B1806" s="30" t="s">
        <v>16346</v>
      </c>
      <c r="C1806" s="30" t="s">
        <v>16347</v>
      </c>
      <c r="D1806" s="13" t="s">
        <v>15100</v>
      </c>
      <c r="E1806" s="30" t="s">
        <v>16348</v>
      </c>
      <c r="F1806" s="30" t="s">
        <v>15101</v>
      </c>
      <c r="G1806" s="30" t="s">
        <v>16349</v>
      </c>
      <c r="H1806" s="30" t="s">
        <v>16350</v>
      </c>
      <c r="I1806" s="30" t="s">
        <v>17125</v>
      </c>
      <c r="J1806" s="30" t="s">
        <v>15102</v>
      </c>
      <c r="L1806" s="13"/>
      <c r="M1806" s="13" t="s">
        <v>38</v>
      </c>
      <c r="N1806" s="13" t="s">
        <v>38</v>
      </c>
      <c r="O1806" s="13"/>
      <c r="P1806" s="13"/>
      <c r="Q1806" s="30" t="s">
        <v>40</v>
      </c>
      <c r="R1806" s="30" t="s">
        <v>1291</v>
      </c>
      <c r="S1806" s="30" t="s">
        <v>905</v>
      </c>
      <c r="T1806" s="13"/>
      <c r="V1806" s="30" t="s">
        <v>38</v>
      </c>
      <c r="W1806" s="30" t="s">
        <v>15103</v>
      </c>
      <c r="Z1806" s="30" t="s">
        <v>38</v>
      </c>
      <c r="AA1806" s="30" t="s">
        <v>15104</v>
      </c>
    </row>
    <row r="1807" spans="1:29" s="30" customFormat="1" ht="15" customHeight="1" x14ac:dyDescent="0.4">
      <c r="A1807" s="30" t="s">
        <v>15082</v>
      </c>
      <c r="B1807" s="30" t="s">
        <v>15105</v>
      </c>
      <c r="C1807" s="30" t="s">
        <v>16351</v>
      </c>
      <c r="D1807" s="13" t="s">
        <v>15107</v>
      </c>
      <c r="E1807" s="30" t="s">
        <v>15108</v>
      </c>
      <c r="F1807" s="30" t="s">
        <v>15110</v>
      </c>
      <c r="G1807" s="30" t="s">
        <v>16352</v>
      </c>
      <c r="H1807" s="30" t="s">
        <v>16353</v>
      </c>
      <c r="I1807" s="30" t="s">
        <v>16354</v>
      </c>
      <c r="J1807" s="30" t="s">
        <v>55</v>
      </c>
      <c r="L1807" s="13"/>
      <c r="M1807" s="13" t="s">
        <v>38</v>
      </c>
      <c r="N1807" s="13"/>
      <c r="O1807" s="13"/>
      <c r="P1807" s="13"/>
      <c r="Q1807" s="30" t="s">
        <v>160</v>
      </c>
      <c r="R1807" s="30" t="s">
        <v>1291</v>
      </c>
      <c r="S1807" s="30" t="s">
        <v>848</v>
      </c>
      <c r="T1807" s="13"/>
      <c r="AC1807" s="30" t="s">
        <v>15111</v>
      </c>
    </row>
    <row r="1808" spans="1:29" s="30" customFormat="1" ht="15" customHeight="1" x14ac:dyDescent="0.4">
      <c r="A1808" s="30" t="s">
        <v>16123</v>
      </c>
      <c r="B1808" s="30" t="s">
        <v>15105</v>
      </c>
      <c r="C1808" s="30" t="s">
        <v>16124</v>
      </c>
      <c r="D1808" s="13" t="s">
        <v>16126</v>
      </c>
      <c r="E1808" s="30" t="s">
        <v>16127</v>
      </c>
      <c r="F1808" s="30" t="s">
        <v>16129</v>
      </c>
      <c r="G1808" s="30" t="s">
        <v>16130</v>
      </c>
      <c r="H1808" s="30" t="s">
        <v>16131</v>
      </c>
      <c r="I1808" s="30" t="s">
        <v>16132</v>
      </c>
      <c r="J1808" s="30" t="s">
        <v>84</v>
      </c>
      <c r="L1808" s="13"/>
      <c r="M1808" s="13"/>
      <c r="N1808" s="13"/>
      <c r="O1808" s="13"/>
      <c r="P1808" s="13"/>
      <c r="Q1808" s="30" t="s">
        <v>160</v>
      </c>
      <c r="R1808" s="30" t="s">
        <v>314</v>
      </c>
      <c r="S1808" s="30" t="s">
        <v>848</v>
      </c>
      <c r="T1808" s="13"/>
      <c r="AB1808" s="30" t="s">
        <v>38</v>
      </c>
      <c r="AC1808" s="30" t="s">
        <v>16133</v>
      </c>
    </row>
    <row r="1809" spans="1:29" s="30" customFormat="1" ht="15" customHeight="1" x14ac:dyDescent="0.4">
      <c r="A1809" s="30" t="s">
        <v>15082</v>
      </c>
      <c r="B1809" s="30" t="s">
        <v>15112</v>
      </c>
      <c r="C1809" s="30" t="s">
        <v>16355</v>
      </c>
      <c r="D1809" s="13" t="s">
        <v>15114</v>
      </c>
      <c r="E1809" s="30" t="s">
        <v>16356</v>
      </c>
      <c r="F1809" s="30" t="s">
        <v>15116</v>
      </c>
      <c r="G1809" s="30" t="s">
        <v>16334</v>
      </c>
      <c r="H1809" s="30" t="s">
        <v>16357</v>
      </c>
      <c r="I1809" s="30" t="s">
        <v>16358</v>
      </c>
      <c r="J1809" s="30" t="s">
        <v>2125</v>
      </c>
      <c r="L1809" s="13"/>
      <c r="M1809" s="13" t="s">
        <v>38</v>
      </c>
      <c r="N1809" s="13" t="s">
        <v>38</v>
      </c>
      <c r="O1809" s="13"/>
      <c r="P1809" s="13"/>
      <c r="Q1809" s="30" t="s">
        <v>160</v>
      </c>
      <c r="R1809" s="30" t="s">
        <v>1291</v>
      </c>
      <c r="S1809" s="30" t="s">
        <v>905</v>
      </c>
      <c r="T1809" s="13"/>
      <c r="Z1809" s="30" t="s">
        <v>38</v>
      </c>
      <c r="AA1809" s="30" t="s">
        <v>15088</v>
      </c>
      <c r="AB1809" s="30" t="s">
        <v>38</v>
      </c>
      <c r="AC1809" s="30" t="s">
        <v>15117</v>
      </c>
    </row>
    <row r="1810" spans="1:29" s="30" customFormat="1" ht="15" customHeight="1" x14ac:dyDescent="0.4">
      <c r="A1810" s="30" t="s">
        <v>15082</v>
      </c>
      <c r="B1810" s="30" t="s">
        <v>15112</v>
      </c>
      <c r="C1810" s="30" t="s">
        <v>16359</v>
      </c>
      <c r="D1810" s="13" t="s">
        <v>15119</v>
      </c>
      <c r="E1810" s="30" t="s">
        <v>16360</v>
      </c>
      <c r="F1810" s="30" t="s">
        <v>15121</v>
      </c>
      <c r="G1810" s="30" t="s">
        <v>16361</v>
      </c>
      <c r="H1810" s="30" t="s">
        <v>15122</v>
      </c>
      <c r="I1810" s="30" t="s">
        <v>16362</v>
      </c>
      <c r="J1810" s="30" t="s">
        <v>15123</v>
      </c>
      <c r="L1810" s="13"/>
      <c r="M1810" s="13"/>
      <c r="N1810" s="13"/>
      <c r="O1810" s="13"/>
      <c r="P1810" s="13"/>
      <c r="Q1810" s="30" t="s">
        <v>160</v>
      </c>
      <c r="R1810" s="30" t="s">
        <v>1291</v>
      </c>
      <c r="S1810" s="30" t="s">
        <v>848</v>
      </c>
      <c r="T1810" s="13"/>
      <c r="AA1810" s="88" t="s">
        <v>15088</v>
      </c>
      <c r="AB1810" s="30" t="s">
        <v>38</v>
      </c>
      <c r="AC1810" s="30" t="s">
        <v>17126</v>
      </c>
    </row>
    <row r="1811" spans="1:29" s="30" customFormat="1" ht="15" customHeight="1" x14ac:dyDescent="0.4">
      <c r="A1811" s="30" t="s">
        <v>15082</v>
      </c>
      <c r="B1811" s="30" t="s">
        <v>15112</v>
      </c>
      <c r="C1811" s="30" t="s">
        <v>16363</v>
      </c>
      <c r="D1811" s="13" t="s">
        <v>15125</v>
      </c>
      <c r="E1811" s="30" t="s">
        <v>16364</v>
      </c>
      <c r="F1811" s="30" t="s">
        <v>15127</v>
      </c>
      <c r="G1811" s="30" t="s">
        <v>16329</v>
      </c>
      <c r="H1811" s="30" t="s">
        <v>16365</v>
      </c>
      <c r="I1811" s="30" t="s">
        <v>16366</v>
      </c>
      <c r="J1811" s="30" t="s">
        <v>15128</v>
      </c>
      <c r="L1811" s="13"/>
      <c r="M1811" s="13" t="s">
        <v>38</v>
      </c>
      <c r="N1811" s="13"/>
      <c r="O1811" s="13"/>
      <c r="P1811" s="13"/>
      <c r="Q1811" s="30" t="s">
        <v>160</v>
      </c>
      <c r="R1811" s="30" t="s">
        <v>1291</v>
      </c>
      <c r="S1811" s="30" t="s">
        <v>848</v>
      </c>
      <c r="T1811" s="13"/>
      <c r="Z1811" s="30" t="s">
        <v>38</v>
      </c>
      <c r="AA1811" s="30" t="s">
        <v>15129</v>
      </c>
    </row>
    <row r="1812" spans="1:29" s="30" customFormat="1" ht="15" customHeight="1" x14ac:dyDescent="0.4">
      <c r="A1812" s="30" t="s">
        <v>15082</v>
      </c>
      <c r="B1812" s="30" t="s">
        <v>15130</v>
      </c>
      <c r="C1812" s="30" t="s">
        <v>16367</v>
      </c>
      <c r="D1812" s="13" t="s">
        <v>15132</v>
      </c>
      <c r="E1812" s="30" t="s">
        <v>16368</v>
      </c>
      <c r="F1812" s="30" t="s">
        <v>15134</v>
      </c>
      <c r="G1812" s="30" t="s">
        <v>16369</v>
      </c>
      <c r="H1812" s="30" t="s">
        <v>16370</v>
      </c>
      <c r="I1812" s="30" t="s">
        <v>16371</v>
      </c>
      <c r="J1812" s="30" t="s">
        <v>15135</v>
      </c>
      <c r="L1812" s="13"/>
      <c r="M1812" s="13" t="s">
        <v>38</v>
      </c>
      <c r="N1812" s="13"/>
      <c r="O1812" s="13"/>
      <c r="P1812" s="13"/>
      <c r="Q1812" s="30" t="s">
        <v>120</v>
      </c>
      <c r="R1812" s="30" t="s">
        <v>1291</v>
      </c>
      <c r="S1812" s="30" t="s">
        <v>848</v>
      </c>
      <c r="T1812" s="13"/>
      <c r="AB1812" s="30" t="s">
        <v>38</v>
      </c>
      <c r="AC1812" s="30" t="s">
        <v>15136</v>
      </c>
    </row>
    <row r="1813" spans="1:29" s="30" customFormat="1" ht="15" customHeight="1" x14ac:dyDescent="0.4">
      <c r="A1813" s="30" t="s">
        <v>15082</v>
      </c>
      <c r="B1813" s="30" t="s">
        <v>15137</v>
      </c>
      <c r="C1813" s="30" t="s">
        <v>16372</v>
      </c>
      <c r="D1813" s="13" t="s">
        <v>15139</v>
      </c>
      <c r="E1813" s="30" t="s">
        <v>16373</v>
      </c>
      <c r="F1813" s="30" t="s">
        <v>15141</v>
      </c>
      <c r="G1813" s="30" t="s">
        <v>2272</v>
      </c>
      <c r="H1813" s="30" t="s">
        <v>16374</v>
      </c>
      <c r="I1813" s="30" t="s">
        <v>16375</v>
      </c>
      <c r="J1813" s="30" t="s">
        <v>15142</v>
      </c>
      <c r="L1813" s="13"/>
      <c r="M1813" s="13" t="s">
        <v>38</v>
      </c>
      <c r="N1813" s="13"/>
      <c r="O1813" s="13"/>
      <c r="P1813" s="13"/>
      <c r="Q1813" s="30" t="s">
        <v>160</v>
      </c>
      <c r="R1813" s="30" t="s">
        <v>1291</v>
      </c>
      <c r="S1813" s="30" t="s">
        <v>848</v>
      </c>
      <c r="T1813" s="13"/>
      <c r="Z1813" s="30" t="s">
        <v>38</v>
      </c>
      <c r="AA1813" s="30" t="s">
        <v>15088</v>
      </c>
    </row>
    <row r="1814" spans="1:29" s="30" customFormat="1" ht="15" customHeight="1" x14ac:dyDescent="0.4">
      <c r="A1814" s="30" t="s">
        <v>15082</v>
      </c>
      <c r="B1814" s="30" t="s">
        <v>15143</v>
      </c>
      <c r="C1814" s="30" t="s">
        <v>16376</v>
      </c>
      <c r="D1814" s="13" t="s">
        <v>15145</v>
      </c>
      <c r="E1814" s="30" t="s">
        <v>16377</v>
      </c>
      <c r="F1814" s="30" t="s">
        <v>15147</v>
      </c>
      <c r="G1814" s="30" t="s">
        <v>16378</v>
      </c>
      <c r="H1814" s="30" t="s">
        <v>16379</v>
      </c>
      <c r="I1814" s="26" t="s">
        <v>18397</v>
      </c>
      <c r="J1814" s="30" t="s">
        <v>2125</v>
      </c>
      <c r="L1814" s="13"/>
      <c r="M1814" s="13" t="s">
        <v>38</v>
      </c>
      <c r="N1814" s="13"/>
      <c r="O1814" s="13"/>
      <c r="P1814" s="13"/>
      <c r="Q1814" s="30" t="s">
        <v>160</v>
      </c>
      <c r="R1814" s="30" t="s">
        <v>1291</v>
      </c>
      <c r="S1814" s="30" t="s">
        <v>848</v>
      </c>
      <c r="T1814" s="13"/>
      <c r="Z1814" s="30" t="s">
        <v>16091</v>
      </c>
      <c r="AA1814" s="30" t="s">
        <v>16380</v>
      </c>
    </row>
    <row r="1815" spans="1:29" s="30" customFormat="1" ht="15" customHeight="1" x14ac:dyDescent="0.4">
      <c r="A1815" s="30" t="s">
        <v>15082</v>
      </c>
      <c r="B1815" s="30" t="s">
        <v>15148</v>
      </c>
      <c r="C1815" s="30" t="s">
        <v>16381</v>
      </c>
      <c r="D1815" s="13" t="s">
        <v>18396</v>
      </c>
      <c r="E1815" s="30" t="s">
        <v>16382</v>
      </c>
      <c r="F1815" s="30" t="s">
        <v>15151</v>
      </c>
      <c r="G1815" s="30" t="s">
        <v>2272</v>
      </c>
      <c r="H1815" s="30" t="s">
        <v>16383</v>
      </c>
      <c r="I1815" s="30" t="s">
        <v>16384</v>
      </c>
      <c r="J1815" s="30" t="s">
        <v>1251</v>
      </c>
      <c r="L1815" s="13"/>
      <c r="M1815" s="13" t="s">
        <v>38</v>
      </c>
      <c r="N1815" s="13"/>
      <c r="O1815" s="13"/>
      <c r="P1815" s="13"/>
      <c r="Q1815" s="30" t="s">
        <v>160</v>
      </c>
      <c r="R1815" s="30" t="s">
        <v>1291</v>
      </c>
      <c r="S1815" s="30" t="s">
        <v>848</v>
      </c>
      <c r="T1815" s="13"/>
      <c r="Z1815" s="30" t="s">
        <v>38</v>
      </c>
      <c r="AA1815" s="30" t="s">
        <v>7116</v>
      </c>
    </row>
    <row r="1816" spans="1:29" s="30" customFormat="1" ht="15" customHeight="1" x14ac:dyDescent="0.4">
      <c r="A1816" s="30" t="s">
        <v>15082</v>
      </c>
      <c r="B1816" s="30" t="s">
        <v>15152</v>
      </c>
      <c r="C1816" s="30" t="s">
        <v>16385</v>
      </c>
      <c r="D1816" s="13" t="s">
        <v>15154</v>
      </c>
      <c r="E1816" s="30" t="s">
        <v>16386</v>
      </c>
      <c r="F1816" s="30" t="s">
        <v>15156</v>
      </c>
      <c r="G1816" s="30" t="s">
        <v>2272</v>
      </c>
      <c r="H1816" s="30" t="s">
        <v>16387</v>
      </c>
      <c r="I1816" s="30" t="s">
        <v>15157</v>
      </c>
      <c r="J1816" s="30" t="s">
        <v>15158</v>
      </c>
      <c r="L1816" s="13"/>
      <c r="M1816" s="13" t="s">
        <v>38</v>
      </c>
      <c r="N1816" s="13"/>
      <c r="O1816" s="13"/>
      <c r="P1816" s="13"/>
      <c r="Q1816" s="30" t="s">
        <v>120</v>
      </c>
      <c r="R1816" s="30" t="s">
        <v>1291</v>
      </c>
      <c r="S1816" s="30" t="s">
        <v>848</v>
      </c>
      <c r="T1816" s="13"/>
      <c r="Z1816" s="30" t="s">
        <v>38</v>
      </c>
      <c r="AA1816" s="30" t="s">
        <v>15159</v>
      </c>
    </row>
    <row r="1817" spans="1:29" s="30" customFormat="1" ht="15" customHeight="1" x14ac:dyDescent="0.4">
      <c r="A1817" s="30" t="s">
        <v>15082</v>
      </c>
      <c r="B1817" s="30" t="s">
        <v>15152</v>
      </c>
      <c r="C1817" s="30" t="s">
        <v>16388</v>
      </c>
      <c r="D1817" s="13" t="s">
        <v>15161</v>
      </c>
      <c r="E1817" s="30" t="s">
        <v>16389</v>
      </c>
      <c r="F1817" s="30" t="s">
        <v>15163</v>
      </c>
      <c r="G1817" s="30" t="s">
        <v>16390</v>
      </c>
      <c r="H1817" s="30" t="s">
        <v>15164</v>
      </c>
      <c r="I1817" s="30" t="s">
        <v>16391</v>
      </c>
      <c r="J1817" s="30" t="s">
        <v>55</v>
      </c>
      <c r="L1817" s="13"/>
      <c r="M1817" s="13"/>
      <c r="N1817" s="13"/>
      <c r="O1817" s="13"/>
      <c r="P1817" s="13"/>
      <c r="Q1817" s="30" t="s">
        <v>120</v>
      </c>
      <c r="R1817" s="30" t="s">
        <v>1291</v>
      </c>
      <c r="S1817" s="30" t="s">
        <v>848</v>
      </c>
      <c r="T1817" s="13"/>
      <c r="Z1817" s="30" t="s">
        <v>38</v>
      </c>
      <c r="AA1817" s="30" t="s">
        <v>15088</v>
      </c>
    </row>
    <row r="1818" spans="1:29" s="30" customFormat="1" ht="15" customHeight="1" x14ac:dyDescent="0.4">
      <c r="A1818" s="30" t="s">
        <v>15166</v>
      </c>
      <c r="B1818" s="30" t="s">
        <v>15167</v>
      </c>
      <c r="C1818" s="30" t="s">
        <v>15168</v>
      </c>
      <c r="D1818" s="13" t="s">
        <v>15170</v>
      </c>
      <c r="E1818" s="30" t="s">
        <v>15171</v>
      </c>
      <c r="F1818" s="30" t="s">
        <v>15173</v>
      </c>
      <c r="G1818" s="30" t="s">
        <v>15174</v>
      </c>
      <c r="I1818" s="30" t="s">
        <v>15175</v>
      </c>
      <c r="L1818" s="13"/>
      <c r="M1818" s="13"/>
      <c r="N1818" s="13"/>
      <c r="O1818" s="13"/>
      <c r="P1818" s="13"/>
      <c r="T1818" s="13"/>
    </row>
    <row r="1819" spans="1:29" s="30" customFormat="1" ht="15" customHeight="1" x14ac:dyDescent="0.4">
      <c r="A1819" s="30" t="s">
        <v>15166</v>
      </c>
      <c r="B1819" s="30" t="s">
        <v>15167</v>
      </c>
      <c r="C1819" s="30" t="s">
        <v>15176</v>
      </c>
      <c r="D1819" s="13" t="s">
        <v>15178</v>
      </c>
      <c r="E1819" s="30" t="s">
        <v>15179</v>
      </c>
      <c r="F1819" s="30" t="s">
        <v>15181</v>
      </c>
      <c r="G1819" s="30" t="s">
        <v>15182</v>
      </c>
      <c r="H1819" s="30" t="s">
        <v>15183</v>
      </c>
      <c r="I1819" s="30" t="s">
        <v>15184</v>
      </c>
      <c r="J1819" s="30" t="s">
        <v>1251</v>
      </c>
      <c r="L1819" s="13"/>
      <c r="M1819" s="13"/>
      <c r="N1819" s="13"/>
      <c r="O1819" s="13"/>
      <c r="P1819" s="13"/>
      <c r="Q1819" s="30" t="s">
        <v>40</v>
      </c>
      <c r="R1819" s="30" t="s">
        <v>41</v>
      </c>
      <c r="S1819" s="30" t="s">
        <v>514</v>
      </c>
      <c r="T1819" s="13"/>
      <c r="AB1819" s="30" t="s">
        <v>38</v>
      </c>
      <c r="AC1819" s="30" t="s">
        <v>15185</v>
      </c>
    </row>
    <row r="1820" spans="1:29" s="30" customFormat="1" ht="15" customHeight="1" x14ac:dyDescent="0.4">
      <c r="A1820" s="30" t="s">
        <v>15166</v>
      </c>
      <c r="B1820" s="30" t="s">
        <v>15186</v>
      </c>
      <c r="C1820" s="30" t="s">
        <v>15187</v>
      </c>
      <c r="D1820" s="13" t="s">
        <v>15189</v>
      </c>
      <c r="E1820" s="30" t="s">
        <v>15190</v>
      </c>
      <c r="F1820" s="30" t="s">
        <v>15192</v>
      </c>
      <c r="G1820" s="30" t="s">
        <v>15193</v>
      </c>
      <c r="H1820" s="30" t="s">
        <v>15194</v>
      </c>
      <c r="I1820" s="30" t="s">
        <v>15195</v>
      </c>
      <c r="J1820" s="30" t="s">
        <v>513</v>
      </c>
      <c r="L1820" s="13"/>
      <c r="M1820" s="13" t="s">
        <v>38</v>
      </c>
      <c r="N1820" s="13"/>
      <c r="O1820" s="13"/>
      <c r="P1820" s="13"/>
      <c r="Q1820" s="30" t="s">
        <v>160</v>
      </c>
      <c r="R1820" s="30" t="s">
        <v>41</v>
      </c>
      <c r="S1820" s="30" t="s">
        <v>514</v>
      </c>
      <c r="T1820" s="13"/>
      <c r="AB1820" s="30" t="s">
        <v>38</v>
      </c>
      <c r="AC1820" s="30" t="s">
        <v>15196</v>
      </c>
    </row>
    <row r="1821" spans="1:29" s="30" customFormat="1" ht="15" customHeight="1" x14ac:dyDescent="0.4">
      <c r="A1821" s="30" t="s">
        <v>15166</v>
      </c>
      <c r="B1821" s="30" t="s">
        <v>15186</v>
      </c>
      <c r="C1821" s="30" t="s">
        <v>15197</v>
      </c>
      <c r="D1821" s="13" t="s">
        <v>15199</v>
      </c>
      <c r="E1821" s="30" t="s">
        <v>15200</v>
      </c>
      <c r="F1821" s="30" t="s">
        <v>15202</v>
      </c>
      <c r="G1821" s="30" t="s">
        <v>15203</v>
      </c>
      <c r="H1821" s="30" t="s">
        <v>15204</v>
      </c>
      <c r="I1821" s="30" t="s">
        <v>15205</v>
      </c>
      <c r="J1821" s="30" t="s">
        <v>13073</v>
      </c>
      <c r="L1821" s="13" t="s">
        <v>38</v>
      </c>
      <c r="M1821" s="13"/>
      <c r="N1821" s="13"/>
      <c r="O1821" s="13"/>
      <c r="P1821" s="13"/>
      <c r="Q1821" s="30" t="s">
        <v>40</v>
      </c>
      <c r="R1821" s="30" t="s">
        <v>41</v>
      </c>
      <c r="S1821" s="30" t="s">
        <v>514</v>
      </c>
      <c r="T1821" s="13"/>
    </row>
    <row r="1822" spans="1:29" s="30" customFormat="1" ht="15" customHeight="1" x14ac:dyDescent="0.4">
      <c r="A1822" s="30" t="s">
        <v>15166</v>
      </c>
      <c r="B1822" s="30" t="s">
        <v>15206</v>
      </c>
      <c r="C1822" s="30" t="s">
        <v>15207</v>
      </c>
      <c r="D1822" s="13" t="s">
        <v>15209</v>
      </c>
      <c r="E1822" s="30" t="s">
        <v>15210</v>
      </c>
      <c r="F1822" s="30" t="s">
        <v>15212</v>
      </c>
      <c r="G1822" s="30" t="s">
        <v>15213</v>
      </c>
      <c r="H1822" s="30" t="s">
        <v>15214</v>
      </c>
      <c r="I1822" s="30" t="s">
        <v>15215</v>
      </c>
      <c r="J1822" s="30" t="s">
        <v>15216</v>
      </c>
      <c r="L1822" s="13" t="s">
        <v>38</v>
      </c>
      <c r="M1822" s="13"/>
      <c r="N1822" s="13"/>
      <c r="O1822" s="13"/>
      <c r="P1822" s="13"/>
      <c r="Q1822" s="30" t="s">
        <v>120</v>
      </c>
      <c r="R1822" s="30" t="s">
        <v>41</v>
      </c>
      <c r="S1822" s="30" t="s">
        <v>514</v>
      </c>
      <c r="T1822" s="13"/>
      <c r="Z1822" s="30" t="s">
        <v>38</v>
      </c>
      <c r="AA1822" s="30" t="s">
        <v>15217</v>
      </c>
    </row>
    <row r="1823" spans="1:29" s="30" customFormat="1" ht="15" customHeight="1" x14ac:dyDescent="0.4">
      <c r="A1823" s="30" t="s">
        <v>15166</v>
      </c>
      <c r="B1823" s="30" t="s">
        <v>15167</v>
      </c>
      <c r="C1823" s="30" t="s">
        <v>15218</v>
      </c>
      <c r="D1823" s="13" t="s">
        <v>15220</v>
      </c>
      <c r="E1823" s="30" t="s">
        <v>15221</v>
      </c>
      <c r="F1823" s="30" t="s">
        <v>15223</v>
      </c>
      <c r="G1823" s="30" t="s">
        <v>15224</v>
      </c>
      <c r="H1823" s="30" t="s">
        <v>15225</v>
      </c>
      <c r="I1823" s="30" t="s">
        <v>673</v>
      </c>
      <c r="J1823" s="30" t="s">
        <v>15226</v>
      </c>
      <c r="L1823" s="13"/>
      <c r="M1823" s="13"/>
      <c r="N1823" s="13"/>
      <c r="O1823" s="13"/>
      <c r="P1823" s="13"/>
      <c r="Q1823" s="30" t="s">
        <v>160</v>
      </c>
      <c r="R1823" s="30" t="s">
        <v>675</v>
      </c>
      <c r="T1823" s="13"/>
    </row>
    <row r="1824" spans="1:29" s="30" customFormat="1" ht="15" customHeight="1" x14ac:dyDescent="0.4">
      <c r="A1824" s="30" t="s">
        <v>15166</v>
      </c>
      <c r="B1824" s="30" t="s">
        <v>15167</v>
      </c>
      <c r="C1824" s="30" t="s">
        <v>15227</v>
      </c>
      <c r="D1824" s="13" t="s">
        <v>15229</v>
      </c>
      <c r="E1824" s="30" t="s">
        <v>15230</v>
      </c>
      <c r="F1824" s="30" t="s">
        <v>15232</v>
      </c>
      <c r="G1824" s="30" t="s">
        <v>15233</v>
      </c>
      <c r="I1824" s="30" t="s">
        <v>673</v>
      </c>
      <c r="L1824" s="13"/>
      <c r="M1824" s="13"/>
      <c r="N1824" s="13"/>
      <c r="O1824" s="13"/>
      <c r="P1824" s="13"/>
      <c r="Q1824" s="30" t="s">
        <v>160</v>
      </c>
      <c r="R1824" s="30" t="s">
        <v>675</v>
      </c>
      <c r="T1824" s="13"/>
    </row>
    <row r="1825" spans="1:29" s="30" customFormat="1" ht="15" customHeight="1" x14ac:dyDescent="0.4">
      <c r="A1825" s="30" t="s">
        <v>15166</v>
      </c>
      <c r="B1825" s="30" t="s">
        <v>15234</v>
      </c>
      <c r="C1825" s="30" t="s">
        <v>15235</v>
      </c>
      <c r="D1825" s="13" t="s">
        <v>15237</v>
      </c>
      <c r="E1825" s="30" t="s">
        <v>15238</v>
      </c>
      <c r="F1825" s="30" t="s">
        <v>15240</v>
      </c>
      <c r="G1825" s="30" t="s">
        <v>15241</v>
      </c>
      <c r="H1825" s="30" t="s">
        <v>15242</v>
      </c>
      <c r="I1825" s="30" t="s">
        <v>15243</v>
      </c>
      <c r="J1825" s="30" t="s">
        <v>15244</v>
      </c>
      <c r="L1825" s="13"/>
      <c r="M1825" s="13" t="s">
        <v>38</v>
      </c>
      <c r="N1825" s="13"/>
      <c r="O1825" s="13"/>
      <c r="P1825" s="13"/>
      <c r="Q1825" s="30" t="s">
        <v>120</v>
      </c>
      <c r="R1825" s="30" t="s">
        <v>41</v>
      </c>
      <c r="S1825" s="30" t="s">
        <v>514</v>
      </c>
      <c r="T1825" s="13"/>
      <c r="AB1825" s="30" t="s">
        <v>38</v>
      </c>
      <c r="AC1825" s="30" t="s">
        <v>15245</v>
      </c>
    </row>
    <row r="1826" spans="1:29" s="30" customFormat="1" ht="15" customHeight="1" x14ac:dyDescent="0.4">
      <c r="A1826" s="30" t="s">
        <v>15166</v>
      </c>
      <c r="B1826" s="30" t="s">
        <v>15246</v>
      </c>
      <c r="C1826" s="30" t="s">
        <v>15247</v>
      </c>
      <c r="D1826" s="13" t="s">
        <v>15249</v>
      </c>
      <c r="E1826" s="30" t="s">
        <v>15250</v>
      </c>
      <c r="F1826" s="30" t="s">
        <v>15252</v>
      </c>
      <c r="G1826" s="30" t="s">
        <v>15253</v>
      </c>
      <c r="H1826" s="30" t="s">
        <v>15254</v>
      </c>
      <c r="I1826" s="30" t="s">
        <v>2124</v>
      </c>
      <c r="L1826" s="13"/>
      <c r="M1826" s="13"/>
      <c r="N1826" s="13"/>
      <c r="O1826" s="13"/>
      <c r="P1826" s="13"/>
      <c r="Q1826" s="30" t="s">
        <v>160</v>
      </c>
      <c r="R1826" s="30" t="s">
        <v>729</v>
      </c>
      <c r="T1826" s="13"/>
    </row>
    <row r="1827" spans="1:29" s="30" customFormat="1" ht="15" customHeight="1" x14ac:dyDescent="0.4">
      <c r="A1827" s="30" t="s">
        <v>15166</v>
      </c>
      <c r="B1827" s="30" t="s">
        <v>15246</v>
      </c>
      <c r="C1827" s="30" t="s">
        <v>15255</v>
      </c>
      <c r="D1827" s="13" t="s">
        <v>15257</v>
      </c>
      <c r="E1827" s="30" t="s">
        <v>15258</v>
      </c>
      <c r="F1827" s="30" t="s">
        <v>15260</v>
      </c>
      <c r="G1827" s="30" t="s">
        <v>15261</v>
      </c>
      <c r="H1827" s="30" t="s">
        <v>15262</v>
      </c>
      <c r="I1827" s="30" t="s">
        <v>15263</v>
      </c>
      <c r="L1827" s="13"/>
      <c r="M1827" s="13" t="s">
        <v>38</v>
      </c>
      <c r="N1827" s="13"/>
      <c r="O1827" s="13"/>
      <c r="P1827" s="13"/>
      <c r="Q1827" s="30" t="s">
        <v>160</v>
      </c>
      <c r="R1827" s="30" t="s">
        <v>41</v>
      </c>
      <c r="S1827" s="30" t="s">
        <v>514</v>
      </c>
      <c r="T1827" s="13"/>
      <c r="X1827" s="30" t="s">
        <v>38</v>
      </c>
      <c r="Y1827" s="30" t="s">
        <v>15264</v>
      </c>
      <c r="Z1827" s="30" t="s">
        <v>38</v>
      </c>
      <c r="AA1827" s="30" t="s">
        <v>15265</v>
      </c>
    </row>
    <row r="1828" spans="1:29" s="30" customFormat="1" ht="15" customHeight="1" x14ac:dyDescent="0.4">
      <c r="A1828" s="30" t="s">
        <v>15166</v>
      </c>
      <c r="B1828" s="30" t="s">
        <v>15167</v>
      </c>
      <c r="C1828" s="30" t="s">
        <v>15266</v>
      </c>
      <c r="D1828" s="13" t="s">
        <v>15268</v>
      </c>
      <c r="E1828" s="30" t="s">
        <v>15269</v>
      </c>
      <c r="F1828" s="30" t="s">
        <v>15271</v>
      </c>
      <c r="G1828" s="30" t="s">
        <v>15272</v>
      </c>
      <c r="H1828" s="30" t="s">
        <v>15273</v>
      </c>
      <c r="I1828" s="30" t="s">
        <v>15274</v>
      </c>
      <c r="J1828" s="30" t="s">
        <v>513</v>
      </c>
      <c r="L1828" s="13" t="s">
        <v>38</v>
      </c>
      <c r="M1828" s="13" t="s">
        <v>38</v>
      </c>
      <c r="N1828" s="13"/>
      <c r="O1828" s="13"/>
      <c r="P1828" s="13"/>
      <c r="Q1828" s="30" t="s">
        <v>120</v>
      </c>
      <c r="R1828" s="30" t="s">
        <v>41</v>
      </c>
      <c r="S1828" s="30" t="s">
        <v>538</v>
      </c>
      <c r="T1828" s="13"/>
      <c r="X1828" s="30" t="s">
        <v>38</v>
      </c>
      <c r="Y1828" s="30" t="s">
        <v>15275</v>
      </c>
      <c r="AB1828" s="30" t="s">
        <v>38</v>
      </c>
      <c r="AC1828" s="30" t="s">
        <v>15276</v>
      </c>
    </row>
    <row r="1829" spans="1:29" s="30" customFormat="1" ht="15" customHeight="1" x14ac:dyDescent="0.4">
      <c r="A1829" s="30" t="s">
        <v>15166</v>
      </c>
      <c r="B1829" s="30" t="s">
        <v>15206</v>
      </c>
      <c r="C1829" s="30" t="s">
        <v>15277</v>
      </c>
      <c r="D1829" s="13" t="s">
        <v>15279</v>
      </c>
      <c r="E1829" s="30" t="s">
        <v>15280</v>
      </c>
      <c r="F1829" s="30" t="s">
        <v>15282</v>
      </c>
      <c r="G1829" s="30" t="s">
        <v>15283</v>
      </c>
      <c r="H1829" s="30" t="s">
        <v>15284</v>
      </c>
      <c r="I1829" s="30" t="s">
        <v>1323</v>
      </c>
      <c r="L1829" s="13"/>
      <c r="M1829" s="13"/>
      <c r="N1829" s="13"/>
      <c r="O1829" s="13"/>
      <c r="P1829" s="13"/>
      <c r="Q1829" s="30" t="s">
        <v>160</v>
      </c>
      <c r="R1829" s="30" t="s">
        <v>729</v>
      </c>
      <c r="S1829" s="30" t="s">
        <v>663</v>
      </c>
      <c r="T1829" s="13"/>
    </row>
    <row r="1830" spans="1:29" s="30" customFormat="1" ht="15" customHeight="1" x14ac:dyDescent="0.4">
      <c r="A1830" s="30" t="s">
        <v>15166</v>
      </c>
      <c r="B1830" s="30" t="s">
        <v>15206</v>
      </c>
      <c r="C1830" s="30" t="s">
        <v>15285</v>
      </c>
      <c r="D1830" s="13" t="s">
        <v>15287</v>
      </c>
      <c r="E1830" s="30" t="s">
        <v>15288</v>
      </c>
      <c r="F1830" s="30" t="s">
        <v>15290</v>
      </c>
      <c r="G1830" s="30" t="s">
        <v>15291</v>
      </c>
      <c r="H1830" s="30" t="s">
        <v>15292</v>
      </c>
      <c r="I1830" s="30" t="s">
        <v>15293</v>
      </c>
      <c r="J1830" s="30" t="s">
        <v>15294</v>
      </c>
      <c r="L1830" s="13"/>
      <c r="M1830" s="13" t="s">
        <v>38</v>
      </c>
      <c r="N1830" s="13"/>
      <c r="O1830" s="13"/>
      <c r="P1830" s="13"/>
      <c r="Q1830" s="30" t="s">
        <v>160</v>
      </c>
      <c r="R1830" s="30" t="s">
        <v>41</v>
      </c>
      <c r="S1830" s="30" t="s">
        <v>514</v>
      </c>
      <c r="T1830" s="13"/>
      <c r="Z1830" s="30" t="s">
        <v>38</v>
      </c>
      <c r="AA1830" s="30" t="s">
        <v>15295</v>
      </c>
    </row>
    <row r="1831" spans="1:29" s="30" customFormat="1" ht="15" customHeight="1" x14ac:dyDescent="0.4">
      <c r="A1831" s="30" t="s">
        <v>15166</v>
      </c>
      <c r="B1831" s="30" t="s">
        <v>15296</v>
      </c>
      <c r="C1831" s="30" t="s">
        <v>15297</v>
      </c>
      <c r="D1831" s="13" t="s">
        <v>15299</v>
      </c>
      <c r="E1831" s="30" t="s">
        <v>15300</v>
      </c>
      <c r="F1831" s="30" t="s">
        <v>15302</v>
      </c>
      <c r="G1831" s="30" t="s">
        <v>15303</v>
      </c>
      <c r="H1831" s="30" t="s">
        <v>15304</v>
      </c>
      <c r="I1831" s="30" t="s">
        <v>12110</v>
      </c>
      <c r="J1831" s="30" t="s">
        <v>15305</v>
      </c>
      <c r="L1831" s="13" t="s">
        <v>38</v>
      </c>
      <c r="M1831" s="13" t="s">
        <v>38</v>
      </c>
      <c r="N1831" s="13"/>
      <c r="O1831" s="13"/>
      <c r="P1831" s="13"/>
      <c r="Q1831" s="30" t="s">
        <v>120</v>
      </c>
      <c r="R1831" s="30" t="s">
        <v>41</v>
      </c>
      <c r="S1831" s="30" t="s">
        <v>514</v>
      </c>
      <c r="T1831" s="13"/>
      <c r="AB1831" s="30" t="s">
        <v>38</v>
      </c>
      <c r="AC1831" s="30" t="s">
        <v>15306</v>
      </c>
    </row>
    <row r="1832" spans="1:29" s="30" customFormat="1" ht="15" customHeight="1" x14ac:dyDescent="0.4">
      <c r="A1832" s="30" t="s">
        <v>15166</v>
      </c>
      <c r="B1832" s="30" t="s">
        <v>15167</v>
      </c>
      <c r="C1832" s="30" t="s">
        <v>15307</v>
      </c>
      <c r="D1832" s="13" t="s">
        <v>15309</v>
      </c>
      <c r="E1832" s="30" t="s">
        <v>15310</v>
      </c>
      <c r="F1832" s="30" t="s">
        <v>15312</v>
      </c>
      <c r="G1832" s="30" t="s">
        <v>15313</v>
      </c>
      <c r="H1832" s="30" t="s">
        <v>15314</v>
      </c>
      <c r="I1832" s="30" t="s">
        <v>15315</v>
      </c>
      <c r="J1832" s="30" t="s">
        <v>15316</v>
      </c>
      <c r="L1832" s="13" t="s">
        <v>38</v>
      </c>
      <c r="M1832" s="13" t="s">
        <v>38</v>
      </c>
      <c r="N1832" s="13"/>
      <c r="O1832" s="13"/>
      <c r="P1832" s="13"/>
      <c r="Q1832" s="30" t="s">
        <v>40</v>
      </c>
      <c r="R1832" s="30" t="s">
        <v>41</v>
      </c>
      <c r="S1832" s="30" t="s">
        <v>538</v>
      </c>
      <c r="T1832" s="13"/>
      <c r="X1832" s="30" t="s">
        <v>38</v>
      </c>
      <c r="Y1832" s="30" t="s">
        <v>15317</v>
      </c>
    </row>
    <row r="1833" spans="1:29" s="30" customFormat="1" ht="15" customHeight="1" x14ac:dyDescent="0.4">
      <c r="A1833" s="30" t="s">
        <v>15166</v>
      </c>
      <c r="B1833" s="30" t="s">
        <v>15167</v>
      </c>
      <c r="C1833" s="30" t="s">
        <v>15318</v>
      </c>
      <c r="D1833" s="13" t="s">
        <v>15320</v>
      </c>
      <c r="E1833" s="30" t="s">
        <v>15321</v>
      </c>
      <c r="F1833" s="30" t="s">
        <v>15323</v>
      </c>
      <c r="G1833" s="30" t="s">
        <v>15324</v>
      </c>
      <c r="H1833" s="30" t="s">
        <v>15325</v>
      </c>
      <c r="I1833" s="30" t="s">
        <v>15326</v>
      </c>
      <c r="J1833" s="30" t="s">
        <v>513</v>
      </c>
      <c r="L1833" s="13" t="s">
        <v>38</v>
      </c>
      <c r="M1833" s="13" t="s">
        <v>38</v>
      </c>
      <c r="N1833" s="13"/>
      <c r="O1833" s="13"/>
      <c r="P1833" s="13"/>
      <c r="Q1833" s="30" t="s">
        <v>120</v>
      </c>
      <c r="R1833" s="30" t="s">
        <v>41</v>
      </c>
      <c r="S1833" s="30" t="s">
        <v>538</v>
      </c>
      <c r="T1833" s="13"/>
      <c r="X1833" s="30" t="s">
        <v>38</v>
      </c>
      <c r="Y1833" s="30" t="s">
        <v>15327</v>
      </c>
      <c r="Z1833" s="30" t="s">
        <v>38</v>
      </c>
      <c r="AA1833" s="30" t="s">
        <v>15328</v>
      </c>
    </row>
    <row r="1834" spans="1:29" s="30" customFormat="1" ht="15" customHeight="1" x14ac:dyDescent="0.4">
      <c r="A1834" s="30" t="s">
        <v>15166</v>
      </c>
      <c r="B1834" s="30" t="s">
        <v>15246</v>
      </c>
      <c r="C1834" s="30" t="s">
        <v>15329</v>
      </c>
      <c r="D1834" s="13" t="s">
        <v>15331</v>
      </c>
      <c r="E1834" s="30" t="s">
        <v>15332</v>
      </c>
      <c r="F1834" s="30" t="s">
        <v>15334</v>
      </c>
      <c r="G1834" s="30" t="s">
        <v>15335</v>
      </c>
      <c r="H1834" s="30" t="s">
        <v>15336</v>
      </c>
      <c r="I1834" s="30" t="s">
        <v>15337</v>
      </c>
      <c r="L1834" s="13"/>
      <c r="M1834" s="13"/>
      <c r="N1834" s="13"/>
      <c r="O1834" s="13"/>
      <c r="P1834" s="13"/>
      <c r="Q1834" s="30" t="s">
        <v>120</v>
      </c>
      <c r="R1834" s="30" t="s">
        <v>41</v>
      </c>
      <c r="T1834" s="13"/>
      <c r="X1834" s="30" t="s">
        <v>38</v>
      </c>
      <c r="Y1834" s="30" t="s">
        <v>15338</v>
      </c>
    </row>
    <row r="1835" spans="1:29" s="30" customFormat="1" ht="15" customHeight="1" x14ac:dyDescent="0.4">
      <c r="A1835" s="30" t="s">
        <v>15166</v>
      </c>
      <c r="B1835" s="30" t="s">
        <v>15246</v>
      </c>
      <c r="C1835" s="30" t="s">
        <v>15339</v>
      </c>
      <c r="D1835" s="13" t="s">
        <v>15341</v>
      </c>
      <c r="E1835" s="30" t="s">
        <v>15342</v>
      </c>
      <c r="F1835" s="30" t="s">
        <v>15344</v>
      </c>
      <c r="G1835" s="30" t="s">
        <v>15345</v>
      </c>
      <c r="H1835" s="30" t="s">
        <v>15346</v>
      </c>
      <c r="I1835" s="30" t="s">
        <v>15347</v>
      </c>
      <c r="J1835" s="30" t="s">
        <v>15348</v>
      </c>
      <c r="L1835" s="13"/>
      <c r="M1835" s="13"/>
      <c r="N1835" s="13"/>
      <c r="O1835" s="13"/>
      <c r="P1835" s="13"/>
      <c r="Q1835" s="30" t="s">
        <v>120</v>
      </c>
      <c r="R1835" s="30" t="s">
        <v>41</v>
      </c>
      <c r="S1835" s="30" t="s">
        <v>514</v>
      </c>
      <c r="T1835" s="13"/>
      <c r="X1835" s="30" t="s">
        <v>38</v>
      </c>
      <c r="Y1835" s="30" t="s">
        <v>15349</v>
      </c>
      <c r="Z1835" s="30" t="s">
        <v>38</v>
      </c>
      <c r="AA1835" s="30" t="s">
        <v>15350</v>
      </c>
    </row>
    <row r="1836" spans="1:29" s="30" customFormat="1" ht="15" customHeight="1" x14ac:dyDescent="0.4">
      <c r="A1836" s="30" t="s">
        <v>15166</v>
      </c>
      <c r="B1836" s="30" t="s">
        <v>15167</v>
      </c>
      <c r="C1836" s="30" t="s">
        <v>15351</v>
      </c>
      <c r="D1836" s="13" t="s">
        <v>15353</v>
      </c>
      <c r="E1836" s="30" t="s">
        <v>15354</v>
      </c>
      <c r="F1836" s="30" t="s">
        <v>15356</v>
      </c>
      <c r="G1836" s="30" t="s">
        <v>15357</v>
      </c>
      <c r="H1836" s="30" t="s">
        <v>17237</v>
      </c>
      <c r="I1836" s="30" t="s">
        <v>795</v>
      </c>
      <c r="J1836" s="30" t="s">
        <v>1251</v>
      </c>
      <c r="L1836" s="13"/>
      <c r="M1836" s="13"/>
      <c r="N1836" s="13"/>
      <c r="O1836" s="13"/>
      <c r="P1836" s="13"/>
      <c r="T1836" s="13"/>
    </row>
    <row r="1837" spans="1:29" s="30" customFormat="1" ht="15" customHeight="1" x14ac:dyDescent="0.4">
      <c r="A1837" s="30" t="s">
        <v>15166</v>
      </c>
      <c r="B1837" s="30" t="s">
        <v>15167</v>
      </c>
      <c r="C1837" s="30" t="s">
        <v>15358</v>
      </c>
      <c r="D1837" s="13" t="s">
        <v>15360</v>
      </c>
      <c r="E1837" s="30" t="s">
        <v>15361</v>
      </c>
      <c r="F1837" s="30" t="s">
        <v>15363</v>
      </c>
      <c r="G1837" s="30" t="s">
        <v>15364</v>
      </c>
      <c r="H1837" s="30" t="s">
        <v>15365</v>
      </c>
      <c r="I1837" s="30" t="s">
        <v>15366</v>
      </c>
      <c r="J1837" s="30" t="s">
        <v>15316</v>
      </c>
      <c r="L1837" s="13"/>
      <c r="M1837" s="13"/>
      <c r="N1837" s="13" t="s">
        <v>38</v>
      </c>
      <c r="O1837" s="13"/>
      <c r="P1837" s="13"/>
      <c r="Q1837" s="30" t="s">
        <v>160</v>
      </c>
      <c r="R1837" s="30" t="s">
        <v>41</v>
      </c>
      <c r="S1837" s="30" t="s">
        <v>514</v>
      </c>
      <c r="T1837" s="13" t="s">
        <v>38</v>
      </c>
      <c r="U1837" s="30" t="s">
        <v>15367</v>
      </c>
      <c r="V1837" s="30" t="s">
        <v>38</v>
      </c>
      <c r="W1837" s="30" t="s">
        <v>15368</v>
      </c>
      <c r="X1837" s="30" t="s">
        <v>38</v>
      </c>
      <c r="Y1837" s="30" t="s">
        <v>15368</v>
      </c>
      <c r="Z1837" s="30" t="s">
        <v>38</v>
      </c>
      <c r="AA1837" s="30" t="s">
        <v>15369</v>
      </c>
    </row>
    <row r="1838" spans="1:29" s="30" customFormat="1" ht="15" customHeight="1" x14ac:dyDescent="0.4">
      <c r="A1838" s="30" t="s">
        <v>15166</v>
      </c>
      <c r="B1838" s="30" t="s">
        <v>15167</v>
      </c>
      <c r="C1838" s="30" t="s">
        <v>15370</v>
      </c>
      <c r="D1838" s="13" t="s">
        <v>15372</v>
      </c>
      <c r="E1838" s="30" t="s">
        <v>15373</v>
      </c>
      <c r="F1838" s="30" t="s">
        <v>15375</v>
      </c>
      <c r="G1838" s="30" t="s">
        <v>15376</v>
      </c>
      <c r="H1838" s="30" t="s">
        <v>15377</v>
      </c>
      <c r="I1838" s="30" t="s">
        <v>1589</v>
      </c>
      <c r="L1838" s="13"/>
      <c r="M1838" s="13"/>
      <c r="N1838" s="13"/>
      <c r="O1838" s="13"/>
      <c r="P1838" s="13"/>
      <c r="T1838" s="13"/>
    </row>
    <row r="1839" spans="1:29" s="30" customFormat="1" ht="15" customHeight="1" x14ac:dyDescent="0.4">
      <c r="A1839" s="30" t="s">
        <v>15166</v>
      </c>
      <c r="B1839" s="30" t="s">
        <v>15378</v>
      </c>
      <c r="C1839" s="30" t="s">
        <v>15379</v>
      </c>
      <c r="D1839" s="13" t="s">
        <v>15381</v>
      </c>
      <c r="E1839" s="30" t="s">
        <v>15382</v>
      </c>
      <c r="F1839" s="30" t="s">
        <v>15384</v>
      </c>
      <c r="G1839" s="30" t="s">
        <v>15385</v>
      </c>
      <c r="H1839" s="30" t="s">
        <v>15386</v>
      </c>
      <c r="I1839" s="30" t="s">
        <v>15387</v>
      </c>
      <c r="J1839" s="30" t="s">
        <v>513</v>
      </c>
      <c r="L1839" s="13" t="s">
        <v>38</v>
      </c>
      <c r="M1839" s="13" t="s">
        <v>38</v>
      </c>
      <c r="N1839" s="13"/>
      <c r="O1839" s="13"/>
      <c r="P1839" s="13"/>
      <c r="Q1839" s="30" t="s">
        <v>40</v>
      </c>
      <c r="R1839" s="30" t="s">
        <v>41</v>
      </c>
      <c r="S1839" s="30" t="s">
        <v>514</v>
      </c>
      <c r="T1839" s="13"/>
      <c r="AB1839" s="30" t="s">
        <v>38</v>
      </c>
      <c r="AC1839" s="30" t="s">
        <v>15388</v>
      </c>
    </row>
    <row r="1840" spans="1:29" s="30" customFormat="1" ht="15" customHeight="1" x14ac:dyDescent="0.4">
      <c r="A1840" s="30" t="s">
        <v>15166</v>
      </c>
      <c r="B1840" s="30" t="s">
        <v>15389</v>
      </c>
      <c r="C1840" s="30" t="s">
        <v>15390</v>
      </c>
      <c r="D1840" s="13" t="s">
        <v>15392</v>
      </c>
      <c r="E1840" s="30" t="s">
        <v>15393</v>
      </c>
      <c r="F1840" s="30" t="s">
        <v>15395</v>
      </c>
      <c r="G1840" s="30" t="s">
        <v>15396</v>
      </c>
      <c r="H1840" s="30" t="s">
        <v>15397</v>
      </c>
      <c r="I1840" s="30" t="s">
        <v>15398</v>
      </c>
      <c r="J1840" s="30" t="s">
        <v>15399</v>
      </c>
      <c r="L1840" s="13" t="s">
        <v>38</v>
      </c>
      <c r="M1840" s="13"/>
      <c r="N1840" s="13"/>
      <c r="O1840" s="13"/>
      <c r="P1840" s="13"/>
      <c r="Q1840" s="30" t="s">
        <v>40</v>
      </c>
      <c r="R1840" s="30" t="s">
        <v>41</v>
      </c>
      <c r="S1840" s="30" t="s">
        <v>514</v>
      </c>
      <c r="T1840" s="13"/>
    </row>
    <row r="1841" spans="1:29" s="30" customFormat="1" ht="15" customHeight="1" x14ac:dyDescent="0.4">
      <c r="A1841" s="30" t="s">
        <v>15166</v>
      </c>
      <c r="B1841" s="30" t="s">
        <v>15400</v>
      </c>
      <c r="C1841" s="30" t="s">
        <v>15401</v>
      </c>
      <c r="D1841" s="13" t="s">
        <v>15403</v>
      </c>
      <c r="E1841" s="30" t="s">
        <v>15404</v>
      </c>
      <c r="F1841" s="30" t="s">
        <v>15406</v>
      </c>
      <c r="G1841" s="30" t="s">
        <v>15407</v>
      </c>
      <c r="H1841" s="30" t="s">
        <v>15408</v>
      </c>
      <c r="I1841" s="30" t="s">
        <v>15409</v>
      </c>
      <c r="J1841" s="30" t="s">
        <v>15410</v>
      </c>
      <c r="L1841" s="13" t="s">
        <v>38</v>
      </c>
      <c r="M1841" s="13" t="s">
        <v>38</v>
      </c>
      <c r="N1841" s="13"/>
      <c r="O1841" s="13"/>
      <c r="P1841" s="13"/>
      <c r="Q1841" s="30" t="s">
        <v>160</v>
      </c>
      <c r="R1841" s="30" t="s">
        <v>41</v>
      </c>
      <c r="S1841" s="30" t="s">
        <v>514</v>
      </c>
      <c r="T1841" s="13"/>
      <c r="AB1841" s="30" t="s">
        <v>38</v>
      </c>
      <c r="AC1841" s="30" t="s">
        <v>15411</v>
      </c>
    </row>
    <row r="1842" spans="1:29" s="30" customFormat="1" ht="15" customHeight="1" x14ac:dyDescent="0.4">
      <c r="A1842" s="30" t="s">
        <v>15165</v>
      </c>
      <c r="B1842" s="30" t="s">
        <v>15167</v>
      </c>
      <c r="C1842" s="30" t="s">
        <v>18412</v>
      </c>
      <c r="D1842" s="13" t="s">
        <v>15413</v>
      </c>
      <c r="E1842" s="30" t="s">
        <v>15414</v>
      </c>
      <c r="F1842" s="30" t="s">
        <v>15416</v>
      </c>
      <c r="G1842" s="30" t="s">
        <v>15417</v>
      </c>
      <c r="H1842" s="30" t="s">
        <v>15418</v>
      </c>
      <c r="I1842" s="30" t="s">
        <v>15419</v>
      </c>
      <c r="J1842" s="30" t="s">
        <v>15420</v>
      </c>
      <c r="L1842" s="13"/>
      <c r="M1842" s="13"/>
      <c r="N1842" s="13"/>
      <c r="O1842" s="13"/>
      <c r="P1842" s="13"/>
      <c r="Q1842" s="30" t="s">
        <v>160</v>
      </c>
      <c r="R1842" s="30" t="s">
        <v>13356</v>
      </c>
      <c r="T1842" s="13"/>
      <c r="Z1842" s="30" t="s">
        <v>38</v>
      </c>
      <c r="AA1842" s="30" t="s">
        <v>15421</v>
      </c>
      <c r="AB1842" s="30" t="s">
        <v>38</v>
      </c>
      <c r="AC1842" s="30" t="s">
        <v>15422</v>
      </c>
    </row>
    <row r="1843" spans="1:29" s="30" customFormat="1" ht="15" customHeight="1" x14ac:dyDescent="0.4">
      <c r="A1843" s="30" t="s">
        <v>15166</v>
      </c>
      <c r="B1843" s="30" t="s">
        <v>15167</v>
      </c>
      <c r="C1843" s="30" t="s">
        <v>15423</v>
      </c>
      <c r="D1843" s="13" t="s">
        <v>15425</v>
      </c>
      <c r="E1843" s="30" t="s">
        <v>15426</v>
      </c>
      <c r="F1843" s="30" t="s">
        <v>15428</v>
      </c>
      <c r="G1843" s="30" t="s">
        <v>15429</v>
      </c>
      <c r="I1843" s="30" t="s">
        <v>673</v>
      </c>
      <c r="J1843" s="30" t="s">
        <v>513</v>
      </c>
      <c r="L1843" s="13"/>
      <c r="M1843" s="13"/>
      <c r="N1843" s="13"/>
      <c r="O1843" s="13"/>
      <c r="P1843" s="13"/>
      <c r="Q1843" s="30" t="s">
        <v>160</v>
      </c>
      <c r="R1843" s="30" t="s">
        <v>675</v>
      </c>
      <c r="T1843" s="13"/>
    </row>
    <row r="1844" spans="1:29" s="30" customFormat="1" ht="15" customHeight="1" x14ac:dyDescent="0.4">
      <c r="A1844" s="30" t="s">
        <v>15166</v>
      </c>
      <c r="B1844" s="30" t="s">
        <v>15167</v>
      </c>
      <c r="C1844" s="30" t="s">
        <v>15430</v>
      </c>
      <c r="D1844" s="13" t="s">
        <v>18656</v>
      </c>
      <c r="E1844" s="30" t="s">
        <v>15433</v>
      </c>
      <c r="F1844" s="30" t="s">
        <v>15435</v>
      </c>
      <c r="G1844" s="30" t="s">
        <v>15436</v>
      </c>
      <c r="H1844" s="30" t="s">
        <v>15437</v>
      </c>
      <c r="I1844" s="30" t="s">
        <v>15438</v>
      </c>
      <c r="L1844" s="13"/>
      <c r="M1844" s="13"/>
      <c r="N1844" s="13"/>
      <c r="O1844" s="13"/>
      <c r="P1844" s="13"/>
      <c r="T1844" s="13"/>
    </row>
    <row r="1845" spans="1:29" s="30" customFormat="1" ht="15" customHeight="1" x14ac:dyDescent="0.4">
      <c r="A1845" s="30" t="s">
        <v>15166</v>
      </c>
      <c r="B1845" s="30" t="s">
        <v>15167</v>
      </c>
      <c r="C1845" s="30" t="s">
        <v>15439</v>
      </c>
      <c r="D1845" s="13" t="s">
        <v>15441</v>
      </c>
      <c r="E1845" s="30" t="s">
        <v>15442</v>
      </c>
      <c r="F1845" s="30" t="s">
        <v>15444</v>
      </c>
      <c r="G1845" s="30" t="s">
        <v>15445</v>
      </c>
      <c r="I1845" s="30" t="s">
        <v>1077</v>
      </c>
      <c r="L1845" s="13"/>
      <c r="M1845" s="13"/>
      <c r="N1845" s="13"/>
      <c r="O1845" s="13"/>
      <c r="P1845" s="13"/>
      <c r="T1845" s="13"/>
    </row>
    <row r="1846" spans="1:29" s="30" customFormat="1" ht="15" customHeight="1" x14ac:dyDescent="0.4">
      <c r="A1846" s="30" t="s">
        <v>15166</v>
      </c>
      <c r="B1846" s="30" t="s">
        <v>15167</v>
      </c>
      <c r="C1846" s="30" t="s">
        <v>15446</v>
      </c>
      <c r="D1846" s="13" t="s">
        <v>15448</v>
      </c>
      <c r="E1846" s="30" t="s">
        <v>15449</v>
      </c>
      <c r="F1846" s="30" t="s">
        <v>15451</v>
      </c>
      <c r="G1846" s="30" t="s">
        <v>15452</v>
      </c>
      <c r="H1846" s="30" t="s">
        <v>15453</v>
      </c>
      <c r="I1846" s="30" t="s">
        <v>9451</v>
      </c>
      <c r="L1846" s="13"/>
      <c r="M1846" s="13"/>
      <c r="N1846" s="13"/>
      <c r="O1846" s="13"/>
      <c r="P1846" s="13"/>
      <c r="T1846" s="13"/>
    </row>
    <row r="1847" spans="1:29" s="30" customFormat="1" ht="15" customHeight="1" x14ac:dyDescent="0.4">
      <c r="A1847" s="30" t="s">
        <v>15166</v>
      </c>
      <c r="B1847" s="30" t="s">
        <v>15234</v>
      </c>
      <c r="C1847" s="30" t="s">
        <v>15454</v>
      </c>
      <c r="D1847" s="13" t="s">
        <v>15456</v>
      </c>
      <c r="E1847" s="30" t="s">
        <v>15457</v>
      </c>
      <c r="F1847" s="30" t="s">
        <v>15459</v>
      </c>
      <c r="G1847" s="30" t="s">
        <v>15460</v>
      </c>
      <c r="H1847" s="30" t="s">
        <v>15461</v>
      </c>
      <c r="I1847" s="30" t="s">
        <v>15462</v>
      </c>
      <c r="J1847" s="30" t="s">
        <v>15463</v>
      </c>
      <c r="L1847" s="13"/>
      <c r="M1847" s="13"/>
      <c r="N1847" s="13"/>
      <c r="O1847" s="13"/>
      <c r="P1847" s="13"/>
      <c r="T1847" s="13"/>
    </row>
    <row r="1848" spans="1:29" s="30" customFormat="1" ht="15" customHeight="1" x14ac:dyDescent="0.4">
      <c r="A1848" s="30" t="s">
        <v>15166</v>
      </c>
      <c r="B1848" s="30" t="s">
        <v>15400</v>
      </c>
      <c r="C1848" s="30" t="s">
        <v>15464</v>
      </c>
      <c r="D1848" s="13" t="s">
        <v>15466</v>
      </c>
      <c r="E1848" s="30" t="s">
        <v>15467</v>
      </c>
      <c r="F1848" s="30" t="s">
        <v>15469</v>
      </c>
      <c r="G1848" s="30" t="s">
        <v>15470</v>
      </c>
      <c r="H1848" s="30" t="s">
        <v>15471</v>
      </c>
      <c r="I1848" s="30" t="s">
        <v>15472</v>
      </c>
      <c r="J1848" s="30" t="s">
        <v>15316</v>
      </c>
      <c r="L1848" s="13"/>
      <c r="M1848" s="13"/>
      <c r="N1848" s="13"/>
      <c r="O1848" s="13"/>
      <c r="P1848" s="13"/>
      <c r="Q1848" s="30" t="s">
        <v>160</v>
      </c>
      <c r="R1848" s="30" t="s">
        <v>675</v>
      </c>
      <c r="T1848" s="13"/>
      <c r="AB1848" s="30" t="s">
        <v>38</v>
      </c>
      <c r="AC1848" s="30" t="s">
        <v>15473</v>
      </c>
    </row>
    <row r="1849" spans="1:29" s="30" customFormat="1" ht="15" customHeight="1" x14ac:dyDescent="0.4">
      <c r="A1849" s="30" t="s">
        <v>15166</v>
      </c>
      <c r="B1849" s="30" t="s">
        <v>15167</v>
      </c>
      <c r="C1849" s="30" t="s">
        <v>15474</v>
      </c>
      <c r="D1849" s="13" t="s">
        <v>15476</v>
      </c>
      <c r="E1849" s="30" t="s">
        <v>15477</v>
      </c>
      <c r="F1849" s="30" t="s">
        <v>15479</v>
      </c>
      <c r="G1849" s="30" t="s">
        <v>15480</v>
      </c>
      <c r="H1849" s="30" t="s">
        <v>15481</v>
      </c>
      <c r="I1849" s="30" t="s">
        <v>15482</v>
      </c>
      <c r="J1849" s="30" t="s">
        <v>55</v>
      </c>
      <c r="L1849" s="13"/>
      <c r="M1849" s="13"/>
      <c r="N1849" s="13"/>
      <c r="O1849" s="13"/>
      <c r="P1849" s="13"/>
      <c r="T1849" s="13"/>
    </row>
    <row r="1850" spans="1:29" s="30" customFormat="1" ht="15" customHeight="1" x14ac:dyDescent="0.4">
      <c r="A1850" s="30" t="s">
        <v>15166</v>
      </c>
      <c r="B1850" s="30" t="s">
        <v>15483</v>
      </c>
      <c r="C1850" s="30" t="s">
        <v>15484</v>
      </c>
      <c r="D1850" s="13" t="s">
        <v>15486</v>
      </c>
      <c r="E1850" s="30" t="s">
        <v>15487</v>
      </c>
      <c r="F1850" s="30" t="s">
        <v>15489</v>
      </c>
      <c r="G1850" s="30" t="s">
        <v>15490</v>
      </c>
      <c r="H1850" s="30" t="s">
        <v>15491</v>
      </c>
      <c r="I1850" s="30" t="s">
        <v>15492</v>
      </c>
      <c r="J1850" s="30" t="s">
        <v>15493</v>
      </c>
      <c r="L1850" s="13"/>
      <c r="M1850" s="13" t="s">
        <v>38</v>
      </c>
      <c r="N1850" s="13"/>
      <c r="O1850" s="13"/>
      <c r="P1850" s="13"/>
      <c r="Q1850" s="30" t="s">
        <v>160</v>
      </c>
      <c r="R1850" s="30" t="s">
        <v>41</v>
      </c>
      <c r="S1850" s="30" t="s">
        <v>514</v>
      </c>
      <c r="T1850" s="13"/>
    </row>
    <row r="1851" spans="1:29" s="30" customFormat="1" ht="15" customHeight="1" x14ac:dyDescent="0.4">
      <c r="A1851" s="30" t="s">
        <v>15166</v>
      </c>
      <c r="B1851" s="30" t="s">
        <v>15246</v>
      </c>
      <c r="C1851" s="30" t="s">
        <v>15494</v>
      </c>
      <c r="D1851" s="13" t="s">
        <v>15496</v>
      </c>
      <c r="E1851" s="30" t="s">
        <v>15497</v>
      </c>
      <c r="F1851" s="30" t="s">
        <v>15499</v>
      </c>
      <c r="G1851" s="30" t="s">
        <v>15500</v>
      </c>
      <c r="I1851" s="30" t="s">
        <v>795</v>
      </c>
      <c r="L1851" s="13"/>
      <c r="M1851" s="13"/>
      <c r="N1851" s="13"/>
      <c r="O1851" s="13"/>
      <c r="P1851" s="13"/>
      <c r="T1851" s="13"/>
    </row>
    <row r="1852" spans="1:29" s="30" customFormat="1" ht="15" customHeight="1" x14ac:dyDescent="0.4">
      <c r="A1852" s="30" t="s">
        <v>15501</v>
      </c>
      <c r="B1852" s="30" t="s">
        <v>15502</v>
      </c>
      <c r="C1852" s="30" t="s">
        <v>15503</v>
      </c>
      <c r="D1852" s="13" t="s">
        <v>15505</v>
      </c>
      <c r="E1852" s="30" t="s">
        <v>15506</v>
      </c>
      <c r="F1852" s="30" t="s">
        <v>15508</v>
      </c>
      <c r="G1852" s="30" t="s">
        <v>15509</v>
      </c>
      <c r="I1852" s="30" t="s">
        <v>15510</v>
      </c>
      <c r="L1852" s="13"/>
      <c r="M1852" s="13"/>
      <c r="N1852" s="13"/>
      <c r="O1852" s="13"/>
      <c r="P1852" s="13"/>
      <c r="Q1852" s="29" t="s">
        <v>171</v>
      </c>
      <c r="R1852" s="30" t="s">
        <v>9946</v>
      </c>
      <c r="T1852" s="13"/>
      <c r="Z1852" s="30" t="s">
        <v>38</v>
      </c>
      <c r="AA1852" s="30" t="s">
        <v>15511</v>
      </c>
    </row>
    <row r="1853" spans="1:29" s="30" customFormat="1" ht="15" customHeight="1" x14ac:dyDescent="0.4">
      <c r="A1853" s="30" t="s">
        <v>15501</v>
      </c>
      <c r="B1853" s="30" t="s">
        <v>15502</v>
      </c>
      <c r="C1853" s="30" t="s">
        <v>15512</v>
      </c>
      <c r="D1853" s="13" t="s">
        <v>15514</v>
      </c>
      <c r="E1853" s="30" t="s">
        <v>15515</v>
      </c>
      <c r="F1853" s="30" t="s">
        <v>15517</v>
      </c>
      <c r="G1853" s="30" t="s">
        <v>15518</v>
      </c>
      <c r="H1853" s="30" t="s">
        <v>15519</v>
      </c>
      <c r="I1853" s="30" t="s">
        <v>15520</v>
      </c>
      <c r="J1853" s="30" t="s">
        <v>37</v>
      </c>
      <c r="L1853" s="13" t="s">
        <v>38</v>
      </c>
      <c r="M1853" s="13" t="s">
        <v>38</v>
      </c>
      <c r="N1853" s="13" t="s">
        <v>38</v>
      </c>
      <c r="O1853" s="13"/>
      <c r="P1853" s="13"/>
      <c r="Q1853" s="29" t="s">
        <v>171</v>
      </c>
      <c r="R1853" s="30" t="s">
        <v>1019</v>
      </c>
      <c r="S1853" s="30" t="s">
        <v>15521</v>
      </c>
      <c r="T1853" s="13"/>
      <c r="Z1853" s="30" t="s">
        <v>38</v>
      </c>
      <c r="AA1853" s="30" t="s">
        <v>15522</v>
      </c>
      <c r="AB1853" s="30" t="s">
        <v>38</v>
      </c>
      <c r="AC1853" s="30" t="s">
        <v>15523</v>
      </c>
    </row>
    <row r="1854" spans="1:29" s="30" customFormat="1" ht="15" customHeight="1" x14ac:dyDescent="0.4">
      <c r="A1854" s="30" t="s">
        <v>15501</v>
      </c>
      <c r="B1854" s="30" t="s">
        <v>15524</v>
      </c>
      <c r="C1854" s="30" t="s">
        <v>15525</v>
      </c>
      <c r="D1854" s="13" t="s">
        <v>15527</v>
      </c>
      <c r="E1854" s="30" t="s">
        <v>15528</v>
      </c>
      <c r="F1854" s="30" t="s">
        <v>15530</v>
      </c>
      <c r="G1854" s="30" t="s">
        <v>15531</v>
      </c>
      <c r="H1854" s="30" t="s">
        <v>15532</v>
      </c>
      <c r="I1854" s="30" t="s">
        <v>795</v>
      </c>
      <c r="L1854" s="13"/>
      <c r="M1854" s="13"/>
      <c r="N1854" s="13"/>
      <c r="O1854" s="13"/>
      <c r="P1854" s="13"/>
      <c r="Q1854" s="29" t="s">
        <v>171</v>
      </c>
      <c r="R1854" s="30" t="s">
        <v>9946</v>
      </c>
      <c r="T1854" s="13"/>
      <c r="Z1854" s="30" t="s">
        <v>38</v>
      </c>
      <c r="AA1854" s="30" t="s">
        <v>15511</v>
      </c>
    </row>
    <row r="1855" spans="1:29" s="30" customFormat="1" ht="15" customHeight="1" x14ac:dyDescent="0.4">
      <c r="A1855" s="30" t="s">
        <v>15501</v>
      </c>
      <c r="B1855" s="30" t="s">
        <v>15533</v>
      </c>
      <c r="C1855" s="30" t="s">
        <v>15534</v>
      </c>
      <c r="D1855" s="13" t="s">
        <v>15536</v>
      </c>
      <c r="E1855" s="30" t="s">
        <v>15537</v>
      </c>
      <c r="F1855" s="30" t="s">
        <v>15539</v>
      </c>
      <c r="G1855" s="30" t="s">
        <v>15540</v>
      </c>
      <c r="H1855" s="30" t="s">
        <v>15541</v>
      </c>
      <c r="I1855" s="30" t="s">
        <v>15542</v>
      </c>
      <c r="J1855" s="30" t="s">
        <v>17127</v>
      </c>
      <c r="L1855" s="13" t="s">
        <v>38</v>
      </c>
      <c r="M1855" s="13"/>
      <c r="N1855" s="13"/>
      <c r="O1855" s="13"/>
      <c r="P1855" s="13"/>
      <c r="Q1855" s="29" t="s">
        <v>171</v>
      </c>
      <c r="R1855" s="30" t="s">
        <v>2395</v>
      </c>
      <c r="T1855" s="13"/>
      <c r="Z1855" s="30" t="s">
        <v>38</v>
      </c>
      <c r="AA1855" s="30" t="s">
        <v>16319</v>
      </c>
    </row>
    <row r="1856" spans="1:29" s="30" customFormat="1" ht="15" customHeight="1" x14ac:dyDescent="0.4">
      <c r="A1856" s="30" t="s">
        <v>15501</v>
      </c>
      <c r="B1856" s="30" t="s">
        <v>15533</v>
      </c>
      <c r="C1856" s="30" t="s">
        <v>15543</v>
      </c>
      <c r="D1856" s="13" t="s">
        <v>15545</v>
      </c>
      <c r="E1856" s="30" t="s">
        <v>15546</v>
      </c>
      <c r="F1856" s="30" t="s">
        <v>15548</v>
      </c>
      <c r="G1856" s="30" t="s">
        <v>15549</v>
      </c>
      <c r="H1856" s="30" t="s">
        <v>15550</v>
      </c>
      <c r="I1856" s="30" t="s">
        <v>15551</v>
      </c>
      <c r="J1856" s="30" t="s">
        <v>37</v>
      </c>
      <c r="L1856" s="13" t="s">
        <v>38</v>
      </c>
      <c r="M1856" s="13"/>
      <c r="N1856" s="13"/>
      <c r="O1856" s="13"/>
      <c r="P1856" s="13"/>
      <c r="Q1856" s="29" t="s">
        <v>171</v>
      </c>
      <c r="R1856" s="30" t="s">
        <v>2395</v>
      </c>
      <c r="T1856" s="13"/>
      <c r="Z1856" s="30" t="s">
        <v>38</v>
      </c>
      <c r="AA1856" s="30" t="s">
        <v>15522</v>
      </c>
    </row>
    <row r="1857" spans="1:53" s="30" customFormat="1" ht="15" customHeight="1" x14ac:dyDescent="0.4">
      <c r="A1857" s="30" t="s">
        <v>15501</v>
      </c>
      <c r="B1857" s="30" t="s">
        <v>15533</v>
      </c>
      <c r="C1857" s="30" t="s">
        <v>15552</v>
      </c>
      <c r="D1857" s="13" t="s">
        <v>15554</v>
      </c>
      <c r="E1857" s="30" t="s">
        <v>15555</v>
      </c>
      <c r="F1857" s="30" t="s">
        <v>15557</v>
      </c>
      <c r="G1857" s="30" t="s">
        <v>15558</v>
      </c>
      <c r="I1857" s="30" t="s">
        <v>15559</v>
      </c>
      <c r="L1857" s="13"/>
      <c r="M1857" s="13"/>
      <c r="N1857" s="13"/>
      <c r="O1857" s="13"/>
      <c r="P1857" s="13"/>
      <c r="Q1857" s="29" t="s">
        <v>171</v>
      </c>
      <c r="R1857" s="30" t="s">
        <v>9946</v>
      </c>
      <c r="T1857" s="13"/>
      <c r="Z1857" s="30" t="s">
        <v>38</v>
      </c>
      <c r="AA1857" s="30" t="s">
        <v>15511</v>
      </c>
    </row>
    <row r="1858" spans="1:53" s="30" customFormat="1" ht="15" customHeight="1" x14ac:dyDescent="0.4">
      <c r="A1858" s="30" t="s">
        <v>15501</v>
      </c>
      <c r="B1858" s="30" t="s">
        <v>15560</v>
      </c>
      <c r="C1858" s="30" t="s">
        <v>15561</v>
      </c>
      <c r="D1858" s="13" t="s">
        <v>15563</v>
      </c>
      <c r="E1858" s="30" t="s">
        <v>15564</v>
      </c>
      <c r="F1858" s="30" t="s">
        <v>15566</v>
      </c>
      <c r="G1858" s="30" t="s">
        <v>15567</v>
      </c>
      <c r="H1858" s="30" t="s">
        <v>15568</v>
      </c>
      <c r="I1858" s="30" t="s">
        <v>15569</v>
      </c>
      <c r="J1858" s="30" t="s">
        <v>55</v>
      </c>
      <c r="L1858" s="13"/>
      <c r="M1858" s="13" t="s">
        <v>38</v>
      </c>
      <c r="N1858" s="13"/>
      <c r="O1858" s="13"/>
      <c r="P1858" s="13"/>
      <c r="Q1858" s="29" t="s">
        <v>171</v>
      </c>
      <c r="R1858" s="30" t="s">
        <v>2395</v>
      </c>
      <c r="S1858" s="30" t="s">
        <v>15570</v>
      </c>
      <c r="T1858" s="13"/>
      <c r="Z1858" s="30" t="s">
        <v>38</v>
      </c>
      <c r="AA1858" s="30" t="s">
        <v>15511</v>
      </c>
    </row>
    <row r="1859" spans="1:53" s="30" customFormat="1" ht="15" customHeight="1" x14ac:dyDescent="0.4">
      <c r="A1859" s="30" t="s">
        <v>15501</v>
      </c>
      <c r="B1859" s="30" t="s">
        <v>15524</v>
      </c>
      <c r="C1859" s="30" t="s">
        <v>15571</v>
      </c>
      <c r="D1859" s="13" t="s">
        <v>15573</v>
      </c>
      <c r="E1859" s="30" t="s">
        <v>15574</v>
      </c>
      <c r="F1859" s="30" t="s">
        <v>15576</v>
      </c>
      <c r="G1859" s="30" t="s">
        <v>3225</v>
      </c>
      <c r="H1859" s="30" t="s">
        <v>15577</v>
      </c>
      <c r="I1859" s="30" t="s">
        <v>15578</v>
      </c>
      <c r="L1859" s="13"/>
      <c r="M1859" s="13" t="s">
        <v>38</v>
      </c>
      <c r="N1859" s="13"/>
      <c r="O1859" s="13"/>
      <c r="P1859" s="13"/>
      <c r="Q1859" s="29" t="s">
        <v>171</v>
      </c>
      <c r="R1859" s="30" t="s">
        <v>41</v>
      </c>
      <c r="S1859" s="30" t="s">
        <v>42</v>
      </c>
      <c r="T1859" s="13"/>
      <c r="Z1859" s="30" t="s">
        <v>38</v>
      </c>
      <c r="AA1859" s="30" t="s">
        <v>15511</v>
      </c>
      <c r="AB1859" s="30" t="s">
        <v>38</v>
      </c>
    </row>
    <row r="1860" spans="1:53" s="30" customFormat="1" ht="15" customHeight="1" x14ac:dyDescent="0.4">
      <c r="A1860" s="30" t="s">
        <v>15579</v>
      </c>
      <c r="B1860" s="30" t="s">
        <v>15580</v>
      </c>
      <c r="C1860" s="30" t="s">
        <v>15581</v>
      </c>
      <c r="D1860" s="13" t="s">
        <v>15583</v>
      </c>
      <c r="E1860" s="30" t="s">
        <v>15584</v>
      </c>
      <c r="F1860" s="30" t="s">
        <v>15586</v>
      </c>
      <c r="G1860" s="30" t="s">
        <v>52</v>
      </c>
      <c r="H1860" s="30" t="s">
        <v>15587</v>
      </c>
      <c r="I1860" s="30" t="s">
        <v>17128</v>
      </c>
      <c r="J1860" s="30" t="s">
        <v>15588</v>
      </c>
      <c r="L1860" s="13" t="s">
        <v>38</v>
      </c>
      <c r="M1860" s="13" t="s">
        <v>38</v>
      </c>
      <c r="N1860" s="13"/>
      <c r="O1860" s="13"/>
      <c r="P1860" s="13"/>
      <c r="Q1860" s="29" t="s">
        <v>171</v>
      </c>
      <c r="R1860" s="30" t="s">
        <v>2395</v>
      </c>
      <c r="S1860" s="30" t="s">
        <v>15589</v>
      </c>
      <c r="T1860" s="13"/>
      <c r="Z1860" s="30" t="s">
        <v>38</v>
      </c>
      <c r="AA1860" s="30" t="s">
        <v>15522</v>
      </c>
    </row>
    <row r="1861" spans="1:53" s="30" customFormat="1" ht="15" customHeight="1" x14ac:dyDescent="0.4">
      <c r="A1861" s="30" t="s">
        <v>15501</v>
      </c>
      <c r="B1861" s="30" t="s">
        <v>15533</v>
      </c>
      <c r="C1861" s="30" t="s">
        <v>15590</v>
      </c>
      <c r="D1861" s="13" t="s">
        <v>15592</v>
      </c>
      <c r="E1861" s="30" t="s">
        <v>15593</v>
      </c>
      <c r="F1861" s="30" t="s">
        <v>15595</v>
      </c>
      <c r="G1861" s="30" t="s">
        <v>15596</v>
      </c>
      <c r="I1861" s="30" t="s">
        <v>15597</v>
      </c>
      <c r="J1861" s="30" t="s">
        <v>55</v>
      </c>
      <c r="K1861" s="30" t="s">
        <v>15598</v>
      </c>
      <c r="L1861" s="13" t="s">
        <v>38</v>
      </c>
      <c r="M1861" s="13" t="s">
        <v>38</v>
      </c>
      <c r="N1861" s="13" t="s">
        <v>38</v>
      </c>
      <c r="O1861" s="13"/>
      <c r="P1861" s="13"/>
      <c r="Q1861" s="29" t="s">
        <v>171</v>
      </c>
      <c r="R1861" s="30" t="s">
        <v>2395</v>
      </c>
      <c r="S1861" s="30" t="s">
        <v>15589</v>
      </c>
      <c r="T1861" s="13"/>
      <c r="X1861" s="30" t="s">
        <v>38</v>
      </c>
      <c r="Z1861" s="30" t="s">
        <v>38</v>
      </c>
      <c r="AA1861" s="30" t="s">
        <v>15522</v>
      </c>
    </row>
    <row r="1862" spans="1:53" s="30" customFormat="1" ht="15" customHeight="1" x14ac:dyDescent="0.4">
      <c r="A1862" s="30" t="s">
        <v>15501</v>
      </c>
      <c r="B1862" s="30" t="s">
        <v>16320</v>
      </c>
      <c r="C1862" s="30" t="s">
        <v>15599</v>
      </c>
      <c r="D1862" s="13" t="s">
        <v>15600</v>
      </c>
      <c r="E1862" s="30" t="s">
        <v>16322</v>
      </c>
      <c r="F1862" s="30" t="s">
        <v>15601</v>
      </c>
      <c r="G1862" s="30" t="s">
        <v>15602</v>
      </c>
      <c r="H1862" s="30" t="s">
        <v>15603</v>
      </c>
      <c r="I1862" s="30" t="s">
        <v>15604</v>
      </c>
      <c r="J1862" s="30" t="s">
        <v>862</v>
      </c>
      <c r="L1862" s="13"/>
      <c r="M1862" s="13" t="s">
        <v>38</v>
      </c>
      <c r="N1862" s="13"/>
      <c r="O1862" s="13"/>
      <c r="P1862" s="13"/>
      <c r="Q1862" s="29" t="s">
        <v>160</v>
      </c>
      <c r="R1862" s="30" t="s">
        <v>15605</v>
      </c>
      <c r="S1862" s="30" t="s">
        <v>15606</v>
      </c>
      <c r="T1862" s="13"/>
      <c r="Z1862" s="30" t="s">
        <v>38</v>
      </c>
      <c r="AA1862" s="30" t="s">
        <v>15607</v>
      </c>
      <c r="AB1862" s="30" t="s">
        <v>38</v>
      </c>
      <c r="AC1862" s="30" t="s">
        <v>16324</v>
      </c>
    </row>
    <row r="1863" spans="1:53" s="30" customFormat="1" ht="15" customHeight="1" x14ac:dyDescent="0.4">
      <c r="A1863" s="30" t="s">
        <v>15608</v>
      </c>
      <c r="B1863" s="30" t="s">
        <v>15609</v>
      </c>
      <c r="C1863" s="30" t="s">
        <v>15610</v>
      </c>
      <c r="D1863" s="13" t="s">
        <v>15612</v>
      </c>
      <c r="E1863" s="30" t="s">
        <v>15613</v>
      </c>
      <c r="F1863" s="30" t="s">
        <v>15615</v>
      </c>
      <c r="G1863" s="30" t="s">
        <v>15616</v>
      </c>
      <c r="H1863" s="30" t="s">
        <v>17199</v>
      </c>
      <c r="I1863" s="30" t="s">
        <v>15617</v>
      </c>
      <c r="J1863" s="30" t="s">
        <v>15618</v>
      </c>
      <c r="L1863" s="13"/>
      <c r="M1863" s="13" t="s">
        <v>38</v>
      </c>
      <c r="N1863" s="13"/>
      <c r="O1863" s="13"/>
      <c r="P1863" s="13"/>
      <c r="Q1863" s="29" t="s">
        <v>40</v>
      </c>
      <c r="R1863" s="30" t="s">
        <v>41</v>
      </c>
      <c r="S1863" s="30" t="s">
        <v>471</v>
      </c>
      <c r="T1863" s="13"/>
      <c r="Z1863" s="30" t="s">
        <v>38</v>
      </c>
      <c r="AA1863" s="30" t="s">
        <v>15619</v>
      </c>
    </row>
    <row r="1864" spans="1:53" s="30" customFormat="1" ht="15" customHeight="1" x14ac:dyDescent="0.4">
      <c r="A1864" s="30" t="s">
        <v>15608</v>
      </c>
      <c r="B1864" s="30" t="s">
        <v>15620</v>
      </c>
      <c r="C1864" s="30" t="s">
        <v>15621</v>
      </c>
      <c r="D1864" s="13" t="s">
        <v>15623</v>
      </c>
      <c r="E1864" s="30" t="s">
        <v>15624</v>
      </c>
      <c r="F1864" s="30" t="s">
        <v>15625</v>
      </c>
      <c r="G1864" s="30" t="s">
        <v>15626</v>
      </c>
      <c r="H1864" s="30" t="s">
        <v>17129</v>
      </c>
      <c r="I1864" s="30" t="s">
        <v>15627</v>
      </c>
      <c r="J1864" s="30" t="s">
        <v>15628</v>
      </c>
      <c r="K1864" s="30" t="s">
        <v>16316</v>
      </c>
      <c r="L1864" s="13"/>
      <c r="M1864" s="13" t="s">
        <v>38</v>
      </c>
      <c r="N1864" s="13"/>
      <c r="O1864" s="13"/>
      <c r="P1864" s="13"/>
      <c r="Q1864" s="29" t="s">
        <v>40</v>
      </c>
      <c r="R1864" s="30" t="s">
        <v>41</v>
      </c>
      <c r="S1864" s="30" t="s">
        <v>471</v>
      </c>
      <c r="T1864" s="13"/>
      <c r="Z1864" s="30" t="s">
        <v>38</v>
      </c>
      <c r="AA1864" s="30" t="s">
        <v>15629</v>
      </c>
    </row>
    <row r="1865" spans="1:53" s="30" customFormat="1" ht="15" customHeight="1" x14ac:dyDescent="0.4">
      <c r="A1865" s="30" t="s">
        <v>15630</v>
      </c>
      <c r="B1865" s="30" t="s">
        <v>15631</v>
      </c>
      <c r="C1865" s="30" t="s">
        <v>15632</v>
      </c>
      <c r="D1865" s="13" t="s">
        <v>15634</v>
      </c>
      <c r="E1865" s="30" t="s">
        <v>15635</v>
      </c>
      <c r="F1865" s="30" t="s">
        <v>15637</v>
      </c>
      <c r="G1865" s="30" t="s">
        <v>11823</v>
      </c>
      <c r="H1865" s="30" t="s">
        <v>17200</v>
      </c>
      <c r="I1865" s="30" t="s">
        <v>15638</v>
      </c>
      <c r="J1865" s="30" t="s">
        <v>15639</v>
      </c>
      <c r="L1865" s="13" t="s">
        <v>38</v>
      </c>
      <c r="M1865" s="13" t="s">
        <v>38</v>
      </c>
      <c r="N1865" s="13"/>
      <c r="O1865" s="13"/>
      <c r="P1865" s="13"/>
      <c r="Q1865" s="29" t="s">
        <v>40</v>
      </c>
      <c r="R1865" s="30" t="s">
        <v>41</v>
      </c>
      <c r="S1865" s="30" t="s">
        <v>514</v>
      </c>
      <c r="T1865" s="13"/>
      <c r="Z1865" s="30" t="s">
        <v>38</v>
      </c>
      <c r="AA1865" s="30" t="s">
        <v>15619</v>
      </c>
    </row>
    <row r="1866" spans="1:53" s="30" customFormat="1" ht="15" customHeight="1" x14ac:dyDescent="0.4">
      <c r="A1866" s="30" t="s">
        <v>15630</v>
      </c>
      <c r="B1866" s="30" t="s">
        <v>15620</v>
      </c>
      <c r="C1866" s="30" t="s">
        <v>15640</v>
      </c>
      <c r="D1866" s="13" t="s">
        <v>15642</v>
      </c>
      <c r="E1866" s="30" t="s">
        <v>15643</v>
      </c>
      <c r="F1866" s="30" t="s">
        <v>15644</v>
      </c>
      <c r="G1866" s="30" t="s">
        <v>16318</v>
      </c>
      <c r="H1866" s="30" t="s">
        <v>15645</v>
      </c>
      <c r="I1866" s="30" t="s">
        <v>16887</v>
      </c>
      <c r="J1866" s="30" t="s">
        <v>17449</v>
      </c>
      <c r="L1866" s="13" t="s">
        <v>38</v>
      </c>
      <c r="M1866" s="13"/>
      <c r="N1866" s="13"/>
      <c r="O1866" s="13"/>
      <c r="P1866" s="13"/>
      <c r="Q1866" s="29" t="s">
        <v>160</v>
      </c>
      <c r="R1866" s="30" t="s">
        <v>41</v>
      </c>
      <c r="S1866" s="30" t="s">
        <v>514</v>
      </c>
      <c r="T1866" s="13"/>
      <c r="AB1866" s="30" t="s">
        <v>38</v>
      </c>
      <c r="AC1866" s="30" t="s">
        <v>15646</v>
      </c>
    </row>
    <row r="1867" spans="1:53" s="63" customFormat="1" ht="15" customHeight="1" x14ac:dyDescent="0.4">
      <c r="A1867" s="89" t="s">
        <v>15630</v>
      </c>
      <c r="B1867" s="89" t="s">
        <v>15609</v>
      </c>
      <c r="C1867" s="89" t="s">
        <v>15647</v>
      </c>
      <c r="D1867" s="106" t="s">
        <v>18264</v>
      </c>
      <c r="E1867" s="89" t="s">
        <v>18265</v>
      </c>
      <c r="F1867" s="89" t="s">
        <v>18267</v>
      </c>
      <c r="G1867" s="89" t="s">
        <v>18268</v>
      </c>
      <c r="H1867" s="89" t="s">
        <v>15648</v>
      </c>
      <c r="I1867" s="31" t="s">
        <v>18269</v>
      </c>
      <c r="J1867" s="89" t="s">
        <v>17450</v>
      </c>
      <c r="K1867" s="89" t="s">
        <v>18084</v>
      </c>
      <c r="L1867" s="106"/>
      <c r="M1867" s="106" t="s">
        <v>38</v>
      </c>
      <c r="N1867" s="106"/>
      <c r="O1867" s="106"/>
      <c r="P1867" s="106"/>
      <c r="Q1867" s="90" t="s">
        <v>40</v>
      </c>
      <c r="R1867" s="89" t="s">
        <v>2395</v>
      </c>
      <c r="S1867" s="89" t="s">
        <v>15589</v>
      </c>
      <c r="T1867" s="106"/>
      <c r="U1867" s="89"/>
      <c r="V1867" s="89"/>
      <c r="W1867" s="89"/>
      <c r="X1867" s="89"/>
      <c r="Y1867" s="89"/>
      <c r="Z1867" s="89"/>
      <c r="AA1867" s="89"/>
      <c r="AB1867" s="89" t="s">
        <v>38</v>
      </c>
      <c r="AC1867" s="89" t="s">
        <v>15649</v>
      </c>
      <c r="AD1867" s="89"/>
      <c r="AE1867" s="89"/>
      <c r="AF1867" s="89"/>
      <c r="AG1867" s="89"/>
      <c r="AH1867" s="89"/>
      <c r="AI1867" s="89"/>
      <c r="AJ1867" s="89"/>
      <c r="AK1867" s="89"/>
      <c r="AL1867" s="89"/>
      <c r="AM1867" s="89"/>
      <c r="AN1867" s="89"/>
      <c r="AO1867" s="89"/>
      <c r="AP1867" s="89"/>
      <c r="AQ1867" s="89"/>
      <c r="AR1867" s="89"/>
      <c r="AS1867" s="89"/>
      <c r="AT1867" s="89"/>
      <c r="AU1867" s="89"/>
      <c r="AV1867" s="89"/>
      <c r="AW1867" s="89"/>
      <c r="AX1867" s="89"/>
      <c r="AY1867" s="89"/>
      <c r="AZ1867" s="89"/>
      <c r="BA1867" s="89"/>
    </row>
    <row r="1868" spans="1:53" s="63" customFormat="1" ht="15" customHeight="1" x14ac:dyDescent="0.4">
      <c r="A1868" s="89" t="s">
        <v>15630</v>
      </c>
      <c r="B1868" s="89" t="s">
        <v>15650</v>
      </c>
      <c r="C1868" s="89" t="s">
        <v>15651</v>
      </c>
      <c r="D1868" s="106" t="s">
        <v>15653</v>
      </c>
      <c r="E1868" s="89" t="s">
        <v>15654</v>
      </c>
      <c r="F1868" s="89" t="s">
        <v>15655</v>
      </c>
      <c r="G1868" s="89" t="s">
        <v>10914</v>
      </c>
      <c r="H1868" s="89" t="s">
        <v>17238</v>
      </c>
      <c r="I1868" s="89" t="s">
        <v>18271</v>
      </c>
      <c r="J1868" s="89"/>
      <c r="K1868" s="89"/>
      <c r="L1868" s="106"/>
      <c r="M1868" s="106" t="s">
        <v>38</v>
      </c>
      <c r="N1868" s="106"/>
      <c r="O1868" s="106"/>
      <c r="P1868" s="106"/>
      <c r="Q1868" s="90" t="s">
        <v>120</v>
      </c>
      <c r="R1868" s="89" t="s">
        <v>41</v>
      </c>
      <c r="S1868" s="89" t="s">
        <v>514</v>
      </c>
      <c r="T1868" s="106"/>
      <c r="U1868" s="89"/>
      <c r="V1868" s="89"/>
      <c r="W1868" s="89"/>
      <c r="X1868" s="89"/>
      <c r="Y1868" s="89"/>
      <c r="Z1868" s="89"/>
      <c r="AA1868" s="89"/>
      <c r="AB1868" s="89" t="s">
        <v>38</v>
      </c>
      <c r="AC1868" s="89" t="s">
        <v>15673</v>
      </c>
      <c r="AD1868" s="89"/>
      <c r="AE1868" s="89"/>
      <c r="AF1868" s="89"/>
      <c r="AG1868" s="89"/>
      <c r="AH1868" s="89"/>
      <c r="AI1868" s="89"/>
      <c r="AJ1868" s="89"/>
      <c r="AK1868" s="89"/>
      <c r="AL1868" s="89"/>
      <c r="AM1868" s="89"/>
      <c r="AN1868" s="89"/>
      <c r="AO1868" s="89"/>
      <c r="AP1868" s="89"/>
      <c r="AQ1868" s="89"/>
      <c r="AR1868" s="89"/>
      <c r="AS1868" s="89"/>
      <c r="AT1868" s="89"/>
      <c r="AU1868" s="89"/>
      <c r="AV1868" s="89"/>
      <c r="AW1868" s="89"/>
      <c r="AX1868" s="89"/>
      <c r="AY1868" s="89"/>
      <c r="AZ1868" s="89"/>
      <c r="BA1868" s="89"/>
    </row>
    <row r="1869" spans="1:53" s="63" customFormat="1" ht="15" customHeight="1" x14ac:dyDescent="0.4">
      <c r="A1869" s="89" t="s">
        <v>15630</v>
      </c>
      <c r="B1869" s="89" t="s">
        <v>15656</v>
      </c>
      <c r="C1869" s="89" t="s">
        <v>5971</v>
      </c>
      <c r="D1869" s="106" t="s">
        <v>15658</v>
      </c>
      <c r="E1869" s="89" t="s">
        <v>18272</v>
      </c>
      <c r="F1869" s="89" t="s">
        <v>15659</v>
      </c>
      <c r="G1869" s="89" t="s">
        <v>18274</v>
      </c>
      <c r="H1869" s="89" t="s">
        <v>15660</v>
      </c>
      <c r="I1869" s="89" t="s">
        <v>16888</v>
      </c>
      <c r="J1869" s="89" t="s">
        <v>84</v>
      </c>
      <c r="K1869" s="89"/>
      <c r="L1869" s="106"/>
      <c r="M1869" s="106"/>
      <c r="N1869" s="106"/>
      <c r="O1869" s="106"/>
      <c r="P1869" s="106"/>
      <c r="Q1869" s="90" t="s">
        <v>160</v>
      </c>
      <c r="R1869" s="89" t="s">
        <v>675</v>
      </c>
      <c r="S1869" s="89"/>
      <c r="T1869" s="106"/>
      <c r="U1869" s="89"/>
      <c r="V1869" s="89"/>
      <c r="W1869" s="89"/>
      <c r="X1869" s="89" t="s">
        <v>38</v>
      </c>
      <c r="Y1869" s="89" t="s">
        <v>18275</v>
      </c>
      <c r="Z1869" s="89"/>
      <c r="AA1869" s="89"/>
      <c r="AB1869" s="89" t="s">
        <v>38</v>
      </c>
      <c r="AC1869" s="89" t="s">
        <v>15646</v>
      </c>
      <c r="AD1869" s="89"/>
      <c r="AE1869" s="89"/>
      <c r="AF1869" s="89"/>
      <c r="AG1869" s="89"/>
      <c r="AH1869" s="89"/>
      <c r="AI1869" s="89"/>
      <c r="AJ1869" s="89"/>
      <c r="AK1869" s="89"/>
      <c r="AL1869" s="89"/>
      <c r="AM1869" s="89"/>
      <c r="AN1869" s="89"/>
      <c r="AO1869" s="89"/>
      <c r="AP1869" s="89"/>
      <c r="AQ1869" s="89"/>
      <c r="AR1869" s="89"/>
      <c r="AS1869" s="89"/>
      <c r="AT1869" s="89"/>
      <c r="AU1869" s="89"/>
      <c r="AV1869" s="89"/>
      <c r="AW1869" s="89"/>
      <c r="AX1869" s="89"/>
      <c r="AY1869" s="89"/>
      <c r="AZ1869" s="89"/>
      <c r="BA1869" s="89"/>
    </row>
    <row r="1870" spans="1:53" s="30" customFormat="1" ht="15" customHeight="1" x14ac:dyDescent="0.4">
      <c r="A1870" s="30" t="s">
        <v>15661</v>
      </c>
      <c r="B1870" s="30" t="s">
        <v>15656</v>
      </c>
      <c r="C1870" s="30" t="s">
        <v>15662</v>
      </c>
      <c r="D1870" s="13" t="s">
        <v>15664</v>
      </c>
      <c r="E1870" s="30" t="s">
        <v>15665</v>
      </c>
      <c r="F1870" s="30" t="s">
        <v>15667</v>
      </c>
      <c r="G1870" s="30" t="s">
        <v>15668</v>
      </c>
      <c r="H1870" s="30" t="s">
        <v>15669</v>
      </c>
      <c r="I1870" s="30" t="s">
        <v>15670</v>
      </c>
      <c r="J1870" s="30" t="s">
        <v>15671</v>
      </c>
      <c r="K1870" s="30" t="s">
        <v>917</v>
      </c>
      <c r="L1870" s="13" t="s">
        <v>38</v>
      </c>
      <c r="M1870" s="13"/>
      <c r="N1870" s="13"/>
      <c r="O1870" s="13"/>
      <c r="P1870" s="13"/>
      <c r="Q1870" s="29" t="s">
        <v>120</v>
      </c>
      <c r="R1870" s="30" t="s">
        <v>13703</v>
      </c>
      <c r="S1870" s="30" t="s">
        <v>15672</v>
      </c>
      <c r="T1870" s="13"/>
      <c r="AB1870" s="30" t="s">
        <v>38</v>
      </c>
      <c r="AC1870" s="30" t="s">
        <v>15673</v>
      </c>
    </row>
    <row r="1871" spans="1:53" s="30" customFormat="1" ht="15" customHeight="1" x14ac:dyDescent="0.4">
      <c r="A1871" s="30" t="s">
        <v>15661</v>
      </c>
      <c r="B1871" s="30" t="s">
        <v>15656</v>
      </c>
      <c r="C1871" s="30" t="s">
        <v>15674</v>
      </c>
      <c r="D1871" s="13" t="s">
        <v>15676</v>
      </c>
      <c r="E1871" s="30" t="s">
        <v>15677</v>
      </c>
      <c r="F1871" s="30" t="s">
        <v>15679</v>
      </c>
      <c r="G1871" s="30" t="s">
        <v>15680</v>
      </c>
      <c r="H1871" s="30" t="s">
        <v>15681</v>
      </c>
      <c r="I1871" s="30" t="s">
        <v>15682</v>
      </c>
      <c r="J1871" s="30" t="s">
        <v>15683</v>
      </c>
      <c r="K1871" s="30" t="s">
        <v>15684</v>
      </c>
      <c r="L1871" s="13" t="s">
        <v>38</v>
      </c>
      <c r="M1871" s="13" t="s">
        <v>38</v>
      </c>
      <c r="N1871" s="13"/>
      <c r="O1871" s="13"/>
      <c r="P1871" s="13"/>
      <c r="Q1871" s="29" t="s">
        <v>487</v>
      </c>
      <c r="R1871" s="30" t="s">
        <v>13703</v>
      </c>
      <c r="S1871" s="30" t="s">
        <v>15672</v>
      </c>
      <c r="T1871" s="13"/>
      <c r="Z1871" s="30" t="s">
        <v>38</v>
      </c>
      <c r="AA1871" s="30" t="s">
        <v>15685</v>
      </c>
    </row>
    <row r="1872" spans="1:53" s="30" customFormat="1" ht="14.25" x14ac:dyDescent="0.4">
      <c r="A1872" s="30" t="s">
        <v>15686</v>
      </c>
      <c r="B1872" s="30" t="s">
        <v>15687</v>
      </c>
      <c r="C1872" s="30" t="s">
        <v>18399</v>
      </c>
      <c r="D1872" s="101" t="s">
        <v>18561</v>
      </c>
      <c r="E1872" s="30" t="s">
        <v>18401</v>
      </c>
      <c r="F1872" s="30" t="s">
        <v>18403</v>
      </c>
      <c r="G1872" s="30" t="s">
        <v>15689</v>
      </c>
      <c r="H1872" s="30" t="s">
        <v>15690</v>
      </c>
      <c r="I1872" s="30" t="s">
        <v>15691</v>
      </c>
      <c r="J1872" s="30" t="s">
        <v>55</v>
      </c>
      <c r="L1872" s="13" t="s">
        <v>38</v>
      </c>
      <c r="M1872" s="13"/>
      <c r="N1872" s="13"/>
      <c r="O1872" s="13"/>
      <c r="P1872" s="13"/>
      <c r="Q1872" s="30" t="s">
        <v>120</v>
      </c>
      <c r="R1872" s="30" t="s">
        <v>41</v>
      </c>
      <c r="S1872" s="30" t="s">
        <v>514</v>
      </c>
      <c r="T1872" s="13"/>
    </row>
    <row r="1873" spans="1:29" s="30" customFormat="1" ht="14.25" x14ac:dyDescent="0.4">
      <c r="A1873" s="30" t="s">
        <v>15686</v>
      </c>
      <c r="B1873" s="30" t="s">
        <v>15687</v>
      </c>
      <c r="C1873" s="30" t="s">
        <v>15692</v>
      </c>
      <c r="D1873" s="13" t="s">
        <v>15694</v>
      </c>
      <c r="E1873" s="30" t="s">
        <v>15695</v>
      </c>
      <c r="F1873" s="30" t="s">
        <v>15697</v>
      </c>
      <c r="G1873" s="30" t="s">
        <v>15698</v>
      </c>
      <c r="I1873" s="30" t="s">
        <v>15699</v>
      </c>
      <c r="L1873" s="13"/>
      <c r="M1873" s="13"/>
      <c r="N1873" s="13"/>
      <c r="O1873" s="13"/>
      <c r="P1873" s="13"/>
      <c r="Q1873" s="30" t="s">
        <v>160</v>
      </c>
      <c r="R1873" s="30" t="s">
        <v>729</v>
      </c>
      <c r="T1873" s="13"/>
      <c r="X1873" s="30" t="s">
        <v>38</v>
      </c>
      <c r="Y1873" s="30" t="s">
        <v>15700</v>
      </c>
    </row>
    <row r="1874" spans="1:29" s="30" customFormat="1" ht="14.25" x14ac:dyDescent="0.4">
      <c r="A1874" s="30" t="s">
        <v>15686</v>
      </c>
      <c r="B1874" s="30" t="s">
        <v>15687</v>
      </c>
      <c r="C1874" s="30" t="s">
        <v>15701</v>
      </c>
      <c r="D1874" s="13" t="s">
        <v>15703</v>
      </c>
      <c r="E1874" s="30" t="s">
        <v>15704</v>
      </c>
      <c r="F1874" s="30" t="s">
        <v>15706</v>
      </c>
      <c r="G1874" s="30" t="s">
        <v>18404</v>
      </c>
      <c r="H1874" s="30" t="s">
        <v>18405</v>
      </c>
      <c r="I1874" s="30" t="s">
        <v>15707</v>
      </c>
      <c r="J1874" s="30" t="s">
        <v>84</v>
      </c>
      <c r="K1874" s="30" t="s">
        <v>15708</v>
      </c>
      <c r="L1874" s="13" t="s">
        <v>38</v>
      </c>
      <c r="M1874" s="13"/>
      <c r="N1874" s="13"/>
      <c r="O1874" s="13"/>
      <c r="P1874" s="13"/>
      <c r="Q1874" s="30" t="s">
        <v>120</v>
      </c>
      <c r="R1874" s="30" t="s">
        <v>41</v>
      </c>
      <c r="S1874" s="30" t="s">
        <v>514</v>
      </c>
      <c r="T1874" s="13"/>
      <c r="AB1874" s="30" t="s">
        <v>38</v>
      </c>
      <c r="AC1874" s="30" t="s">
        <v>15709</v>
      </c>
    </row>
    <row r="1875" spans="1:29" s="30" customFormat="1" x14ac:dyDescent="0.4">
      <c r="A1875" s="30" t="s">
        <v>15686</v>
      </c>
      <c r="B1875" s="30" t="s">
        <v>15687</v>
      </c>
      <c r="C1875" s="30" t="s">
        <v>15710</v>
      </c>
      <c r="D1875" s="13" t="s">
        <v>15703</v>
      </c>
      <c r="E1875" s="30" t="s">
        <v>15712</v>
      </c>
      <c r="F1875" s="30" t="s">
        <v>15714</v>
      </c>
      <c r="G1875" s="30" t="s">
        <v>15715</v>
      </c>
      <c r="H1875" s="76" t="s">
        <v>18406</v>
      </c>
      <c r="I1875" s="30" t="s">
        <v>15699</v>
      </c>
      <c r="J1875" s="30" t="s">
        <v>15716</v>
      </c>
      <c r="K1875" s="30" t="s">
        <v>15708</v>
      </c>
      <c r="L1875" s="13"/>
      <c r="M1875" s="13"/>
      <c r="N1875" s="13"/>
      <c r="O1875" s="13"/>
      <c r="P1875" s="13"/>
      <c r="Q1875" s="30" t="s">
        <v>160</v>
      </c>
      <c r="R1875" s="30" t="s">
        <v>729</v>
      </c>
      <c r="T1875" s="13"/>
      <c r="AB1875" s="30" t="s">
        <v>38</v>
      </c>
      <c r="AC1875" s="30" t="s">
        <v>15717</v>
      </c>
    </row>
    <row r="1876" spans="1:29" s="30" customFormat="1" ht="14.25" x14ac:dyDescent="0.4">
      <c r="A1876" s="30" t="s">
        <v>15686</v>
      </c>
      <c r="B1876" s="30" t="s">
        <v>15687</v>
      </c>
      <c r="C1876" s="30" t="s">
        <v>15718</v>
      </c>
      <c r="D1876" s="13" t="s">
        <v>15720</v>
      </c>
      <c r="E1876" s="30" t="s">
        <v>15721</v>
      </c>
      <c r="F1876" s="30" t="s">
        <v>15723</v>
      </c>
      <c r="G1876" s="30" t="s">
        <v>12108</v>
      </c>
      <c r="H1876" s="30" t="s">
        <v>15724</v>
      </c>
      <c r="I1876" s="30" t="s">
        <v>15725</v>
      </c>
      <c r="J1876" s="30" t="s">
        <v>338</v>
      </c>
      <c r="L1876" s="13" t="s">
        <v>38</v>
      </c>
      <c r="M1876" s="13"/>
      <c r="N1876" s="13"/>
      <c r="O1876" s="13"/>
      <c r="P1876" s="13"/>
      <c r="Q1876" s="30" t="s">
        <v>120</v>
      </c>
      <c r="R1876" s="30" t="s">
        <v>41</v>
      </c>
      <c r="S1876" s="30" t="s">
        <v>514</v>
      </c>
      <c r="T1876" s="13" t="s">
        <v>38</v>
      </c>
      <c r="U1876" s="30" t="s">
        <v>15726</v>
      </c>
      <c r="AB1876" s="30" t="s">
        <v>38</v>
      </c>
      <c r="AC1876" s="30" t="s">
        <v>18407</v>
      </c>
    </row>
    <row r="1877" spans="1:29" s="30" customFormat="1" ht="14.25" x14ac:dyDescent="0.4">
      <c r="A1877" s="30" t="s">
        <v>15686</v>
      </c>
      <c r="B1877" s="30" t="s">
        <v>15687</v>
      </c>
      <c r="C1877" s="30" t="s">
        <v>15727</v>
      </c>
      <c r="D1877" s="13" t="s">
        <v>15729</v>
      </c>
      <c r="E1877" s="30" t="s">
        <v>15730</v>
      </c>
      <c r="F1877" s="30" t="s">
        <v>15732</v>
      </c>
      <c r="G1877" s="30" t="s">
        <v>805</v>
      </c>
      <c r="H1877" s="30" t="s">
        <v>17239</v>
      </c>
      <c r="I1877" s="30" t="s">
        <v>15733</v>
      </c>
      <c r="J1877" s="30" t="s">
        <v>55</v>
      </c>
      <c r="L1877" s="13"/>
      <c r="M1877" s="13"/>
      <c r="N1877" s="13"/>
      <c r="O1877" s="13"/>
      <c r="P1877" s="13"/>
      <c r="Q1877" s="30" t="s">
        <v>160</v>
      </c>
      <c r="R1877" s="30" t="s">
        <v>41</v>
      </c>
      <c r="T1877" s="13"/>
      <c r="AB1877" s="30" t="s">
        <v>38</v>
      </c>
      <c r="AC1877" s="30" t="s">
        <v>15734</v>
      </c>
    </row>
    <row r="1878" spans="1:29" s="30" customFormat="1" ht="14.25" x14ac:dyDescent="0.4">
      <c r="A1878" s="30" t="s">
        <v>15686</v>
      </c>
      <c r="B1878" s="30" t="s">
        <v>15687</v>
      </c>
      <c r="C1878" s="30" t="s">
        <v>15735</v>
      </c>
      <c r="D1878" s="13" t="s">
        <v>15737</v>
      </c>
      <c r="E1878" s="30" t="s">
        <v>15738</v>
      </c>
      <c r="F1878" s="30" t="s">
        <v>15740</v>
      </c>
      <c r="G1878" s="30" t="s">
        <v>18408</v>
      </c>
      <c r="I1878" s="30" t="s">
        <v>2124</v>
      </c>
      <c r="L1878" s="13"/>
      <c r="M1878" s="13"/>
      <c r="N1878" s="13"/>
      <c r="O1878" s="13"/>
      <c r="P1878" s="13"/>
      <c r="Q1878" s="30" t="s">
        <v>160</v>
      </c>
      <c r="R1878" s="30" t="s">
        <v>729</v>
      </c>
      <c r="T1878" s="13"/>
    </row>
    <row r="1879" spans="1:29" s="30" customFormat="1" ht="14.25" x14ac:dyDescent="0.4">
      <c r="A1879" s="30" t="s">
        <v>15686</v>
      </c>
      <c r="B1879" s="30" t="s">
        <v>15687</v>
      </c>
      <c r="C1879" s="30" t="s">
        <v>15742</v>
      </c>
      <c r="D1879" s="13" t="s">
        <v>18657</v>
      </c>
      <c r="E1879" s="30" t="s">
        <v>15745</v>
      </c>
      <c r="F1879" s="30" t="s">
        <v>15747</v>
      </c>
      <c r="G1879" s="30" t="s">
        <v>15748</v>
      </c>
      <c r="H1879" s="30" t="s">
        <v>15749</v>
      </c>
      <c r="I1879" s="30" t="s">
        <v>15750</v>
      </c>
      <c r="J1879" s="30" t="s">
        <v>84</v>
      </c>
      <c r="L1879" s="13" t="s">
        <v>38</v>
      </c>
      <c r="M1879" s="13" t="s">
        <v>38</v>
      </c>
      <c r="N1879" s="13"/>
      <c r="O1879" s="13"/>
      <c r="P1879" s="13"/>
      <c r="Q1879" s="30" t="s">
        <v>120</v>
      </c>
      <c r="R1879" s="30" t="s">
        <v>41</v>
      </c>
      <c r="S1879" s="30" t="s">
        <v>538</v>
      </c>
      <c r="T1879" s="13"/>
    </row>
    <row r="1880" spans="1:29" s="30" customFormat="1" ht="14.25" x14ac:dyDescent="0.4">
      <c r="A1880" s="30" t="s">
        <v>15686</v>
      </c>
      <c r="B1880" s="30" t="s">
        <v>15687</v>
      </c>
      <c r="C1880" s="30" t="s">
        <v>15751</v>
      </c>
      <c r="D1880" s="13" t="s">
        <v>15753</v>
      </c>
      <c r="E1880" s="30" t="s">
        <v>15754</v>
      </c>
      <c r="F1880" s="30" t="s">
        <v>15756</v>
      </c>
      <c r="G1880" s="30" t="s">
        <v>15757</v>
      </c>
      <c r="H1880" s="30" t="s">
        <v>15758</v>
      </c>
      <c r="I1880" s="30" t="s">
        <v>15759</v>
      </c>
      <c r="J1880" s="30" t="s">
        <v>338</v>
      </c>
      <c r="L1880" s="13"/>
      <c r="M1880" s="13"/>
      <c r="N1880" s="13"/>
      <c r="O1880" s="13"/>
      <c r="P1880" s="13"/>
      <c r="Q1880" s="30" t="s">
        <v>120</v>
      </c>
      <c r="R1880" s="30" t="s">
        <v>41</v>
      </c>
      <c r="S1880" s="30" t="s">
        <v>514</v>
      </c>
      <c r="T1880" s="13"/>
      <c r="AB1880" s="30" t="s">
        <v>38</v>
      </c>
      <c r="AC1880" s="30" t="s">
        <v>15760</v>
      </c>
    </row>
    <row r="1881" spans="1:29" s="30" customFormat="1" ht="14.25" x14ac:dyDescent="0.4">
      <c r="A1881" s="30" t="s">
        <v>15686</v>
      </c>
      <c r="B1881" s="30" t="s">
        <v>15687</v>
      </c>
      <c r="C1881" s="30" t="s">
        <v>15761</v>
      </c>
      <c r="D1881" s="13" t="s">
        <v>15763</v>
      </c>
      <c r="E1881" s="30" t="s">
        <v>15764</v>
      </c>
      <c r="F1881" s="30" t="s">
        <v>15766</v>
      </c>
      <c r="G1881" s="30" t="s">
        <v>15767</v>
      </c>
      <c r="H1881" s="30" t="s">
        <v>15741</v>
      </c>
      <c r="I1881" s="30" t="s">
        <v>15768</v>
      </c>
      <c r="J1881" s="30" t="s">
        <v>15769</v>
      </c>
      <c r="L1881" s="13" t="s">
        <v>38</v>
      </c>
      <c r="M1881" s="13" t="s">
        <v>38</v>
      </c>
      <c r="N1881" s="13" t="s">
        <v>38</v>
      </c>
      <c r="O1881" s="13" t="s">
        <v>38</v>
      </c>
      <c r="P1881" s="13" t="s">
        <v>38</v>
      </c>
      <c r="Q1881" s="30" t="s">
        <v>120</v>
      </c>
      <c r="R1881" s="30" t="s">
        <v>41</v>
      </c>
      <c r="S1881" s="30" t="s">
        <v>514</v>
      </c>
      <c r="T1881" s="13" t="s">
        <v>38</v>
      </c>
      <c r="U1881" s="30" t="s">
        <v>15770</v>
      </c>
      <c r="V1881" s="30" t="s">
        <v>38</v>
      </c>
      <c r="W1881" s="30" t="s">
        <v>15770</v>
      </c>
      <c r="X1881" s="30" t="s">
        <v>38</v>
      </c>
      <c r="Y1881" s="30" t="s">
        <v>15770</v>
      </c>
      <c r="Z1881" s="30" t="s">
        <v>38</v>
      </c>
      <c r="AA1881" s="30" t="s">
        <v>15770</v>
      </c>
      <c r="AB1881" s="30" t="s">
        <v>38</v>
      </c>
      <c r="AC1881" s="30" t="s">
        <v>18409</v>
      </c>
    </row>
    <row r="1882" spans="1:29" s="30" customFormat="1" ht="14.25" x14ac:dyDescent="0.4">
      <c r="A1882" s="30" t="s">
        <v>15686</v>
      </c>
      <c r="B1882" s="30" t="s">
        <v>15771</v>
      </c>
      <c r="C1882" s="30" t="s">
        <v>15772</v>
      </c>
      <c r="D1882" s="13" t="s">
        <v>15774</v>
      </c>
      <c r="E1882" s="30" t="s">
        <v>15775</v>
      </c>
      <c r="F1882" s="30" t="s">
        <v>15777</v>
      </c>
      <c r="G1882" s="30" t="s">
        <v>15778</v>
      </c>
      <c r="H1882" s="30" t="s">
        <v>15779</v>
      </c>
      <c r="I1882" s="30" t="s">
        <v>2124</v>
      </c>
      <c r="L1882" s="13"/>
      <c r="M1882" s="13"/>
      <c r="N1882" s="13"/>
      <c r="O1882" s="13"/>
      <c r="P1882" s="13"/>
      <c r="Q1882" s="30" t="s">
        <v>160</v>
      </c>
      <c r="R1882" s="30" t="s">
        <v>729</v>
      </c>
      <c r="S1882" s="30" t="s">
        <v>663</v>
      </c>
      <c r="T1882" s="13"/>
    </row>
    <row r="1883" spans="1:29" s="30" customFormat="1" ht="14.25" x14ac:dyDescent="0.4">
      <c r="A1883" s="30" t="s">
        <v>15686</v>
      </c>
      <c r="B1883" s="30" t="s">
        <v>15780</v>
      </c>
      <c r="C1883" s="30" t="s">
        <v>15781</v>
      </c>
      <c r="D1883" s="13" t="s">
        <v>15783</v>
      </c>
      <c r="E1883" s="30" t="s">
        <v>15784</v>
      </c>
      <c r="F1883" s="30" t="s">
        <v>15786</v>
      </c>
      <c r="G1883" s="30" t="s">
        <v>15787</v>
      </c>
      <c r="H1883" s="30" t="s">
        <v>15788</v>
      </c>
      <c r="I1883" s="30" t="s">
        <v>15789</v>
      </c>
      <c r="J1883" s="30" t="s">
        <v>338</v>
      </c>
      <c r="L1883" s="13" t="s">
        <v>38</v>
      </c>
      <c r="M1883" s="13" t="s">
        <v>38</v>
      </c>
      <c r="N1883" s="13"/>
      <c r="O1883" s="13"/>
      <c r="P1883" s="13"/>
      <c r="Q1883" s="30" t="s">
        <v>120</v>
      </c>
      <c r="R1883" s="30" t="s">
        <v>41</v>
      </c>
      <c r="S1883" s="30" t="s">
        <v>514</v>
      </c>
      <c r="T1883" s="13" t="s">
        <v>38</v>
      </c>
      <c r="U1883" s="30" t="s">
        <v>15790</v>
      </c>
      <c r="V1883" s="30" t="s">
        <v>38</v>
      </c>
      <c r="W1883" s="30" t="s">
        <v>15791</v>
      </c>
      <c r="Z1883" s="30" t="s">
        <v>38</v>
      </c>
      <c r="AA1883" s="30" t="s">
        <v>15792</v>
      </c>
      <c r="AB1883" s="30" t="s">
        <v>38</v>
      </c>
      <c r="AC1883" s="30" t="s">
        <v>15793</v>
      </c>
    </row>
    <row r="1884" spans="1:29" s="30" customFormat="1" ht="14.25" x14ac:dyDescent="0.4">
      <c r="A1884" s="30" t="s">
        <v>15686</v>
      </c>
      <c r="B1884" s="30" t="s">
        <v>15780</v>
      </c>
      <c r="C1884" s="30" t="s">
        <v>15794</v>
      </c>
      <c r="D1884" s="13" t="s">
        <v>15796</v>
      </c>
      <c r="E1884" s="30" t="s">
        <v>15797</v>
      </c>
      <c r="F1884" s="30" t="s">
        <v>15799</v>
      </c>
      <c r="G1884" s="30" t="s">
        <v>15800</v>
      </c>
      <c r="H1884" s="30" t="s">
        <v>15801</v>
      </c>
      <c r="I1884" s="30" t="s">
        <v>15802</v>
      </c>
      <c r="J1884" s="30" t="s">
        <v>15803</v>
      </c>
      <c r="L1884" s="13" t="s">
        <v>38</v>
      </c>
      <c r="M1884" s="13"/>
      <c r="N1884" s="13"/>
      <c r="O1884" s="13"/>
      <c r="P1884" s="13"/>
      <c r="Q1884" s="30" t="s">
        <v>120</v>
      </c>
      <c r="R1884" s="30" t="s">
        <v>41</v>
      </c>
      <c r="S1884" s="30" t="s">
        <v>514</v>
      </c>
      <c r="T1884" s="13"/>
    </row>
    <row r="1885" spans="1:29" s="30" customFormat="1" ht="14.25" x14ac:dyDescent="0.4">
      <c r="A1885" s="30" t="s">
        <v>15686</v>
      </c>
      <c r="B1885" s="30" t="s">
        <v>15780</v>
      </c>
      <c r="C1885" s="30" t="s">
        <v>18276</v>
      </c>
      <c r="D1885" s="13" t="s">
        <v>15805</v>
      </c>
      <c r="E1885" s="30" t="s">
        <v>15806</v>
      </c>
      <c r="F1885" s="30" t="s">
        <v>15808</v>
      </c>
      <c r="G1885" s="30" t="s">
        <v>15809</v>
      </c>
      <c r="H1885" s="30" t="s">
        <v>15810</v>
      </c>
      <c r="I1885" s="30" t="s">
        <v>15811</v>
      </c>
      <c r="L1885" s="13"/>
      <c r="M1885" s="13"/>
      <c r="N1885" s="13"/>
      <c r="O1885" s="13"/>
      <c r="P1885" s="13"/>
      <c r="Q1885" s="30" t="s">
        <v>160</v>
      </c>
      <c r="R1885" s="30" t="s">
        <v>729</v>
      </c>
      <c r="T1885" s="13"/>
    </row>
    <row r="1886" spans="1:29" s="30" customFormat="1" ht="14.25" x14ac:dyDescent="0.4">
      <c r="A1886" s="30" t="s">
        <v>15686</v>
      </c>
      <c r="B1886" s="30" t="s">
        <v>15812</v>
      </c>
      <c r="C1886" s="30" t="s">
        <v>15813</v>
      </c>
      <c r="D1886" s="13" t="s">
        <v>18658</v>
      </c>
      <c r="E1886" s="30" t="s">
        <v>15816</v>
      </c>
      <c r="F1886" s="30" t="s">
        <v>15818</v>
      </c>
      <c r="G1886" s="30" t="s">
        <v>15819</v>
      </c>
      <c r="H1886" s="30" t="s">
        <v>15820</v>
      </c>
      <c r="I1886" s="30" t="s">
        <v>15821</v>
      </c>
      <c r="J1886" s="30" t="s">
        <v>1905</v>
      </c>
      <c r="L1886" s="13" t="s">
        <v>38</v>
      </c>
      <c r="M1886" s="13" t="s">
        <v>38</v>
      </c>
      <c r="N1886" s="13"/>
      <c r="O1886" s="13"/>
      <c r="P1886" s="13"/>
      <c r="Q1886" s="30" t="s">
        <v>120</v>
      </c>
      <c r="R1886" s="30" t="s">
        <v>41</v>
      </c>
      <c r="S1886" s="30" t="s">
        <v>538</v>
      </c>
      <c r="T1886" s="13"/>
      <c r="AB1886" s="30" t="s">
        <v>38</v>
      </c>
      <c r="AC1886" s="30" t="s">
        <v>15822</v>
      </c>
    </row>
    <row r="1887" spans="1:29" s="30" customFormat="1" ht="14.25" x14ac:dyDescent="0.4">
      <c r="A1887" s="30" t="s">
        <v>15823</v>
      </c>
      <c r="B1887" s="30" t="s">
        <v>15687</v>
      </c>
      <c r="C1887" s="30" t="s">
        <v>15824</v>
      </c>
      <c r="D1887" s="13" t="s">
        <v>15826</v>
      </c>
      <c r="E1887" s="30" t="s">
        <v>15827</v>
      </c>
      <c r="F1887" s="30" t="s">
        <v>15829</v>
      </c>
      <c r="G1887" s="30" t="s">
        <v>15830</v>
      </c>
      <c r="H1887" s="30" t="s">
        <v>17240</v>
      </c>
      <c r="I1887" s="30" t="s">
        <v>15831</v>
      </c>
      <c r="J1887" s="30" t="s">
        <v>15832</v>
      </c>
      <c r="L1887" s="13" t="s">
        <v>38</v>
      </c>
      <c r="M1887" s="13" t="s">
        <v>38</v>
      </c>
      <c r="N1887" s="13"/>
      <c r="O1887" s="13"/>
      <c r="P1887" s="13"/>
      <c r="Q1887" s="30" t="s">
        <v>120</v>
      </c>
      <c r="R1887" s="30" t="s">
        <v>41</v>
      </c>
      <c r="S1887" s="30" t="s">
        <v>13777</v>
      </c>
      <c r="T1887" s="13"/>
      <c r="AB1887" s="30" t="s">
        <v>38</v>
      </c>
      <c r="AC1887" s="30" t="s">
        <v>15833</v>
      </c>
    </row>
    <row r="1888" spans="1:29" s="30" customFormat="1" ht="14.25" x14ac:dyDescent="0.4">
      <c r="A1888" s="30" t="s">
        <v>15823</v>
      </c>
      <c r="B1888" s="30" t="s">
        <v>15687</v>
      </c>
      <c r="C1888" s="30" t="s">
        <v>15834</v>
      </c>
      <c r="D1888" s="13" t="s">
        <v>15836</v>
      </c>
      <c r="E1888" s="30" t="s">
        <v>15837</v>
      </c>
      <c r="F1888" s="30" t="s">
        <v>15839</v>
      </c>
      <c r="G1888" s="30" t="s">
        <v>15840</v>
      </c>
      <c r="H1888" s="30" t="s">
        <v>15841</v>
      </c>
      <c r="I1888" s="30" t="s">
        <v>15842</v>
      </c>
      <c r="J1888" s="30" t="s">
        <v>15843</v>
      </c>
      <c r="K1888" s="30" t="s">
        <v>15844</v>
      </c>
      <c r="L1888" s="13"/>
      <c r="M1888" s="13"/>
      <c r="N1888" s="13"/>
      <c r="O1888" s="13"/>
      <c r="P1888" s="13"/>
      <c r="Q1888" s="30" t="s">
        <v>160</v>
      </c>
      <c r="R1888" s="30" t="s">
        <v>13714</v>
      </c>
      <c r="T1888" s="13"/>
    </row>
    <row r="1889" spans="1:33" s="30" customFormat="1" ht="14.25" x14ac:dyDescent="0.4">
      <c r="A1889" s="30" t="s">
        <v>15823</v>
      </c>
      <c r="B1889" s="30" t="s">
        <v>15687</v>
      </c>
      <c r="C1889" s="30" t="s">
        <v>15845</v>
      </c>
      <c r="D1889" s="13" t="s">
        <v>15847</v>
      </c>
      <c r="E1889" s="30" t="s">
        <v>15848</v>
      </c>
      <c r="F1889" s="30" t="s">
        <v>15850</v>
      </c>
      <c r="G1889" s="30" t="s">
        <v>15851</v>
      </c>
      <c r="H1889" s="30" t="s">
        <v>17241</v>
      </c>
      <c r="I1889" s="30" t="s">
        <v>14211</v>
      </c>
      <c r="L1889" s="13"/>
      <c r="M1889" s="13"/>
      <c r="N1889" s="13"/>
      <c r="O1889" s="13"/>
      <c r="P1889" s="13"/>
      <c r="Q1889" s="30" t="s">
        <v>160</v>
      </c>
      <c r="R1889" s="30" t="s">
        <v>13714</v>
      </c>
      <c r="T1889" s="13"/>
    </row>
    <row r="1890" spans="1:33" s="30" customFormat="1" ht="14.25" x14ac:dyDescent="0.4">
      <c r="A1890" s="30" t="s">
        <v>15823</v>
      </c>
      <c r="B1890" s="30" t="s">
        <v>15852</v>
      </c>
      <c r="C1890" s="30" t="s">
        <v>15853</v>
      </c>
      <c r="D1890" s="13" t="s">
        <v>15855</v>
      </c>
      <c r="E1890" s="30" t="s">
        <v>15856</v>
      </c>
      <c r="F1890" s="30" t="s">
        <v>15858</v>
      </c>
      <c r="G1890" s="30" t="s">
        <v>15859</v>
      </c>
      <c r="H1890" s="30" t="s">
        <v>17242</v>
      </c>
      <c r="I1890" s="30" t="s">
        <v>15860</v>
      </c>
      <c r="L1890" s="13" t="s">
        <v>38</v>
      </c>
      <c r="M1890" s="13" t="s">
        <v>38</v>
      </c>
      <c r="N1890" s="13"/>
      <c r="O1890" s="13"/>
      <c r="P1890" s="13"/>
      <c r="Q1890" s="30" t="s">
        <v>120</v>
      </c>
      <c r="R1890" s="30" t="s">
        <v>41</v>
      </c>
      <c r="S1890" s="30" t="s">
        <v>13693</v>
      </c>
      <c r="T1890" s="13"/>
      <c r="AB1890" s="30" t="s">
        <v>38</v>
      </c>
      <c r="AC1890" s="30" t="s">
        <v>15861</v>
      </c>
    </row>
    <row r="1891" spans="1:33" s="30" customFormat="1" ht="14.25" x14ac:dyDescent="0.4">
      <c r="A1891" s="30" t="s">
        <v>15823</v>
      </c>
      <c r="B1891" s="30" t="s">
        <v>15862</v>
      </c>
      <c r="C1891" s="30" t="s">
        <v>15863</v>
      </c>
      <c r="D1891" s="13" t="s">
        <v>15865</v>
      </c>
      <c r="E1891" s="30" t="s">
        <v>15866</v>
      </c>
      <c r="F1891" s="30" t="s">
        <v>15868</v>
      </c>
      <c r="G1891" s="30" t="s">
        <v>15869</v>
      </c>
      <c r="H1891" s="30" t="s">
        <v>15870</v>
      </c>
      <c r="I1891" s="30" t="s">
        <v>1077</v>
      </c>
      <c r="L1891" s="13"/>
      <c r="M1891" s="13"/>
      <c r="N1891" s="13"/>
      <c r="O1891" s="13"/>
      <c r="P1891" s="13"/>
      <c r="Q1891" s="30" t="s">
        <v>160</v>
      </c>
      <c r="R1891" s="30" t="s">
        <v>13714</v>
      </c>
      <c r="T1891" s="13"/>
    </row>
    <row r="1892" spans="1:33" s="30" customFormat="1" ht="14.25" x14ac:dyDescent="0.4">
      <c r="A1892" s="30" t="s">
        <v>15823</v>
      </c>
      <c r="B1892" s="30" t="s">
        <v>15871</v>
      </c>
      <c r="C1892" s="30" t="s">
        <v>15872</v>
      </c>
      <c r="D1892" s="13" t="s">
        <v>15874</v>
      </c>
      <c r="E1892" s="30" t="s">
        <v>15875</v>
      </c>
      <c r="F1892" s="30" t="s">
        <v>15877</v>
      </c>
      <c r="G1892" s="30" t="s">
        <v>15878</v>
      </c>
      <c r="I1892" s="30" t="s">
        <v>15879</v>
      </c>
      <c r="L1892" s="13"/>
      <c r="M1892" s="13"/>
      <c r="N1892" s="13"/>
      <c r="O1892" s="13"/>
      <c r="P1892" s="13"/>
      <c r="Q1892" s="30" t="s">
        <v>160</v>
      </c>
      <c r="R1892" s="30" t="s">
        <v>13714</v>
      </c>
      <c r="T1892" s="13"/>
      <c r="AB1892" s="30" t="s">
        <v>38</v>
      </c>
      <c r="AC1892" s="30" t="s">
        <v>15880</v>
      </c>
    </row>
    <row r="1893" spans="1:33" s="30" customFormat="1" ht="14.25" x14ac:dyDescent="0.4">
      <c r="A1893" s="30" t="s">
        <v>15823</v>
      </c>
      <c r="B1893" s="30" t="s">
        <v>15871</v>
      </c>
      <c r="C1893" s="30" t="s">
        <v>15881</v>
      </c>
      <c r="D1893" s="13" t="s">
        <v>18659</v>
      </c>
      <c r="E1893" s="30" t="s">
        <v>15884</v>
      </c>
      <c r="F1893" s="30" t="s">
        <v>15886</v>
      </c>
      <c r="G1893" s="30" t="s">
        <v>15887</v>
      </c>
      <c r="H1893" s="30" t="s">
        <v>15888</v>
      </c>
      <c r="I1893" s="30" t="s">
        <v>795</v>
      </c>
      <c r="L1893" s="13"/>
      <c r="M1893" s="13"/>
      <c r="N1893" s="13"/>
      <c r="O1893" s="13"/>
      <c r="P1893" s="13"/>
      <c r="Q1893" s="30" t="s">
        <v>160</v>
      </c>
      <c r="R1893" s="30" t="s">
        <v>13714</v>
      </c>
      <c r="T1893" s="13"/>
    </row>
    <row r="1894" spans="1:33" s="30" customFormat="1" ht="14.25" x14ac:dyDescent="0.4">
      <c r="A1894" s="30" t="s">
        <v>15823</v>
      </c>
      <c r="B1894" s="30" t="s">
        <v>15687</v>
      </c>
      <c r="C1894" s="30" t="s">
        <v>15889</v>
      </c>
      <c r="D1894" s="13" t="s">
        <v>15891</v>
      </c>
      <c r="E1894" s="30" t="s">
        <v>15892</v>
      </c>
      <c r="F1894" s="30" t="s">
        <v>15894</v>
      </c>
      <c r="G1894" s="30" t="s">
        <v>15895</v>
      </c>
      <c r="H1894" s="30" t="s">
        <v>17243</v>
      </c>
      <c r="I1894" s="30" t="s">
        <v>14484</v>
      </c>
      <c r="J1894" s="30" t="s">
        <v>16755</v>
      </c>
      <c r="L1894" s="13"/>
      <c r="M1894" s="13"/>
      <c r="N1894" s="13"/>
      <c r="O1894" s="13"/>
      <c r="P1894" s="13"/>
      <c r="Q1894" s="30" t="s">
        <v>160</v>
      </c>
      <c r="R1894" s="30" t="s">
        <v>14265</v>
      </c>
      <c r="T1894" s="13"/>
      <c r="V1894" s="30" t="s">
        <v>38</v>
      </c>
      <c r="W1894" s="30" t="s">
        <v>15896</v>
      </c>
      <c r="X1894" s="30" t="s">
        <v>38</v>
      </c>
      <c r="Y1894" s="30" t="s">
        <v>15896</v>
      </c>
      <c r="AB1894" s="30" t="s">
        <v>38</v>
      </c>
      <c r="AC1894" s="30" t="s">
        <v>15897</v>
      </c>
    </row>
    <row r="1895" spans="1:33" s="30" customFormat="1" ht="14.25" x14ac:dyDescent="0.4">
      <c r="A1895" s="30" t="s">
        <v>15823</v>
      </c>
      <c r="B1895" s="30" t="s">
        <v>15687</v>
      </c>
      <c r="C1895" s="30" t="s">
        <v>15898</v>
      </c>
      <c r="D1895" s="13" t="s">
        <v>15900</v>
      </c>
      <c r="E1895" s="30" t="s">
        <v>15901</v>
      </c>
      <c r="F1895" s="30" t="s">
        <v>15903</v>
      </c>
      <c r="G1895" s="30" t="s">
        <v>15904</v>
      </c>
      <c r="H1895" s="30" t="s">
        <v>17244</v>
      </c>
      <c r="I1895" s="30" t="s">
        <v>14484</v>
      </c>
      <c r="J1895" s="30" t="s">
        <v>55</v>
      </c>
      <c r="L1895" s="13" t="s">
        <v>38</v>
      </c>
      <c r="M1895" s="13"/>
      <c r="N1895" s="13"/>
      <c r="O1895" s="13"/>
      <c r="P1895" s="13"/>
      <c r="Q1895" s="30" t="s">
        <v>160</v>
      </c>
      <c r="R1895" s="30" t="s">
        <v>14265</v>
      </c>
      <c r="T1895" s="13" t="s">
        <v>38</v>
      </c>
      <c r="U1895" s="30" t="s">
        <v>15905</v>
      </c>
      <c r="X1895" s="30" t="s">
        <v>38</v>
      </c>
      <c r="Y1895" s="30" t="s">
        <v>15906</v>
      </c>
    </row>
    <row r="1896" spans="1:33" s="30" customFormat="1" ht="14.25" x14ac:dyDescent="0.4">
      <c r="A1896" s="30" t="s">
        <v>15823</v>
      </c>
      <c r="B1896" s="30" t="s">
        <v>15687</v>
      </c>
      <c r="C1896" s="30" t="s">
        <v>15907</v>
      </c>
      <c r="D1896" s="13" t="s">
        <v>15909</v>
      </c>
      <c r="E1896" s="30" t="s">
        <v>15910</v>
      </c>
      <c r="F1896" s="30" t="s">
        <v>15912</v>
      </c>
      <c r="G1896" s="30" t="s">
        <v>15913</v>
      </c>
      <c r="I1896" s="30" t="s">
        <v>14484</v>
      </c>
      <c r="L1896" s="13"/>
      <c r="M1896" s="13"/>
      <c r="N1896" s="13"/>
      <c r="O1896" s="13"/>
      <c r="P1896" s="13"/>
      <c r="Q1896" s="30" t="s">
        <v>160</v>
      </c>
      <c r="R1896" s="30" t="s">
        <v>14265</v>
      </c>
      <c r="T1896" s="13"/>
    </row>
    <row r="1897" spans="1:33" s="30" customFormat="1" ht="14.25" x14ac:dyDescent="0.4">
      <c r="A1897" s="30" t="s">
        <v>15823</v>
      </c>
      <c r="B1897" s="30" t="s">
        <v>15687</v>
      </c>
      <c r="C1897" s="30" t="s">
        <v>15914</v>
      </c>
      <c r="D1897" s="13" t="s">
        <v>15915</v>
      </c>
      <c r="E1897" s="30" t="s">
        <v>15916</v>
      </c>
      <c r="F1897" s="30" t="s">
        <v>15918</v>
      </c>
      <c r="G1897" s="30" t="s">
        <v>15919</v>
      </c>
      <c r="H1897" s="30" t="s">
        <v>15920</v>
      </c>
      <c r="I1897" s="30" t="s">
        <v>14484</v>
      </c>
      <c r="J1897" s="30" t="s">
        <v>55</v>
      </c>
      <c r="L1897" s="13"/>
      <c r="M1897" s="13"/>
      <c r="N1897" s="13"/>
      <c r="O1897" s="13"/>
      <c r="P1897" s="13"/>
      <c r="Q1897" s="30" t="s">
        <v>160</v>
      </c>
      <c r="R1897" s="30" t="s">
        <v>14265</v>
      </c>
      <c r="T1897" s="13"/>
    </row>
    <row r="1898" spans="1:33" s="30" customFormat="1" ht="14.25" x14ac:dyDescent="0.4">
      <c r="A1898" s="30" t="s">
        <v>15823</v>
      </c>
      <c r="B1898" s="30" t="s">
        <v>15771</v>
      </c>
      <c r="C1898" s="30" t="s">
        <v>15921</v>
      </c>
      <c r="D1898" s="13" t="s">
        <v>15923</v>
      </c>
      <c r="E1898" s="30" t="s">
        <v>15924</v>
      </c>
      <c r="F1898" s="30" t="s">
        <v>15926</v>
      </c>
      <c r="G1898" s="30" t="s">
        <v>15927</v>
      </c>
      <c r="H1898" s="30" t="s">
        <v>15928</v>
      </c>
      <c r="I1898" s="30" t="s">
        <v>15929</v>
      </c>
      <c r="K1898" s="30" t="s">
        <v>5473</v>
      </c>
      <c r="L1898" s="13"/>
      <c r="M1898" s="13"/>
      <c r="N1898" s="13"/>
      <c r="O1898" s="13"/>
      <c r="P1898" s="13"/>
      <c r="Q1898" s="30" t="s">
        <v>160</v>
      </c>
      <c r="R1898" s="30" t="s">
        <v>14265</v>
      </c>
      <c r="T1898" s="13"/>
      <c r="X1898" s="30" t="s">
        <v>38</v>
      </c>
      <c r="Y1898" s="30" t="s">
        <v>15930</v>
      </c>
      <c r="Z1898" s="30" t="s">
        <v>38</v>
      </c>
      <c r="AA1898" s="30" t="s">
        <v>15930</v>
      </c>
      <c r="AB1898" s="30" t="s">
        <v>38</v>
      </c>
      <c r="AC1898" s="30" t="s">
        <v>15931</v>
      </c>
    </row>
    <row r="1899" spans="1:33" s="30" customFormat="1" ht="14.25" x14ac:dyDescent="0.4">
      <c r="A1899" s="30" t="s">
        <v>15823</v>
      </c>
      <c r="B1899" s="30" t="s">
        <v>15771</v>
      </c>
      <c r="C1899" s="30" t="s">
        <v>15932</v>
      </c>
      <c r="D1899" s="13" t="s">
        <v>15934</v>
      </c>
      <c r="E1899" s="30" t="s">
        <v>15935</v>
      </c>
      <c r="F1899" s="30" t="s">
        <v>15937</v>
      </c>
      <c r="G1899" s="30" t="s">
        <v>15938</v>
      </c>
      <c r="H1899" s="30" t="s">
        <v>15939</v>
      </c>
      <c r="I1899" s="30" t="s">
        <v>14484</v>
      </c>
      <c r="L1899" s="13"/>
      <c r="M1899" s="13"/>
      <c r="N1899" s="13"/>
      <c r="O1899" s="13"/>
      <c r="P1899" s="13"/>
      <c r="Q1899" s="30" t="s">
        <v>160</v>
      </c>
      <c r="R1899" s="30" t="s">
        <v>14265</v>
      </c>
      <c r="T1899" s="13"/>
    </row>
    <row r="1900" spans="1:33" s="30" customFormat="1" ht="14.25" x14ac:dyDescent="0.4">
      <c r="A1900" s="30" t="s">
        <v>15823</v>
      </c>
      <c r="B1900" s="30" t="s">
        <v>15780</v>
      </c>
      <c r="C1900" s="30" t="s">
        <v>15940</v>
      </c>
      <c r="D1900" s="13" t="s">
        <v>15942</v>
      </c>
      <c r="E1900" s="30" t="s">
        <v>15943</v>
      </c>
      <c r="F1900" s="30" t="s">
        <v>15945</v>
      </c>
      <c r="G1900" s="30" t="s">
        <v>15946</v>
      </c>
      <c r="I1900" s="30" t="s">
        <v>15947</v>
      </c>
      <c r="L1900" s="13"/>
      <c r="M1900" s="13"/>
      <c r="N1900" s="13"/>
      <c r="O1900" s="13"/>
      <c r="P1900" s="13"/>
      <c r="Q1900" s="30" t="s">
        <v>160</v>
      </c>
      <c r="R1900" s="30" t="s">
        <v>14265</v>
      </c>
      <c r="T1900" s="13"/>
    </row>
    <row r="1901" spans="1:33" s="30" customFormat="1" ht="14.25" x14ac:dyDescent="0.4">
      <c r="A1901" s="30" t="s">
        <v>15823</v>
      </c>
      <c r="B1901" s="30" t="s">
        <v>15812</v>
      </c>
      <c r="C1901" s="30" t="s">
        <v>15948</v>
      </c>
      <c r="D1901" s="13" t="s">
        <v>15950</v>
      </c>
      <c r="E1901" s="30" t="s">
        <v>15951</v>
      </c>
      <c r="F1901" s="30" t="s">
        <v>15952</v>
      </c>
      <c r="G1901" s="30" t="s">
        <v>15953</v>
      </c>
      <c r="I1901" s="30" t="s">
        <v>14484</v>
      </c>
      <c r="L1901" s="13"/>
      <c r="M1901" s="13"/>
      <c r="N1901" s="13"/>
      <c r="O1901" s="13"/>
      <c r="P1901" s="13"/>
      <c r="Q1901" s="30" t="s">
        <v>160</v>
      </c>
      <c r="R1901" s="30" t="s">
        <v>14265</v>
      </c>
      <c r="T1901" s="13"/>
      <c r="AB1901" s="30" t="s">
        <v>38</v>
      </c>
      <c r="AC1901" s="30" t="s">
        <v>15954</v>
      </c>
    </row>
    <row r="1902" spans="1:33" s="76" customFormat="1" x14ac:dyDescent="0.4">
      <c r="A1902" s="30" t="s">
        <v>15823</v>
      </c>
      <c r="B1902" s="30" t="s">
        <v>15687</v>
      </c>
      <c r="C1902" s="30" t="s">
        <v>18278</v>
      </c>
      <c r="D1902" s="13" t="s">
        <v>18280</v>
      </c>
      <c r="E1902" s="30" t="s">
        <v>18281</v>
      </c>
      <c r="F1902" s="30" t="s">
        <v>18283</v>
      </c>
      <c r="G1902" s="30" t="s">
        <v>18284</v>
      </c>
      <c r="H1902" s="30" t="s">
        <v>18285</v>
      </c>
      <c r="I1902" s="30" t="s">
        <v>18286</v>
      </c>
      <c r="L1902" s="107"/>
      <c r="M1902" s="107"/>
      <c r="N1902" s="107"/>
      <c r="O1902" s="107"/>
      <c r="P1902" s="107"/>
      <c r="Q1902" s="30" t="s">
        <v>160</v>
      </c>
      <c r="R1902" s="30" t="s">
        <v>13714</v>
      </c>
      <c r="T1902" s="107"/>
      <c r="X1902" s="30" t="s">
        <v>38</v>
      </c>
      <c r="Y1902" s="76" t="s">
        <v>18287</v>
      </c>
      <c r="Z1902" s="30" t="s">
        <v>38</v>
      </c>
      <c r="AA1902" s="76" t="s">
        <v>16953</v>
      </c>
    </row>
    <row r="1903" spans="1:33" s="76" customFormat="1" x14ac:dyDescent="0.4">
      <c r="A1903" s="30" t="s">
        <v>15823</v>
      </c>
      <c r="B1903" s="30" t="s">
        <v>15687</v>
      </c>
      <c r="C1903" s="30" t="s">
        <v>18288</v>
      </c>
      <c r="D1903" s="13" t="s">
        <v>18290</v>
      </c>
      <c r="E1903" s="30" t="s">
        <v>18291</v>
      </c>
      <c r="F1903" s="30" t="s">
        <v>18293</v>
      </c>
      <c r="G1903" s="30" t="s">
        <v>18294</v>
      </c>
      <c r="H1903" s="30" t="s">
        <v>18295</v>
      </c>
      <c r="I1903" s="30" t="s">
        <v>18296</v>
      </c>
      <c r="J1903" s="30" t="s">
        <v>16820</v>
      </c>
      <c r="L1903" s="107"/>
      <c r="M1903" s="107"/>
      <c r="N1903" s="107"/>
      <c r="O1903" s="107"/>
      <c r="P1903" s="107"/>
      <c r="Q1903" s="30" t="s">
        <v>16279</v>
      </c>
      <c r="R1903" s="30" t="s">
        <v>41</v>
      </c>
      <c r="S1903" s="30" t="s">
        <v>514</v>
      </c>
      <c r="T1903" s="107"/>
      <c r="AC1903" s="87" t="s">
        <v>18297</v>
      </c>
    </row>
    <row r="1904" spans="1:33" s="76" customFormat="1" x14ac:dyDescent="0.4">
      <c r="A1904" s="30" t="s">
        <v>15823</v>
      </c>
      <c r="B1904" s="30" t="s">
        <v>15780</v>
      </c>
      <c r="C1904" s="30" t="s">
        <v>18298</v>
      </c>
      <c r="D1904" s="13" t="s">
        <v>18300</v>
      </c>
      <c r="E1904" s="30" t="s">
        <v>18301</v>
      </c>
      <c r="F1904" s="30" t="s">
        <v>18303</v>
      </c>
      <c r="G1904" s="30" t="s">
        <v>18304</v>
      </c>
      <c r="H1904" s="30" t="s">
        <v>18305</v>
      </c>
      <c r="I1904" s="87" t="s">
        <v>795</v>
      </c>
      <c r="J1904" s="87" t="s">
        <v>18306</v>
      </c>
      <c r="K1904" s="87"/>
      <c r="L1904" s="108"/>
      <c r="M1904" s="108"/>
      <c r="N1904" s="108"/>
      <c r="O1904" s="108"/>
      <c r="P1904" s="108"/>
      <c r="Q1904" s="30" t="s">
        <v>16279</v>
      </c>
      <c r="R1904" s="30" t="s">
        <v>41</v>
      </c>
      <c r="S1904" s="87"/>
      <c r="T1904" s="108"/>
      <c r="U1904" s="87"/>
      <c r="V1904" s="87"/>
      <c r="W1904" s="87"/>
      <c r="X1904" s="87"/>
      <c r="Y1904" s="87"/>
      <c r="Z1904" s="87" t="s">
        <v>16091</v>
      </c>
      <c r="AA1904" s="87" t="s">
        <v>18307</v>
      </c>
      <c r="AB1904" s="87"/>
      <c r="AC1904" s="87"/>
      <c r="AD1904" s="87"/>
      <c r="AE1904" s="87"/>
      <c r="AF1904" s="87"/>
      <c r="AG1904" s="87"/>
    </row>
    <row r="1905" spans="1:29" s="76" customFormat="1" x14ac:dyDescent="0.4">
      <c r="A1905" s="30" t="s">
        <v>15823</v>
      </c>
      <c r="B1905" s="30" t="s">
        <v>15780</v>
      </c>
      <c r="C1905" s="30" t="s">
        <v>18308</v>
      </c>
      <c r="D1905" s="13" t="s">
        <v>18310</v>
      </c>
      <c r="E1905" s="30" t="s">
        <v>18311</v>
      </c>
      <c r="F1905" s="30" t="s">
        <v>18313</v>
      </c>
      <c r="G1905" s="30" t="s">
        <v>18314</v>
      </c>
      <c r="H1905" s="30" t="s">
        <v>18315</v>
      </c>
      <c r="I1905" s="87" t="s">
        <v>795</v>
      </c>
      <c r="J1905" s="30" t="s">
        <v>16820</v>
      </c>
      <c r="L1905" s="107"/>
      <c r="M1905" s="107"/>
      <c r="N1905" s="107"/>
      <c r="O1905" s="107"/>
      <c r="P1905" s="107"/>
      <c r="Q1905" s="30" t="s">
        <v>16279</v>
      </c>
      <c r="R1905" s="30" t="s">
        <v>41</v>
      </c>
      <c r="T1905" s="107"/>
    </row>
    <row r="1906" spans="1:29" s="30" customFormat="1" ht="15" customHeight="1" x14ac:dyDescent="0.4">
      <c r="A1906" s="30" t="s">
        <v>15955</v>
      </c>
      <c r="B1906" s="30" t="s">
        <v>15956</v>
      </c>
      <c r="C1906" s="30" t="s">
        <v>16889</v>
      </c>
      <c r="D1906" s="13" t="s">
        <v>15958</v>
      </c>
      <c r="E1906" s="30" t="s">
        <v>15959</v>
      </c>
      <c r="F1906" s="30" t="s">
        <v>15961</v>
      </c>
      <c r="G1906" s="30" t="s">
        <v>15962</v>
      </c>
      <c r="H1906" s="30" t="s">
        <v>15963</v>
      </c>
      <c r="I1906" s="30" t="s">
        <v>15964</v>
      </c>
      <c r="J1906" s="30" t="s">
        <v>55</v>
      </c>
      <c r="L1906" s="13"/>
      <c r="M1906" s="13"/>
      <c r="N1906" s="13"/>
      <c r="O1906" s="13"/>
      <c r="P1906" s="13"/>
      <c r="Q1906" s="30" t="s">
        <v>120</v>
      </c>
      <c r="R1906" s="30" t="s">
        <v>1291</v>
      </c>
      <c r="T1906" s="13"/>
      <c r="Z1906" s="30" t="s">
        <v>38</v>
      </c>
      <c r="AA1906" s="30" t="s">
        <v>15965</v>
      </c>
      <c r="AB1906" s="30" t="s">
        <v>38</v>
      </c>
      <c r="AC1906" s="30" t="s">
        <v>15966</v>
      </c>
    </row>
    <row r="1907" spans="1:29" s="30" customFormat="1" ht="15" customHeight="1" x14ac:dyDescent="0.4">
      <c r="A1907" s="30" t="s">
        <v>15955</v>
      </c>
      <c r="B1907" s="30" t="s">
        <v>15956</v>
      </c>
      <c r="C1907" s="30" t="s">
        <v>15967</v>
      </c>
      <c r="D1907" s="13" t="s">
        <v>15969</v>
      </c>
      <c r="E1907" s="30" t="s">
        <v>15970</v>
      </c>
      <c r="F1907" s="30" t="s">
        <v>15972</v>
      </c>
      <c r="G1907" s="30" t="s">
        <v>15973</v>
      </c>
      <c r="I1907" s="30" t="s">
        <v>795</v>
      </c>
      <c r="L1907" s="13"/>
      <c r="M1907" s="13"/>
      <c r="N1907" s="13" t="s">
        <v>38</v>
      </c>
      <c r="O1907" s="13"/>
      <c r="P1907" s="13"/>
      <c r="Q1907" s="30" t="s">
        <v>160</v>
      </c>
      <c r="R1907" s="30" t="s">
        <v>870</v>
      </c>
      <c r="T1907" s="13" t="s">
        <v>38</v>
      </c>
      <c r="U1907" s="30" t="s">
        <v>15974</v>
      </c>
    </row>
    <row r="1908" spans="1:29" s="30" customFormat="1" ht="15" customHeight="1" x14ac:dyDescent="0.4">
      <c r="A1908" s="30" t="s">
        <v>15955</v>
      </c>
      <c r="B1908" s="30" t="s">
        <v>15956</v>
      </c>
      <c r="C1908" s="30" t="s">
        <v>15975</v>
      </c>
      <c r="D1908" s="13" t="s">
        <v>15977</v>
      </c>
      <c r="E1908" s="30" t="s">
        <v>15978</v>
      </c>
      <c r="F1908" s="30" t="s">
        <v>15980</v>
      </c>
      <c r="G1908" s="30" t="s">
        <v>16890</v>
      </c>
      <c r="H1908" s="30" t="s">
        <v>15981</v>
      </c>
      <c r="I1908" s="30" t="s">
        <v>15982</v>
      </c>
      <c r="J1908" s="30" t="s">
        <v>1905</v>
      </c>
      <c r="L1908" s="13" t="s">
        <v>38</v>
      </c>
      <c r="M1908" s="13"/>
      <c r="N1908" s="13"/>
      <c r="O1908" s="13"/>
      <c r="P1908" s="13"/>
      <c r="R1908" s="30" t="s">
        <v>1291</v>
      </c>
      <c r="S1908" s="30" t="s">
        <v>514</v>
      </c>
      <c r="T1908" s="13"/>
    </row>
    <row r="1909" spans="1:29" s="30" customFormat="1" ht="15" customHeight="1" x14ac:dyDescent="0.4">
      <c r="A1909" s="30" t="s">
        <v>15955</v>
      </c>
      <c r="B1909" s="30" t="s">
        <v>15956</v>
      </c>
      <c r="C1909" s="30" t="s">
        <v>15983</v>
      </c>
      <c r="D1909" s="13" t="s">
        <v>15985</v>
      </c>
      <c r="E1909" s="30" t="s">
        <v>15986</v>
      </c>
      <c r="F1909" s="30" t="s">
        <v>15988</v>
      </c>
      <c r="G1909" s="30" t="s">
        <v>16891</v>
      </c>
      <c r="H1909" s="30" t="s">
        <v>15989</v>
      </c>
      <c r="I1909" s="30" t="s">
        <v>15990</v>
      </c>
      <c r="J1909" s="30" t="s">
        <v>338</v>
      </c>
      <c r="L1909" s="13" t="s">
        <v>38</v>
      </c>
      <c r="M1909" s="13" t="s">
        <v>38</v>
      </c>
      <c r="N1909" s="13"/>
      <c r="O1909" s="13"/>
      <c r="P1909" s="13"/>
      <c r="Q1909" s="30" t="s">
        <v>120</v>
      </c>
      <c r="R1909" s="30" t="s">
        <v>1291</v>
      </c>
      <c r="S1909" s="30" t="s">
        <v>538</v>
      </c>
      <c r="T1909" s="13"/>
    </row>
    <row r="1910" spans="1:29" s="30" customFormat="1" ht="15" customHeight="1" x14ac:dyDescent="0.4">
      <c r="A1910" s="30" t="s">
        <v>15955</v>
      </c>
      <c r="B1910" s="30" t="s">
        <v>15956</v>
      </c>
      <c r="C1910" s="30" t="s">
        <v>15991</v>
      </c>
      <c r="D1910" s="13" t="s">
        <v>15993</v>
      </c>
      <c r="E1910" s="30" t="s">
        <v>15994</v>
      </c>
      <c r="F1910" s="30" t="s">
        <v>15996</v>
      </c>
      <c r="G1910" s="30" t="s">
        <v>16892</v>
      </c>
      <c r="H1910" s="30" t="s">
        <v>15997</v>
      </c>
      <c r="I1910" s="30" t="s">
        <v>15998</v>
      </c>
      <c r="J1910" s="30" t="s">
        <v>1251</v>
      </c>
      <c r="L1910" s="13"/>
      <c r="M1910" s="13"/>
      <c r="N1910" s="13"/>
      <c r="O1910" s="13"/>
      <c r="P1910" s="13"/>
      <c r="Q1910" s="30" t="s">
        <v>120</v>
      </c>
      <c r="R1910" s="30" t="s">
        <v>1291</v>
      </c>
      <c r="T1910" s="13" t="s">
        <v>38</v>
      </c>
      <c r="U1910" s="30" t="s">
        <v>15999</v>
      </c>
      <c r="V1910" s="30" t="s">
        <v>38</v>
      </c>
      <c r="W1910" s="30" t="s">
        <v>15999</v>
      </c>
      <c r="X1910" s="30" t="s">
        <v>38</v>
      </c>
      <c r="Y1910" s="30" t="s">
        <v>15999</v>
      </c>
    </row>
    <row r="1911" spans="1:29" s="30" customFormat="1" ht="15" customHeight="1" x14ac:dyDescent="0.4">
      <c r="A1911" s="30" t="s">
        <v>15955</v>
      </c>
      <c r="B1911" s="30" t="s">
        <v>15956</v>
      </c>
      <c r="C1911" s="30" t="s">
        <v>16000</v>
      </c>
      <c r="D1911" s="13" t="s">
        <v>16002</v>
      </c>
      <c r="E1911" s="30" t="s">
        <v>16003</v>
      </c>
      <c r="F1911" s="30" t="s">
        <v>16005</v>
      </c>
      <c r="G1911" s="30" t="s">
        <v>16006</v>
      </c>
      <c r="H1911" s="30" t="s">
        <v>16007</v>
      </c>
      <c r="I1911" s="30" t="s">
        <v>16008</v>
      </c>
      <c r="J1911" s="30" t="s">
        <v>16009</v>
      </c>
      <c r="L1911" s="13"/>
      <c r="M1911" s="13"/>
      <c r="N1911" s="13"/>
      <c r="O1911" s="13"/>
      <c r="P1911" s="13"/>
      <c r="Q1911" s="30" t="s">
        <v>160</v>
      </c>
      <c r="R1911" s="30" t="s">
        <v>870</v>
      </c>
      <c r="T1911" s="13"/>
      <c r="X1911" s="30" t="s">
        <v>38</v>
      </c>
      <c r="Y1911" s="30" t="s">
        <v>16010</v>
      </c>
      <c r="AB1911" s="30" t="s">
        <v>38</v>
      </c>
      <c r="AC1911" s="30" t="s">
        <v>16011</v>
      </c>
    </row>
    <row r="1912" spans="1:29" s="30" customFormat="1" ht="15" customHeight="1" x14ac:dyDescent="0.4">
      <c r="A1912" s="30" t="s">
        <v>15955</v>
      </c>
      <c r="B1912" s="30" t="s">
        <v>16012</v>
      </c>
      <c r="C1912" s="30" t="s">
        <v>16013</v>
      </c>
      <c r="D1912" s="13" t="s">
        <v>16015</v>
      </c>
      <c r="E1912" s="30" t="s">
        <v>16016</v>
      </c>
      <c r="F1912" s="30" t="s">
        <v>16018</v>
      </c>
      <c r="G1912" s="30" t="s">
        <v>16893</v>
      </c>
      <c r="H1912" s="30" t="s">
        <v>16019</v>
      </c>
      <c r="I1912" s="30" t="s">
        <v>8982</v>
      </c>
      <c r="J1912" s="30" t="s">
        <v>1905</v>
      </c>
      <c r="L1912" s="13" t="s">
        <v>38</v>
      </c>
      <c r="M1912" s="13"/>
      <c r="N1912" s="13"/>
      <c r="O1912" s="13"/>
      <c r="P1912" s="13"/>
      <c r="Q1912" s="30" t="s">
        <v>120</v>
      </c>
      <c r="R1912" s="30" t="s">
        <v>1291</v>
      </c>
      <c r="S1912" s="30" t="s">
        <v>514</v>
      </c>
      <c r="T1912" s="13"/>
      <c r="Z1912" s="30" t="s">
        <v>38</v>
      </c>
      <c r="AA1912" s="30" t="s">
        <v>16020</v>
      </c>
    </row>
    <row r="1913" spans="1:29" s="30" customFormat="1" ht="15" customHeight="1" x14ac:dyDescent="0.4">
      <c r="A1913" s="30" t="s">
        <v>15955</v>
      </c>
      <c r="B1913" s="30" t="s">
        <v>16021</v>
      </c>
      <c r="C1913" s="30" t="s">
        <v>16022</v>
      </c>
      <c r="D1913" s="13" t="s">
        <v>16024</v>
      </c>
      <c r="E1913" s="30" t="s">
        <v>16025</v>
      </c>
      <c r="F1913" s="30" t="s">
        <v>16027</v>
      </c>
      <c r="G1913" s="30" t="s">
        <v>16028</v>
      </c>
      <c r="H1913" s="30" t="s">
        <v>16029</v>
      </c>
      <c r="I1913" s="30" t="s">
        <v>16030</v>
      </c>
      <c r="L1913" s="13"/>
      <c r="M1913" s="13"/>
      <c r="N1913" s="13"/>
      <c r="O1913" s="13"/>
      <c r="P1913" s="13"/>
      <c r="Q1913" s="30" t="s">
        <v>160</v>
      </c>
      <c r="R1913" s="30" t="s">
        <v>870</v>
      </c>
      <c r="T1913" s="13"/>
      <c r="AB1913" s="30" t="s">
        <v>38</v>
      </c>
      <c r="AC1913" s="30" t="s">
        <v>16031</v>
      </c>
    </row>
    <row r="1914" spans="1:29" s="30" customFormat="1" ht="15" customHeight="1" x14ac:dyDescent="0.4">
      <c r="A1914" s="30" t="s">
        <v>15955</v>
      </c>
      <c r="B1914" s="30" t="s">
        <v>16021</v>
      </c>
      <c r="C1914" s="30" t="s">
        <v>16032</v>
      </c>
      <c r="D1914" s="13" t="s">
        <v>16034</v>
      </c>
      <c r="E1914" s="30" t="s">
        <v>16035</v>
      </c>
      <c r="F1914" s="30" t="s">
        <v>16037</v>
      </c>
      <c r="G1914" s="30" t="s">
        <v>16038</v>
      </c>
      <c r="H1914" s="30" t="s">
        <v>16039</v>
      </c>
      <c r="I1914" s="30" t="s">
        <v>16040</v>
      </c>
      <c r="J1914" s="30" t="s">
        <v>513</v>
      </c>
      <c r="L1914" s="13"/>
      <c r="M1914" s="13"/>
      <c r="N1914" s="13"/>
      <c r="O1914" s="13"/>
      <c r="P1914" s="13"/>
      <c r="Q1914" s="30" t="s">
        <v>160</v>
      </c>
      <c r="R1914" s="30" t="s">
        <v>870</v>
      </c>
      <c r="T1914" s="13"/>
      <c r="X1914" s="30" t="s">
        <v>38</v>
      </c>
      <c r="Y1914" s="30" t="s">
        <v>16041</v>
      </c>
      <c r="Z1914" s="30" t="s">
        <v>38</v>
      </c>
      <c r="AA1914" s="30" t="s">
        <v>16041</v>
      </c>
    </row>
    <row r="1915" spans="1:29" s="30" customFormat="1" ht="15" customHeight="1" x14ac:dyDescent="0.4">
      <c r="A1915" s="30" t="s">
        <v>15955</v>
      </c>
      <c r="B1915" s="30" t="s">
        <v>16021</v>
      </c>
      <c r="C1915" s="30" t="s">
        <v>16042</v>
      </c>
      <c r="D1915" s="13" t="s">
        <v>16044</v>
      </c>
      <c r="E1915" s="30" t="s">
        <v>16045</v>
      </c>
      <c r="F1915" s="30" t="s">
        <v>16047</v>
      </c>
      <c r="G1915" s="30" t="s">
        <v>16894</v>
      </c>
      <c r="H1915" s="30" t="s">
        <v>17245</v>
      </c>
      <c r="I1915" s="30" t="s">
        <v>16048</v>
      </c>
      <c r="J1915" s="30" t="s">
        <v>1905</v>
      </c>
      <c r="L1915" s="13" t="s">
        <v>38</v>
      </c>
      <c r="M1915" s="13" t="s">
        <v>38</v>
      </c>
      <c r="N1915" s="13"/>
      <c r="O1915" s="13"/>
      <c r="P1915" s="13"/>
      <c r="Q1915" s="30" t="s">
        <v>120</v>
      </c>
      <c r="R1915" s="30" t="s">
        <v>1291</v>
      </c>
      <c r="S1915" s="30" t="s">
        <v>514</v>
      </c>
      <c r="T1915" s="13"/>
      <c r="Z1915" s="30" t="s">
        <v>38</v>
      </c>
      <c r="AA1915" s="30" t="s">
        <v>16049</v>
      </c>
      <c r="AB1915" s="30" t="s">
        <v>38</v>
      </c>
    </row>
    <row r="1916" spans="1:29" s="30" customFormat="1" ht="15" customHeight="1" x14ac:dyDescent="0.4">
      <c r="A1916" s="30" t="s">
        <v>15955</v>
      </c>
      <c r="B1916" s="30" t="s">
        <v>15956</v>
      </c>
      <c r="C1916" s="30" t="s">
        <v>16050</v>
      </c>
      <c r="D1916" s="13" t="s">
        <v>16052</v>
      </c>
      <c r="E1916" s="30" t="s">
        <v>16053</v>
      </c>
      <c r="F1916" s="30" t="s">
        <v>16055</v>
      </c>
      <c r="G1916" s="30" t="s">
        <v>16056</v>
      </c>
      <c r="H1916" s="30" t="s">
        <v>16057</v>
      </c>
      <c r="I1916" s="30" t="s">
        <v>16058</v>
      </c>
      <c r="J1916" s="30" t="s">
        <v>16059</v>
      </c>
      <c r="L1916" s="13" t="s">
        <v>38</v>
      </c>
      <c r="M1916" s="13" t="s">
        <v>38</v>
      </c>
      <c r="N1916" s="13"/>
      <c r="O1916" s="13"/>
      <c r="P1916" s="13"/>
      <c r="Q1916" s="30" t="s">
        <v>120</v>
      </c>
      <c r="R1916" s="30" t="s">
        <v>1291</v>
      </c>
      <c r="S1916" s="30" t="s">
        <v>538</v>
      </c>
      <c r="T1916" s="13"/>
      <c r="Z1916" s="30" t="s">
        <v>38</v>
      </c>
      <c r="AA1916" s="30" t="s">
        <v>16060</v>
      </c>
      <c r="AB1916" s="30" t="s">
        <v>38</v>
      </c>
      <c r="AC1916" s="30" t="s">
        <v>16061</v>
      </c>
    </row>
    <row r="1917" spans="1:29" s="30" customFormat="1" ht="15" customHeight="1" x14ac:dyDescent="0.4">
      <c r="A1917" s="30" t="s">
        <v>15955</v>
      </c>
      <c r="B1917" s="30" t="s">
        <v>16021</v>
      </c>
      <c r="C1917" s="30" t="s">
        <v>16062</v>
      </c>
      <c r="D1917" s="13" t="s">
        <v>16064</v>
      </c>
      <c r="E1917" s="30" t="s">
        <v>16895</v>
      </c>
      <c r="F1917" s="30" t="s">
        <v>16065</v>
      </c>
      <c r="G1917" s="30" t="s">
        <v>16897</v>
      </c>
      <c r="H1917" s="30" t="s">
        <v>16306</v>
      </c>
      <c r="I1917" s="30" t="s">
        <v>16307</v>
      </c>
      <c r="J1917" s="30" t="s">
        <v>16898</v>
      </c>
      <c r="K1917" s="30" t="s">
        <v>16066</v>
      </c>
      <c r="L1917" s="13" t="s">
        <v>38</v>
      </c>
      <c r="M1917" s="13" t="s">
        <v>38</v>
      </c>
      <c r="N1917" s="13" t="s">
        <v>38</v>
      </c>
      <c r="O1917" s="13" t="s">
        <v>38</v>
      </c>
      <c r="P1917" s="13"/>
      <c r="Q1917" s="30" t="s">
        <v>120</v>
      </c>
      <c r="R1917" s="30" t="s">
        <v>1291</v>
      </c>
      <c r="S1917" s="30" t="s">
        <v>514</v>
      </c>
      <c r="T1917" s="13" t="s">
        <v>38</v>
      </c>
      <c r="U1917" s="30" t="s">
        <v>16308</v>
      </c>
      <c r="V1917" s="30" t="s">
        <v>38</v>
      </c>
      <c r="W1917" s="30" t="s">
        <v>16308</v>
      </c>
      <c r="X1917" s="30" t="s">
        <v>38</v>
      </c>
      <c r="Y1917" s="30" t="s">
        <v>16308</v>
      </c>
      <c r="Z1917" s="30" t="s">
        <v>38</v>
      </c>
      <c r="AA1917" s="30" t="s">
        <v>16309</v>
      </c>
    </row>
    <row r="1918" spans="1:29" s="30" customFormat="1" ht="15" customHeight="1" x14ac:dyDescent="0.4">
      <c r="A1918" s="30" t="s">
        <v>15955</v>
      </c>
      <c r="B1918" s="30" t="s">
        <v>15956</v>
      </c>
      <c r="C1918" s="30" t="s">
        <v>16067</v>
      </c>
      <c r="D1918" s="13" t="s">
        <v>16069</v>
      </c>
      <c r="E1918" s="30" t="s">
        <v>16070</v>
      </c>
      <c r="F1918" s="30" t="s">
        <v>16072</v>
      </c>
      <c r="G1918" s="30" t="s">
        <v>16899</v>
      </c>
      <c r="H1918" s="30" t="s">
        <v>16073</v>
      </c>
      <c r="I1918" s="30" t="s">
        <v>16074</v>
      </c>
      <c r="J1918" s="30" t="s">
        <v>1905</v>
      </c>
      <c r="L1918" s="13" t="s">
        <v>38</v>
      </c>
      <c r="M1918" s="13" t="s">
        <v>38</v>
      </c>
      <c r="N1918" s="13" t="s">
        <v>38</v>
      </c>
      <c r="O1918" s="13" t="s">
        <v>38</v>
      </c>
      <c r="P1918" s="13"/>
      <c r="Q1918" s="30" t="s">
        <v>120</v>
      </c>
      <c r="R1918" s="30" t="s">
        <v>1291</v>
      </c>
      <c r="S1918" s="30" t="s">
        <v>514</v>
      </c>
      <c r="T1918" s="13" t="s">
        <v>38</v>
      </c>
      <c r="U1918" s="30" t="s">
        <v>16075</v>
      </c>
      <c r="V1918" s="30" t="s">
        <v>38</v>
      </c>
      <c r="W1918" s="30" t="s">
        <v>16075</v>
      </c>
      <c r="X1918" s="30" t="s">
        <v>38</v>
      </c>
      <c r="Y1918" s="30" t="s">
        <v>16075</v>
      </c>
      <c r="Z1918" s="30" t="s">
        <v>38</v>
      </c>
      <c r="AA1918" s="30" t="s">
        <v>16076</v>
      </c>
      <c r="AB1918" s="30" t="s">
        <v>38</v>
      </c>
      <c r="AC1918" s="30" t="s">
        <v>16077</v>
      </c>
    </row>
    <row r="1919" spans="1:29" s="30" customFormat="1" ht="15" customHeight="1" x14ac:dyDescent="0.4">
      <c r="A1919" s="30" t="s">
        <v>15955</v>
      </c>
      <c r="B1919" s="30" t="s">
        <v>16021</v>
      </c>
      <c r="C1919" s="30" t="s">
        <v>16900</v>
      </c>
      <c r="D1919" s="13" t="s">
        <v>16079</v>
      </c>
      <c r="E1919" s="30" t="s">
        <v>16080</v>
      </c>
      <c r="F1919" s="30" t="s">
        <v>16082</v>
      </c>
      <c r="G1919" s="30" t="s">
        <v>16083</v>
      </c>
      <c r="H1919" s="30" t="s">
        <v>16084</v>
      </c>
      <c r="I1919" s="30" t="s">
        <v>1323</v>
      </c>
      <c r="L1919" s="13"/>
      <c r="M1919" s="13"/>
      <c r="N1919" s="13"/>
      <c r="O1919" s="13"/>
      <c r="P1919" s="13"/>
      <c r="Q1919" s="30" t="s">
        <v>160</v>
      </c>
      <c r="R1919" s="30" t="s">
        <v>870</v>
      </c>
      <c r="T1919" s="13"/>
      <c r="AB1919" s="30" t="s">
        <v>38</v>
      </c>
      <c r="AC1919" s="30" t="s">
        <v>12817</v>
      </c>
    </row>
    <row r="1920" spans="1:29" s="30" customFormat="1" ht="15" customHeight="1" x14ac:dyDescent="0.4">
      <c r="A1920" s="30" t="s">
        <v>15955</v>
      </c>
      <c r="B1920" s="30" t="s">
        <v>15956</v>
      </c>
      <c r="C1920" s="30" t="s">
        <v>16085</v>
      </c>
      <c r="D1920" s="13" t="s">
        <v>16086</v>
      </c>
      <c r="E1920" s="30" t="s">
        <v>16087</v>
      </c>
      <c r="F1920" s="30" t="s">
        <v>16089</v>
      </c>
      <c r="G1920" s="30" t="s">
        <v>16901</v>
      </c>
      <c r="H1920" s="30" t="s">
        <v>16090</v>
      </c>
      <c r="I1920" s="30" t="s">
        <v>16311</v>
      </c>
      <c r="J1920" s="30" t="s">
        <v>84</v>
      </c>
      <c r="L1920" s="13" t="s">
        <v>38</v>
      </c>
      <c r="M1920" s="13"/>
      <c r="N1920" s="13" t="s">
        <v>38</v>
      </c>
      <c r="O1920" s="13"/>
      <c r="P1920" s="13"/>
      <c r="Q1920" s="30" t="s">
        <v>120</v>
      </c>
      <c r="R1920" s="30" t="s">
        <v>1291</v>
      </c>
      <c r="S1920" s="30" t="s">
        <v>514</v>
      </c>
      <c r="T1920" s="13" t="s">
        <v>38</v>
      </c>
      <c r="U1920" s="30" t="s">
        <v>16312</v>
      </c>
      <c r="V1920" s="30" t="s">
        <v>38</v>
      </c>
      <c r="W1920" s="30" t="s">
        <v>16312</v>
      </c>
      <c r="X1920" s="30" t="s">
        <v>38</v>
      </c>
      <c r="Y1920" s="30" t="s">
        <v>16312</v>
      </c>
      <c r="Z1920" s="30" t="s">
        <v>38</v>
      </c>
      <c r="AA1920" s="30" t="s">
        <v>16312</v>
      </c>
      <c r="AB1920" s="30" t="s">
        <v>38</v>
      </c>
      <c r="AC1920" s="30" t="s">
        <v>16313</v>
      </c>
    </row>
    <row r="1921" spans="1:29" s="30" customFormat="1" ht="15" customHeight="1" x14ac:dyDescent="0.4">
      <c r="A1921" s="30" t="s">
        <v>15955</v>
      </c>
      <c r="B1921" s="30" t="s">
        <v>15956</v>
      </c>
      <c r="C1921" s="30" t="s">
        <v>18316</v>
      </c>
      <c r="D1921" s="13" t="s">
        <v>18318</v>
      </c>
      <c r="E1921" s="30" t="s">
        <v>18319</v>
      </c>
      <c r="F1921" s="30" t="s">
        <v>18320</v>
      </c>
      <c r="G1921" s="30" t="s">
        <v>18321</v>
      </c>
      <c r="H1921" s="84" t="s">
        <v>18322</v>
      </c>
      <c r="I1921" s="30" t="s">
        <v>18323</v>
      </c>
      <c r="J1921" s="30" t="s">
        <v>18324</v>
      </c>
      <c r="K1921" s="30" t="s">
        <v>18325</v>
      </c>
      <c r="L1921" s="13" t="s">
        <v>17548</v>
      </c>
      <c r="M1921" s="13" t="s">
        <v>17548</v>
      </c>
      <c r="N1921" s="13"/>
      <c r="O1921" s="13"/>
      <c r="P1921" s="13"/>
      <c r="Q1921" s="30" t="s">
        <v>18054</v>
      </c>
      <c r="R1921" s="30" t="s">
        <v>1291</v>
      </c>
      <c r="S1921" s="30" t="s">
        <v>514</v>
      </c>
      <c r="T1921" s="13" t="s">
        <v>38</v>
      </c>
      <c r="V1921" s="30" t="s">
        <v>16091</v>
      </c>
      <c r="Z1921" s="30" t="s">
        <v>38</v>
      </c>
      <c r="AA1921" s="30" t="s">
        <v>18326</v>
      </c>
      <c r="AB1921" s="30" t="s">
        <v>16091</v>
      </c>
      <c r="AC1921" s="30" t="s">
        <v>18327</v>
      </c>
    </row>
  </sheetData>
  <phoneticPr fontId="10"/>
  <dataValidations count="1">
    <dataValidation type="list" allowBlank="1" showInputMessage="1" showErrorMessage="1" sqref="B1759:B1791" xr:uid="{100F61C5-ED67-4B40-8A7D-C8894B291A39}">
      <formula1>INDIRECT(A1759)</formula1>
    </dataValidation>
  </dataValidations>
  <hyperlinks>
    <hyperlink ref="H43" r:id="rId1" xr:uid="{AD02B0C9-CFD4-44E6-B4A4-3C6E95FDE171}"/>
    <hyperlink ref="H280" r:id="rId2" xr:uid="{14891065-5FC9-45F5-81E5-BE8E63916026}"/>
    <hyperlink ref="H294" r:id="rId3" xr:uid="{FEE6787A-D611-4BDF-87A4-BBCE12EB33C2}"/>
    <hyperlink ref="H304" r:id="rId4" xr:uid="{99D8BC70-069F-4609-885B-F3B9F30B4F34}"/>
    <hyperlink ref="H310" r:id="rId5" xr:uid="{8BE39924-F969-4C9D-ABAC-71DE983B0C63}"/>
    <hyperlink ref="H306" r:id="rId6" xr:uid="{779721D2-1F9C-44E1-89AB-FA8BC326D2C3}"/>
    <hyperlink ref="H290" r:id="rId7" xr:uid="{52AA1C9D-D0FB-452F-8401-C6CD11FDA28A}"/>
    <hyperlink ref="H273" r:id="rId8" xr:uid="{336DEF2E-3488-4CFB-96A1-1C572CC112F7}"/>
    <hyperlink ref="H308" r:id="rId9" xr:uid="{CD66F8DD-BB30-4A08-B76A-36735DBF45DB}"/>
    <hyperlink ref="H282" r:id="rId10" xr:uid="{8ADECCA8-C857-4560-8908-3277D27DAF19}"/>
    <hyperlink ref="H283" r:id="rId11" xr:uid="{00ADDEF4-CC71-4A26-A660-A4E36246C387}"/>
    <hyperlink ref="H309" r:id="rId12" xr:uid="{618EB4C4-E267-41B7-AE31-E0DF7B9FD472}"/>
    <hyperlink ref="H274" r:id="rId13" xr:uid="{2D51BBA6-26E0-4AE1-9C14-D4F3786CA93C}"/>
    <hyperlink ref="H301" r:id="rId14" xr:uid="{A175540A-F0DC-400D-B5F0-DD2C0F8046BC}"/>
    <hyperlink ref="H302" r:id="rId15" xr:uid="{EB5ADC36-6B8F-4792-8288-D40B9A989E47}"/>
    <hyperlink ref="H299" r:id="rId16" xr:uid="{5D13EA73-7E9E-4F7C-B461-933BF5960B2E}"/>
    <hyperlink ref="H742" r:id="rId17" xr:uid="{2305142D-18EE-470B-ABF7-D964567F16F2}"/>
    <hyperlink ref="H774" r:id="rId18" xr:uid="{25FAA281-105C-4D75-94FB-7B38808C91CD}"/>
    <hyperlink ref="H505" r:id="rId19" xr:uid="{183C750D-C48A-4E41-8779-AB5DB1DE5CFC}"/>
    <hyperlink ref="H516" r:id="rId20" xr:uid="{1A956394-CFB4-4705-A68D-E9A5FD363049}"/>
    <hyperlink ref="H424" r:id="rId21" xr:uid="{7D45DD5E-415A-41E8-8706-B56E3009B80A}"/>
    <hyperlink ref="H501" r:id="rId22" xr:uid="{E67FA39C-5FB6-45DA-99DF-695972621FA3}"/>
    <hyperlink ref="H431" r:id="rId23" xr:uid="{E56FDC6E-CF90-44AD-95B2-3EA7CFB1424E}"/>
    <hyperlink ref="H473" r:id="rId24" xr:uid="{ADE21CD5-6B6B-456B-9CA0-586038370DAA}"/>
    <hyperlink ref="H608" r:id="rId25" display="www.kyuteikai.or.jp" xr:uid="{E19EC41B-92F4-4042-8913-AB1B1C250DC4}"/>
    <hyperlink ref="H522" r:id="rId26" xr:uid="{76DA0576-47F8-47AB-8EB6-E626C559C56A}"/>
    <hyperlink ref="H768" r:id="rId27" xr:uid="{FCA9A8D0-1ACE-48E0-A81F-FCD5EAC97853}"/>
    <hyperlink ref="H851" r:id="rId28" xr:uid="{56E63C87-F396-41F7-AD30-E3D70A2ED2B4}"/>
    <hyperlink ref="H852" r:id="rId29" xr:uid="{AF9C406F-FB10-4166-A375-F46683CBA450}"/>
    <hyperlink ref="H853" r:id="rId30" xr:uid="{CD94B6B9-FFC9-4247-97C4-696BD181C2E6}"/>
    <hyperlink ref="H854" r:id="rId31" xr:uid="{8F21C42F-051C-4B7C-9D6A-0BFA2B5D668D}"/>
    <hyperlink ref="H827" r:id="rId32" xr:uid="{D60A2B74-2633-4138-ADF8-1C7067B9C617}"/>
    <hyperlink ref="H855" r:id="rId33" xr:uid="{101E24D2-C613-49CB-AD9F-127FC407A6F5}"/>
    <hyperlink ref="H886" r:id="rId34" xr:uid="{D3D9BD03-4C46-4E0A-8ABA-5C0A4C60A9AC}"/>
    <hyperlink ref="H904" r:id="rId35" xr:uid="{075DC3BB-435C-4F61-A740-BA0B6BB6A939}"/>
    <hyperlink ref="H900" r:id="rId36" xr:uid="{BB622246-A3B4-40BB-96DA-8AD6E075CACF}"/>
    <hyperlink ref="H897" r:id="rId37" xr:uid="{56728581-8E19-49BB-B25B-2EB68BBAD679}"/>
    <hyperlink ref="H896" r:id="rId38" xr:uid="{9413A1F5-8957-4E8C-81BD-A335DF1B3289}"/>
    <hyperlink ref="H893" r:id="rId39" xr:uid="{5D61F9B5-1B3A-49B6-B3E2-5577FE9C1BF8}"/>
    <hyperlink ref="H892" r:id="rId40" xr:uid="{B29746E3-7391-4451-94CE-4BF2F7CBC514}"/>
    <hyperlink ref="H888" r:id="rId41" xr:uid="{B184D08C-B50C-4FCF-A0C5-17C0EEE98A6B}"/>
    <hyperlink ref="H898" r:id="rId42" xr:uid="{464EA18E-464F-4871-9FEF-5ECAB4FB9A84}"/>
    <hyperlink ref="H905" r:id="rId43" xr:uid="{62EF278A-FFCA-470E-88C9-C970630B9DCB}"/>
    <hyperlink ref="H887" r:id="rId44" xr:uid="{050425D6-EBA6-41A5-9966-11490C997412}"/>
    <hyperlink ref="H895" r:id="rId45" xr:uid="{98C94851-CB59-4802-ADAD-98C829C5A5AC}"/>
    <hyperlink ref="H894" r:id="rId46" xr:uid="{D605EAAD-8939-4CBD-BB77-1F84A0BA9713}"/>
    <hyperlink ref="H901" r:id="rId47" xr:uid="{506782A5-C7E7-47D6-8148-2449C34F71F2}"/>
    <hyperlink ref="H885" r:id="rId48" xr:uid="{BD26B4E9-FBCA-407D-A126-9E70316BDC7A}"/>
    <hyperlink ref="H889" r:id="rId49" xr:uid="{F82DECB2-9A1C-4972-BCC7-C6DBCA4F0E9C}"/>
    <hyperlink ref="H890" r:id="rId50" xr:uid="{8F62C073-E36C-4EB9-B4BF-4EB823E4F40F}"/>
    <hyperlink ref="H902" r:id="rId51" xr:uid="{E481C8FE-7262-4231-9117-C02957501943}"/>
    <hyperlink ref="H907" r:id="rId52" xr:uid="{38377333-DDE6-465B-B039-38DDDC7C2CCD}"/>
    <hyperlink ref="H883" r:id="rId53" xr:uid="{9543244D-624E-41DF-9740-C196D87AF16E}"/>
    <hyperlink ref="H884" r:id="rId54" xr:uid="{68B8961A-7ED0-42F5-BAD9-814EBE6DB3C9}"/>
    <hyperlink ref="H976" r:id="rId55" xr:uid="{0159D9B3-2EA6-4D39-AED5-B25BA46D9E2E}"/>
    <hyperlink ref="H977" r:id="rId56" xr:uid="{49D17C74-49EB-48C4-B550-A73CAF81B2C5}"/>
    <hyperlink ref="H978" r:id="rId57" xr:uid="{F18F3ABB-9E96-47B4-A91A-930EF306F82F}"/>
    <hyperlink ref="H980" r:id="rId58" display="https://www.hosp.u-fukui.ac.jp/en/" xr:uid="{E7DF08AE-6B73-454C-B951-B6BA4CC5F3C4}"/>
    <hyperlink ref="H1047" r:id="rId59" xr:uid="{A56E44FC-54C6-462B-9BBD-480313FAE1C9}"/>
    <hyperlink ref="H1065" r:id="rId60" xr:uid="{AFBB769B-4085-4507-B59F-16618721B681}"/>
    <hyperlink ref="H1048" r:id="rId61" xr:uid="{DB255A30-C520-4A91-BF54-705DF7030BD0}"/>
    <hyperlink ref="H1149" r:id="rId62" xr:uid="{896F5297-22F3-41AF-BD5B-738418F8EF39}"/>
    <hyperlink ref="H1150" r:id="rId63" display="http://ishikawa-eye.net/" xr:uid="{61720F47-13BA-4A69-8029-5D7041C40E9A}"/>
    <hyperlink ref="H1154" r:id="rId64" xr:uid="{2465E412-731C-42CC-B120-9CEBBE9DBA5B}"/>
    <hyperlink ref="H1155" r:id="rId65" xr:uid="{8F9A6A30-CD6F-4FE2-8383-DFED330DF6B1}"/>
    <hyperlink ref="H1195" r:id="rId66" xr:uid="{C2FB4159-47AB-4B3E-A5F5-A0D7C667EEE5}"/>
    <hyperlink ref="H1356" r:id="rId67" xr:uid="{23556330-7D04-4424-ABA5-CD9747EEEEB1}"/>
    <hyperlink ref="H1384" r:id="rId68" xr:uid="{CBD88ECA-1D50-4DC9-8309-300913AC216F}"/>
    <hyperlink ref="H1385" r:id="rId69" xr:uid="{138CD748-31D0-43C7-AAD3-D39EA975983C}"/>
    <hyperlink ref="H1386" r:id="rId70" xr:uid="{FC567A18-BF4F-4242-9A9C-DDD6037B427D}"/>
    <hyperlink ref="H1387" r:id="rId71" xr:uid="{F8C08712-C2C4-444A-A48E-C1E666B2CCF2}"/>
    <hyperlink ref="H1371" r:id="rId72" xr:uid="{8E84FAE7-40DE-4700-8E33-27C0196058AA}"/>
    <hyperlink ref="H1366" r:id="rId73" display="https://www.kitano-hp.or.jp/（日本語）_x000a_" xr:uid="{216AA7D3-731C-49BE-B3F8-FBAED5199388}"/>
    <hyperlink ref="H1377" r:id="rId74" xr:uid="{2F17FEA0-D4A3-47CB-B319-BBE7955B1886}"/>
    <hyperlink ref="H1416" r:id="rId75" xr:uid="{178B4816-2371-4007-BFCC-503B83A5F44E}"/>
    <hyperlink ref="H1417" r:id="rId76" xr:uid="{8FCB226E-E970-41D8-A72A-342B308AAB01}"/>
    <hyperlink ref="H1418" r:id="rId77" xr:uid="{96B608F0-EC50-4298-84E4-EEACDAEAE109}"/>
    <hyperlink ref="H1419" r:id="rId78" xr:uid="{F63271EF-CC8D-421D-8561-E82840241BD0}"/>
    <hyperlink ref="H1428" r:id="rId79" xr:uid="{BC65AE27-AD06-46AB-B11D-FF590059D5E5}"/>
    <hyperlink ref="H1429" r:id="rId80" xr:uid="{C656DB23-8034-49C0-B277-9AD9BCA7405A}"/>
    <hyperlink ref="H1430" r:id="rId81" xr:uid="{FD0B7118-D5C1-40D7-B658-B9499AB86B7C}"/>
    <hyperlink ref="H1422" r:id="rId82" xr:uid="{F3598CFC-14C5-4915-96A2-60A54B7B7827}"/>
    <hyperlink ref="H1423" r:id="rId83" xr:uid="{B6DEA133-5376-492E-8F20-9CFA8DFF23F7}"/>
    <hyperlink ref="H1414" r:id="rId84" xr:uid="{8D783BB1-6698-4E44-A204-8487683AAC54}"/>
    <hyperlink ref="H1424" r:id="rId85" xr:uid="{5497E905-AFC3-42EC-A2AC-812A40DCE5DD}"/>
    <hyperlink ref="H1415" r:id="rId86" xr:uid="{AC247188-7396-48B6-AB5E-9333056E0113}"/>
    <hyperlink ref="H1431" r:id="rId87" xr:uid="{B5FA7443-1EB0-48EA-9DB5-49C6AA7C90DC}"/>
  </hyperlinks>
  <pageMargins left="0.7" right="0.7" top="0.75" bottom="0.75" header="0.3" footer="0.3"/>
  <pageSetup paperSize="9" scale="61" fitToWidth="0" orientation="landscape" r:id="rId88"/>
  <drawing r:id="rId89"/>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39A3E-F7A4-45A7-8D2B-78BFB3C2A637}">
  <sheetPr>
    <pageSetUpPr fitToPage="1"/>
  </sheetPr>
  <dimension ref="A1:F1921"/>
  <sheetViews>
    <sheetView zoomScaleNormal="100" workbookViewId="0">
      <selection activeCell="C10" sqref="C10"/>
    </sheetView>
  </sheetViews>
  <sheetFormatPr defaultRowHeight="18.75" x14ac:dyDescent="0.4"/>
  <cols>
    <col min="1" max="1" width="10.125" style="34" bestFit="1" customWidth="1"/>
    <col min="2" max="2" width="28.375" style="170" bestFit="1" customWidth="1"/>
    <col min="3" max="3" width="75.25" bestFit="1" customWidth="1"/>
    <col min="4" max="4" width="11" style="34" bestFit="1" customWidth="1"/>
    <col min="5" max="5" width="79.5" bestFit="1" customWidth="1"/>
    <col min="6" max="6" width="16.875" bestFit="1" customWidth="1"/>
  </cols>
  <sheetData>
    <row r="1" spans="1:6" s="35" customFormat="1" ht="15" customHeight="1" thickBot="1" x14ac:dyDescent="0.45">
      <c r="A1" s="221" t="s">
        <v>0</v>
      </c>
      <c r="B1" s="222" t="s">
        <v>1</v>
      </c>
      <c r="C1" s="67" t="s">
        <v>2</v>
      </c>
      <c r="D1" s="221" t="s">
        <v>4</v>
      </c>
      <c r="E1" s="66" t="s">
        <v>5</v>
      </c>
      <c r="F1" s="66" t="s">
        <v>7</v>
      </c>
    </row>
    <row r="2" spans="1:6" s="30" customFormat="1" ht="15" customHeight="1" x14ac:dyDescent="0.4">
      <c r="A2" s="153" t="s">
        <v>26</v>
      </c>
      <c r="B2" s="166" t="s">
        <v>27</v>
      </c>
      <c r="C2" s="133" t="s">
        <v>28</v>
      </c>
      <c r="D2" s="134" t="s">
        <v>30</v>
      </c>
      <c r="E2" s="133" t="s">
        <v>31</v>
      </c>
      <c r="F2" s="135" t="s">
        <v>33</v>
      </c>
    </row>
    <row r="3" spans="1:6" s="30" customFormat="1" ht="15" customHeight="1" x14ac:dyDescent="0.4">
      <c r="A3" s="154" t="s">
        <v>45</v>
      </c>
      <c r="B3" s="122" t="s">
        <v>27</v>
      </c>
      <c r="C3" s="110" t="s">
        <v>46</v>
      </c>
      <c r="D3" s="111" t="s">
        <v>18734</v>
      </c>
      <c r="E3" s="110" t="s">
        <v>49</v>
      </c>
      <c r="F3" s="136" t="s">
        <v>51</v>
      </c>
    </row>
    <row r="4" spans="1:6" s="30" customFormat="1" ht="15" customHeight="1" x14ac:dyDescent="0.4">
      <c r="A4" s="154" t="s">
        <v>26</v>
      </c>
      <c r="B4" s="122" t="s">
        <v>60</v>
      </c>
      <c r="C4" s="110" t="s">
        <v>17551</v>
      </c>
      <c r="D4" s="111" t="s">
        <v>62</v>
      </c>
      <c r="E4" s="110" t="s">
        <v>63</v>
      </c>
      <c r="F4" s="136" t="s">
        <v>65</v>
      </c>
    </row>
    <row r="5" spans="1:6" s="30" customFormat="1" ht="15" customHeight="1" x14ac:dyDescent="0.4">
      <c r="A5" s="154" t="s">
        <v>45</v>
      </c>
      <c r="B5" s="122" t="s">
        <v>60</v>
      </c>
      <c r="C5" s="110" t="s">
        <v>75</v>
      </c>
      <c r="D5" s="111" t="s">
        <v>77</v>
      </c>
      <c r="E5" s="110" t="s">
        <v>78</v>
      </c>
      <c r="F5" s="136" t="s">
        <v>80</v>
      </c>
    </row>
    <row r="6" spans="1:6" s="30" customFormat="1" ht="15" customHeight="1" x14ac:dyDescent="0.4">
      <c r="A6" s="154" t="s">
        <v>26</v>
      </c>
      <c r="B6" s="122" t="s">
        <v>89</v>
      </c>
      <c r="C6" s="110" t="s">
        <v>17552</v>
      </c>
      <c r="D6" s="111" t="s">
        <v>91</v>
      </c>
      <c r="E6" s="110" t="s">
        <v>92</v>
      </c>
      <c r="F6" s="136" t="s">
        <v>94</v>
      </c>
    </row>
    <row r="7" spans="1:6" s="30" customFormat="1" ht="15" customHeight="1" x14ac:dyDescent="0.4">
      <c r="A7" s="154" t="s">
        <v>45</v>
      </c>
      <c r="B7" s="122" t="s">
        <v>101</v>
      </c>
      <c r="C7" s="110" t="s">
        <v>102</v>
      </c>
      <c r="D7" s="111" t="s">
        <v>104</v>
      </c>
      <c r="E7" s="110" t="s">
        <v>18329</v>
      </c>
      <c r="F7" s="136" t="s">
        <v>106</v>
      </c>
    </row>
    <row r="8" spans="1:6" s="30" customFormat="1" ht="15" customHeight="1" x14ac:dyDescent="0.4">
      <c r="A8" s="154" t="s">
        <v>45</v>
      </c>
      <c r="B8" s="122" t="s">
        <v>101</v>
      </c>
      <c r="C8" s="110" t="s">
        <v>17553</v>
      </c>
      <c r="D8" s="111" t="s">
        <v>113</v>
      </c>
      <c r="E8" s="110" t="s">
        <v>114</v>
      </c>
      <c r="F8" s="136" t="s">
        <v>116</v>
      </c>
    </row>
    <row r="9" spans="1:6" s="30" customFormat="1" ht="15" customHeight="1" x14ac:dyDescent="0.4">
      <c r="A9" s="154" t="s">
        <v>26</v>
      </c>
      <c r="B9" s="122" t="s">
        <v>123</v>
      </c>
      <c r="C9" s="110" t="s">
        <v>17554</v>
      </c>
      <c r="D9" s="111" t="s">
        <v>125</v>
      </c>
      <c r="E9" s="110" t="s">
        <v>126</v>
      </c>
      <c r="F9" s="136" t="s">
        <v>128</v>
      </c>
    </row>
    <row r="10" spans="1:6" s="30" customFormat="1" ht="15" customHeight="1" x14ac:dyDescent="0.4">
      <c r="A10" s="154" t="s">
        <v>45</v>
      </c>
      <c r="B10" s="122" t="s">
        <v>136</v>
      </c>
      <c r="C10" s="110" t="s">
        <v>137</v>
      </c>
      <c r="D10" s="111" t="s">
        <v>139</v>
      </c>
      <c r="E10" s="110" t="s">
        <v>140</v>
      </c>
      <c r="F10" s="136" t="s">
        <v>142</v>
      </c>
    </row>
    <row r="11" spans="1:6" s="30" customFormat="1" ht="15" customHeight="1" x14ac:dyDescent="0.4">
      <c r="A11" s="154" t="s">
        <v>45</v>
      </c>
      <c r="B11" s="122" t="s">
        <v>27</v>
      </c>
      <c r="C11" s="110" t="s">
        <v>149</v>
      </c>
      <c r="D11" s="111" t="s">
        <v>151</v>
      </c>
      <c r="E11" s="110" t="s">
        <v>152</v>
      </c>
      <c r="F11" s="136" t="s">
        <v>154</v>
      </c>
    </row>
    <row r="12" spans="1:6" s="30" customFormat="1" ht="15" customHeight="1" x14ac:dyDescent="0.4">
      <c r="A12" s="154" t="s">
        <v>45</v>
      </c>
      <c r="B12" s="122" t="s">
        <v>27</v>
      </c>
      <c r="C12" s="110" t="s">
        <v>166</v>
      </c>
      <c r="D12" s="111" t="s">
        <v>167</v>
      </c>
      <c r="E12" s="110" t="s">
        <v>18330</v>
      </c>
      <c r="F12" s="136" t="s">
        <v>168</v>
      </c>
    </row>
    <row r="13" spans="1:6" s="30" customFormat="1" ht="15" customHeight="1" x14ac:dyDescent="0.4">
      <c r="A13" s="154" t="s">
        <v>45</v>
      </c>
      <c r="B13" s="122" t="s">
        <v>27</v>
      </c>
      <c r="C13" s="110" t="s">
        <v>17555</v>
      </c>
      <c r="D13" s="111" t="s">
        <v>30</v>
      </c>
      <c r="E13" s="110" t="s">
        <v>17556</v>
      </c>
      <c r="F13" s="136" t="s">
        <v>175</v>
      </c>
    </row>
    <row r="14" spans="1:6" s="30" customFormat="1" ht="15" customHeight="1" x14ac:dyDescent="0.4">
      <c r="A14" s="154" t="s">
        <v>45</v>
      </c>
      <c r="B14" s="122" t="s">
        <v>27</v>
      </c>
      <c r="C14" s="110" t="s">
        <v>180</v>
      </c>
      <c r="D14" s="111" t="s">
        <v>182</v>
      </c>
      <c r="E14" s="110" t="s">
        <v>18331</v>
      </c>
      <c r="F14" s="136" t="s">
        <v>184</v>
      </c>
    </row>
    <row r="15" spans="1:6" s="30" customFormat="1" ht="15" customHeight="1" x14ac:dyDescent="0.4">
      <c r="A15" s="154" t="s">
        <v>45</v>
      </c>
      <c r="B15" s="122" t="s">
        <v>60</v>
      </c>
      <c r="C15" s="110" t="s">
        <v>188</v>
      </c>
      <c r="D15" s="111" t="s">
        <v>190</v>
      </c>
      <c r="E15" s="110" t="s">
        <v>191</v>
      </c>
      <c r="F15" s="136" t="s">
        <v>193</v>
      </c>
    </row>
    <row r="16" spans="1:6" s="30" customFormat="1" ht="15" customHeight="1" x14ac:dyDescent="0.4">
      <c r="A16" s="154" t="s">
        <v>45</v>
      </c>
      <c r="B16" s="122" t="s">
        <v>60</v>
      </c>
      <c r="C16" s="110" t="s">
        <v>198</v>
      </c>
      <c r="D16" s="111" t="s">
        <v>200</v>
      </c>
      <c r="E16" s="110" t="s">
        <v>201</v>
      </c>
      <c r="F16" s="136" t="s">
        <v>203</v>
      </c>
    </row>
    <row r="17" spans="1:6" s="30" customFormat="1" ht="15" customHeight="1" x14ac:dyDescent="0.4">
      <c r="A17" s="154" t="s">
        <v>45</v>
      </c>
      <c r="B17" s="122" t="s">
        <v>60</v>
      </c>
      <c r="C17" s="110" t="s">
        <v>17557</v>
      </c>
      <c r="D17" s="111" t="s">
        <v>209</v>
      </c>
      <c r="E17" s="110" t="s">
        <v>210</v>
      </c>
      <c r="F17" s="136" t="s">
        <v>212</v>
      </c>
    </row>
    <row r="18" spans="1:6" s="30" customFormat="1" ht="15" customHeight="1" x14ac:dyDescent="0.4">
      <c r="A18" s="154" t="s">
        <v>45</v>
      </c>
      <c r="B18" s="122" t="s">
        <v>60</v>
      </c>
      <c r="C18" s="110" t="s">
        <v>217</v>
      </c>
      <c r="D18" s="111" t="s">
        <v>219</v>
      </c>
      <c r="E18" s="110" t="s">
        <v>220</v>
      </c>
      <c r="F18" s="136" t="s">
        <v>222</v>
      </c>
    </row>
    <row r="19" spans="1:6" s="30" customFormat="1" ht="15" customHeight="1" x14ac:dyDescent="0.4">
      <c r="A19" s="154" t="s">
        <v>45</v>
      </c>
      <c r="B19" s="122" t="s">
        <v>60</v>
      </c>
      <c r="C19" s="110" t="s">
        <v>228</v>
      </c>
      <c r="D19" s="111" t="s">
        <v>230</v>
      </c>
      <c r="E19" s="110" t="s">
        <v>17558</v>
      </c>
      <c r="F19" s="136" t="s">
        <v>232</v>
      </c>
    </row>
    <row r="20" spans="1:6" s="30" customFormat="1" ht="15" customHeight="1" x14ac:dyDescent="0.4">
      <c r="A20" s="154" t="s">
        <v>45</v>
      </c>
      <c r="B20" s="122" t="s">
        <v>60</v>
      </c>
      <c r="C20" s="112" t="s">
        <v>17559</v>
      </c>
      <c r="D20" s="111" t="s">
        <v>241</v>
      </c>
      <c r="E20" s="110" t="s">
        <v>242</v>
      </c>
      <c r="F20" s="136" t="s">
        <v>244</v>
      </c>
    </row>
    <row r="21" spans="1:6" s="30" customFormat="1" ht="15" customHeight="1" x14ac:dyDescent="0.4">
      <c r="A21" s="154" t="s">
        <v>45</v>
      </c>
      <c r="B21" s="122" t="s">
        <v>60</v>
      </c>
      <c r="C21" s="110" t="s">
        <v>17560</v>
      </c>
      <c r="D21" s="111" t="s">
        <v>249</v>
      </c>
      <c r="E21" s="110" t="s">
        <v>250</v>
      </c>
      <c r="F21" s="136" t="s">
        <v>252</v>
      </c>
    </row>
    <row r="22" spans="1:6" s="30" customFormat="1" ht="15" customHeight="1" x14ac:dyDescent="0.4">
      <c r="A22" s="154" t="s">
        <v>45</v>
      </c>
      <c r="B22" s="122" t="s">
        <v>60</v>
      </c>
      <c r="C22" s="110" t="s">
        <v>17561</v>
      </c>
      <c r="D22" s="111" t="s">
        <v>257</v>
      </c>
      <c r="E22" s="110" t="s">
        <v>18332</v>
      </c>
      <c r="F22" s="136" t="s">
        <v>259</v>
      </c>
    </row>
    <row r="23" spans="1:6" s="30" customFormat="1" ht="15" customHeight="1" x14ac:dyDescent="0.4">
      <c r="A23" s="154" t="s">
        <v>45</v>
      </c>
      <c r="B23" s="122" t="s">
        <v>89</v>
      </c>
      <c r="C23" s="110" t="s">
        <v>263</v>
      </c>
      <c r="D23" s="111" t="s">
        <v>265</v>
      </c>
      <c r="E23" s="110" t="s">
        <v>18333</v>
      </c>
      <c r="F23" s="136" t="s">
        <v>267</v>
      </c>
    </row>
    <row r="24" spans="1:6" s="30" customFormat="1" ht="15" customHeight="1" x14ac:dyDescent="0.4">
      <c r="A24" s="154" t="s">
        <v>45</v>
      </c>
      <c r="B24" s="122" t="s">
        <v>89</v>
      </c>
      <c r="C24" s="110" t="s">
        <v>273</v>
      </c>
      <c r="D24" s="111" t="s">
        <v>275</v>
      </c>
      <c r="E24" s="110" t="s">
        <v>18334</v>
      </c>
      <c r="F24" s="136" t="s">
        <v>277</v>
      </c>
    </row>
    <row r="25" spans="1:6" s="30" customFormat="1" ht="15" customHeight="1" x14ac:dyDescent="0.4">
      <c r="A25" s="154" t="s">
        <v>45</v>
      </c>
      <c r="B25" s="122" t="s">
        <v>89</v>
      </c>
      <c r="C25" s="110" t="s">
        <v>283</v>
      </c>
      <c r="D25" s="111" t="s">
        <v>285</v>
      </c>
      <c r="E25" s="110" t="s">
        <v>18337</v>
      </c>
      <c r="F25" s="136" t="s">
        <v>287</v>
      </c>
    </row>
    <row r="26" spans="1:6" s="30" customFormat="1" ht="15" customHeight="1" x14ac:dyDescent="0.4">
      <c r="A26" s="154" t="s">
        <v>45</v>
      </c>
      <c r="B26" s="122" t="s">
        <v>89</v>
      </c>
      <c r="C26" s="110" t="s">
        <v>17562</v>
      </c>
      <c r="D26" s="111" t="s">
        <v>293</v>
      </c>
      <c r="E26" s="110" t="s">
        <v>294</v>
      </c>
      <c r="F26" s="136" t="s">
        <v>296</v>
      </c>
    </row>
    <row r="27" spans="1:6" s="30" customFormat="1" ht="15" customHeight="1" x14ac:dyDescent="0.4">
      <c r="A27" s="154" t="s">
        <v>45</v>
      </c>
      <c r="B27" s="122" t="s">
        <v>305</v>
      </c>
      <c r="C27" s="110" t="s">
        <v>17563</v>
      </c>
      <c r="D27" s="111" t="s">
        <v>307</v>
      </c>
      <c r="E27" s="110" t="s">
        <v>308</v>
      </c>
      <c r="F27" s="136" t="s">
        <v>310</v>
      </c>
    </row>
    <row r="28" spans="1:6" s="30" customFormat="1" ht="15" customHeight="1" x14ac:dyDescent="0.4">
      <c r="A28" s="154" t="s">
        <v>45</v>
      </c>
      <c r="B28" s="122" t="s">
        <v>315</v>
      </c>
      <c r="C28" s="110" t="s">
        <v>316</v>
      </c>
      <c r="D28" s="111" t="s">
        <v>318</v>
      </c>
      <c r="E28" s="110" t="s">
        <v>319</v>
      </c>
      <c r="F28" s="136" t="s">
        <v>321</v>
      </c>
    </row>
    <row r="29" spans="1:6" s="30" customFormat="1" ht="15" customHeight="1" x14ac:dyDescent="0.4">
      <c r="A29" s="154" t="s">
        <v>45</v>
      </c>
      <c r="B29" s="122" t="s">
        <v>328</v>
      </c>
      <c r="C29" s="110" t="s">
        <v>329</v>
      </c>
      <c r="D29" s="111" t="s">
        <v>331</v>
      </c>
      <c r="E29" s="110" t="s">
        <v>332</v>
      </c>
      <c r="F29" s="136" t="s">
        <v>334</v>
      </c>
    </row>
    <row r="30" spans="1:6" s="30" customFormat="1" ht="15" customHeight="1" x14ac:dyDescent="0.4">
      <c r="A30" s="154" t="s">
        <v>45</v>
      </c>
      <c r="B30" s="122" t="s">
        <v>328</v>
      </c>
      <c r="C30" s="110" t="s">
        <v>343</v>
      </c>
      <c r="D30" s="111" t="s">
        <v>345</v>
      </c>
      <c r="E30" s="110" t="s">
        <v>18338</v>
      </c>
      <c r="F30" s="136" t="s">
        <v>347</v>
      </c>
    </row>
    <row r="31" spans="1:6" s="30" customFormat="1" ht="15" customHeight="1" x14ac:dyDescent="0.4">
      <c r="A31" s="154" t="s">
        <v>45</v>
      </c>
      <c r="B31" s="122" t="s">
        <v>328</v>
      </c>
      <c r="C31" s="110" t="s">
        <v>353</v>
      </c>
      <c r="D31" s="111" t="s">
        <v>355</v>
      </c>
      <c r="E31" s="110" t="s">
        <v>18339</v>
      </c>
      <c r="F31" s="136" t="s">
        <v>357</v>
      </c>
    </row>
    <row r="32" spans="1:6" s="30" customFormat="1" ht="15" customHeight="1" x14ac:dyDescent="0.4">
      <c r="A32" s="154" t="s">
        <v>45</v>
      </c>
      <c r="B32" s="122" t="s">
        <v>364</v>
      </c>
      <c r="C32" s="110" t="s">
        <v>365</v>
      </c>
      <c r="D32" s="111" t="s">
        <v>367</v>
      </c>
      <c r="E32" s="110" t="s">
        <v>368</v>
      </c>
      <c r="F32" s="136" t="s">
        <v>370</v>
      </c>
    </row>
    <row r="33" spans="1:6" s="30" customFormat="1" ht="15" customHeight="1" x14ac:dyDescent="0.4">
      <c r="A33" s="154" t="s">
        <v>45</v>
      </c>
      <c r="B33" s="122" t="s">
        <v>364</v>
      </c>
      <c r="C33" s="110" t="s">
        <v>376</v>
      </c>
      <c r="D33" s="111" t="s">
        <v>378</v>
      </c>
      <c r="E33" s="110" t="s">
        <v>379</v>
      </c>
      <c r="F33" s="136" t="s">
        <v>381</v>
      </c>
    </row>
    <row r="34" spans="1:6" s="30" customFormat="1" ht="15" customHeight="1" x14ac:dyDescent="0.4">
      <c r="A34" s="154" t="s">
        <v>45</v>
      </c>
      <c r="B34" s="122" t="s">
        <v>364</v>
      </c>
      <c r="C34" s="110" t="s">
        <v>389</v>
      </c>
      <c r="D34" s="111" t="s">
        <v>391</v>
      </c>
      <c r="E34" s="110" t="s">
        <v>392</v>
      </c>
      <c r="F34" s="136" t="s">
        <v>394</v>
      </c>
    </row>
    <row r="35" spans="1:6" s="30" customFormat="1" ht="15" customHeight="1" x14ac:dyDescent="0.4">
      <c r="A35" s="154" t="s">
        <v>45</v>
      </c>
      <c r="B35" s="122" t="s">
        <v>101</v>
      </c>
      <c r="C35" s="110" t="s">
        <v>398</v>
      </c>
      <c r="D35" s="111" t="s">
        <v>400</v>
      </c>
      <c r="E35" s="110" t="s">
        <v>401</v>
      </c>
      <c r="F35" s="136" t="s">
        <v>18661</v>
      </c>
    </row>
    <row r="36" spans="1:6" s="30" customFormat="1" ht="15" customHeight="1" x14ac:dyDescent="0.4">
      <c r="A36" s="154" t="s">
        <v>45</v>
      </c>
      <c r="B36" s="122" t="s">
        <v>409</v>
      </c>
      <c r="C36" s="110" t="s">
        <v>410</v>
      </c>
      <c r="D36" s="111" t="s">
        <v>412</v>
      </c>
      <c r="E36" s="110" t="s">
        <v>413</v>
      </c>
      <c r="F36" s="136" t="s">
        <v>415</v>
      </c>
    </row>
    <row r="37" spans="1:6" s="30" customFormat="1" ht="15" customHeight="1" x14ac:dyDescent="0.4">
      <c r="A37" s="154" t="s">
        <v>45</v>
      </c>
      <c r="B37" s="122" t="s">
        <v>409</v>
      </c>
      <c r="C37" s="110" t="s">
        <v>418</v>
      </c>
      <c r="D37" s="111" t="s">
        <v>420</v>
      </c>
      <c r="E37" s="110" t="s">
        <v>421</v>
      </c>
      <c r="F37" s="136" t="s">
        <v>423</v>
      </c>
    </row>
    <row r="38" spans="1:6" s="30" customFormat="1" ht="15" customHeight="1" x14ac:dyDescent="0.4">
      <c r="A38" s="154" t="s">
        <v>45</v>
      </c>
      <c r="B38" s="122" t="s">
        <v>427</v>
      </c>
      <c r="C38" s="110" t="s">
        <v>17564</v>
      </c>
      <c r="D38" s="111" t="s">
        <v>429</v>
      </c>
      <c r="E38" s="110" t="s">
        <v>430</v>
      </c>
      <c r="F38" s="136" t="s">
        <v>432</v>
      </c>
    </row>
    <row r="39" spans="1:6" s="30" customFormat="1" ht="15" customHeight="1" x14ac:dyDescent="0.4">
      <c r="A39" s="154" t="s">
        <v>45</v>
      </c>
      <c r="B39" s="122" t="s">
        <v>136</v>
      </c>
      <c r="C39" s="110" t="s">
        <v>433</v>
      </c>
      <c r="D39" s="111" t="s">
        <v>435</v>
      </c>
      <c r="E39" s="110" t="s">
        <v>436</v>
      </c>
      <c r="F39" s="136" t="s">
        <v>438</v>
      </c>
    </row>
    <row r="40" spans="1:6" s="30" customFormat="1" ht="15" customHeight="1" x14ac:dyDescent="0.4">
      <c r="A40" s="154" t="s">
        <v>45</v>
      </c>
      <c r="B40" s="122" t="s">
        <v>136</v>
      </c>
      <c r="C40" s="110" t="s">
        <v>17565</v>
      </c>
      <c r="D40" s="111" t="s">
        <v>444</v>
      </c>
      <c r="E40" s="110" t="s">
        <v>18340</v>
      </c>
      <c r="F40" s="136" t="s">
        <v>446</v>
      </c>
    </row>
    <row r="41" spans="1:6" s="30" customFormat="1" ht="15" customHeight="1" x14ac:dyDescent="0.4">
      <c r="A41" s="154" t="s">
        <v>45</v>
      </c>
      <c r="B41" s="122" t="s">
        <v>136</v>
      </c>
      <c r="C41" s="110" t="s">
        <v>449</v>
      </c>
      <c r="D41" s="111" t="s">
        <v>451</v>
      </c>
      <c r="E41" s="110" t="s">
        <v>452</v>
      </c>
      <c r="F41" s="136" t="s">
        <v>454</v>
      </c>
    </row>
    <row r="42" spans="1:6" s="30" customFormat="1" ht="15" customHeight="1" x14ac:dyDescent="0.4">
      <c r="A42" s="154" t="s">
        <v>26</v>
      </c>
      <c r="B42" s="122" t="s">
        <v>89</v>
      </c>
      <c r="C42" s="110" t="s">
        <v>17254</v>
      </c>
      <c r="D42" s="111" t="s">
        <v>17256</v>
      </c>
      <c r="E42" s="110" t="s">
        <v>17257</v>
      </c>
      <c r="F42" s="136" t="s">
        <v>17259</v>
      </c>
    </row>
    <row r="43" spans="1:6" s="30" customFormat="1" ht="15" customHeight="1" x14ac:dyDescent="0.4">
      <c r="A43" s="154" t="s">
        <v>45</v>
      </c>
      <c r="B43" s="122" t="s">
        <v>328</v>
      </c>
      <c r="C43" s="110" t="s">
        <v>17265</v>
      </c>
      <c r="D43" s="111" t="s">
        <v>17267</v>
      </c>
      <c r="E43" s="110" t="s">
        <v>18341</v>
      </c>
      <c r="F43" s="136" t="s">
        <v>17269</v>
      </c>
    </row>
    <row r="44" spans="1:6" s="71" customFormat="1" ht="15" customHeight="1" thickBot="1" x14ac:dyDescent="0.45">
      <c r="A44" s="155" t="s">
        <v>45</v>
      </c>
      <c r="B44" s="167" t="s">
        <v>60</v>
      </c>
      <c r="C44" s="137" t="s">
        <v>17566</v>
      </c>
      <c r="D44" s="191" t="s">
        <v>17568</v>
      </c>
      <c r="E44" s="223" t="s">
        <v>17569</v>
      </c>
      <c r="F44" s="224" t="s">
        <v>17571</v>
      </c>
    </row>
    <row r="45" spans="1:6" s="30" customFormat="1" ht="15" customHeight="1" x14ac:dyDescent="0.4">
      <c r="A45" s="153" t="s">
        <v>458</v>
      </c>
      <c r="B45" s="166" t="s">
        <v>459</v>
      </c>
      <c r="C45" s="133" t="s">
        <v>460</v>
      </c>
      <c r="D45" s="134" t="s">
        <v>462</v>
      </c>
      <c r="E45" s="133" t="s">
        <v>463</v>
      </c>
      <c r="F45" s="220" t="s">
        <v>18662</v>
      </c>
    </row>
    <row r="46" spans="1:6" s="30" customFormat="1" ht="15" customHeight="1" x14ac:dyDescent="0.4">
      <c r="A46" s="154" t="s">
        <v>458</v>
      </c>
      <c r="B46" s="122" t="s">
        <v>476</v>
      </c>
      <c r="C46" s="110" t="s">
        <v>477</v>
      </c>
      <c r="D46" s="111" t="s">
        <v>479</v>
      </c>
      <c r="E46" s="110" t="s">
        <v>480</v>
      </c>
      <c r="F46" s="136" t="s">
        <v>482</v>
      </c>
    </row>
    <row r="47" spans="1:6" s="30" customFormat="1" ht="15" customHeight="1" x14ac:dyDescent="0.4">
      <c r="A47" s="154" t="s">
        <v>458</v>
      </c>
      <c r="B47" s="122" t="s">
        <v>490</v>
      </c>
      <c r="C47" s="110" t="s">
        <v>491</v>
      </c>
      <c r="D47" s="111" t="s">
        <v>493</v>
      </c>
      <c r="E47" s="110" t="s">
        <v>494</v>
      </c>
      <c r="F47" s="136" t="s">
        <v>18663</v>
      </c>
    </row>
    <row r="48" spans="1:6" s="30" customFormat="1" ht="15" customHeight="1" x14ac:dyDescent="0.4">
      <c r="A48" s="154" t="s">
        <v>503</v>
      </c>
      <c r="B48" s="122" t="s">
        <v>490</v>
      </c>
      <c r="C48" s="110" t="s">
        <v>504</v>
      </c>
      <c r="D48" s="111" t="s">
        <v>506</v>
      </c>
      <c r="E48" s="110" t="s">
        <v>507</v>
      </c>
      <c r="F48" s="136" t="s">
        <v>509</v>
      </c>
    </row>
    <row r="49" spans="1:6" s="30" customFormat="1" ht="15" customHeight="1" thickBot="1" x14ac:dyDescent="0.45">
      <c r="A49" s="155" t="s">
        <v>503</v>
      </c>
      <c r="B49" s="167" t="s">
        <v>515</v>
      </c>
      <c r="C49" s="137" t="s">
        <v>516</v>
      </c>
      <c r="D49" s="138" t="s">
        <v>518</v>
      </c>
      <c r="E49" s="137" t="s">
        <v>519</v>
      </c>
      <c r="F49" s="139" t="s">
        <v>521</v>
      </c>
    </row>
    <row r="50" spans="1:6" s="30" customFormat="1" ht="15" customHeight="1" x14ac:dyDescent="0.4">
      <c r="A50" s="153" t="s">
        <v>526</v>
      </c>
      <c r="B50" s="166" t="s">
        <v>527</v>
      </c>
      <c r="C50" s="133" t="s">
        <v>528</v>
      </c>
      <c r="D50" s="134" t="s">
        <v>530</v>
      </c>
      <c r="E50" s="133" t="s">
        <v>531</v>
      </c>
      <c r="F50" s="135" t="s">
        <v>533</v>
      </c>
    </row>
    <row r="51" spans="1:6" s="30" customFormat="1" ht="15" customHeight="1" x14ac:dyDescent="0.4">
      <c r="A51" s="154" t="s">
        <v>526</v>
      </c>
      <c r="B51" s="122" t="s">
        <v>540</v>
      </c>
      <c r="C51" s="110" t="s">
        <v>541</v>
      </c>
      <c r="D51" s="111" t="s">
        <v>543</v>
      </c>
      <c r="E51" s="110" t="s">
        <v>544</v>
      </c>
      <c r="F51" s="136" t="s">
        <v>546</v>
      </c>
    </row>
    <row r="52" spans="1:6" s="30" customFormat="1" ht="15" customHeight="1" x14ac:dyDescent="0.4">
      <c r="A52" s="154" t="s">
        <v>526</v>
      </c>
      <c r="B52" s="122" t="s">
        <v>527</v>
      </c>
      <c r="C52" s="110" t="s">
        <v>554</v>
      </c>
      <c r="D52" s="111" t="s">
        <v>556</v>
      </c>
      <c r="E52" s="110" t="s">
        <v>557</v>
      </c>
      <c r="F52" s="136" t="s">
        <v>559</v>
      </c>
    </row>
    <row r="53" spans="1:6" s="30" customFormat="1" ht="15" customHeight="1" x14ac:dyDescent="0.4">
      <c r="A53" s="154" t="s">
        <v>526</v>
      </c>
      <c r="B53" s="122" t="s">
        <v>565</v>
      </c>
      <c r="C53" s="110" t="s">
        <v>566</v>
      </c>
      <c r="D53" s="111" t="s">
        <v>568</v>
      </c>
      <c r="E53" s="110" t="s">
        <v>569</v>
      </c>
      <c r="F53" s="136" t="s">
        <v>571</v>
      </c>
    </row>
    <row r="54" spans="1:6" s="30" customFormat="1" ht="15" customHeight="1" x14ac:dyDescent="0.4">
      <c r="A54" s="154" t="s">
        <v>526</v>
      </c>
      <c r="B54" s="122" t="s">
        <v>576</v>
      </c>
      <c r="C54" s="110" t="s">
        <v>577</v>
      </c>
      <c r="D54" s="111" t="s">
        <v>579</v>
      </c>
      <c r="E54" s="110" t="s">
        <v>580</v>
      </c>
      <c r="F54" s="136" t="s">
        <v>582</v>
      </c>
    </row>
    <row r="55" spans="1:6" s="30" customFormat="1" ht="15" customHeight="1" x14ac:dyDescent="0.4">
      <c r="A55" s="154" t="s">
        <v>526</v>
      </c>
      <c r="B55" s="122" t="s">
        <v>587</v>
      </c>
      <c r="C55" s="110" t="s">
        <v>588</v>
      </c>
      <c r="D55" s="111" t="s">
        <v>590</v>
      </c>
      <c r="E55" s="110" t="s">
        <v>591</v>
      </c>
      <c r="F55" s="136" t="s">
        <v>593</v>
      </c>
    </row>
    <row r="56" spans="1:6" s="30" customFormat="1" ht="15" customHeight="1" x14ac:dyDescent="0.4">
      <c r="A56" s="154" t="s">
        <v>526</v>
      </c>
      <c r="B56" s="122" t="s">
        <v>599</v>
      </c>
      <c r="C56" s="110" t="s">
        <v>600</v>
      </c>
      <c r="D56" s="111" t="s">
        <v>602</v>
      </c>
      <c r="E56" s="110" t="s">
        <v>603</v>
      </c>
      <c r="F56" s="136" t="s">
        <v>605</v>
      </c>
    </row>
    <row r="57" spans="1:6" s="30" customFormat="1" ht="15" customHeight="1" x14ac:dyDescent="0.4">
      <c r="A57" s="154" t="s">
        <v>526</v>
      </c>
      <c r="B57" s="122" t="s">
        <v>610</v>
      </c>
      <c r="C57" s="110" t="s">
        <v>611</v>
      </c>
      <c r="D57" s="111" t="s">
        <v>613</v>
      </c>
      <c r="E57" s="110" t="s">
        <v>614</v>
      </c>
      <c r="F57" s="136" t="s">
        <v>616</v>
      </c>
    </row>
    <row r="58" spans="1:6" s="30" customFormat="1" ht="15" customHeight="1" x14ac:dyDescent="0.4">
      <c r="A58" s="154" t="s">
        <v>526</v>
      </c>
      <c r="B58" s="122" t="s">
        <v>621</v>
      </c>
      <c r="C58" s="110" t="s">
        <v>622</v>
      </c>
      <c r="D58" s="111" t="s">
        <v>624</v>
      </c>
      <c r="E58" s="110" t="s">
        <v>625</v>
      </c>
      <c r="F58" s="136" t="s">
        <v>627</v>
      </c>
    </row>
    <row r="59" spans="1:6" s="30" customFormat="1" ht="15" customHeight="1" x14ac:dyDescent="0.4">
      <c r="A59" s="154" t="s">
        <v>526</v>
      </c>
      <c r="B59" s="122" t="s">
        <v>632</v>
      </c>
      <c r="C59" s="110" t="s">
        <v>633</v>
      </c>
      <c r="D59" s="111" t="s">
        <v>635</v>
      </c>
      <c r="E59" s="110" t="s">
        <v>636</v>
      </c>
      <c r="F59" s="136" t="s">
        <v>638</v>
      </c>
    </row>
    <row r="60" spans="1:6" s="30" customFormat="1" ht="15" customHeight="1" x14ac:dyDescent="0.4">
      <c r="A60" s="154" t="s">
        <v>526</v>
      </c>
      <c r="B60" s="122" t="s">
        <v>527</v>
      </c>
      <c r="C60" s="110" t="s">
        <v>643</v>
      </c>
      <c r="D60" s="111" t="s">
        <v>645</v>
      </c>
      <c r="E60" s="110" t="s">
        <v>646</v>
      </c>
      <c r="F60" s="136" t="s">
        <v>648</v>
      </c>
    </row>
    <row r="61" spans="1:6" s="30" customFormat="1" ht="15" customHeight="1" x14ac:dyDescent="0.4">
      <c r="A61" s="154" t="s">
        <v>526</v>
      </c>
      <c r="B61" s="122" t="s">
        <v>527</v>
      </c>
      <c r="C61" s="110" t="s">
        <v>654</v>
      </c>
      <c r="D61" s="111" t="s">
        <v>656</v>
      </c>
      <c r="E61" s="110" t="s">
        <v>657</v>
      </c>
      <c r="F61" s="136" t="s">
        <v>659</v>
      </c>
    </row>
    <row r="62" spans="1:6" s="30" customFormat="1" ht="15" customHeight="1" x14ac:dyDescent="0.4">
      <c r="A62" s="154" t="s">
        <v>526</v>
      </c>
      <c r="B62" s="122" t="s">
        <v>527</v>
      </c>
      <c r="C62" s="110" t="s">
        <v>665</v>
      </c>
      <c r="D62" s="111" t="s">
        <v>667</v>
      </c>
      <c r="E62" s="110" t="s">
        <v>668</v>
      </c>
      <c r="F62" s="136" t="s">
        <v>670</v>
      </c>
    </row>
    <row r="63" spans="1:6" s="30" customFormat="1" ht="15" customHeight="1" x14ac:dyDescent="0.4">
      <c r="A63" s="154" t="s">
        <v>526</v>
      </c>
      <c r="B63" s="122" t="s">
        <v>621</v>
      </c>
      <c r="C63" s="110" t="s">
        <v>677</v>
      </c>
      <c r="D63" s="111" t="s">
        <v>679</v>
      </c>
      <c r="E63" s="110" t="s">
        <v>680</v>
      </c>
      <c r="F63" s="136" t="s">
        <v>682</v>
      </c>
    </row>
    <row r="64" spans="1:6" s="30" customFormat="1" ht="15" customHeight="1" x14ac:dyDescent="0.4">
      <c r="A64" s="154" t="s">
        <v>526</v>
      </c>
      <c r="B64" s="122" t="s">
        <v>621</v>
      </c>
      <c r="C64" s="110" t="s">
        <v>686</v>
      </c>
      <c r="D64" s="111" t="s">
        <v>688</v>
      </c>
      <c r="E64" s="110" t="s">
        <v>689</v>
      </c>
      <c r="F64" s="136" t="s">
        <v>691</v>
      </c>
    </row>
    <row r="65" spans="1:6" s="30" customFormat="1" ht="15" customHeight="1" x14ac:dyDescent="0.4">
      <c r="A65" s="154" t="s">
        <v>526</v>
      </c>
      <c r="B65" s="122" t="s">
        <v>587</v>
      </c>
      <c r="C65" s="110" t="s">
        <v>697</v>
      </c>
      <c r="D65" s="111" t="s">
        <v>699</v>
      </c>
      <c r="E65" s="110" t="s">
        <v>700</v>
      </c>
      <c r="F65" s="136" t="s">
        <v>702</v>
      </c>
    </row>
    <row r="66" spans="1:6" s="30" customFormat="1" ht="15" customHeight="1" thickBot="1" x14ac:dyDescent="0.45">
      <c r="A66" s="155" t="s">
        <v>526</v>
      </c>
      <c r="B66" s="167" t="s">
        <v>599</v>
      </c>
      <c r="C66" s="137" t="s">
        <v>708</v>
      </c>
      <c r="D66" s="138" t="s">
        <v>710</v>
      </c>
      <c r="E66" s="137" t="s">
        <v>711</v>
      </c>
      <c r="F66" s="139" t="s">
        <v>713</v>
      </c>
    </row>
    <row r="67" spans="1:6" s="30" customFormat="1" ht="15" customHeight="1" x14ac:dyDescent="0.4">
      <c r="A67" s="153" t="s">
        <v>719</v>
      </c>
      <c r="B67" s="166" t="s">
        <v>720</v>
      </c>
      <c r="C67" s="133" t="s">
        <v>721</v>
      </c>
      <c r="D67" s="134" t="s">
        <v>723</v>
      </c>
      <c r="E67" s="133" t="s">
        <v>724</v>
      </c>
      <c r="F67" s="135" t="s">
        <v>726</v>
      </c>
    </row>
    <row r="68" spans="1:6" s="30" customFormat="1" ht="15" customHeight="1" x14ac:dyDescent="0.4">
      <c r="A68" s="154" t="s">
        <v>719</v>
      </c>
      <c r="B68" s="122" t="s">
        <v>730</v>
      </c>
      <c r="C68" s="110" t="s">
        <v>731</v>
      </c>
      <c r="D68" s="111" t="s">
        <v>733</v>
      </c>
      <c r="E68" s="110" t="s">
        <v>734</v>
      </c>
      <c r="F68" s="136" t="s">
        <v>736</v>
      </c>
    </row>
    <row r="69" spans="1:6" s="30" customFormat="1" ht="15" customHeight="1" x14ac:dyDescent="0.4">
      <c r="A69" s="154" t="s">
        <v>719</v>
      </c>
      <c r="B69" s="122" t="s">
        <v>720</v>
      </c>
      <c r="C69" s="110" t="s">
        <v>741</v>
      </c>
      <c r="D69" s="111" t="s">
        <v>743</v>
      </c>
      <c r="E69" s="110" t="s">
        <v>744</v>
      </c>
      <c r="F69" s="136" t="s">
        <v>746</v>
      </c>
    </row>
    <row r="70" spans="1:6" s="30" customFormat="1" ht="15" customHeight="1" x14ac:dyDescent="0.4">
      <c r="A70" s="154" t="s">
        <v>719</v>
      </c>
      <c r="B70" s="122" t="s">
        <v>749</v>
      </c>
      <c r="C70" s="110" t="s">
        <v>750</v>
      </c>
      <c r="D70" s="111" t="s">
        <v>752</v>
      </c>
      <c r="E70" s="110" t="s">
        <v>753</v>
      </c>
      <c r="F70" s="136" t="s">
        <v>755</v>
      </c>
    </row>
    <row r="71" spans="1:6" s="30" customFormat="1" ht="15" customHeight="1" x14ac:dyDescent="0.4">
      <c r="A71" s="154" t="s">
        <v>719</v>
      </c>
      <c r="B71" s="122" t="s">
        <v>720</v>
      </c>
      <c r="C71" s="110" t="s">
        <v>761</v>
      </c>
      <c r="D71" s="111" t="s">
        <v>763</v>
      </c>
      <c r="E71" s="110" t="s">
        <v>764</v>
      </c>
      <c r="F71" s="136" t="s">
        <v>766</v>
      </c>
    </row>
    <row r="72" spans="1:6" s="30" customFormat="1" ht="15" customHeight="1" x14ac:dyDescent="0.4">
      <c r="A72" s="154" t="s">
        <v>719</v>
      </c>
      <c r="B72" s="122" t="s">
        <v>720</v>
      </c>
      <c r="C72" s="110" t="s">
        <v>770</v>
      </c>
      <c r="D72" s="111" t="s">
        <v>772</v>
      </c>
      <c r="E72" s="110" t="s">
        <v>773</v>
      </c>
      <c r="F72" s="136" t="s">
        <v>775</v>
      </c>
    </row>
    <row r="73" spans="1:6" s="30" customFormat="1" ht="15" customHeight="1" x14ac:dyDescent="0.4">
      <c r="A73" s="154" t="s">
        <v>719</v>
      </c>
      <c r="B73" s="122" t="s">
        <v>720</v>
      </c>
      <c r="C73" s="110" t="s">
        <v>779</v>
      </c>
      <c r="D73" s="111" t="s">
        <v>781</v>
      </c>
      <c r="E73" s="110" t="s">
        <v>782</v>
      </c>
      <c r="F73" s="136" t="s">
        <v>784</v>
      </c>
    </row>
    <row r="74" spans="1:6" s="30" customFormat="1" ht="15" customHeight="1" x14ac:dyDescent="0.4">
      <c r="A74" s="154" t="s">
        <v>719</v>
      </c>
      <c r="B74" s="122" t="s">
        <v>720</v>
      </c>
      <c r="C74" s="110" t="s">
        <v>787</v>
      </c>
      <c r="D74" s="111" t="s">
        <v>789</v>
      </c>
      <c r="E74" s="110" t="s">
        <v>790</v>
      </c>
      <c r="F74" s="136" t="s">
        <v>792</v>
      </c>
    </row>
    <row r="75" spans="1:6" s="30" customFormat="1" ht="15" customHeight="1" x14ac:dyDescent="0.4">
      <c r="A75" s="154" t="s">
        <v>719</v>
      </c>
      <c r="B75" s="122" t="s">
        <v>720</v>
      </c>
      <c r="C75" s="110" t="s">
        <v>796</v>
      </c>
      <c r="D75" s="111" t="s">
        <v>798</v>
      </c>
      <c r="E75" s="110" t="s">
        <v>799</v>
      </c>
      <c r="F75" s="136" t="s">
        <v>801</v>
      </c>
    </row>
    <row r="76" spans="1:6" s="30" customFormat="1" ht="15" customHeight="1" x14ac:dyDescent="0.4">
      <c r="A76" s="154" t="s">
        <v>719</v>
      </c>
      <c r="B76" s="122" t="s">
        <v>720</v>
      </c>
      <c r="C76" s="110" t="s">
        <v>806</v>
      </c>
      <c r="D76" s="111" t="s">
        <v>808</v>
      </c>
      <c r="E76" s="110" t="s">
        <v>809</v>
      </c>
      <c r="F76" s="136" t="s">
        <v>811</v>
      </c>
    </row>
    <row r="77" spans="1:6" s="30" customFormat="1" ht="15" customHeight="1" x14ac:dyDescent="0.4">
      <c r="A77" s="154" t="s">
        <v>719</v>
      </c>
      <c r="B77" s="122" t="s">
        <v>720</v>
      </c>
      <c r="C77" s="110" t="s">
        <v>814</v>
      </c>
      <c r="D77" s="111" t="s">
        <v>816</v>
      </c>
      <c r="E77" s="110" t="s">
        <v>817</v>
      </c>
      <c r="F77" s="136" t="s">
        <v>819</v>
      </c>
    </row>
    <row r="78" spans="1:6" s="30" customFormat="1" ht="15" customHeight="1" x14ac:dyDescent="0.4">
      <c r="A78" s="154" t="s">
        <v>719</v>
      </c>
      <c r="B78" s="122" t="s">
        <v>822</v>
      </c>
      <c r="C78" s="110" t="s">
        <v>823</v>
      </c>
      <c r="D78" s="111" t="s">
        <v>825</v>
      </c>
      <c r="E78" s="110" t="s">
        <v>826</v>
      </c>
      <c r="F78" s="136" t="s">
        <v>828</v>
      </c>
    </row>
    <row r="79" spans="1:6" s="30" customFormat="1" ht="15" customHeight="1" thickBot="1" x14ac:dyDescent="0.45">
      <c r="A79" s="155" t="s">
        <v>719</v>
      </c>
      <c r="B79" s="167" t="s">
        <v>720</v>
      </c>
      <c r="C79" s="137" t="s">
        <v>832</v>
      </c>
      <c r="D79" s="138" t="s">
        <v>834</v>
      </c>
      <c r="E79" s="137" t="s">
        <v>835</v>
      </c>
      <c r="F79" s="139" t="s">
        <v>837</v>
      </c>
    </row>
    <row r="80" spans="1:6" s="44" customFormat="1" ht="15" customHeight="1" x14ac:dyDescent="0.4">
      <c r="A80" s="156" t="s">
        <v>16986</v>
      </c>
      <c r="B80" s="168" t="s">
        <v>842</v>
      </c>
      <c r="C80" s="142" t="s">
        <v>17586</v>
      </c>
      <c r="D80" s="143" t="s">
        <v>844</v>
      </c>
      <c r="E80" s="142" t="s">
        <v>17587</v>
      </c>
      <c r="F80" s="144" t="s">
        <v>846</v>
      </c>
    </row>
    <row r="81" spans="1:6" s="44" customFormat="1" ht="15" customHeight="1" x14ac:dyDescent="0.4">
      <c r="A81" s="157" t="s">
        <v>16986</v>
      </c>
      <c r="B81" s="159" t="s">
        <v>842</v>
      </c>
      <c r="C81" s="115" t="s">
        <v>850</v>
      </c>
      <c r="D81" s="116" t="s">
        <v>852</v>
      </c>
      <c r="E81" s="115" t="s">
        <v>853</v>
      </c>
      <c r="F81" s="145" t="s">
        <v>855</v>
      </c>
    </row>
    <row r="82" spans="1:6" s="44" customFormat="1" ht="15" customHeight="1" x14ac:dyDescent="0.4">
      <c r="A82" s="157" t="s">
        <v>16986</v>
      </c>
      <c r="B82" s="159" t="s">
        <v>842</v>
      </c>
      <c r="C82" s="115" t="s">
        <v>17593</v>
      </c>
      <c r="D82" s="116" t="s">
        <v>858</v>
      </c>
      <c r="E82" s="115" t="s">
        <v>17594</v>
      </c>
      <c r="F82" s="145" t="s">
        <v>860</v>
      </c>
    </row>
    <row r="83" spans="1:6" s="44" customFormat="1" ht="15" customHeight="1" x14ac:dyDescent="0.4">
      <c r="A83" s="157" t="s">
        <v>16986</v>
      </c>
      <c r="B83" s="159" t="s">
        <v>864</v>
      </c>
      <c r="C83" s="115" t="s">
        <v>17599</v>
      </c>
      <c r="D83" s="116" t="s">
        <v>866</v>
      </c>
      <c r="E83" s="115" t="s">
        <v>17600</v>
      </c>
      <c r="F83" s="145" t="s">
        <v>868</v>
      </c>
    </row>
    <row r="84" spans="1:6" s="44" customFormat="1" ht="15" customHeight="1" x14ac:dyDescent="0.4">
      <c r="A84" s="157" t="s">
        <v>16986</v>
      </c>
      <c r="B84" s="159" t="s">
        <v>864</v>
      </c>
      <c r="C84" s="115" t="s">
        <v>17605</v>
      </c>
      <c r="D84" s="116" t="s">
        <v>872</v>
      </c>
      <c r="E84" s="115" t="s">
        <v>17606</v>
      </c>
      <c r="F84" s="145" t="s">
        <v>874</v>
      </c>
    </row>
    <row r="85" spans="1:6" s="44" customFormat="1" ht="15" customHeight="1" x14ac:dyDescent="0.4">
      <c r="A85" s="157" t="s">
        <v>16986</v>
      </c>
      <c r="B85" s="159" t="s">
        <v>876</v>
      </c>
      <c r="C85" s="115" t="s">
        <v>16987</v>
      </c>
      <c r="D85" s="116" t="s">
        <v>878</v>
      </c>
      <c r="E85" s="115" t="s">
        <v>16988</v>
      </c>
      <c r="F85" s="145" t="s">
        <v>880</v>
      </c>
    </row>
    <row r="86" spans="1:6" s="44" customFormat="1" ht="15" customHeight="1" x14ac:dyDescent="0.4">
      <c r="A86" s="157" t="s">
        <v>16986</v>
      </c>
      <c r="B86" s="159" t="s">
        <v>876</v>
      </c>
      <c r="C86" s="115" t="s">
        <v>16993</v>
      </c>
      <c r="D86" s="116" t="s">
        <v>882</v>
      </c>
      <c r="E86" s="115" t="s">
        <v>16994</v>
      </c>
      <c r="F86" s="145" t="s">
        <v>884</v>
      </c>
    </row>
    <row r="87" spans="1:6" s="44" customFormat="1" ht="15" customHeight="1" x14ac:dyDescent="0.4">
      <c r="A87" s="157" t="s">
        <v>16986</v>
      </c>
      <c r="B87" s="159" t="s">
        <v>876</v>
      </c>
      <c r="C87" s="115" t="s">
        <v>17613</v>
      </c>
      <c r="D87" s="116" t="s">
        <v>886</v>
      </c>
      <c r="E87" s="115" t="s">
        <v>17614</v>
      </c>
      <c r="F87" s="145" t="s">
        <v>888</v>
      </c>
    </row>
    <row r="88" spans="1:6" s="44" customFormat="1" ht="15" customHeight="1" x14ac:dyDescent="0.4">
      <c r="A88" s="157" t="s">
        <v>16986</v>
      </c>
      <c r="B88" s="159" t="s">
        <v>876</v>
      </c>
      <c r="C88" s="115" t="s">
        <v>17619</v>
      </c>
      <c r="D88" s="116" t="s">
        <v>890</v>
      </c>
      <c r="E88" s="115" t="s">
        <v>17620</v>
      </c>
      <c r="F88" s="145" t="s">
        <v>892</v>
      </c>
    </row>
    <row r="89" spans="1:6" s="44" customFormat="1" ht="15" customHeight="1" x14ac:dyDescent="0.4">
      <c r="A89" s="157" t="s">
        <v>16986</v>
      </c>
      <c r="B89" s="159" t="s">
        <v>876</v>
      </c>
      <c r="C89" s="115" t="s">
        <v>17624</v>
      </c>
      <c r="D89" s="116" t="s">
        <v>894</v>
      </c>
      <c r="E89" s="115" t="s">
        <v>17625</v>
      </c>
      <c r="F89" s="145" t="s">
        <v>896</v>
      </c>
    </row>
    <row r="90" spans="1:6" s="44" customFormat="1" ht="15" customHeight="1" x14ac:dyDescent="0.4">
      <c r="A90" s="157" t="s">
        <v>16986</v>
      </c>
      <c r="B90" s="159" t="s">
        <v>897</v>
      </c>
      <c r="C90" s="115" t="s">
        <v>898</v>
      </c>
      <c r="D90" s="116" t="s">
        <v>900</v>
      </c>
      <c r="E90" s="115" t="s">
        <v>901</v>
      </c>
      <c r="F90" s="145" t="s">
        <v>903</v>
      </c>
    </row>
    <row r="91" spans="1:6" s="44" customFormat="1" ht="15" customHeight="1" x14ac:dyDescent="0.4">
      <c r="A91" s="157" t="s">
        <v>16986</v>
      </c>
      <c r="B91" s="159" t="s">
        <v>897</v>
      </c>
      <c r="C91" s="115" t="s">
        <v>17629</v>
      </c>
      <c r="D91" s="116" t="s">
        <v>907</v>
      </c>
      <c r="E91" s="115" t="s">
        <v>17630</v>
      </c>
      <c r="F91" s="145" t="s">
        <v>909</v>
      </c>
    </row>
    <row r="92" spans="1:6" s="44" customFormat="1" ht="15" customHeight="1" x14ac:dyDescent="0.4">
      <c r="A92" s="157" t="s">
        <v>16986</v>
      </c>
      <c r="B92" s="159" t="s">
        <v>897</v>
      </c>
      <c r="C92" s="115" t="s">
        <v>17634</v>
      </c>
      <c r="D92" s="116" t="s">
        <v>913</v>
      </c>
      <c r="E92" s="115" t="s">
        <v>17635</v>
      </c>
      <c r="F92" s="145" t="s">
        <v>915</v>
      </c>
    </row>
    <row r="93" spans="1:6" s="44" customFormat="1" ht="15" customHeight="1" x14ac:dyDescent="0.4">
      <c r="A93" s="157" t="s">
        <v>16986</v>
      </c>
      <c r="B93" s="159" t="s">
        <v>897</v>
      </c>
      <c r="C93" s="115" t="s">
        <v>17638</v>
      </c>
      <c r="D93" s="116" t="s">
        <v>919</v>
      </c>
      <c r="E93" s="115" t="s">
        <v>17639</v>
      </c>
      <c r="F93" s="145" t="s">
        <v>921</v>
      </c>
    </row>
    <row r="94" spans="1:6" s="44" customFormat="1" ht="15" customHeight="1" x14ac:dyDescent="0.4">
      <c r="A94" s="157" t="s">
        <v>16986</v>
      </c>
      <c r="B94" s="159" t="s">
        <v>897</v>
      </c>
      <c r="C94" s="115" t="s">
        <v>17642</v>
      </c>
      <c r="D94" s="116" t="s">
        <v>923</v>
      </c>
      <c r="E94" s="115" t="s">
        <v>17643</v>
      </c>
      <c r="F94" s="145" t="s">
        <v>925</v>
      </c>
    </row>
    <row r="95" spans="1:6" s="44" customFormat="1" ht="15" customHeight="1" x14ac:dyDescent="0.4">
      <c r="A95" s="157" t="s">
        <v>16986</v>
      </c>
      <c r="B95" s="159" t="s">
        <v>897</v>
      </c>
      <c r="C95" s="115" t="s">
        <v>17647</v>
      </c>
      <c r="D95" s="116" t="s">
        <v>927</v>
      </c>
      <c r="E95" s="115" t="s">
        <v>17648</v>
      </c>
      <c r="F95" s="145" t="s">
        <v>928</v>
      </c>
    </row>
    <row r="96" spans="1:6" s="44" customFormat="1" ht="15" customHeight="1" x14ac:dyDescent="0.4">
      <c r="A96" s="157" t="s">
        <v>16986</v>
      </c>
      <c r="B96" s="159" t="s">
        <v>897</v>
      </c>
      <c r="C96" s="115" t="s">
        <v>929</v>
      </c>
      <c r="D96" s="116" t="s">
        <v>931</v>
      </c>
      <c r="E96" s="115" t="s">
        <v>17653</v>
      </c>
      <c r="F96" s="145" t="s">
        <v>933</v>
      </c>
    </row>
    <row r="97" spans="1:6" s="44" customFormat="1" ht="15" customHeight="1" x14ac:dyDescent="0.4">
      <c r="A97" s="157" t="s">
        <v>16986</v>
      </c>
      <c r="B97" s="159" t="s">
        <v>897</v>
      </c>
      <c r="C97" s="115" t="s">
        <v>17658</v>
      </c>
      <c r="D97" s="116" t="s">
        <v>936</v>
      </c>
      <c r="E97" s="115" t="s">
        <v>17659</v>
      </c>
      <c r="F97" s="145" t="s">
        <v>938</v>
      </c>
    </row>
    <row r="98" spans="1:6" s="44" customFormat="1" ht="15" customHeight="1" x14ac:dyDescent="0.4">
      <c r="A98" s="157" t="s">
        <v>16986</v>
      </c>
      <c r="B98" s="159" t="s">
        <v>897</v>
      </c>
      <c r="C98" s="115" t="s">
        <v>17663</v>
      </c>
      <c r="D98" s="116" t="s">
        <v>942</v>
      </c>
      <c r="E98" s="115" t="s">
        <v>17664</v>
      </c>
      <c r="F98" s="145" t="s">
        <v>944</v>
      </c>
    </row>
    <row r="99" spans="1:6" s="44" customFormat="1" ht="15" customHeight="1" x14ac:dyDescent="0.4">
      <c r="A99" s="157" t="s">
        <v>16986</v>
      </c>
      <c r="B99" s="159" t="s">
        <v>897</v>
      </c>
      <c r="C99" s="115" t="s">
        <v>17668</v>
      </c>
      <c r="D99" s="116" t="s">
        <v>947</v>
      </c>
      <c r="E99" s="115" t="s">
        <v>17669</v>
      </c>
      <c r="F99" s="145" t="s">
        <v>949</v>
      </c>
    </row>
    <row r="100" spans="1:6" s="44" customFormat="1" ht="15" customHeight="1" x14ac:dyDescent="0.4">
      <c r="A100" s="157" t="s">
        <v>16986</v>
      </c>
      <c r="B100" s="159" t="s">
        <v>897</v>
      </c>
      <c r="C100" s="115" t="s">
        <v>17673</v>
      </c>
      <c r="D100" s="116" t="s">
        <v>942</v>
      </c>
      <c r="E100" s="115" t="s">
        <v>17664</v>
      </c>
      <c r="F100" s="145" t="s">
        <v>952</v>
      </c>
    </row>
    <row r="101" spans="1:6" s="44" customFormat="1" ht="15" customHeight="1" x14ac:dyDescent="0.4">
      <c r="A101" s="157" t="s">
        <v>16986</v>
      </c>
      <c r="B101" s="159" t="s">
        <v>897</v>
      </c>
      <c r="C101" s="115" t="s">
        <v>17678</v>
      </c>
      <c r="D101" s="116" t="s">
        <v>955</v>
      </c>
      <c r="E101" s="115" t="s">
        <v>17679</v>
      </c>
      <c r="F101" s="145" t="s">
        <v>957</v>
      </c>
    </row>
    <row r="102" spans="1:6" s="44" customFormat="1" ht="15" customHeight="1" x14ac:dyDescent="0.4">
      <c r="A102" s="157" t="s">
        <v>16986</v>
      </c>
      <c r="B102" s="159" t="s">
        <v>897</v>
      </c>
      <c r="C102" s="115" t="s">
        <v>17681</v>
      </c>
      <c r="D102" s="116" t="s">
        <v>959</v>
      </c>
      <c r="E102" s="115" t="s">
        <v>17682</v>
      </c>
      <c r="F102" s="145" t="s">
        <v>961</v>
      </c>
    </row>
    <row r="103" spans="1:6" s="44" customFormat="1" ht="15" customHeight="1" x14ac:dyDescent="0.4">
      <c r="A103" s="157" t="s">
        <v>16986</v>
      </c>
      <c r="B103" s="159" t="s">
        <v>897</v>
      </c>
      <c r="C103" s="115" t="s">
        <v>17685</v>
      </c>
      <c r="D103" s="116" t="s">
        <v>964</v>
      </c>
      <c r="E103" s="115" t="s">
        <v>17686</v>
      </c>
      <c r="F103" s="145" t="s">
        <v>966</v>
      </c>
    </row>
    <row r="104" spans="1:6" s="44" customFormat="1" ht="15" customHeight="1" x14ac:dyDescent="0.4">
      <c r="A104" s="157" t="s">
        <v>16986</v>
      </c>
      <c r="B104" s="159" t="s">
        <v>897</v>
      </c>
      <c r="C104" s="115" t="s">
        <v>17691</v>
      </c>
      <c r="D104" s="116" t="s">
        <v>969</v>
      </c>
      <c r="E104" s="115" t="s">
        <v>17692</v>
      </c>
      <c r="F104" s="145" t="s">
        <v>971</v>
      </c>
    </row>
    <row r="105" spans="1:6" s="44" customFormat="1" ht="15" customHeight="1" x14ac:dyDescent="0.4">
      <c r="A105" s="157" t="s">
        <v>16986</v>
      </c>
      <c r="B105" s="159" t="s">
        <v>897</v>
      </c>
      <c r="C105" s="115" t="s">
        <v>17694</v>
      </c>
      <c r="D105" s="116" t="s">
        <v>973</v>
      </c>
      <c r="E105" s="115" t="s">
        <v>17695</v>
      </c>
      <c r="F105" s="145" t="s">
        <v>975</v>
      </c>
    </row>
    <row r="106" spans="1:6" s="44" customFormat="1" ht="15" customHeight="1" x14ac:dyDescent="0.4">
      <c r="A106" s="157" t="s">
        <v>16986</v>
      </c>
      <c r="B106" s="159" t="s">
        <v>897</v>
      </c>
      <c r="C106" s="115" t="s">
        <v>17696</v>
      </c>
      <c r="D106" s="116" t="s">
        <v>979</v>
      </c>
      <c r="E106" s="115" t="s">
        <v>17697</v>
      </c>
      <c r="F106" s="145" t="s">
        <v>981</v>
      </c>
    </row>
    <row r="107" spans="1:6" s="44" customFormat="1" ht="15" customHeight="1" x14ac:dyDescent="0.4">
      <c r="A107" s="157" t="s">
        <v>16986</v>
      </c>
      <c r="B107" s="159" t="s">
        <v>897</v>
      </c>
      <c r="C107" s="115" t="s">
        <v>17700</v>
      </c>
      <c r="D107" s="116" t="s">
        <v>923</v>
      </c>
      <c r="E107" s="115" t="s">
        <v>17701</v>
      </c>
      <c r="F107" s="145" t="s">
        <v>985</v>
      </c>
    </row>
    <row r="108" spans="1:6" s="44" customFormat="1" ht="15" customHeight="1" x14ac:dyDescent="0.4">
      <c r="A108" s="157" t="s">
        <v>16986</v>
      </c>
      <c r="B108" s="159" t="s">
        <v>897</v>
      </c>
      <c r="C108" s="115" t="s">
        <v>17704</v>
      </c>
      <c r="D108" s="116" t="s">
        <v>987</v>
      </c>
      <c r="E108" s="115" t="s">
        <v>17705</v>
      </c>
      <c r="F108" s="145" t="s">
        <v>18664</v>
      </c>
    </row>
    <row r="109" spans="1:6" s="44" customFormat="1" ht="15" customHeight="1" x14ac:dyDescent="0.4">
      <c r="A109" s="157" t="s">
        <v>16986</v>
      </c>
      <c r="B109" s="159" t="s">
        <v>897</v>
      </c>
      <c r="C109" s="115" t="s">
        <v>17711</v>
      </c>
      <c r="D109" s="116" t="s">
        <v>991</v>
      </c>
      <c r="E109" s="115" t="s">
        <v>17712</v>
      </c>
      <c r="F109" s="145" t="s">
        <v>993</v>
      </c>
    </row>
    <row r="110" spans="1:6" s="44" customFormat="1" ht="15" customHeight="1" x14ac:dyDescent="0.4">
      <c r="A110" s="157" t="s">
        <v>16986</v>
      </c>
      <c r="B110" s="159" t="s">
        <v>897</v>
      </c>
      <c r="C110" s="115" t="s">
        <v>17715</v>
      </c>
      <c r="D110" s="116" t="s">
        <v>995</v>
      </c>
      <c r="E110" s="115" t="s">
        <v>17716</v>
      </c>
      <c r="F110" s="145" t="s">
        <v>997</v>
      </c>
    </row>
    <row r="111" spans="1:6" s="44" customFormat="1" ht="15" customHeight="1" x14ac:dyDescent="0.4">
      <c r="A111" s="157" t="s">
        <v>16986</v>
      </c>
      <c r="B111" s="159" t="s">
        <v>897</v>
      </c>
      <c r="C111" s="115" t="s">
        <v>17720</v>
      </c>
      <c r="D111" s="116" t="s">
        <v>999</v>
      </c>
      <c r="E111" s="115" t="s">
        <v>17721</v>
      </c>
      <c r="F111" s="145" t="s">
        <v>1001</v>
      </c>
    </row>
    <row r="112" spans="1:6" s="44" customFormat="1" ht="15" customHeight="1" x14ac:dyDescent="0.4">
      <c r="A112" s="157" t="s">
        <v>16986</v>
      </c>
      <c r="B112" s="159" t="s">
        <v>1004</v>
      </c>
      <c r="C112" s="115" t="s">
        <v>17725</v>
      </c>
      <c r="D112" s="116" t="s">
        <v>1006</v>
      </c>
      <c r="E112" s="115" t="s">
        <v>17726</v>
      </c>
      <c r="F112" s="145" t="s">
        <v>1008</v>
      </c>
    </row>
    <row r="113" spans="1:6" s="44" customFormat="1" ht="15" customHeight="1" x14ac:dyDescent="0.4">
      <c r="A113" s="157" t="s">
        <v>17730</v>
      </c>
      <c r="B113" s="159" t="s">
        <v>1009</v>
      </c>
      <c r="C113" s="115" t="s">
        <v>1010</v>
      </c>
      <c r="D113" s="116" t="s">
        <v>1012</v>
      </c>
      <c r="E113" s="115" t="s">
        <v>1013</v>
      </c>
      <c r="F113" s="145" t="s">
        <v>1015</v>
      </c>
    </row>
    <row r="114" spans="1:6" s="44" customFormat="1" ht="15" customHeight="1" x14ac:dyDescent="0.4">
      <c r="A114" s="157" t="s">
        <v>16986</v>
      </c>
      <c r="B114" s="159" t="s">
        <v>1009</v>
      </c>
      <c r="C114" s="115" t="s">
        <v>17734</v>
      </c>
      <c r="D114" s="116" t="s">
        <v>1021</v>
      </c>
      <c r="E114" s="115" t="s">
        <v>17735</v>
      </c>
      <c r="F114" s="145" t="s">
        <v>1023</v>
      </c>
    </row>
    <row r="115" spans="1:6" s="44" customFormat="1" ht="15" customHeight="1" x14ac:dyDescent="0.4">
      <c r="A115" s="157" t="s">
        <v>16986</v>
      </c>
      <c r="B115" s="159" t="s">
        <v>1009</v>
      </c>
      <c r="C115" s="115" t="s">
        <v>17739</v>
      </c>
      <c r="D115" s="116" t="s">
        <v>1025</v>
      </c>
      <c r="E115" s="115" t="s">
        <v>17740</v>
      </c>
      <c r="F115" s="145" t="s">
        <v>1027</v>
      </c>
    </row>
    <row r="116" spans="1:6" s="44" customFormat="1" ht="15" customHeight="1" x14ac:dyDescent="0.4">
      <c r="A116" s="157" t="s">
        <v>16986</v>
      </c>
      <c r="B116" s="159" t="s">
        <v>1009</v>
      </c>
      <c r="C116" s="115" t="s">
        <v>17743</v>
      </c>
      <c r="D116" s="116" t="s">
        <v>1029</v>
      </c>
      <c r="E116" s="115" t="s">
        <v>17744</v>
      </c>
      <c r="F116" s="145" t="s">
        <v>1031</v>
      </c>
    </row>
    <row r="117" spans="1:6" s="44" customFormat="1" ht="15" customHeight="1" x14ac:dyDescent="0.4">
      <c r="A117" s="157" t="s">
        <v>16986</v>
      </c>
      <c r="B117" s="159" t="s">
        <v>1009</v>
      </c>
      <c r="C117" s="115" t="s">
        <v>17747</v>
      </c>
      <c r="D117" s="116" t="s">
        <v>1033</v>
      </c>
      <c r="E117" s="115" t="s">
        <v>17748</v>
      </c>
      <c r="F117" s="145" t="s">
        <v>1035</v>
      </c>
    </row>
    <row r="118" spans="1:6" s="44" customFormat="1" ht="15" customHeight="1" x14ac:dyDescent="0.4">
      <c r="A118" s="157" t="s">
        <v>16986</v>
      </c>
      <c r="B118" s="159" t="s">
        <v>1009</v>
      </c>
      <c r="C118" s="115" t="s">
        <v>17750</v>
      </c>
      <c r="D118" s="116" t="s">
        <v>1037</v>
      </c>
      <c r="E118" s="115" t="s">
        <v>17751</v>
      </c>
      <c r="F118" s="145" t="s">
        <v>1039</v>
      </c>
    </row>
    <row r="119" spans="1:6" s="44" customFormat="1" ht="15" customHeight="1" x14ac:dyDescent="0.4">
      <c r="A119" s="157" t="s">
        <v>16986</v>
      </c>
      <c r="B119" s="159" t="s">
        <v>1041</v>
      </c>
      <c r="C119" s="115" t="s">
        <v>17753</v>
      </c>
      <c r="D119" s="116" t="s">
        <v>1043</v>
      </c>
      <c r="E119" s="115" t="s">
        <v>17754</v>
      </c>
      <c r="F119" s="145" t="s">
        <v>1045</v>
      </c>
    </row>
    <row r="120" spans="1:6" s="44" customFormat="1" ht="15" customHeight="1" thickBot="1" x14ac:dyDescent="0.45">
      <c r="A120" s="158" t="s">
        <v>16986</v>
      </c>
      <c r="B120" s="169" t="s">
        <v>1041</v>
      </c>
      <c r="C120" s="146" t="s">
        <v>17759</v>
      </c>
      <c r="D120" s="147" t="s">
        <v>1048</v>
      </c>
      <c r="E120" s="146" t="s">
        <v>17760</v>
      </c>
      <c r="F120" s="148" t="s">
        <v>1050</v>
      </c>
    </row>
    <row r="121" spans="1:6" s="30" customFormat="1" ht="15" customHeight="1" x14ac:dyDescent="0.4">
      <c r="A121" s="153" t="s">
        <v>1052</v>
      </c>
      <c r="B121" s="166" t="s">
        <v>16817</v>
      </c>
      <c r="C121" s="133" t="s">
        <v>1053</v>
      </c>
      <c r="D121" s="134" t="s">
        <v>1054</v>
      </c>
      <c r="E121" s="133" t="s">
        <v>1055</v>
      </c>
      <c r="F121" s="135" t="s">
        <v>1056</v>
      </c>
    </row>
    <row r="122" spans="1:6" s="30" customFormat="1" ht="15" customHeight="1" x14ac:dyDescent="0.4">
      <c r="A122" s="154" t="s">
        <v>1052</v>
      </c>
      <c r="B122" s="122" t="s">
        <v>16817</v>
      </c>
      <c r="C122" s="110" t="s">
        <v>1059</v>
      </c>
      <c r="D122" s="111" t="s">
        <v>1060</v>
      </c>
      <c r="E122" s="110" t="s">
        <v>1061</v>
      </c>
      <c r="F122" s="136" t="s">
        <v>1062</v>
      </c>
    </row>
    <row r="123" spans="1:6" s="30" customFormat="1" ht="15" customHeight="1" x14ac:dyDescent="0.4">
      <c r="A123" s="154" t="s">
        <v>1052</v>
      </c>
      <c r="B123" s="122" t="s">
        <v>1063</v>
      </c>
      <c r="C123" s="110" t="s">
        <v>17058</v>
      </c>
      <c r="D123" s="111" t="s">
        <v>1064</v>
      </c>
      <c r="E123" s="110" t="s">
        <v>1065</v>
      </c>
      <c r="F123" s="136" t="s">
        <v>1066</v>
      </c>
    </row>
    <row r="124" spans="1:6" s="30" customFormat="1" ht="15" customHeight="1" x14ac:dyDescent="0.4">
      <c r="A124" s="154" t="s">
        <v>1052</v>
      </c>
      <c r="B124" s="122" t="s">
        <v>1067</v>
      </c>
      <c r="C124" s="110" t="s">
        <v>1068</v>
      </c>
      <c r="D124" s="111" t="s">
        <v>1069</v>
      </c>
      <c r="E124" s="110" t="s">
        <v>1070</v>
      </c>
      <c r="F124" s="136" t="s">
        <v>1071</v>
      </c>
    </row>
    <row r="125" spans="1:6" s="30" customFormat="1" ht="15" customHeight="1" x14ac:dyDescent="0.4">
      <c r="A125" s="154" t="s">
        <v>1052</v>
      </c>
      <c r="B125" s="122" t="s">
        <v>1072</v>
      </c>
      <c r="C125" s="110" t="s">
        <v>1073</v>
      </c>
      <c r="D125" s="111" t="s">
        <v>1074</v>
      </c>
      <c r="E125" s="110" t="s">
        <v>1075</v>
      </c>
      <c r="F125" s="136" t="s">
        <v>1076</v>
      </c>
    </row>
    <row r="126" spans="1:6" s="30" customFormat="1" ht="15" customHeight="1" x14ac:dyDescent="0.4">
      <c r="A126" s="154" t="s">
        <v>1052</v>
      </c>
      <c r="B126" s="122" t="s">
        <v>16817</v>
      </c>
      <c r="C126" s="110" t="s">
        <v>1078</v>
      </c>
      <c r="D126" s="111" t="s">
        <v>1079</v>
      </c>
      <c r="E126" s="110" t="s">
        <v>1080</v>
      </c>
      <c r="F126" s="136" t="s">
        <v>1081</v>
      </c>
    </row>
    <row r="127" spans="1:6" s="30" customFormat="1" ht="15" customHeight="1" x14ac:dyDescent="0.4">
      <c r="A127" s="154" t="s">
        <v>1052</v>
      </c>
      <c r="B127" s="122" t="s">
        <v>1072</v>
      </c>
      <c r="C127" s="110" t="s">
        <v>1082</v>
      </c>
      <c r="D127" s="111" t="s">
        <v>1083</v>
      </c>
      <c r="E127" s="110" t="s">
        <v>1084</v>
      </c>
      <c r="F127" s="136" t="s">
        <v>1085</v>
      </c>
    </row>
    <row r="128" spans="1:6" s="30" customFormat="1" ht="15" customHeight="1" x14ac:dyDescent="0.4">
      <c r="A128" s="154" t="s">
        <v>1052</v>
      </c>
      <c r="B128" s="122" t="s">
        <v>16817</v>
      </c>
      <c r="C128" s="110" t="s">
        <v>1088</v>
      </c>
      <c r="D128" s="111" t="s">
        <v>1089</v>
      </c>
      <c r="E128" s="110" t="s">
        <v>1090</v>
      </c>
      <c r="F128" s="136" t="s">
        <v>1091</v>
      </c>
    </row>
    <row r="129" spans="1:6" s="30" customFormat="1" ht="15" customHeight="1" x14ac:dyDescent="0.4">
      <c r="A129" s="154" t="s">
        <v>1052</v>
      </c>
      <c r="B129" s="122" t="s">
        <v>16817</v>
      </c>
      <c r="C129" s="110" t="s">
        <v>1093</v>
      </c>
      <c r="D129" s="111" t="s">
        <v>1094</v>
      </c>
      <c r="E129" s="110" t="s">
        <v>1095</v>
      </c>
      <c r="F129" s="136" t="s">
        <v>1096</v>
      </c>
    </row>
    <row r="130" spans="1:6" s="30" customFormat="1" ht="15" customHeight="1" x14ac:dyDescent="0.4">
      <c r="A130" s="154" t="s">
        <v>1052</v>
      </c>
      <c r="B130" s="122" t="s">
        <v>16817</v>
      </c>
      <c r="C130" s="110" t="s">
        <v>1098</v>
      </c>
      <c r="D130" s="111" t="s">
        <v>1099</v>
      </c>
      <c r="E130" s="110" t="s">
        <v>1100</v>
      </c>
      <c r="F130" s="136" t="s">
        <v>1101</v>
      </c>
    </row>
    <row r="131" spans="1:6" s="30" customFormat="1" ht="15" customHeight="1" x14ac:dyDescent="0.4">
      <c r="A131" s="154" t="s">
        <v>1052</v>
      </c>
      <c r="B131" s="122" t="s">
        <v>1063</v>
      </c>
      <c r="C131" s="110" t="s">
        <v>1102</v>
      </c>
      <c r="D131" s="111" t="s">
        <v>1103</v>
      </c>
      <c r="E131" s="110" t="s">
        <v>1104</v>
      </c>
      <c r="F131" s="136" t="s">
        <v>1105</v>
      </c>
    </row>
    <row r="132" spans="1:6" s="30" customFormat="1" ht="15" customHeight="1" x14ac:dyDescent="0.4">
      <c r="A132" s="154" t="s">
        <v>1052</v>
      </c>
      <c r="B132" s="122" t="s">
        <v>16817</v>
      </c>
      <c r="C132" s="110" t="s">
        <v>1107</v>
      </c>
      <c r="D132" s="111" t="s">
        <v>1108</v>
      </c>
      <c r="E132" s="110" t="s">
        <v>1109</v>
      </c>
      <c r="F132" s="136" t="s">
        <v>1110</v>
      </c>
    </row>
    <row r="133" spans="1:6" s="30" customFormat="1" ht="15" customHeight="1" x14ac:dyDescent="0.4">
      <c r="A133" s="154" t="s">
        <v>1052</v>
      </c>
      <c r="B133" s="122" t="s">
        <v>16817</v>
      </c>
      <c r="C133" s="110" t="s">
        <v>1112</v>
      </c>
      <c r="D133" s="111" t="s">
        <v>1113</v>
      </c>
      <c r="E133" s="110" t="s">
        <v>1114</v>
      </c>
      <c r="F133" s="136" t="s">
        <v>1115</v>
      </c>
    </row>
    <row r="134" spans="1:6" s="30" customFormat="1" ht="15" customHeight="1" x14ac:dyDescent="0.4">
      <c r="A134" s="154" t="s">
        <v>1052</v>
      </c>
      <c r="B134" s="122" t="s">
        <v>1063</v>
      </c>
      <c r="C134" s="110" t="s">
        <v>1116</v>
      </c>
      <c r="D134" s="111" t="s">
        <v>1064</v>
      </c>
      <c r="E134" s="110" t="s">
        <v>17069</v>
      </c>
      <c r="F134" s="136" t="s">
        <v>1117</v>
      </c>
    </row>
    <row r="135" spans="1:6" s="30" customFormat="1" ht="15" customHeight="1" x14ac:dyDescent="0.4">
      <c r="A135" s="154" t="s">
        <v>1052</v>
      </c>
      <c r="B135" s="122" t="s">
        <v>16817</v>
      </c>
      <c r="C135" s="110" t="s">
        <v>1120</v>
      </c>
      <c r="D135" s="111" t="s">
        <v>1099</v>
      </c>
      <c r="E135" s="110" t="s">
        <v>1121</v>
      </c>
      <c r="F135" s="136" t="s">
        <v>1122</v>
      </c>
    </row>
    <row r="136" spans="1:6" s="30" customFormat="1" ht="15" customHeight="1" x14ac:dyDescent="0.4">
      <c r="A136" s="154" t="s">
        <v>1052</v>
      </c>
      <c r="B136" s="122" t="s">
        <v>1067</v>
      </c>
      <c r="C136" s="110" t="s">
        <v>1123</v>
      </c>
      <c r="D136" s="111" t="s">
        <v>1124</v>
      </c>
      <c r="E136" s="110" t="s">
        <v>1125</v>
      </c>
      <c r="F136" s="136" t="s">
        <v>1126</v>
      </c>
    </row>
    <row r="137" spans="1:6" s="30" customFormat="1" ht="15" customHeight="1" x14ac:dyDescent="0.4">
      <c r="A137" s="154" t="s">
        <v>1052</v>
      </c>
      <c r="B137" s="122" t="s">
        <v>16817</v>
      </c>
      <c r="C137" s="110" t="s">
        <v>1129</v>
      </c>
      <c r="D137" s="111" t="s">
        <v>1130</v>
      </c>
      <c r="E137" s="110" t="s">
        <v>1131</v>
      </c>
      <c r="F137" s="136" t="s">
        <v>1132</v>
      </c>
    </row>
    <row r="138" spans="1:6" s="30" customFormat="1" ht="15" customHeight="1" x14ac:dyDescent="0.4">
      <c r="A138" s="154" t="s">
        <v>1052</v>
      </c>
      <c r="B138" s="122" t="s">
        <v>16817</v>
      </c>
      <c r="C138" s="110" t="s">
        <v>1134</v>
      </c>
      <c r="D138" s="111" t="s">
        <v>1135</v>
      </c>
      <c r="E138" s="110" t="s">
        <v>1136</v>
      </c>
      <c r="F138" s="136" t="s">
        <v>1137</v>
      </c>
    </row>
    <row r="139" spans="1:6" s="30" customFormat="1" ht="15" customHeight="1" thickBot="1" x14ac:dyDescent="0.45">
      <c r="A139" s="155" t="s">
        <v>1052</v>
      </c>
      <c r="B139" s="167" t="s">
        <v>1067</v>
      </c>
      <c r="C139" s="137" t="s">
        <v>1139</v>
      </c>
      <c r="D139" s="138" t="s">
        <v>1140</v>
      </c>
      <c r="E139" s="137" t="s">
        <v>1141</v>
      </c>
      <c r="F139" s="139" t="s">
        <v>1142</v>
      </c>
    </row>
    <row r="140" spans="1:6" s="30" customFormat="1" ht="15" customHeight="1" x14ac:dyDescent="0.4">
      <c r="A140" s="153" t="s">
        <v>1144</v>
      </c>
      <c r="B140" s="166" t="s">
        <v>1145</v>
      </c>
      <c r="C140" s="133" t="s">
        <v>1146</v>
      </c>
      <c r="D140" s="134" t="s">
        <v>1148</v>
      </c>
      <c r="E140" s="133" t="s">
        <v>1149</v>
      </c>
      <c r="F140" s="135" t="s">
        <v>1151</v>
      </c>
    </row>
    <row r="141" spans="1:6" s="30" customFormat="1" ht="15" customHeight="1" x14ac:dyDescent="0.4">
      <c r="A141" s="154" t="s">
        <v>1144</v>
      </c>
      <c r="B141" s="122" t="s">
        <v>1157</v>
      </c>
      <c r="C141" s="110" t="s">
        <v>1158</v>
      </c>
      <c r="D141" s="111" t="s">
        <v>1160</v>
      </c>
      <c r="E141" s="110" t="s">
        <v>1161</v>
      </c>
      <c r="F141" s="136" t="s">
        <v>1163</v>
      </c>
    </row>
    <row r="142" spans="1:6" s="30" customFormat="1" ht="15" customHeight="1" x14ac:dyDescent="0.4">
      <c r="A142" s="154" t="s">
        <v>1144</v>
      </c>
      <c r="B142" s="122" t="s">
        <v>1167</v>
      </c>
      <c r="C142" s="110" t="s">
        <v>17763</v>
      </c>
      <c r="D142" s="111" t="s">
        <v>1169</v>
      </c>
      <c r="E142" s="110" t="s">
        <v>1170</v>
      </c>
      <c r="F142" s="136" t="s">
        <v>1172</v>
      </c>
    </row>
    <row r="143" spans="1:6" s="30" customFormat="1" ht="15" customHeight="1" x14ac:dyDescent="0.4">
      <c r="A143" s="154" t="s">
        <v>1144</v>
      </c>
      <c r="B143" s="122" t="s">
        <v>1175</v>
      </c>
      <c r="C143" s="110" t="s">
        <v>1176</v>
      </c>
      <c r="D143" s="111" t="s">
        <v>1178</v>
      </c>
      <c r="E143" s="110" t="s">
        <v>1179</v>
      </c>
      <c r="F143" s="136" t="s">
        <v>1181</v>
      </c>
    </row>
    <row r="144" spans="1:6" s="30" customFormat="1" ht="15" customHeight="1" x14ac:dyDescent="0.4">
      <c r="A144" s="154" t="s">
        <v>1144</v>
      </c>
      <c r="B144" s="122" t="s">
        <v>1167</v>
      </c>
      <c r="C144" s="110" t="s">
        <v>17764</v>
      </c>
      <c r="D144" s="111" t="s">
        <v>1185</v>
      </c>
      <c r="E144" s="110" t="s">
        <v>1186</v>
      </c>
      <c r="F144" s="136" t="s">
        <v>1188</v>
      </c>
    </row>
    <row r="145" spans="1:6" s="30" customFormat="1" ht="15" customHeight="1" x14ac:dyDescent="0.4">
      <c r="A145" s="154" t="s">
        <v>1144</v>
      </c>
      <c r="B145" s="122" t="s">
        <v>1157</v>
      </c>
      <c r="C145" s="110" t="s">
        <v>1190</v>
      </c>
      <c r="D145" s="111" t="s">
        <v>1192</v>
      </c>
      <c r="E145" s="110" t="s">
        <v>1193</v>
      </c>
      <c r="F145" s="136" t="s">
        <v>1195</v>
      </c>
    </row>
    <row r="146" spans="1:6" s="30" customFormat="1" ht="15" customHeight="1" x14ac:dyDescent="0.4">
      <c r="A146" s="154" t="s">
        <v>1144</v>
      </c>
      <c r="B146" s="122" t="s">
        <v>1200</v>
      </c>
      <c r="C146" s="110" t="s">
        <v>1201</v>
      </c>
      <c r="D146" s="111" t="s">
        <v>1203</v>
      </c>
      <c r="E146" s="110" t="s">
        <v>1204</v>
      </c>
      <c r="F146" s="136" t="s">
        <v>1206</v>
      </c>
    </row>
    <row r="147" spans="1:6" s="30" customFormat="1" ht="15" customHeight="1" x14ac:dyDescent="0.4">
      <c r="A147" s="154" t="s">
        <v>1144</v>
      </c>
      <c r="B147" s="122" t="s">
        <v>1175</v>
      </c>
      <c r="C147" s="110" t="s">
        <v>1209</v>
      </c>
      <c r="D147" s="111" t="s">
        <v>1211</v>
      </c>
      <c r="E147" s="110" t="s">
        <v>1212</v>
      </c>
      <c r="F147" s="136" t="s">
        <v>1214</v>
      </c>
    </row>
    <row r="148" spans="1:6" s="30" customFormat="1" ht="15" customHeight="1" x14ac:dyDescent="0.4">
      <c r="A148" s="154" t="s">
        <v>1144</v>
      </c>
      <c r="B148" s="122" t="s">
        <v>1157</v>
      </c>
      <c r="C148" s="110" t="s">
        <v>1217</v>
      </c>
      <c r="D148" s="111" t="s">
        <v>1219</v>
      </c>
      <c r="E148" s="110" t="s">
        <v>1220</v>
      </c>
      <c r="F148" s="136" t="s">
        <v>1222</v>
      </c>
    </row>
    <row r="149" spans="1:6" s="30" customFormat="1" ht="15" customHeight="1" x14ac:dyDescent="0.4">
      <c r="A149" s="154" t="s">
        <v>1144</v>
      </c>
      <c r="B149" s="122" t="s">
        <v>1145</v>
      </c>
      <c r="C149" s="110" t="s">
        <v>1228</v>
      </c>
      <c r="D149" s="111" t="s">
        <v>1230</v>
      </c>
      <c r="E149" s="110" t="s">
        <v>1231</v>
      </c>
      <c r="F149" s="136" t="s">
        <v>1233</v>
      </c>
    </row>
    <row r="150" spans="1:6" s="30" customFormat="1" ht="15" customHeight="1" x14ac:dyDescent="0.4">
      <c r="A150" s="154" t="s">
        <v>1144</v>
      </c>
      <c r="B150" s="122" t="s">
        <v>1200</v>
      </c>
      <c r="C150" s="110" t="s">
        <v>17765</v>
      </c>
      <c r="D150" s="111" t="s">
        <v>1239</v>
      </c>
      <c r="E150" s="110" t="s">
        <v>1240</v>
      </c>
      <c r="F150" s="136" t="s">
        <v>1242</v>
      </c>
    </row>
    <row r="151" spans="1:6" s="30" customFormat="1" ht="15" customHeight="1" x14ac:dyDescent="0.4">
      <c r="A151" s="154" t="s">
        <v>1144</v>
      </c>
      <c r="B151" s="122" t="s">
        <v>1200</v>
      </c>
      <c r="C151" s="110" t="s">
        <v>1244</v>
      </c>
      <c r="D151" s="111" t="s">
        <v>1246</v>
      </c>
      <c r="E151" s="110" t="s">
        <v>1247</v>
      </c>
      <c r="F151" s="136" t="s">
        <v>1249</v>
      </c>
    </row>
    <row r="152" spans="1:6" s="30" customFormat="1" ht="15" customHeight="1" x14ac:dyDescent="0.4">
      <c r="A152" s="154" t="s">
        <v>1144</v>
      </c>
      <c r="B152" s="122" t="s">
        <v>1252</v>
      </c>
      <c r="C152" s="110" t="s">
        <v>1253</v>
      </c>
      <c r="D152" s="111" t="s">
        <v>1255</v>
      </c>
      <c r="E152" s="110" t="s">
        <v>1256</v>
      </c>
      <c r="F152" s="136" t="s">
        <v>1258</v>
      </c>
    </row>
    <row r="153" spans="1:6" s="30" customFormat="1" ht="15" customHeight="1" x14ac:dyDescent="0.4">
      <c r="A153" s="154" t="s">
        <v>1144</v>
      </c>
      <c r="B153" s="122" t="s">
        <v>1145</v>
      </c>
      <c r="C153" s="110" t="s">
        <v>1259</v>
      </c>
      <c r="D153" s="111" t="s">
        <v>1261</v>
      </c>
      <c r="E153" s="110" t="s">
        <v>1262</v>
      </c>
      <c r="F153" s="136" t="s">
        <v>1264</v>
      </c>
    </row>
    <row r="154" spans="1:6" s="30" customFormat="1" ht="15" customHeight="1" thickBot="1" x14ac:dyDescent="0.45">
      <c r="A154" s="155" t="s">
        <v>1144</v>
      </c>
      <c r="B154" s="167" t="s">
        <v>1268</v>
      </c>
      <c r="C154" s="137" t="s">
        <v>1269</v>
      </c>
      <c r="D154" s="138" t="s">
        <v>1271</v>
      </c>
      <c r="E154" s="137" t="s">
        <v>1272</v>
      </c>
      <c r="F154" s="139" t="s">
        <v>1274</v>
      </c>
    </row>
    <row r="155" spans="1:6" s="30" customFormat="1" ht="15" customHeight="1" x14ac:dyDescent="0.4">
      <c r="A155" s="153" t="s">
        <v>1279</v>
      </c>
      <c r="B155" s="166" t="s">
        <v>1280</v>
      </c>
      <c r="C155" s="133" t="s">
        <v>1281</v>
      </c>
      <c r="D155" s="134" t="s">
        <v>18564</v>
      </c>
      <c r="E155" s="133" t="s">
        <v>1284</v>
      </c>
      <c r="F155" s="135" t="s">
        <v>1286</v>
      </c>
    </row>
    <row r="156" spans="1:6" s="30" customFormat="1" ht="15" customHeight="1" x14ac:dyDescent="0.4">
      <c r="A156" s="154" t="s">
        <v>1279</v>
      </c>
      <c r="B156" s="122" t="s">
        <v>1292</v>
      </c>
      <c r="C156" s="110" t="s">
        <v>1293</v>
      </c>
      <c r="D156" s="111" t="s">
        <v>1295</v>
      </c>
      <c r="E156" s="110" t="s">
        <v>1296</v>
      </c>
      <c r="F156" s="136" t="s">
        <v>1298</v>
      </c>
    </row>
    <row r="157" spans="1:6" s="30" customFormat="1" ht="15" customHeight="1" x14ac:dyDescent="0.4">
      <c r="A157" s="154" t="s">
        <v>1279</v>
      </c>
      <c r="B157" s="122" t="s">
        <v>1303</v>
      </c>
      <c r="C157" s="110" t="s">
        <v>1304</v>
      </c>
      <c r="D157" s="111" t="s">
        <v>1306</v>
      </c>
      <c r="E157" s="110" t="s">
        <v>1307</v>
      </c>
      <c r="F157" s="136" t="s">
        <v>1309</v>
      </c>
    </row>
    <row r="158" spans="1:6" s="30" customFormat="1" ht="15" customHeight="1" x14ac:dyDescent="0.4">
      <c r="A158" s="154" t="s">
        <v>1279</v>
      </c>
      <c r="B158" s="122" t="s">
        <v>1315</v>
      </c>
      <c r="C158" s="110" t="s">
        <v>1316</v>
      </c>
      <c r="D158" s="111" t="s">
        <v>1318</v>
      </c>
      <c r="E158" s="110" t="s">
        <v>1319</v>
      </c>
      <c r="F158" s="136" t="s">
        <v>1321</v>
      </c>
    </row>
    <row r="159" spans="1:6" s="30" customFormat="1" ht="15" customHeight="1" x14ac:dyDescent="0.4">
      <c r="A159" s="154" t="s">
        <v>1279</v>
      </c>
      <c r="B159" s="122" t="s">
        <v>1324</v>
      </c>
      <c r="C159" s="110" t="s">
        <v>1325</v>
      </c>
      <c r="D159" s="111" t="s">
        <v>1327</v>
      </c>
      <c r="E159" s="110" t="s">
        <v>1328</v>
      </c>
      <c r="F159" s="136" t="s">
        <v>1330</v>
      </c>
    </row>
    <row r="160" spans="1:6" s="30" customFormat="1" ht="15" customHeight="1" x14ac:dyDescent="0.4">
      <c r="A160" s="154" t="s">
        <v>1279</v>
      </c>
      <c r="B160" s="122" t="s">
        <v>1336</v>
      </c>
      <c r="C160" s="110" t="s">
        <v>1337</v>
      </c>
      <c r="D160" s="111" t="s">
        <v>18565</v>
      </c>
      <c r="E160" s="110" t="s">
        <v>1340</v>
      </c>
      <c r="F160" s="136" t="s">
        <v>1342</v>
      </c>
    </row>
    <row r="161" spans="1:6" s="30" customFormat="1" ht="15" customHeight="1" x14ac:dyDescent="0.4">
      <c r="A161" s="154" t="s">
        <v>1346</v>
      </c>
      <c r="B161" s="122" t="s">
        <v>1336</v>
      </c>
      <c r="C161" s="110" t="s">
        <v>1347</v>
      </c>
      <c r="D161" s="111" t="s">
        <v>18566</v>
      </c>
      <c r="E161" s="110" t="s">
        <v>1350</v>
      </c>
      <c r="F161" s="136" t="s">
        <v>1352</v>
      </c>
    </row>
    <row r="162" spans="1:6" s="30" customFormat="1" ht="15" customHeight="1" x14ac:dyDescent="0.4">
      <c r="A162" s="154" t="s">
        <v>1346</v>
      </c>
      <c r="B162" s="122" t="s">
        <v>1355</v>
      </c>
      <c r="C162" s="110" t="s">
        <v>1356</v>
      </c>
      <c r="D162" s="111" t="s">
        <v>1358</v>
      </c>
      <c r="E162" s="110" t="s">
        <v>1359</v>
      </c>
      <c r="F162" s="136" t="s">
        <v>1361</v>
      </c>
    </row>
    <row r="163" spans="1:6" s="30" customFormat="1" ht="15" customHeight="1" x14ac:dyDescent="0.4">
      <c r="A163" s="154" t="s">
        <v>1279</v>
      </c>
      <c r="B163" s="122" t="s">
        <v>1303</v>
      </c>
      <c r="C163" s="110" t="s">
        <v>1366</v>
      </c>
      <c r="D163" s="111" t="s">
        <v>1368</v>
      </c>
      <c r="E163" s="110" t="s">
        <v>1369</v>
      </c>
      <c r="F163" s="136" t="s">
        <v>1371</v>
      </c>
    </row>
    <row r="164" spans="1:6" s="30" customFormat="1" ht="15" customHeight="1" x14ac:dyDescent="0.4">
      <c r="A164" s="154" t="s">
        <v>1279</v>
      </c>
      <c r="B164" s="122" t="s">
        <v>1280</v>
      </c>
      <c r="C164" s="110" t="s">
        <v>1374</v>
      </c>
      <c r="D164" s="111" t="s">
        <v>1376</v>
      </c>
      <c r="E164" s="110" t="s">
        <v>1377</v>
      </c>
      <c r="F164" s="136" t="s">
        <v>1379</v>
      </c>
    </row>
    <row r="165" spans="1:6" s="30" customFormat="1" ht="15" customHeight="1" x14ac:dyDescent="0.4">
      <c r="A165" s="154" t="s">
        <v>1279</v>
      </c>
      <c r="B165" s="122" t="s">
        <v>1324</v>
      </c>
      <c r="C165" s="110" t="s">
        <v>1383</v>
      </c>
      <c r="D165" s="111" t="s">
        <v>1385</v>
      </c>
      <c r="E165" s="110" t="s">
        <v>1386</v>
      </c>
      <c r="F165" s="136" t="s">
        <v>1388</v>
      </c>
    </row>
    <row r="166" spans="1:6" s="30" customFormat="1" ht="15" customHeight="1" x14ac:dyDescent="0.4">
      <c r="A166" s="154" t="s">
        <v>1279</v>
      </c>
      <c r="B166" s="122" t="s">
        <v>1280</v>
      </c>
      <c r="C166" s="110" t="s">
        <v>1391</v>
      </c>
      <c r="D166" s="111" t="s">
        <v>1393</v>
      </c>
      <c r="E166" s="110" t="s">
        <v>1394</v>
      </c>
      <c r="F166" s="136" t="s">
        <v>1396</v>
      </c>
    </row>
    <row r="167" spans="1:6" s="30" customFormat="1" ht="15" customHeight="1" x14ac:dyDescent="0.4">
      <c r="A167" s="154" t="s">
        <v>1279</v>
      </c>
      <c r="B167" s="122" t="s">
        <v>1303</v>
      </c>
      <c r="C167" s="110" t="s">
        <v>1399</v>
      </c>
      <c r="D167" s="111" t="s">
        <v>1401</v>
      </c>
      <c r="E167" s="110" t="s">
        <v>1402</v>
      </c>
      <c r="F167" s="136" t="s">
        <v>1404</v>
      </c>
    </row>
    <row r="168" spans="1:6" s="30" customFormat="1" ht="15" customHeight="1" x14ac:dyDescent="0.4">
      <c r="A168" s="154" t="s">
        <v>1279</v>
      </c>
      <c r="B168" s="122" t="s">
        <v>1355</v>
      </c>
      <c r="C168" s="110" t="s">
        <v>1409</v>
      </c>
      <c r="D168" s="111" t="s">
        <v>1411</v>
      </c>
      <c r="E168" s="110" t="s">
        <v>1412</v>
      </c>
      <c r="F168" s="136" t="s">
        <v>1414</v>
      </c>
    </row>
    <row r="169" spans="1:6" s="30" customFormat="1" ht="15" customHeight="1" x14ac:dyDescent="0.4">
      <c r="A169" s="154" t="s">
        <v>1279</v>
      </c>
      <c r="B169" s="122" t="s">
        <v>1419</v>
      </c>
      <c r="C169" s="110" t="s">
        <v>1420</v>
      </c>
      <c r="D169" s="111" t="s">
        <v>1422</v>
      </c>
      <c r="E169" s="110" t="s">
        <v>1423</v>
      </c>
      <c r="F169" s="136" t="s">
        <v>1425</v>
      </c>
    </row>
    <row r="170" spans="1:6" s="30" customFormat="1" ht="15" customHeight="1" x14ac:dyDescent="0.4">
      <c r="A170" s="154" t="s">
        <v>1279</v>
      </c>
      <c r="B170" s="122" t="s">
        <v>1355</v>
      </c>
      <c r="C170" s="110" t="s">
        <v>1432</v>
      </c>
      <c r="D170" s="111" t="s">
        <v>1434</v>
      </c>
      <c r="E170" s="110" t="s">
        <v>1435</v>
      </c>
      <c r="F170" s="136" t="s">
        <v>1437</v>
      </c>
    </row>
    <row r="171" spans="1:6" s="30" customFormat="1" ht="15" customHeight="1" x14ac:dyDescent="0.4">
      <c r="A171" s="154" t="s">
        <v>1279</v>
      </c>
      <c r="B171" s="122" t="s">
        <v>1292</v>
      </c>
      <c r="C171" s="110" t="s">
        <v>1439</v>
      </c>
      <c r="D171" s="111" t="s">
        <v>1441</v>
      </c>
      <c r="E171" s="110" t="s">
        <v>1442</v>
      </c>
      <c r="F171" s="136" t="s">
        <v>1444</v>
      </c>
    </row>
    <row r="172" spans="1:6" s="30" customFormat="1" ht="15" customHeight="1" x14ac:dyDescent="0.4">
      <c r="A172" s="154" t="s">
        <v>1279</v>
      </c>
      <c r="B172" s="122" t="s">
        <v>1315</v>
      </c>
      <c r="C172" s="110" t="s">
        <v>1448</v>
      </c>
      <c r="D172" s="111" t="s">
        <v>1450</v>
      </c>
      <c r="E172" s="110" t="s">
        <v>1451</v>
      </c>
      <c r="F172" s="136" t="s">
        <v>1453</v>
      </c>
    </row>
    <row r="173" spans="1:6" s="30" customFormat="1" ht="15" customHeight="1" x14ac:dyDescent="0.4">
      <c r="A173" s="154" t="s">
        <v>1279</v>
      </c>
      <c r="B173" s="122" t="s">
        <v>1303</v>
      </c>
      <c r="C173" s="110" t="s">
        <v>1458</v>
      </c>
      <c r="D173" s="111" t="s">
        <v>1460</v>
      </c>
      <c r="E173" s="110" t="s">
        <v>1461</v>
      </c>
      <c r="F173" s="136" t="s">
        <v>1463</v>
      </c>
    </row>
    <row r="174" spans="1:6" s="30" customFormat="1" ht="15" customHeight="1" x14ac:dyDescent="0.4">
      <c r="A174" s="154" t="s">
        <v>1279</v>
      </c>
      <c r="B174" s="122" t="s">
        <v>1292</v>
      </c>
      <c r="C174" s="110" t="s">
        <v>1468</v>
      </c>
      <c r="D174" s="111" t="s">
        <v>1470</v>
      </c>
      <c r="E174" s="110" t="s">
        <v>1471</v>
      </c>
      <c r="F174" s="136" t="s">
        <v>1473</v>
      </c>
    </row>
    <row r="175" spans="1:6" s="30" customFormat="1" ht="15" customHeight="1" x14ac:dyDescent="0.4">
      <c r="A175" s="154" t="s">
        <v>1279</v>
      </c>
      <c r="B175" s="122" t="s">
        <v>1476</v>
      </c>
      <c r="C175" s="110" t="s">
        <v>1477</v>
      </c>
      <c r="D175" s="111" t="s">
        <v>18588</v>
      </c>
      <c r="E175" s="110" t="s">
        <v>1480</v>
      </c>
      <c r="F175" s="136" t="s">
        <v>1482</v>
      </c>
    </row>
    <row r="176" spans="1:6" s="30" customFormat="1" ht="15" customHeight="1" x14ac:dyDescent="0.4">
      <c r="A176" s="154" t="s">
        <v>1279</v>
      </c>
      <c r="B176" s="122" t="s">
        <v>1355</v>
      </c>
      <c r="C176" s="110" t="s">
        <v>1486</v>
      </c>
      <c r="D176" s="111" t="s">
        <v>1488</v>
      </c>
      <c r="E176" s="110" t="s">
        <v>1489</v>
      </c>
      <c r="F176" s="136" t="s">
        <v>1491</v>
      </c>
    </row>
    <row r="177" spans="1:6" s="30" customFormat="1" ht="15" customHeight="1" x14ac:dyDescent="0.4">
      <c r="A177" s="154" t="s">
        <v>1279</v>
      </c>
      <c r="B177" s="122" t="s">
        <v>1419</v>
      </c>
      <c r="C177" s="110" t="s">
        <v>1495</v>
      </c>
      <c r="D177" s="111" t="s">
        <v>1497</v>
      </c>
      <c r="E177" s="110" t="s">
        <v>1498</v>
      </c>
      <c r="F177" s="136" t="s">
        <v>1500</v>
      </c>
    </row>
    <row r="178" spans="1:6" s="30" customFormat="1" ht="15" customHeight="1" x14ac:dyDescent="0.4">
      <c r="A178" s="154" t="s">
        <v>1279</v>
      </c>
      <c r="B178" s="122" t="s">
        <v>1280</v>
      </c>
      <c r="C178" s="110" t="s">
        <v>1504</v>
      </c>
      <c r="D178" s="111" t="s">
        <v>1506</v>
      </c>
      <c r="E178" s="110" t="s">
        <v>1507</v>
      </c>
      <c r="F178" s="136" t="s">
        <v>1509</v>
      </c>
    </row>
    <row r="179" spans="1:6" s="30" customFormat="1" ht="15" customHeight="1" x14ac:dyDescent="0.4">
      <c r="A179" s="154" t="s">
        <v>1279</v>
      </c>
      <c r="B179" s="122" t="s">
        <v>1303</v>
      </c>
      <c r="C179" s="110" t="s">
        <v>1512</v>
      </c>
      <c r="D179" s="111" t="s">
        <v>1514</v>
      </c>
      <c r="E179" s="110" t="s">
        <v>1515</v>
      </c>
      <c r="F179" s="136" t="s">
        <v>1517</v>
      </c>
    </row>
    <row r="180" spans="1:6" s="30" customFormat="1" ht="15" customHeight="1" x14ac:dyDescent="0.4">
      <c r="A180" s="154" t="s">
        <v>1279</v>
      </c>
      <c r="B180" s="122" t="s">
        <v>1280</v>
      </c>
      <c r="C180" s="110" t="s">
        <v>1520</v>
      </c>
      <c r="D180" s="111" t="s">
        <v>1522</v>
      </c>
      <c r="E180" s="110" t="s">
        <v>1523</v>
      </c>
      <c r="F180" s="136" t="s">
        <v>1525</v>
      </c>
    </row>
    <row r="181" spans="1:6" s="30" customFormat="1" ht="15" customHeight="1" x14ac:dyDescent="0.4">
      <c r="A181" s="154" t="s">
        <v>1279</v>
      </c>
      <c r="B181" s="122" t="s">
        <v>1336</v>
      </c>
      <c r="C181" s="110" t="s">
        <v>1529</v>
      </c>
      <c r="D181" s="111" t="s">
        <v>1531</v>
      </c>
      <c r="E181" s="110" t="s">
        <v>1532</v>
      </c>
      <c r="F181" s="136" t="s">
        <v>1534</v>
      </c>
    </row>
    <row r="182" spans="1:6" s="30" customFormat="1" ht="15" customHeight="1" x14ac:dyDescent="0.4">
      <c r="A182" s="154" t="s">
        <v>1279</v>
      </c>
      <c r="B182" s="122" t="s">
        <v>1419</v>
      </c>
      <c r="C182" s="110" t="s">
        <v>1539</v>
      </c>
      <c r="D182" s="111" t="s">
        <v>1541</v>
      </c>
      <c r="E182" s="110" t="s">
        <v>1542</v>
      </c>
      <c r="F182" s="136" t="s">
        <v>1544</v>
      </c>
    </row>
    <row r="183" spans="1:6" s="30" customFormat="1" ht="15" customHeight="1" x14ac:dyDescent="0.4">
      <c r="A183" s="154" t="s">
        <v>1279</v>
      </c>
      <c r="B183" s="122" t="s">
        <v>1303</v>
      </c>
      <c r="C183" s="110" t="s">
        <v>1547</v>
      </c>
      <c r="D183" s="111" t="s">
        <v>1306</v>
      </c>
      <c r="E183" s="110" t="s">
        <v>1549</v>
      </c>
      <c r="F183" s="136" t="s">
        <v>1551</v>
      </c>
    </row>
    <row r="184" spans="1:6" s="30" customFormat="1" ht="15" customHeight="1" x14ac:dyDescent="0.4">
      <c r="A184" s="154" t="s">
        <v>1279</v>
      </c>
      <c r="B184" s="122" t="s">
        <v>1324</v>
      </c>
      <c r="C184" s="110" t="s">
        <v>1554</v>
      </c>
      <c r="D184" s="111" t="s">
        <v>1556</v>
      </c>
      <c r="E184" s="110" t="s">
        <v>1557</v>
      </c>
      <c r="F184" s="136" t="s">
        <v>1559</v>
      </c>
    </row>
    <row r="185" spans="1:6" s="30" customFormat="1" ht="15" customHeight="1" x14ac:dyDescent="0.4">
      <c r="A185" s="154" t="s">
        <v>1279</v>
      </c>
      <c r="B185" s="122" t="s">
        <v>1315</v>
      </c>
      <c r="C185" s="110" t="s">
        <v>1564</v>
      </c>
      <c r="D185" s="111" t="s">
        <v>1566</v>
      </c>
      <c r="E185" s="110" t="s">
        <v>1567</v>
      </c>
      <c r="F185" s="136" t="s">
        <v>1569</v>
      </c>
    </row>
    <row r="186" spans="1:6" s="30" customFormat="1" ht="15" customHeight="1" x14ac:dyDescent="0.4">
      <c r="A186" s="154" t="s">
        <v>1279</v>
      </c>
      <c r="B186" s="122" t="s">
        <v>1280</v>
      </c>
      <c r="C186" s="110" t="s">
        <v>1573</v>
      </c>
      <c r="D186" s="111" t="s">
        <v>1575</v>
      </c>
      <c r="E186" s="110" t="s">
        <v>1576</v>
      </c>
      <c r="F186" s="136" t="s">
        <v>1578</v>
      </c>
    </row>
    <row r="187" spans="1:6" s="30" customFormat="1" ht="15" customHeight="1" x14ac:dyDescent="0.4">
      <c r="A187" s="154" t="s">
        <v>1279</v>
      </c>
      <c r="B187" s="122" t="s">
        <v>1303</v>
      </c>
      <c r="C187" s="110" t="s">
        <v>1582</v>
      </c>
      <c r="D187" s="111" t="s">
        <v>1401</v>
      </c>
      <c r="E187" s="110" t="s">
        <v>1584</v>
      </c>
      <c r="F187" s="136" t="s">
        <v>1586</v>
      </c>
    </row>
    <row r="188" spans="1:6" s="30" customFormat="1" ht="15" customHeight="1" x14ac:dyDescent="0.4">
      <c r="A188" s="154" t="s">
        <v>1279</v>
      </c>
      <c r="B188" s="122" t="s">
        <v>1419</v>
      </c>
      <c r="C188" s="110" t="s">
        <v>1590</v>
      </c>
      <c r="D188" s="111" t="s">
        <v>1592</v>
      </c>
      <c r="E188" s="110" t="s">
        <v>1593</v>
      </c>
      <c r="F188" s="136" t="s">
        <v>1595</v>
      </c>
    </row>
    <row r="189" spans="1:6" s="30" customFormat="1" ht="15" customHeight="1" x14ac:dyDescent="0.4">
      <c r="A189" s="154" t="s">
        <v>1279</v>
      </c>
      <c r="B189" s="122" t="s">
        <v>1419</v>
      </c>
      <c r="C189" s="110" t="s">
        <v>1599</v>
      </c>
      <c r="D189" s="111" t="s">
        <v>1795</v>
      </c>
      <c r="E189" s="110" t="s">
        <v>1602</v>
      </c>
      <c r="F189" s="136" t="s">
        <v>1604</v>
      </c>
    </row>
    <row r="190" spans="1:6" s="30" customFormat="1" ht="15" customHeight="1" x14ac:dyDescent="0.4">
      <c r="A190" s="154" t="s">
        <v>1279</v>
      </c>
      <c r="B190" s="122" t="s">
        <v>1419</v>
      </c>
      <c r="C190" s="110" t="s">
        <v>1609</v>
      </c>
      <c r="D190" s="111" t="s">
        <v>18589</v>
      </c>
      <c r="E190" s="110" t="s">
        <v>1612</v>
      </c>
      <c r="F190" s="136" t="s">
        <v>1614</v>
      </c>
    </row>
    <row r="191" spans="1:6" s="30" customFormat="1" ht="15" customHeight="1" x14ac:dyDescent="0.4">
      <c r="A191" s="154" t="s">
        <v>1279</v>
      </c>
      <c r="B191" s="122" t="s">
        <v>1324</v>
      </c>
      <c r="C191" s="110" t="s">
        <v>1618</v>
      </c>
      <c r="D191" s="111" t="s">
        <v>1327</v>
      </c>
      <c r="E191" s="110" t="s">
        <v>1620</v>
      </c>
      <c r="F191" s="136" t="s">
        <v>1622</v>
      </c>
    </row>
    <row r="192" spans="1:6" s="30" customFormat="1" ht="15" customHeight="1" x14ac:dyDescent="0.4">
      <c r="A192" s="154" t="s">
        <v>1279</v>
      </c>
      <c r="B192" s="122" t="s">
        <v>1292</v>
      </c>
      <c r="C192" s="110" t="s">
        <v>1626</v>
      </c>
      <c r="D192" s="111" t="s">
        <v>1628</v>
      </c>
      <c r="E192" s="110" t="s">
        <v>1629</v>
      </c>
      <c r="F192" s="136" t="s">
        <v>1631</v>
      </c>
    </row>
    <row r="193" spans="1:6" s="30" customFormat="1" ht="15" customHeight="1" x14ac:dyDescent="0.4">
      <c r="A193" s="154" t="s">
        <v>1279</v>
      </c>
      <c r="B193" s="122" t="s">
        <v>1419</v>
      </c>
      <c r="C193" s="110" t="s">
        <v>1634</v>
      </c>
      <c r="D193" s="111" t="s">
        <v>1636</v>
      </c>
      <c r="E193" s="110" t="s">
        <v>1637</v>
      </c>
      <c r="F193" s="136" t="s">
        <v>1639</v>
      </c>
    </row>
    <row r="194" spans="1:6" s="30" customFormat="1" ht="15" customHeight="1" x14ac:dyDescent="0.4">
      <c r="A194" s="154" t="s">
        <v>1279</v>
      </c>
      <c r="B194" s="122" t="s">
        <v>1280</v>
      </c>
      <c r="C194" s="110" t="s">
        <v>1642</v>
      </c>
      <c r="D194" s="111" t="s">
        <v>1644</v>
      </c>
      <c r="E194" s="110" t="s">
        <v>1645</v>
      </c>
      <c r="F194" s="136" t="s">
        <v>1647</v>
      </c>
    </row>
    <row r="195" spans="1:6" s="30" customFormat="1" ht="15" customHeight="1" x14ac:dyDescent="0.4">
      <c r="A195" s="154" t="s">
        <v>1279</v>
      </c>
      <c r="B195" s="122" t="s">
        <v>1476</v>
      </c>
      <c r="C195" s="110" t="s">
        <v>1652</v>
      </c>
      <c r="D195" s="111" t="s">
        <v>1654</v>
      </c>
      <c r="E195" s="110" t="s">
        <v>1655</v>
      </c>
      <c r="F195" s="136" t="s">
        <v>1657</v>
      </c>
    </row>
    <row r="196" spans="1:6" s="30" customFormat="1" ht="15" customHeight="1" x14ac:dyDescent="0.4">
      <c r="A196" s="154" t="s">
        <v>1279</v>
      </c>
      <c r="B196" s="122" t="s">
        <v>1303</v>
      </c>
      <c r="C196" s="110" t="s">
        <v>1659</v>
      </c>
      <c r="D196" s="111" t="s">
        <v>1661</v>
      </c>
      <c r="E196" s="110" t="s">
        <v>1662</v>
      </c>
      <c r="F196" s="136" t="s">
        <v>1664</v>
      </c>
    </row>
    <row r="197" spans="1:6" s="30" customFormat="1" ht="15" customHeight="1" x14ac:dyDescent="0.4">
      <c r="A197" s="154" t="s">
        <v>1279</v>
      </c>
      <c r="B197" s="122" t="s">
        <v>1315</v>
      </c>
      <c r="C197" s="110" t="s">
        <v>1668</v>
      </c>
      <c r="D197" s="111" t="s">
        <v>1318</v>
      </c>
      <c r="E197" s="110" t="s">
        <v>1670</v>
      </c>
      <c r="F197" s="136" t="s">
        <v>1672</v>
      </c>
    </row>
    <row r="198" spans="1:6" s="30" customFormat="1" ht="15" customHeight="1" x14ac:dyDescent="0.4">
      <c r="A198" s="154" t="s">
        <v>1279</v>
      </c>
      <c r="B198" s="122" t="s">
        <v>1419</v>
      </c>
      <c r="C198" s="110" t="s">
        <v>1674</v>
      </c>
      <c r="D198" s="111" t="s">
        <v>18590</v>
      </c>
      <c r="E198" s="110" t="s">
        <v>1677</v>
      </c>
      <c r="F198" s="136" t="s">
        <v>1679</v>
      </c>
    </row>
    <row r="199" spans="1:6" s="30" customFormat="1" ht="15" customHeight="1" x14ac:dyDescent="0.4">
      <c r="A199" s="154" t="s">
        <v>1279</v>
      </c>
      <c r="B199" s="122" t="s">
        <v>1355</v>
      </c>
      <c r="C199" s="110" t="s">
        <v>1684</v>
      </c>
      <c r="D199" s="111" t="s">
        <v>1686</v>
      </c>
      <c r="E199" s="110" t="s">
        <v>1687</v>
      </c>
      <c r="F199" s="136" t="s">
        <v>1689</v>
      </c>
    </row>
    <row r="200" spans="1:6" s="30" customFormat="1" ht="15" customHeight="1" x14ac:dyDescent="0.4">
      <c r="A200" s="154" t="s">
        <v>1279</v>
      </c>
      <c r="B200" s="122" t="s">
        <v>1476</v>
      </c>
      <c r="C200" s="110" t="s">
        <v>1693</v>
      </c>
      <c r="D200" s="111" t="s">
        <v>1695</v>
      </c>
      <c r="E200" s="110" t="s">
        <v>1696</v>
      </c>
      <c r="F200" s="136" t="s">
        <v>1698</v>
      </c>
    </row>
    <row r="201" spans="1:6" s="30" customFormat="1" ht="15" customHeight="1" x14ac:dyDescent="0.4">
      <c r="A201" s="154" t="s">
        <v>1279</v>
      </c>
      <c r="B201" s="122" t="s">
        <v>1324</v>
      </c>
      <c r="C201" s="110" t="s">
        <v>1703</v>
      </c>
      <c r="D201" s="111" t="s">
        <v>1705</v>
      </c>
      <c r="E201" s="110" t="s">
        <v>1706</v>
      </c>
      <c r="F201" s="136" t="s">
        <v>1708</v>
      </c>
    </row>
    <row r="202" spans="1:6" s="30" customFormat="1" ht="15" customHeight="1" x14ac:dyDescent="0.4">
      <c r="A202" s="154" t="s">
        <v>1279</v>
      </c>
      <c r="B202" s="122" t="s">
        <v>1355</v>
      </c>
      <c r="C202" s="110" t="s">
        <v>1713</v>
      </c>
      <c r="D202" s="111" t="s">
        <v>1358</v>
      </c>
      <c r="E202" s="110" t="s">
        <v>1715</v>
      </c>
      <c r="F202" s="136" t="s">
        <v>1717</v>
      </c>
    </row>
    <row r="203" spans="1:6" s="30" customFormat="1" ht="15" customHeight="1" x14ac:dyDescent="0.4">
      <c r="A203" s="154" t="s">
        <v>1279</v>
      </c>
      <c r="B203" s="122" t="s">
        <v>1292</v>
      </c>
      <c r="C203" s="110" t="s">
        <v>1719</v>
      </c>
      <c r="D203" s="111" t="s">
        <v>1721</v>
      </c>
      <c r="E203" s="110" t="s">
        <v>1722</v>
      </c>
      <c r="F203" s="136" t="s">
        <v>1724</v>
      </c>
    </row>
    <row r="204" spans="1:6" s="30" customFormat="1" ht="15" customHeight="1" x14ac:dyDescent="0.4">
      <c r="A204" s="154" t="s">
        <v>1279</v>
      </c>
      <c r="B204" s="122" t="s">
        <v>1280</v>
      </c>
      <c r="C204" s="110" t="s">
        <v>1730</v>
      </c>
      <c r="D204" s="111" t="s">
        <v>18591</v>
      </c>
      <c r="E204" s="110" t="s">
        <v>1733</v>
      </c>
      <c r="F204" s="136" t="s">
        <v>1735</v>
      </c>
    </row>
    <row r="205" spans="1:6" s="30" customFormat="1" ht="15" customHeight="1" x14ac:dyDescent="0.4">
      <c r="A205" s="154" t="s">
        <v>1279</v>
      </c>
      <c r="B205" s="122" t="s">
        <v>1280</v>
      </c>
      <c r="C205" s="110" t="s">
        <v>1739</v>
      </c>
      <c r="D205" s="111" t="s">
        <v>1741</v>
      </c>
      <c r="E205" s="110" t="s">
        <v>1742</v>
      </c>
      <c r="F205" s="136" t="s">
        <v>1744</v>
      </c>
    </row>
    <row r="206" spans="1:6" s="30" customFormat="1" ht="15" customHeight="1" x14ac:dyDescent="0.4">
      <c r="A206" s="154" t="s">
        <v>1279</v>
      </c>
      <c r="B206" s="122" t="s">
        <v>1292</v>
      </c>
      <c r="C206" s="110" t="s">
        <v>1747</v>
      </c>
      <c r="D206" s="111" t="s">
        <v>18592</v>
      </c>
      <c r="E206" s="110" t="s">
        <v>1750</v>
      </c>
      <c r="F206" s="136" t="s">
        <v>1752</v>
      </c>
    </row>
    <row r="207" spans="1:6" s="30" customFormat="1" ht="15" customHeight="1" x14ac:dyDescent="0.4">
      <c r="A207" s="154" t="s">
        <v>1279</v>
      </c>
      <c r="B207" s="122" t="s">
        <v>1476</v>
      </c>
      <c r="C207" s="110" t="s">
        <v>1756</v>
      </c>
      <c r="D207" s="111" t="s">
        <v>1758</v>
      </c>
      <c r="E207" s="110" t="s">
        <v>1759</v>
      </c>
      <c r="F207" s="136" t="s">
        <v>1761</v>
      </c>
    </row>
    <row r="208" spans="1:6" s="30" customFormat="1" ht="15" customHeight="1" x14ac:dyDescent="0.4">
      <c r="A208" s="154" t="s">
        <v>1279</v>
      </c>
      <c r="B208" s="122" t="s">
        <v>1280</v>
      </c>
      <c r="C208" s="110" t="s">
        <v>1766</v>
      </c>
      <c r="D208" s="111" t="s">
        <v>1644</v>
      </c>
      <c r="E208" s="110" t="s">
        <v>1768</v>
      </c>
      <c r="F208" s="136" t="s">
        <v>1770</v>
      </c>
    </row>
    <row r="209" spans="1:6" s="30" customFormat="1" ht="15" customHeight="1" x14ac:dyDescent="0.4">
      <c r="A209" s="154" t="s">
        <v>1279</v>
      </c>
      <c r="B209" s="122" t="s">
        <v>1355</v>
      </c>
      <c r="C209" s="110" t="s">
        <v>1774</v>
      </c>
      <c r="D209" s="111" t="s">
        <v>1776</v>
      </c>
      <c r="E209" s="110" t="s">
        <v>1777</v>
      </c>
      <c r="F209" s="136" t="s">
        <v>1779</v>
      </c>
    </row>
    <row r="210" spans="1:6" s="30" customFormat="1" ht="15" customHeight="1" x14ac:dyDescent="0.4">
      <c r="A210" s="154" t="s">
        <v>1279</v>
      </c>
      <c r="B210" s="122" t="s">
        <v>1303</v>
      </c>
      <c r="C210" s="110" t="s">
        <v>1784</v>
      </c>
      <c r="D210" s="111" t="s">
        <v>1786</v>
      </c>
      <c r="E210" s="110" t="s">
        <v>1787</v>
      </c>
      <c r="F210" s="136" t="s">
        <v>1789</v>
      </c>
    </row>
    <row r="211" spans="1:6" s="30" customFormat="1" ht="15" customHeight="1" x14ac:dyDescent="0.4">
      <c r="A211" s="154" t="s">
        <v>1279</v>
      </c>
      <c r="B211" s="122" t="s">
        <v>1292</v>
      </c>
      <c r="C211" s="110" t="s">
        <v>1793</v>
      </c>
      <c r="D211" s="111" t="s">
        <v>1795</v>
      </c>
      <c r="E211" s="110" t="s">
        <v>1796</v>
      </c>
      <c r="F211" s="136" t="s">
        <v>1798</v>
      </c>
    </row>
    <row r="212" spans="1:6" s="30" customFormat="1" ht="15" customHeight="1" x14ac:dyDescent="0.4">
      <c r="A212" s="154" t="s">
        <v>1279</v>
      </c>
      <c r="B212" s="122" t="s">
        <v>1280</v>
      </c>
      <c r="C212" s="110" t="s">
        <v>1801</v>
      </c>
      <c r="D212" s="111" t="s">
        <v>18579</v>
      </c>
      <c r="E212" s="110" t="s">
        <v>1804</v>
      </c>
      <c r="F212" s="136" t="s">
        <v>1806</v>
      </c>
    </row>
    <row r="213" spans="1:6" s="30" customFormat="1" ht="15" customHeight="1" x14ac:dyDescent="0.4">
      <c r="A213" s="154" t="s">
        <v>1279</v>
      </c>
      <c r="B213" s="122" t="s">
        <v>1303</v>
      </c>
      <c r="C213" s="110" t="s">
        <v>1809</v>
      </c>
      <c r="D213" s="111" t="s">
        <v>1811</v>
      </c>
      <c r="E213" s="110" t="s">
        <v>1812</v>
      </c>
      <c r="F213" s="136" t="s">
        <v>1814</v>
      </c>
    </row>
    <row r="214" spans="1:6" s="30" customFormat="1" ht="15" customHeight="1" x14ac:dyDescent="0.4">
      <c r="A214" s="154" t="s">
        <v>1279</v>
      </c>
      <c r="B214" s="122" t="s">
        <v>1280</v>
      </c>
      <c r="C214" s="110" t="s">
        <v>1816</v>
      </c>
      <c r="D214" s="111" t="s">
        <v>1818</v>
      </c>
      <c r="E214" s="110" t="s">
        <v>1819</v>
      </c>
      <c r="F214" s="136" t="s">
        <v>1821</v>
      </c>
    </row>
    <row r="215" spans="1:6" s="30" customFormat="1" ht="15" customHeight="1" x14ac:dyDescent="0.4">
      <c r="A215" s="154" t="s">
        <v>1279</v>
      </c>
      <c r="B215" s="122" t="s">
        <v>1419</v>
      </c>
      <c r="C215" s="110" t="s">
        <v>1823</v>
      </c>
      <c r="D215" s="111" t="s">
        <v>18593</v>
      </c>
      <c r="E215" s="110" t="s">
        <v>1826</v>
      </c>
      <c r="F215" s="136" t="s">
        <v>1828</v>
      </c>
    </row>
    <row r="216" spans="1:6" s="30" customFormat="1" ht="15" customHeight="1" x14ac:dyDescent="0.4">
      <c r="A216" s="154" t="s">
        <v>1279</v>
      </c>
      <c r="B216" s="122" t="s">
        <v>1336</v>
      </c>
      <c r="C216" s="110" t="s">
        <v>1832</v>
      </c>
      <c r="D216" s="111" t="s">
        <v>1834</v>
      </c>
      <c r="E216" s="110" t="s">
        <v>1835</v>
      </c>
      <c r="F216" s="136" t="s">
        <v>1837</v>
      </c>
    </row>
    <row r="217" spans="1:6" s="30" customFormat="1" ht="15" customHeight="1" x14ac:dyDescent="0.4">
      <c r="A217" s="154" t="s">
        <v>1279</v>
      </c>
      <c r="B217" s="122" t="s">
        <v>1324</v>
      </c>
      <c r="C217" s="110" t="s">
        <v>1841</v>
      </c>
      <c r="D217" s="111" t="s">
        <v>1556</v>
      </c>
      <c r="E217" s="110" t="s">
        <v>1843</v>
      </c>
      <c r="F217" s="136" t="s">
        <v>1845</v>
      </c>
    </row>
    <row r="218" spans="1:6" s="30" customFormat="1" ht="15" customHeight="1" x14ac:dyDescent="0.4">
      <c r="A218" s="154" t="s">
        <v>1279</v>
      </c>
      <c r="B218" s="122" t="s">
        <v>1355</v>
      </c>
      <c r="C218" s="110" t="s">
        <v>1848</v>
      </c>
      <c r="D218" s="111" t="s">
        <v>1850</v>
      </c>
      <c r="E218" s="110" t="s">
        <v>1851</v>
      </c>
      <c r="F218" s="136" t="s">
        <v>1853</v>
      </c>
    </row>
    <row r="219" spans="1:6" s="30" customFormat="1" ht="15" customHeight="1" x14ac:dyDescent="0.4">
      <c r="A219" s="154" t="s">
        <v>1279</v>
      </c>
      <c r="B219" s="122" t="s">
        <v>1324</v>
      </c>
      <c r="C219" s="110" t="s">
        <v>1854</v>
      </c>
      <c r="D219" s="111" t="s">
        <v>1856</v>
      </c>
      <c r="E219" s="110" t="s">
        <v>1857</v>
      </c>
      <c r="F219" s="136" t="s">
        <v>1859</v>
      </c>
    </row>
    <row r="220" spans="1:6" s="30" customFormat="1" ht="15" customHeight="1" x14ac:dyDescent="0.4">
      <c r="A220" s="154" t="s">
        <v>1279</v>
      </c>
      <c r="B220" s="122" t="s">
        <v>1292</v>
      </c>
      <c r="C220" s="110" t="s">
        <v>1864</v>
      </c>
      <c r="D220" s="111" t="s">
        <v>1866</v>
      </c>
      <c r="E220" s="110" t="s">
        <v>1867</v>
      </c>
      <c r="F220" s="136" t="s">
        <v>1869</v>
      </c>
    </row>
    <row r="221" spans="1:6" s="30" customFormat="1" ht="15" customHeight="1" x14ac:dyDescent="0.4">
      <c r="A221" s="154" t="s">
        <v>1279</v>
      </c>
      <c r="B221" s="122" t="s">
        <v>1476</v>
      </c>
      <c r="C221" s="110" t="s">
        <v>1877</v>
      </c>
      <c r="D221" s="111" t="s">
        <v>1879</v>
      </c>
      <c r="E221" s="110" t="s">
        <v>1880</v>
      </c>
      <c r="F221" s="136" t="s">
        <v>1882</v>
      </c>
    </row>
    <row r="222" spans="1:6" s="30" customFormat="1" ht="15" customHeight="1" x14ac:dyDescent="0.4">
      <c r="A222" s="154" t="s">
        <v>1279</v>
      </c>
      <c r="B222" s="122" t="s">
        <v>1303</v>
      </c>
      <c r="C222" s="110" t="s">
        <v>1887</v>
      </c>
      <c r="D222" s="111" t="s">
        <v>1889</v>
      </c>
      <c r="E222" s="110" t="s">
        <v>1890</v>
      </c>
      <c r="F222" s="136" t="s">
        <v>1892</v>
      </c>
    </row>
    <row r="223" spans="1:6" s="30" customFormat="1" ht="15" customHeight="1" x14ac:dyDescent="0.4">
      <c r="A223" s="154" t="s">
        <v>1279</v>
      </c>
      <c r="B223" s="122" t="s">
        <v>1419</v>
      </c>
      <c r="C223" s="110" t="s">
        <v>1897</v>
      </c>
      <c r="D223" s="111" t="s">
        <v>18594</v>
      </c>
      <c r="E223" s="110" t="s">
        <v>1900</v>
      </c>
      <c r="F223" s="136" t="s">
        <v>1902</v>
      </c>
    </row>
    <row r="224" spans="1:6" s="30" customFormat="1" ht="15" customHeight="1" x14ac:dyDescent="0.4">
      <c r="A224" s="154" t="s">
        <v>1279</v>
      </c>
      <c r="B224" s="122" t="s">
        <v>1280</v>
      </c>
      <c r="C224" s="110" t="s">
        <v>1906</v>
      </c>
      <c r="D224" s="111" t="s">
        <v>1818</v>
      </c>
      <c r="E224" s="110" t="s">
        <v>1908</v>
      </c>
      <c r="F224" s="136" t="s">
        <v>1910</v>
      </c>
    </row>
    <row r="225" spans="1:6" s="30" customFormat="1" ht="15" customHeight="1" x14ac:dyDescent="0.4">
      <c r="A225" s="154" t="s">
        <v>1279</v>
      </c>
      <c r="B225" s="122" t="s">
        <v>1419</v>
      </c>
      <c r="C225" s="110" t="s">
        <v>1913</v>
      </c>
      <c r="D225" s="111" t="s">
        <v>18595</v>
      </c>
      <c r="E225" s="110" t="s">
        <v>1916</v>
      </c>
      <c r="F225" s="136" t="s">
        <v>1918</v>
      </c>
    </row>
    <row r="226" spans="1:6" s="30" customFormat="1" ht="15" customHeight="1" x14ac:dyDescent="0.4">
      <c r="A226" s="154" t="s">
        <v>1279</v>
      </c>
      <c r="B226" s="122" t="s">
        <v>1280</v>
      </c>
      <c r="C226" s="110" t="s">
        <v>1920</v>
      </c>
      <c r="D226" s="111" t="s">
        <v>18596</v>
      </c>
      <c r="E226" s="110" t="s">
        <v>1923</v>
      </c>
      <c r="F226" s="136" t="s">
        <v>1925</v>
      </c>
    </row>
    <row r="227" spans="1:6" s="30" customFormat="1" ht="15" customHeight="1" x14ac:dyDescent="0.4">
      <c r="A227" s="154" t="s">
        <v>1279</v>
      </c>
      <c r="B227" s="122" t="s">
        <v>1280</v>
      </c>
      <c r="C227" s="110" t="s">
        <v>1929</v>
      </c>
      <c r="D227" s="111" t="s">
        <v>1931</v>
      </c>
      <c r="E227" s="110" t="s">
        <v>1932</v>
      </c>
      <c r="F227" s="136" t="s">
        <v>1934</v>
      </c>
    </row>
    <row r="228" spans="1:6" s="30" customFormat="1" ht="15" customHeight="1" x14ac:dyDescent="0.4">
      <c r="A228" s="154" t="s">
        <v>1279</v>
      </c>
      <c r="B228" s="122" t="s">
        <v>1280</v>
      </c>
      <c r="C228" s="110" t="s">
        <v>1937</v>
      </c>
      <c r="D228" s="111" t="s">
        <v>1506</v>
      </c>
      <c r="E228" s="110" t="s">
        <v>1940</v>
      </c>
      <c r="F228" s="136" t="s">
        <v>1942</v>
      </c>
    </row>
    <row r="229" spans="1:6" s="30" customFormat="1" ht="15" customHeight="1" x14ac:dyDescent="0.4">
      <c r="A229" s="154" t="s">
        <v>1279</v>
      </c>
      <c r="B229" s="122" t="s">
        <v>1419</v>
      </c>
      <c r="C229" s="110" t="s">
        <v>1945</v>
      </c>
      <c r="D229" s="111" t="s">
        <v>18597</v>
      </c>
      <c r="E229" s="110" t="s">
        <v>1948</v>
      </c>
      <c r="F229" s="136" t="s">
        <v>1950</v>
      </c>
    </row>
    <row r="230" spans="1:6" s="30" customFormat="1" ht="15" customHeight="1" x14ac:dyDescent="0.4">
      <c r="A230" s="154" t="s">
        <v>1279</v>
      </c>
      <c r="B230" s="122" t="s">
        <v>1419</v>
      </c>
      <c r="C230" s="110" t="s">
        <v>1951</v>
      </c>
      <c r="D230" s="111" t="s">
        <v>1953</v>
      </c>
      <c r="E230" s="110" t="s">
        <v>1954</v>
      </c>
      <c r="F230" s="136" t="s">
        <v>1956</v>
      </c>
    </row>
    <row r="231" spans="1:6" s="30" customFormat="1" ht="15" customHeight="1" x14ac:dyDescent="0.4">
      <c r="A231" s="154" t="s">
        <v>1279</v>
      </c>
      <c r="B231" s="122" t="s">
        <v>1419</v>
      </c>
      <c r="C231" s="110" t="s">
        <v>1960</v>
      </c>
      <c r="D231" s="111" t="s">
        <v>1962</v>
      </c>
      <c r="E231" s="110" t="s">
        <v>1963</v>
      </c>
      <c r="F231" s="136" t="s">
        <v>1965</v>
      </c>
    </row>
    <row r="232" spans="1:6" s="30" customFormat="1" ht="15" customHeight="1" x14ac:dyDescent="0.4">
      <c r="A232" s="154" t="s">
        <v>1279</v>
      </c>
      <c r="B232" s="122" t="s">
        <v>1292</v>
      </c>
      <c r="C232" s="110" t="s">
        <v>1970</v>
      </c>
      <c r="D232" s="111" t="s">
        <v>1972</v>
      </c>
      <c r="E232" s="110" t="s">
        <v>1973</v>
      </c>
      <c r="F232" s="136" t="s">
        <v>1975</v>
      </c>
    </row>
    <row r="233" spans="1:6" s="30" customFormat="1" ht="15" customHeight="1" x14ac:dyDescent="0.4">
      <c r="A233" s="154" t="s">
        <v>1279</v>
      </c>
      <c r="B233" s="122" t="s">
        <v>1292</v>
      </c>
      <c r="C233" s="110" t="s">
        <v>1978</v>
      </c>
      <c r="D233" s="111" t="s">
        <v>18598</v>
      </c>
      <c r="E233" s="110" t="s">
        <v>1981</v>
      </c>
      <c r="F233" s="136" t="s">
        <v>1983</v>
      </c>
    </row>
    <row r="234" spans="1:6" s="30" customFormat="1" ht="15" customHeight="1" x14ac:dyDescent="0.4">
      <c r="A234" s="154" t="s">
        <v>1279</v>
      </c>
      <c r="B234" s="122" t="s">
        <v>1280</v>
      </c>
      <c r="C234" s="110" t="s">
        <v>1988</v>
      </c>
      <c r="D234" s="111" t="s">
        <v>1990</v>
      </c>
      <c r="E234" s="110" t="s">
        <v>1991</v>
      </c>
      <c r="F234" s="136" t="s">
        <v>1993</v>
      </c>
    </row>
    <row r="235" spans="1:6" s="30" customFormat="1" ht="15" customHeight="1" x14ac:dyDescent="0.4">
      <c r="A235" s="154" t="s">
        <v>1279</v>
      </c>
      <c r="B235" s="122" t="s">
        <v>1280</v>
      </c>
      <c r="C235" s="110" t="s">
        <v>1997</v>
      </c>
      <c r="D235" s="111" t="s">
        <v>18599</v>
      </c>
      <c r="E235" s="110" t="s">
        <v>2000</v>
      </c>
      <c r="F235" s="136" t="s">
        <v>2002</v>
      </c>
    </row>
    <row r="236" spans="1:6" s="30" customFormat="1" ht="15" customHeight="1" x14ac:dyDescent="0.4">
      <c r="A236" s="154" t="s">
        <v>1279</v>
      </c>
      <c r="B236" s="122" t="s">
        <v>1280</v>
      </c>
      <c r="C236" s="110" t="s">
        <v>2005</v>
      </c>
      <c r="D236" s="111" t="s">
        <v>18600</v>
      </c>
      <c r="E236" s="110" t="s">
        <v>2008</v>
      </c>
      <c r="F236" s="136" t="s">
        <v>2010</v>
      </c>
    </row>
    <row r="237" spans="1:6" s="30" customFormat="1" ht="15" customHeight="1" thickBot="1" x14ac:dyDescent="0.45">
      <c r="A237" s="155" t="s">
        <v>1279</v>
      </c>
      <c r="B237" s="167" t="s">
        <v>1303</v>
      </c>
      <c r="C237" s="137" t="s">
        <v>2016</v>
      </c>
      <c r="D237" s="138" t="s">
        <v>18601</v>
      </c>
      <c r="E237" s="137" t="s">
        <v>2019</v>
      </c>
      <c r="F237" s="139" t="s">
        <v>2021</v>
      </c>
    </row>
    <row r="238" spans="1:6" s="30" customFormat="1" ht="15" customHeight="1" x14ac:dyDescent="0.4">
      <c r="A238" s="153" t="s">
        <v>2026</v>
      </c>
      <c r="B238" s="166" t="s">
        <v>2027</v>
      </c>
      <c r="C238" s="133" t="s">
        <v>2028</v>
      </c>
      <c r="D238" s="134" t="s">
        <v>2030</v>
      </c>
      <c r="E238" s="133" t="s">
        <v>2031</v>
      </c>
      <c r="F238" s="135" t="s">
        <v>2033</v>
      </c>
    </row>
    <row r="239" spans="1:6" s="30" customFormat="1" ht="15" customHeight="1" x14ac:dyDescent="0.4">
      <c r="A239" s="154" t="s">
        <v>2026</v>
      </c>
      <c r="B239" s="122" t="s">
        <v>2041</v>
      </c>
      <c r="C239" s="110" t="s">
        <v>2042</v>
      </c>
      <c r="D239" s="111" t="s">
        <v>2044</v>
      </c>
      <c r="E239" s="110" t="s">
        <v>2045</v>
      </c>
      <c r="F239" s="136" t="s">
        <v>2047</v>
      </c>
    </row>
    <row r="240" spans="1:6" s="30" customFormat="1" ht="15" customHeight="1" x14ac:dyDescent="0.4">
      <c r="A240" s="154" t="s">
        <v>2026</v>
      </c>
      <c r="B240" s="122" t="s">
        <v>2052</v>
      </c>
      <c r="C240" s="110" t="s">
        <v>2053</v>
      </c>
      <c r="D240" s="111" t="s">
        <v>2055</v>
      </c>
      <c r="E240" s="110" t="s">
        <v>2056</v>
      </c>
      <c r="F240" s="136" t="s">
        <v>2058</v>
      </c>
    </row>
    <row r="241" spans="1:6" s="30" customFormat="1" ht="15" customHeight="1" x14ac:dyDescent="0.4">
      <c r="A241" s="154" t="s">
        <v>2026</v>
      </c>
      <c r="B241" s="122" t="s">
        <v>2027</v>
      </c>
      <c r="C241" s="110" t="s">
        <v>2064</v>
      </c>
      <c r="D241" s="111" t="s">
        <v>2066</v>
      </c>
      <c r="E241" s="110" t="s">
        <v>2067</v>
      </c>
      <c r="F241" s="136" t="s">
        <v>2069</v>
      </c>
    </row>
    <row r="242" spans="1:6" s="30" customFormat="1" ht="15" customHeight="1" x14ac:dyDescent="0.4">
      <c r="A242" s="154" t="s">
        <v>2026</v>
      </c>
      <c r="B242" s="122" t="s">
        <v>2074</v>
      </c>
      <c r="C242" s="110" t="s">
        <v>2075</v>
      </c>
      <c r="D242" s="111" t="s">
        <v>2077</v>
      </c>
      <c r="E242" s="110" t="s">
        <v>2078</v>
      </c>
      <c r="F242" s="136" t="s">
        <v>2080</v>
      </c>
    </row>
    <row r="243" spans="1:6" s="30" customFormat="1" ht="15" customHeight="1" x14ac:dyDescent="0.4">
      <c r="A243" s="154" t="s">
        <v>2026</v>
      </c>
      <c r="B243" s="122" t="s">
        <v>2084</v>
      </c>
      <c r="C243" s="110" t="s">
        <v>2085</v>
      </c>
      <c r="D243" s="111" t="s">
        <v>2087</v>
      </c>
      <c r="E243" s="110" t="s">
        <v>2088</v>
      </c>
      <c r="F243" s="136" t="s">
        <v>2090</v>
      </c>
    </row>
    <row r="244" spans="1:6" s="30" customFormat="1" ht="15" customHeight="1" x14ac:dyDescent="0.4">
      <c r="A244" s="154" t="s">
        <v>2026</v>
      </c>
      <c r="B244" s="122" t="s">
        <v>2095</v>
      </c>
      <c r="C244" s="110" t="s">
        <v>2096</v>
      </c>
      <c r="D244" s="111" t="s">
        <v>2098</v>
      </c>
      <c r="E244" s="110" t="s">
        <v>2099</v>
      </c>
      <c r="F244" s="136" t="s">
        <v>2101</v>
      </c>
    </row>
    <row r="245" spans="1:6" s="30" customFormat="1" ht="15" customHeight="1" x14ac:dyDescent="0.4">
      <c r="A245" s="154" t="s">
        <v>2026</v>
      </c>
      <c r="B245" s="122" t="s">
        <v>2084</v>
      </c>
      <c r="C245" s="110" t="s">
        <v>2107</v>
      </c>
      <c r="D245" s="111" t="s">
        <v>2109</v>
      </c>
      <c r="E245" s="110" t="s">
        <v>2110</v>
      </c>
      <c r="F245" s="136" t="s">
        <v>2112</v>
      </c>
    </row>
    <row r="246" spans="1:6" s="30" customFormat="1" ht="15" customHeight="1" x14ac:dyDescent="0.4">
      <c r="A246" s="154" t="s">
        <v>2026</v>
      </c>
      <c r="B246" s="122" t="s">
        <v>2115</v>
      </c>
      <c r="C246" s="110" t="s">
        <v>2116</v>
      </c>
      <c r="D246" s="111" t="s">
        <v>2118</v>
      </c>
      <c r="E246" s="110" t="s">
        <v>2119</v>
      </c>
      <c r="F246" s="136" t="s">
        <v>2121</v>
      </c>
    </row>
    <row r="247" spans="1:6" s="30" customFormat="1" ht="15" customHeight="1" x14ac:dyDescent="0.4">
      <c r="A247" s="154" t="s">
        <v>2026</v>
      </c>
      <c r="B247" s="122" t="s">
        <v>2084</v>
      </c>
      <c r="C247" s="110" t="s">
        <v>2126</v>
      </c>
      <c r="D247" s="111" t="s">
        <v>2128</v>
      </c>
      <c r="E247" s="110" t="s">
        <v>2129</v>
      </c>
      <c r="F247" s="136" t="s">
        <v>2131</v>
      </c>
    </row>
    <row r="248" spans="1:6" s="30" customFormat="1" ht="15" customHeight="1" x14ac:dyDescent="0.4">
      <c r="A248" s="154" t="s">
        <v>2026</v>
      </c>
      <c r="B248" s="122" t="s">
        <v>2135</v>
      </c>
      <c r="C248" s="110" t="s">
        <v>2136</v>
      </c>
      <c r="D248" s="111" t="s">
        <v>2138</v>
      </c>
      <c r="E248" s="110" t="s">
        <v>2139</v>
      </c>
      <c r="F248" s="136" t="s">
        <v>2141</v>
      </c>
    </row>
    <row r="249" spans="1:6" s="30" customFormat="1" ht="15" customHeight="1" x14ac:dyDescent="0.4">
      <c r="A249" s="154" t="s">
        <v>2026</v>
      </c>
      <c r="B249" s="122" t="s">
        <v>2027</v>
      </c>
      <c r="C249" s="110" t="s">
        <v>2146</v>
      </c>
      <c r="D249" s="111" t="s">
        <v>2148</v>
      </c>
      <c r="E249" s="110" t="s">
        <v>2149</v>
      </c>
      <c r="F249" s="136" t="s">
        <v>2151</v>
      </c>
    </row>
    <row r="250" spans="1:6" s="30" customFormat="1" ht="15" customHeight="1" x14ac:dyDescent="0.4">
      <c r="A250" s="154" t="s">
        <v>2026</v>
      </c>
      <c r="B250" s="122" t="s">
        <v>2084</v>
      </c>
      <c r="C250" s="110" t="s">
        <v>2155</v>
      </c>
      <c r="D250" s="111" t="s">
        <v>2157</v>
      </c>
      <c r="E250" s="110" t="s">
        <v>2158</v>
      </c>
      <c r="F250" s="136" t="s">
        <v>2160</v>
      </c>
    </row>
    <row r="251" spans="1:6" s="30" customFormat="1" ht="15" customHeight="1" x14ac:dyDescent="0.4">
      <c r="A251" s="154" t="s">
        <v>2026</v>
      </c>
      <c r="B251" s="122" t="s">
        <v>2165</v>
      </c>
      <c r="C251" s="110" t="s">
        <v>2166</v>
      </c>
      <c r="D251" s="111" t="s">
        <v>2168</v>
      </c>
      <c r="E251" s="110" t="s">
        <v>2169</v>
      </c>
      <c r="F251" s="136" t="s">
        <v>2171</v>
      </c>
    </row>
    <row r="252" spans="1:6" s="30" customFormat="1" ht="15" customHeight="1" x14ac:dyDescent="0.4">
      <c r="A252" s="154" t="s">
        <v>2026</v>
      </c>
      <c r="B252" s="122" t="s">
        <v>2041</v>
      </c>
      <c r="C252" s="110" t="s">
        <v>2176</v>
      </c>
      <c r="D252" s="111" t="s">
        <v>2178</v>
      </c>
      <c r="E252" s="110" t="s">
        <v>2179</v>
      </c>
      <c r="F252" s="136" t="s">
        <v>2181</v>
      </c>
    </row>
    <row r="253" spans="1:6" s="30" customFormat="1" ht="15" customHeight="1" x14ac:dyDescent="0.4">
      <c r="A253" s="154" t="s">
        <v>2026</v>
      </c>
      <c r="B253" s="122" t="s">
        <v>2135</v>
      </c>
      <c r="C253" s="110" t="s">
        <v>2186</v>
      </c>
      <c r="D253" s="111" t="s">
        <v>2188</v>
      </c>
      <c r="E253" s="110" t="s">
        <v>2189</v>
      </c>
      <c r="F253" s="136" t="s">
        <v>2191</v>
      </c>
    </row>
    <row r="254" spans="1:6" s="30" customFormat="1" ht="15" customHeight="1" x14ac:dyDescent="0.4">
      <c r="A254" s="154" t="s">
        <v>2026</v>
      </c>
      <c r="B254" s="122" t="s">
        <v>2115</v>
      </c>
      <c r="C254" s="110" t="s">
        <v>2196</v>
      </c>
      <c r="D254" s="111" t="s">
        <v>2198</v>
      </c>
      <c r="E254" s="110" t="s">
        <v>2199</v>
      </c>
      <c r="F254" s="136" t="s">
        <v>2201</v>
      </c>
    </row>
    <row r="255" spans="1:6" s="30" customFormat="1" ht="15" customHeight="1" x14ac:dyDescent="0.4">
      <c r="A255" s="154" t="s">
        <v>2026</v>
      </c>
      <c r="B255" s="122" t="s">
        <v>2084</v>
      </c>
      <c r="C255" s="110" t="s">
        <v>2205</v>
      </c>
      <c r="D255" s="111" t="s">
        <v>2207</v>
      </c>
      <c r="E255" s="110" t="s">
        <v>2208</v>
      </c>
      <c r="F255" s="136" t="s">
        <v>2210</v>
      </c>
    </row>
    <row r="256" spans="1:6" s="30" customFormat="1" ht="15" customHeight="1" x14ac:dyDescent="0.4">
      <c r="A256" s="154" t="s">
        <v>2026</v>
      </c>
      <c r="B256" s="122" t="s">
        <v>2115</v>
      </c>
      <c r="C256" s="110" t="s">
        <v>2216</v>
      </c>
      <c r="D256" s="111" t="s">
        <v>2218</v>
      </c>
      <c r="E256" s="110" t="s">
        <v>2219</v>
      </c>
      <c r="F256" s="136" t="s">
        <v>2221</v>
      </c>
    </row>
    <row r="257" spans="1:6" s="30" customFormat="1" ht="15" customHeight="1" x14ac:dyDescent="0.4">
      <c r="A257" s="154" t="s">
        <v>2026</v>
      </c>
      <c r="B257" s="122" t="s">
        <v>2084</v>
      </c>
      <c r="C257" s="110" t="s">
        <v>2228</v>
      </c>
      <c r="D257" s="111" t="s">
        <v>2230</v>
      </c>
      <c r="E257" s="110" t="s">
        <v>2231</v>
      </c>
      <c r="F257" s="136" t="s">
        <v>2233</v>
      </c>
    </row>
    <row r="258" spans="1:6" s="30" customFormat="1" ht="15" customHeight="1" x14ac:dyDescent="0.4">
      <c r="A258" s="154" t="s">
        <v>2026</v>
      </c>
      <c r="B258" s="122" t="s">
        <v>2084</v>
      </c>
      <c r="C258" s="110" t="s">
        <v>2238</v>
      </c>
      <c r="D258" s="111" t="s">
        <v>2240</v>
      </c>
      <c r="E258" s="110" t="s">
        <v>2241</v>
      </c>
      <c r="F258" s="136" t="s">
        <v>2243</v>
      </c>
    </row>
    <row r="259" spans="1:6" s="30" customFormat="1" ht="15" customHeight="1" x14ac:dyDescent="0.4">
      <c r="A259" s="154" t="s">
        <v>2026</v>
      </c>
      <c r="B259" s="122" t="s">
        <v>2041</v>
      </c>
      <c r="C259" s="110" t="s">
        <v>2248</v>
      </c>
      <c r="D259" s="111" t="s">
        <v>2250</v>
      </c>
      <c r="E259" s="110" t="s">
        <v>2251</v>
      </c>
      <c r="F259" s="136" t="s">
        <v>2253</v>
      </c>
    </row>
    <row r="260" spans="1:6" s="30" customFormat="1" ht="15" customHeight="1" x14ac:dyDescent="0.4">
      <c r="A260" s="154" t="s">
        <v>2026</v>
      </c>
      <c r="B260" s="122" t="s">
        <v>2084</v>
      </c>
      <c r="C260" s="110" t="s">
        <v>2256</v>
      </c>
      <c r="D260" s="111" t="s">
        <v>2258</v>
      </c>
      <c r="E260" s="110" t="s">
        <v>2259</v>
      </c>
      <c r="F260" s="136" t="s">
        <v>2261</v>
      </c>
    </row>
    <row r="261" spans="1:6" s="30" customFormat="1" ht="15" customHeight="1" x14ac:dyDescent="0.4">
      <c r="A261" s="154" t="s">
        <v>2026</v>
      </c>
      <c r="B261" s="122" t="s">
        <v>2115</v>
      </c>
      <c r="C261" s="110" t="s">
        <v>2266</v>
      </c>
      <c r="D261" s="111" t="s">
        <v>2268</v>
      </c>
      <c r="E261" s="110" t="s">
        <v>2269</v>
      </c>
      <c r="F261" s="136" t="s">
        <v>2271</v>
      </c>
    </row>
    <row r="262" spans="1:6" s="30" customFormat="1" ht="15" customHeight="1" x14ac:dyDescent="0.4">
      <c r="A262" s="154" t="s">
        <v>2026</v>
      </c>
      <c r="B262" s="122" t="s">
        <v>2135</v>
      </c>
      <c r="C262" s="110" t="s">
        <v>2278</v>
      </c>
      <c r="D262" s="111" t="s">
        <v>2280</v>
      </c>
      <c r="E262" s="110" t="s">
        <v>2281</v>
      </c>
      <c r="F262" s="136" t="s">
        <v>2283</v>
      </c>
    </row>
    <row r="263" spans="1:6" s="30" customFormat="1" ht="15" customHeight="1" x14ac:dyDescent="0.4">
      <c r="A263" s="154" t="s">
        <v>2026</v>
      </c>
      <c r="B263" s="122" t="s">
        <v>2115</v>
      </c>
      <c r="C263" s="110" t="s">
        <v>2291</v>
      </c>
      <c r="D263" s="111" t="s">
        <v>2293</v>
      </c>
      <c r="E263" s="110" t="s">
        <v>2294</v>
      </c>
      <c r="F263" s="136" t="s">
        <v>2296</v>
      </c>
    </row>
    <row r="264" spans="1:6" s="30" customFormat="1" ht="15" customHeight="1" x14ac:dyDescent="0.4">
      <c r="A264" s="154" t="s">
        <v>2026</v>
      </c>
      <c r="B264" s="122" t="s">
        <v>2074</v>
      </c>
      <c r="C264" s="110" t="s">
        <v>2303</v>
      </c>
      <c r="D264" s="111" t="s">
        <v>2305</v>
      </c>
      <c r="E264" s="110" t="s">
        <v>2306</v>
      </c>
      <c r="F264" s="136" t="s">
        <v>2308</v>
      </c>
    </row>
    <row r="265" spans="1:6" s="30" customFormat="1" ht="15" customHeight="1" x14ac:dyDescent="0.4">
      <c r="A265" s="154" t="s">
        <v>2026</v>
      </c>
      <c r="B265" s="122" t="s">
        <v>2074</v>
      </c>
      <c r="C265" s="110" t="s">
        <v>2315</v>
      </c>
      <c r="D265" s="111" t="s">
        <v>2305</v>
      </c>
      <c r="E265" s="110" t="s">
        <v>2317</v>
      </c>
      <c r="F265" s="136" t="s">
        <v>2319</v>
      </c>
    </row>
    <row r="266" spans="1:6" s="30" customFormat="1" ht="15" customHeight="1" x14ac:dyDescent="0.4">
      <c r="A266" s="154" t="s">
        <v>2026</v>
      </c>
      <c r="B266" s="122" t="s">
        <v>2027</v>
      </c>
      <c r="C266" s="110" t="s">
        <v>2325</v>
      </c>
      <c r="D266" s="111" t="s">
        <v>2327</v>
      </c>
      <c r="E266" s="110" t="s">
        <v>2328</v>
      </c>
      <c r="F266" s="136" t="s">
        <v>2330</v>
      </c>
    </row>
    <row r="267" spans="1:6" s="30" customFormat="1" ht="15" customHeight="1" x14ac:dyDescent="0.4">
      <c r="A267" s="154" t="s">
        <v>2026</v>
      </c>
      <c r="B267" s="122" t="s">
        <v>2333</v>
      </c>
      <c r="C267" s="110" t="s">
        <v>2334</v>
      </c>
      <c r="D267" s="111" t="s">
        <v>2336</v>
      </c>
      <c r="E267" s="110" t="s">
        <v>2337</v>
      </c>
      <c r="F267" s="136" t="s">
        <v>2339</v>
      </c>
    </row>
    <row r="268" spans="1:6" s="30" customFormat="1" ht="15" customHeight="1" x14ac:dyDescent="0.4">
      <c r="A268" s="154" t="s">
        <v>2026</v>
      </c>
      <c r="B268" s="122" t="s">
        <v>2041</v>
      </c>
      <c r="C268" s="110" t="s">
        <v>2343</v>
      </c>
      <c r="D268" s="111" t="s">
        <v>2345</v>
      </c>
      <c r="E268" s="110" t="s">
        <v>2346</v>
      </c>
      <c r="F268" s="136" t="s">
        <v>2348</v>
      </c>
    </row>
    <row r="269" spans="1:6" s="30" customFormat="1" ht="15" customHeight="1" thickBot="1" x14ac:dyDescent="0.45">
      <c r="A269" s="155" t="s">
        <v>2026</v>
      </c>
      <c r="B269" s="167" t="s">
        <v>2041</v>
      </c>
      <c r="C269" s="137" t="s">
        <v>2352</v>
      </c>
      <c r="D269" s="138" t="s">
        <v>2354</v>
      </c>
      <c r="E269" s="137" t="s">
        <v>2355</v>
      </c>
      <c r="F269" s="139" t="s">
        <v>2357</v>
      </c>
    </row>
    <row r="270" spans="1:6" s="30" customFormat="1" ht="15" customHeight="1" x14ac:dyDescent="0.4">
      <c r="A270" s="153" t="s">
        <v>2363</v>
      </c>
      <c r="B270" s="166" t="s">
        <v>2364</v>
      </c>
      <c r="C270" s="133" t="s">
        <v>2365</v>
      </c>
      <c r="D270" s="134" t="s">
        <v>2367</v>
      </c>
      <c r="E270" s="133" t="s">
        <v>2368</v>
      </c>
      <c r="F270" s="135" t="s">
        <v>2370</v>
      </c>
    </row>
    <row r="271" spans="1:6" s="30" customFormat="1" ht="15" customHeight="1" x14ac:dyDescent="0.4">
      <c r="A271" s="154" t="s">
        <v>2363</v>
      </c>
      <c r="B271" s="122" t="s">
        <v>2364</v>
      </c>
      <c r="C271" s="110" t="s">
        <v>2374</v>
      </c>
      <c r="D271" s="111" t="s">
        <v>2376</v>
      </c>
      <c r="E271" s="110" t="s">
        <v>2377</v>
      </c>
      <c r="F271" s="136" t="s">
        <v>2379</v>
      </c>
    </row>
    <row r="272" spans="1:6" s="30" customFormat="1" ht="15" customHeight="1" x14ac:dyDescent="0.4">
      <c r="A272" s="154" t="s">
        <v>2363</v>
      </c>
      <c r="B272" s="122" t="s">
        <v>2364</v>
      </c>
      <c r="C272" s="110" t="s">
        <v>2384</v>
      </c>
      <c r="D272" s="111" t="s">
        <v>2386</v>
      </c>
      <c r="E272" s="110" t="s">
        <v>2387</v>
      </c>
      <c r="F272" s="136" t="s">
        <v>2388</v>
      </c>
    </row>
    <row r="273" spans="1:6" s="30" customFormat="1" ht="15" customHeight="1" x14ac:dyDescent="0.4">
      <c r="A273" s="154" t="s">
        <v>2363</v>
      </c>
      <c r="B273" s="122" t="s">
        <v>2364</v>
      </c>
      <c r="C273" s="110" t="s">
        <v>2391</v>
      </c>
      <c r="D273" s="111" t="s">
        <v>16419</v>
      </c>
      <c r="E273" s="110" t="s">
        <v>2392</v>
      </c>
      <c r="F273" s="136" t="s">
        <v>16421</v>
      </c>
    </row>
    <row r="274" spans="1:6" s="30" customFormat="1" ht="15" customHeight="1" x14ac:dyDescent="0.4">
      <c r="A274" s="154" t="s">
        <v>2363</v>
      </c>
      <c r="B274" s="122" t="s">
        <v>2364</v>
      </c>
      <c r="C274" s="110" t="s">
        <v>2398</v>
      </c>
      <c r="D274" s="111" t="s">
        <v>16425</v>
      </c>
      <c r="E274" s="110" t="s">
        <v>2399</v>
      </c>
      <c r="F274" s="136" t="s">
        <v>16427</v>
      </c>
    </row>
    <row r="275" spans="1:6" s="30" customFormat="1" ht="15" customHeight="1" x14ac:dyDescent="0.4">
      <c r="A275" s="154" t="s">
        <v>2363</v>
      </c>
      <c r="B275" s="122" t="s">
        <v>2364</v>
      </c>
      <c r="C275" s="110" t="s">
        <v>2403</v>
      </c>
      <c r="D275" s="111" t="s">
        <v>16430</v>
      </c>
      <c r="E275" s="110" t="s">
        <v>16431</v>
      </c>
      <c r="F275" s="136" t="s">
        <v>16433</v>
      </c>
    </row>
    <row r="276" spans="1:6" s="30" customFormat="1" ht="15" customHeight="1" x14ac:dyDescent="0.4">
      <c r="A276" s="154" t="s">
        <v>2363</v>
      </c>
      <c r="B276" s="122" t="s">
        <v>2364</v>
      </c>
      <c r="C276" s="110" t="s">
        <v>2404</v>
      </c>
      <c r="D276" s="111" t="s">
        <v>16437</v>
      </c>
      <c r="E276" s="110" t="s">
        <v>16438</v>
      </c>
      <c r="F276" s="136" t="s">
        <v>16440</v>
      </c>
    </row>
    <row r="277" spans="1:6" s="30" customFormat="1" ht="15" customHeight="1" x14ac:dyDescent="0.4">
      <c r="A277" s="154" t="s">
        <v>2363</v>
      </c>
      <c r="B277" s="122" t="s">
        <v>2364</v>
      </c>
      <c r="C277" s="110" t="s">
        <v>2405</v>
      </c>
      <c r="D277" s="111" t="s">
        <v>16445</v>
      </c>
      <c r="E277" s="110" t="s">
        <v>16446</v>
      </c>
      <c r="F277" s="136" t="s">
        <v>16448</v>
      </c>
    </row>
    <row r="278" spans="1:6" s="30" customFormat="1" ht="15" customHeight="1" x14ac:dyDescent="0.4">
      <c r="A278" s="154" t="s">
        <v>2363</v>
      </c>
      <c r="B278" s="122" t="s">
        <v>2364</v>
      </c>
      <c r="C278" s="110" t="s">
        <v>2406</v>
      </c>
      <c r="D278" s="111" t="s">
        <v>2386</v>
      </c>
      <c r="E278" s="110" t="s">
        <v>16453</v>
      </c>
      <c r="F278" s="136" t="s">
        <v>16455</v>
      </c>
    </row>
    <row r="279" spans="1:6" s="30" customFormat="1" ht="15" customHeight="1" x14ac:dyDescent="0.4">
      <c r="A279" s="154" t="s">
        <v>2363</v>
      </c>
      <c r="B279" s="122" t="s">
        <v>2364</v>
      </c>
      <c r="C279" s="110" t="s">
        <v>2407</v>
      </c>
      <c r="D279" s="111" t="s">
        <v>16459</v>
      </c>
      <c r="E279" s="110" t="s">
        <v>2408</v>
      </c>
      <c r="F279" s="136" t="s">
        <v>16461</v>
      </c>
    </row>
    <row r="280" spans="1:6" s="30" customFormat="1" ht="15" customHeight="1" x14ac:dyDescent="0.4">
      <c r="A280" s="154" t="s">
        <v>2363</v>
      </c>
      <c r="B280" s="122" t="s">
        <v>2364</v>
      </c>
      <c r="C280" s="110" t="s">
        <v>2410</v>
      </c>
      <c r="D280" s="111" t="s">
        <v>2411</v>
      </c>
      <c r="E280" s="110" t="s">
        <v>2412</v>
      </c>
      <c r="F280" s="136" t="s">
        <v>16465</v>
      </c>
    </row>
    <row r="281" spans="1:6" s="30" customFormat="1" ht="15" customHeight="1" x14ac:dyDescent="0.4">
      <c r="A281" s="154" t="s">
        <v>2363</v>
      </c>
      <c r="B281" s="122" t="s">
        <v>2417</v>
      </c>
      <c r="C281" s="110" t="s">
        <v>2418</v>
      </c>
      <c r="D281" s="111" t="s">
        <v>2420</v>
      </c>
      <c r="E281" s="110" t="s">
        <v>2421</v>
      </c>
      <c r="F281" s="136" t="s">
        <v>2422</v>
      </c>
    </row>
    <row r="282" spans="1:6" s="30" customFormat="1" ht="15" customHeight="1" x14ac:dyDescent="0.4">
      <c r="A282" s="154" t="s">
        <v>2363</v>
      </c>
      <c r="B282" s="122" t="s">
        <v>2417</v>
      </c>
      <c r="C282" s="110" t="s">
        <v>2427</v>
      </c>
      <c r="D282" s="111" t="s">
        <v>18602</v>
      </c>
      <c r="E282" s="110" t="s">
        <v>2428</v>
      </c>
      <c r="F282" s="136" t="s">
        <v>16471</v>
      </c>
    </row>
    <row r="283" spans="1:6" s="30" customFormat="1" ht="15" customHeight="1" x14ac:dyDescent="0.4">
      <c r="A283" s="154" t="s">
        <v>2363</v>
      </c>
      <c r="B283" s="122" t="s">
        <v>2417</v>
      </c>
      <c r="C283" s="110" t="s">
        <v>2431</v>
      </c>
      <c r="D283" s="111" t="s">
        <v>16474</v>
      </c>
      <c r="E283" s="110" t="s">
        <v>16475</v>
      </c>
      <c r="F283" s="136" t="s">
        <v>16477</v>
      </c>
    </row>
    <row r="284" spans="1:6" s="30" customFormat="1" ht="15" customHeight="1" x14ac:dyDescent="0.4">
      <c r="A284" s="154" t="s">
        <v>2363</v>
      </c>
      <c r="B284" s="122" t="s">
        <v>2417</v>
      </c>
      <c r="C284" s="110" t="s">
        <v>2432</v>
      </c>
      <c r="D284" s="111" t="s">
        <v>16482</v>
      </c>
      <c r="E284" s="110" t="s">
        <v>16483</v>
      </c>
      <c r="F284" s="136" t="s">
        <v>16485</v>
      </c>
    </row>
    <row r="285" spans="1:6" s="30" customFormat="1" ht="15" customHeight="1" x14ac:dyDescent="0.4">
      <c r="A285" s="154" t="s">
        <v>2363</v>
      </c>
      <c r="B285" s="122" t="s">
        <v>2433</v>
      </c>
      <c r="C285" s="110" t="s">
        <v>2434</v>
      </c>
      <c r="D285" s="111" t="s">
        <v>18603</v>
      </c>
      <c r="E285" s="110" t="s">
        <v>2437</v>
      </c>
      <c r="F285" s="136" t="s">
        <v>2438</v>
      </c>
    </row>
    <row r="286" spans="1:6" s="30" customFormat="1" ht="15" customHeight="1" x14ac:dyDescent="0.4">
      <c r="A286" s="154" t="s">
        <v>2363</v>
      </c>
      <c r="B286" s="122" t="s">
        <v>2433</v>
      </c>
      <c r="C286" s="110" t="s">
        <v>2442</v>
      </c>
      <c r="D286" s="111" t="s">
        <v>18604</v>
      </c>
      <c r="E286" s="110" t="s">
        <v>2443</v>
      </c>
      <c r="F286" s="136" t="s">
        <v>16492</v>
      </c>
    </row>
    <row r="287" spans="1:6" s="30" customFormat="1" ht="15" customHeight="1" x14ac:dyDescent="0.4">
      <c r="A287" s="154" t="s">
        <v>2363</v>
      </c>
      <c r="B287" s="122" t="s">
        <v>2433</v>
      </c>
      <c r="C287" s="110" t="s">
        <v>2447</v>
      </c>
      <c r="D287" s="111" t="s">
        <v>2449</v>
      </c>
      <c r="E287" s="110" t="s">
        <v>2450</v>
      </c>
      <c r="F287" s="136" t="s">
        <v>2451</v>
      </c>
    </row>
    <row r="288" spans="1:6" s="30" customFormat="1" ht="15" customHeight="1" x14ac:dyDescent="0.4">
      <c r="A288" s="154" t="s">
        <v>2363</v>
      </c>
      <c r="B288" s="122" t="s">
        <v>2433</v>
      </c>
      <c r="C288" s="110" t="s">
        <v>2454</v>
      </c>
      <c r="D288" s="111" t="s">
        <v>16496</v>
      </c>
      <c r="E288" s="110" t="s">
        <v>2455</v>
      </c>
      <c r="F288" s="136" t="s">
        <v>16498</v>
      </c>
    </row>
    <row r="289" spans="1:6" s="30" customFormat="1" ht="15" customHeight="1" x14ac:dyDescent="0.4">
      <c r="A289" s="154" t="s">
        <v>2363</v>
      </c>
      <c r="B289" s="122" t="s">
        <v>2433</v>
      </c>
      <c r="C289" s="110" t="s">
        <v>2457</v>
      </c>
      <c r="D289" s="111" t="s">
        <v>16501</v>
      </c>
      <c r="E289" s="110" t="s">
        <v>16502</v>
      </c>
      <c r="F289" s="136" t="s">
        <v>16504</v>
      </c>
    </row>
    <row r="290" spans="1:6" s="30" customFormat="1" ht="15" customHeight="1" x14ac:dyDescent="0.4">
      <c r="A290" s="154" t="s">
        <v>2363</v>
      </c>
      <c r="B290" s="122" t="s">
        <v>2459</v>
      </c>
      <c r="C290" s="110" t="s">
        <v>2460</v>
      </c>
      <c r="D290" s="111" t="s">
        <v>16508</v>
      </c>
      <c r="E290" s="110" t="s">
        <v>2461</v>
      </c>
      <c r="F290" s="136" t="s">
        <v>16510</v>
      </c>
    </row>
    <row r="291" spans="1:6" s="30" customFormat="1" ht="15" customHeight="1" x14ac:dyDescent="0.4">
      <c r="A291" s="154" t="s">
        <v>2363</v>
      </c>
      <c r="B291" s="122" t="s">
        <v>2459</v>
      </c>
      <c r="C291" s="110" t="s">
        <v>2464</v>
      </c>
      <c r="D291" s="111" t="s">
        <v>2466</v>
      </c>
      <c r="E291" s="110" t="s">
        <v>2467</v>
      </c>
      <c r="F291" s="136" t="s">
        <v>2468</v>
      </c>
    </row>
    <row r="292" spans="1:6" s="30" customFormat="1" ht="15" customHeight="1" x14ac:dyDescent="0.4">
      <c r="A292" s="154" t="s">
        <v>2363</v>
      </c>
      <c r="B292" s="122" t="s">
        <v>2459</v>
      </c>
      <c r="C292" s="110" t="s">
        <v>2473</v>
      </c>
      <c r="D292" s="111" t="s">
        <v>16516</v>
      </c>
      <c r="E292" s="110" t="s">
        <v>16517</v>
      </c>
      <c r="F292" s="136" t="s">
        <v>16519</v>
      </c>
    </row>
    <row r="293" spans="1:6" s="30" customFormat="1" ht="15" customHeight="1" x14ac:dyDescent="0.4">
      <c r="A293" s="154" t="s">
        <v>2363</v>
      </c>
      <c r="B293" s="122" t="s">
        <v>2459</v>
      </c>
      <c r="C293" s="110" t="s">
        <v>2474</v>
      </c>
      <c r="D293" s="111" t="s">
        <v>16522</v>
      </c>
      <c r="E293" s="110" t="s">
        <v>16523</v>
      </c>
      <c r="F293" s="136" t="s">
        <v>16525</v>
      </c>
    </row>
    <row r="294" spans="1:6" s="30" customFormat="1" ht="15" customHeight="1" x14ac:dyDescent="0.4">
      <c r="A294" s="154" t="s">
        <v>2363</v>
      </c>
      <c r="B294" s="122" t="s">
        <v>2475</v>
      </c>
      <c r="C294" s="110" t="s">
        <v>2476</v>
      </c>
      <c r="D294" s="111" t="s">
        <v>18605</v>
      </c>
      <c r="E294" s="110" t="s">
        <v>2477</v>
      </c>
      <c r="F294" s="136" t="s">
        <v>16531</v>
      </c>
    </row>
    <row r="295" spans="1:6" s="30" customFormat="1" ht="15" customHeight="1" x14ac:dyDescent="0.4">
      <c r="A295" s="154" t="s">
        <v>2363</v>
      </c>
      <c r="B295" s="122" t="s">
        <v>2475</v>
      </c>
      <c r="C295" s="110" t="s">
        <v>2481</v>
      </c>
      <c r="D295" s="111" t="s">
        <v>2483</v>
      </c>
      <c r="E295" s="110" t="s">
        <v>2484</v>
      </c>
      <c r="F295" s="136" t="s">
        <v>2485</v>
      </c>
    </row>
    <row r="296" spans="1:6" s="30" customFormat="1" ht="15" customHeight="1" x14ac:dyDescent="0.4">
      <c r="A296" s="154" t="s">
        <v>2363</v>
      </c>
      <c r="B296" s="122" t="s">
        <v>2475</v>
      </c>
      <c r="C296" s="110" t="s">
        <v>2489</v>
      </c>
      <c r="D296" s="111" t="s">
        <v>16535</v>
      </c>
      <c r="E296" s="110" t="s">
        <v>2490</v>
      </c>
      <c r="F296" s="136" t="s">
        <v>16537</v>
      </c>
    </row>
    <row r="297" spans="1:6" s="30" customFormat="1" ht="15" customHeight="1" x14ac:dyDescent="0.4">
      <c r="A297" s="154" t="s">
        <v>2363</v>
      </c>
      <c r="B297" s="122" t="s">
        <v>2492</v>
      </c>
      <c r="C297" s="110" t="s">
        <v>2493</v>
      </c>
      <c r="D297" s="111" t="s">
        <v>2495</v>
      </c>
      <c r="E297" s="110" t="s">
        <v>2496</v>
      </c>
      <c r="F297" s="136" t="s">
        <v>2497</v>
      </c>
    </row>
    <row r="298" spans="1:6" s="30" customFormat="1" ht="15" customHeight="1" x14ac:dyDescent="0.4">
      <c r="A298" s="154" t="s">
        <v>2363</v>
      </c>
      <c r="B298" s="122" t="s">
        <v>2500</v>
      </c>
      <c r="C298" s="110" t="s">
        <v>2501</v>
      </c>
      <c r="D298" s="111" t="s">
        <v>2503</v>
      </c>
      <c r="E298" s="110" t="s">
        <v>2504</v>
      </c>
      <c r="F298" s="136" t="s">
        <v>2505</v>
      </c>
    </row>
    <row r="299" spans="1:6" s="30" customFormat="1" ht="15" customHeight="1" x14ac:dyDescent="0.4">
      <c r="A299" s="154" t="s">
        <v>2363</v>
      </c>
      <c r="B299" s="122" t="s">
        <v>2500</v>
      </c>
      <c r="C299" s="110" t="s">
        <v>2510</v>
      </c>
      <c r="D299" s="111" t="s">
        <v>16541</v>
      </c>
      <c r="E299" s="110" t="s">
        <v>2511</v>
      </c>
      <c r="F299" s="136" t="s">
        <v>16543</v>
      </c>
    </row>
    <row r="300" spans="1:6" s="30" customFormat="1" ht="15" customHeight="1" x14ac:dyDescent="0.4">
      <c r="A300" s="154" t="s">
        <v>2363</v>
      </c>
      <c r="B300" s="122" t="s">
        <v>2513</v>
      </c>
      <c r="C300" s="110" t="s">
        <v>2514</v>
      </c>
      <c r="D300" s="111" t="s">
        <v>2516</v>
      </c>
      <c r="E300" s="110" t="s">
        <v>2517</v>
      </c>
      <c r="F300" s="136" t="s">
        <v>2518</v>
      </c>
    </row>
    <row r="301" spans="1:6" s="30" customFormat="1" ht="15" customHeight="1" x14ac:dyDescent="0.4">
      <c r="A301" s="154" t="s">
        <v>2363</v>
      </c>
      <c r="B301" s="122" t="s">
        <v>2513</v>
      </c>
      <c r="C301" s="110" t="s">
        <v>2522</v>
      </c>
      <c r="D301" s="111" t="s">
        <v>16548</v>
      </c>
      <c r="E301" s="110" t="s">
        <v>2523</v>
      </c>
      <c r="F301" s="136" t="s">
        <v>16550</v>
      </c>
    </row>
    <row r="302" spans="1:6" s="30" customFormat="1" ht="15" customHeight="1" x14ac:dyDescent="0.4">
      <c r="A302" s="154" t="s">
        <v>2363</v>
      </c>
      <c r="B302" s="122" t="s">
        <v>2513</v>
      </c>
      <c r="C302" s="110" t="s">
        <v>2529</v>
      </c>
      <c r="D302" s="111" t="s">
        <v>16548</v>
      </c>
      <c r="E302" s="110" t="s">
        <v>16554</v>
      </c>
      <c r="F302" s="136" t="s">
        <v>16556</v>
      </c>
    </row>
    <row r="303" spans="1:6" s="30" customFormat="1" ht="15" customHeight="1" x14ac:dyDescent="0.4">
      <c r="A303" s="154" t="s">
        <v>2363</v>
      </c>
      <c r="B303" s="122" t="s">
        <v>2513</v>
      </c>
      <c r="C303" s="110" t="s">
        <v>2531</v>
      </c>
      <c r="D303" s="111" t="s">
        <v>16559</v>
      </c>
      <c r="E303" s="110" t="s">
        <v>2532</v>
      </c>
      <c r="F303" s="136" t="s">
        <v>16561</v>
      </c>
    </row>
    <row r="304" spans="1:6" s="30" customFormat="1" ht="15" customHeight="1" x14ac:dyDescent="0.4">
      <c r="A304" s="154" t="s">
        <v>2363</v>
      </c>
      <c r="B304" s="122" t="s">
        <v>2535</v>
      </c>
      <c r="C304" s="110" t="s">
        <v>2536</v>
      </c>
      <c r="D304" s="111" t="s">
        <v>16563</v>
      </c>
      <c r="E304" s="110" t="s">
        <v>2537</v>
      </c>
      <c r="F304" s="136" t="s">
        <v>16565</v>
      </c>
    </row>
    <row r="305" spans="1:6" s="30" customFormat="1" ht="15" customHeight="1" x14ac:dyDescent="0.4">
      <c r="A305" s="154" t="s">
        <v>2363</v>
      </c>
      <c r="B305" s="122" t="s">
        <v>2535</v>
      </c>
      <c r="C305" s="110" t="s">
        <v>2540</v>
      </c>
      <c r="D305" s="111" t="s">
        <v>18580</v>
      </c>
      <c r="E305" s="110" t="s">
        <v>2543</v>
      </c>
      <c r="F305" s="136" t="s">
        <v>2544</v>
      </c>
    </row>
    <row r="306" spans="1:6" s="30" customFormat="1" ht="15" customHeight="1" x14ac:dyDescent="0.4">
      <c r="A306" s="154" t="s">
        <v>2363</v>
      </c>
      <c r="B306" s="122" t="s">
        <v>2547</v>
      </c>
      <c r="C306" s="110" t="s">
        <v>2548</v>
      </c>
      <c r="D306" s="111" t="s">
        <v>16570</v>
      </c>
      <c r="E306" s="110" t="s">
        <v>2549</v>
      </c>
      <c r="F306" s="136" t="s">
        <v>16572</v>
      </c>
    </row>
    <row r="307" spans="1:6" s="30" customFormat="1" ht="15" customHeight="1" x14ac:dyDescent="0.4">
      <c r="A307" s="154" t="s">
        <v>2363</v>
      </c>
      <c r="B307" s="122" t="s">
        <v>2547</v>
      </c>
      <c r="C307" s="110" t="s">
        <v>2551</v>
      </c>
      <c r="D307" s="111" t="s">
        <v>2553</v>
      </c>
      <c r="E307" s="110" t="s">
        <v>2554</v>
      </c>
      <c r="F307" s="136" t="s">
        <v>2555</v>
      </c>
    </row>
    <row r="308" spans="1:6" s="30" customFormat="1" ht="15" customHeight="1" x14ac:dyDescent="0.4">
      <c r="A308" s="154" t="s">
        <v>2363</v>
      </c>
      <c r="B308" s="122" t="s">
        <v>2547</v>
      </c>
      <c r="C308" s="110" t="s">
        <v>2560</v>
      </c>
      <c r="D308" s="111" t="s">
        <v>16580</v>
      </c>
      <c r="E308" s="110" t="s">
        <v>2561</v>
      </c>
      <c r="F308" s="136" t="s">
        <v>16582</v>
      </c>
    </row>
    <row r="309" spans="1:6" s="30" customFormat="1" ht="15" customHeight="1" x14ac:dyDescent="0.4">
      <c r="A309" s="154" t="s">
        <v>2363</v>
      </c>
      <c r="B309" s="122" t="s">
        <v>2547</v>
      </c>
      <c r="C309" s="110" t="s">
        <v>2564</v>
      </c>
      <c r="D309" s="111" t="s">
        <v>18581</v>
      </c>
      <c r="E309" s="110" t="s">
        <v>16589</v>
      </c>
      <c r="F309" s="136" t="s">
        <v>16591</v>
      </c>
    </row>
    <row r="310" spans="1:6" s="30" customFormat="1" ht="15" customHeight="1" thickBot="1" x14ac:dyDescent="0.45">
      <c r="A310" s="155" t="s">
        <v>2363</v>
      </c>
      <c r="B310" s="167" t="s">
        <v>2547</v>
      </c>
      <c r="C310" s="137" t="s">
        <v>2566</v>
      </c>
      <c r="D310" s="138" t="s">
        <v>16595</v>
      </c>
      <c r="E310" s="137" t="s">
        <v>2567</v>
      </c>
      <c r="F310" s="139" t="s">
        <v>16597</v>
      </c>
    </row>
    <row r="311" spans="1:6" s="49" customFormat="1" ht="15" customHeight="1" x14ac:dyDescent="0.4">
      <c r="A311" s="208" t="s">
        <v>2568</v>
      </c>
      <c r="B311" s="209" t="s">
        <v>2569</v>
      </c>
      <c r="C311" s="210" t="s">
        <v>2570</v>
      </c>
      <c r="D311" s="211" t="s">
        <v>2572</v>
      </c>
      <c r="E311" s="210" t="s">
        <v>2573</v>
      </c>
      <c r="F311" s="212" t="s">
        <v>2574</v>
      </c>
    </row>
    <row r="312" spans="1:6" s="49" customFormat="1" ht="15" customHeight="1" x14ac:dyDescent="0.4">
      <c r="A312" s="213" t="s">
        <v>2579</v>
      </c>
      <c r="B312" s="160" t="s">
        <v>2569</v>
      </c>
      <c r="C312" s="117" t="s">
        <v>2580</v>
      </c>
      <c r="D312" s="118" t="s">
        <v>2582</v>
      </c>
      <c r="E312" s="117" t="s">
        <v>2583</v>
      </c>
      <c r="F312" s="214" t="s">
        <v>2585</v>
      </c>
    </row>
    <row r="313" spans="1:6" s="49" customFormat="1" ht="15" customHeight="1" x14ac:dyDescent="0.4">
      <c r="A313" s="213" t="s">
        <v>2579</v>
      </c>
      <c r="B313" s="160" t="s">
        <v>2569</v>
      </c>
      <c r="C313" s="117" t="s">
        <v>2591</v>
      </c>
      <c r="D313" s="118" t="s">
        <v>2593</v>
      </c>
      <c r="E313" s="117" t="s">
        <v>2594</v>
      </c>
      <c r="F313" s="214" t="s">
        <v>2596</v>
      </c>
    </row>
    <row r="314" spans="1:6" s="49" customFormat="1" ht="15" customHeight="1" x14ac:dyDescent="0.4">
      <c r="A314" s="213" t="s">
        <v>2579</v>
      </c>
      <c r="B314" s="160" t="s">
        <v>2602</v>
      </c>
      <c r="C314" s="117" t="s">
        <v>2603</v>
      </c>
      <c r="D314" s="118" t="s">
        <v>2605</v>
      </c>
      <c r="E314" s="117" t="s">
        <v>2606</v>
      </c>
      <c r="F314" s="214" t="s">
        <v>2608</v>
      </c>
    </row>
    <row r="315" spans="1:6" s="49" customFormat="1" ht="15" customHeight="1" x14ac:dyDescent="0.4">
      <c r="A315" s="213" t="s">
        <v>2579</v>
      </c>
      <c r="B315" s="160" t="s">
        <v>2612</v>
      </c>
      <c r="C315" s="117" t="s">
        <v>2613</v>
      </c>
      <c r="D315" s="118" t="s">
        <v>2615</v>
      </c>
      <c r="E315" s="117" t="s">
        <v>2616</v>
      </c>
      <c r="F315" s="214" t="s">
        <v>2618</v>
      </c>
    </row>
    <row r="316" spans="1:6" s="49" customFormat="1" ht="15" customHeight="1" x14ac:dyDescent="0.4">
      <c r="A316" s="213" t="s">
        <v>2579</v>
      </c>
      <c r="B316" s="160" t="s">
        <v>2624</v>
      </c>
      <c r="C316" s="117" t="s">
        <v>2625</v>
      </c>
      <c r="D316" s="118" t="s">
        <v>2627</v>
      </c>
      <c r="E316" s="117" t="s">
        <v>2628</v>
      </c>
      <c r="F316" s="214" t="s">
        <v>2630</v>
      </c>
    </row>
    <row r="317" spans="1:6" s="49" customFormat="1" ht="15" customHeight="1" x14ac:dyDescent="0.4">
      <c r="A317" s="213" t="s">
        <v>2579</v>
      </c>
      <c r="B317" s="160" t="s">
        <v>2569</v>
      </c>
      <c r="C317" s="117" t="s">
        <v>2634</v>
      </c>
      <c r="D317" s="118" t="s">
        <v>2636</v>
      </c>
      <c r="E317" s="117" t="s">
        <v>2637</v>
      </c>
      <c r="F317" s="214" t="s">
        <v>2639</v>
      </c>
    </row>
    <row r="318" spans="1:6" s="49" customFormat="1" ht="15" customHeight="1" x14ac:dyDescent="0.4">
      <c r="A318" s="213" t="s">
        <v>2579</v>
      </c>
      <c r="B318" s="160" t="s">
        <v>2643</v>
      </c>
      <c r="C318" s="117" t="s">
        <v>2644</v>
      </c>
      <c r="D318" s="118" t="s">
        <v>2646</v>
      </c>
      <c r="E318" s="117" t="s">
        <v>2647</v>
      </c>
      <c r="F318" s="214" t="s">
        <v>2649</v>
      </c>
    </row>
    <row r="319" spans="1:6" s="49" customFormat="1" ht="15" customHeight="1" x14ac:dyDescent="0.4">
      <c r="A319" s="213" t="s">
        <v>2579</v>
      </c>
      <c r="B319" s="160" t="s">
        <v>2643</v>
      </c>
      <c r="C319" s="117" t="s">
        <v>2653</v>
      </c>
      <c r="D319" s="118" t="s">
        <v>18582</v>
      </c>
      <c r="E319" s="117" t="s">
        <v>2656</v>
      </c>
      <c r="F319" s="214" t="s">
        <v>2658</v>
      </c>
    </row>
    <row r="320" spans="1:6" s="49" customFormat="1" ht="15" customHeight="1" x14ac:dyDescent="0.4">
      <c r="A320" s="213" t="s">
        <v>2579</v>
      </c>
      <c r="B320" s="160" t="s">
        <v>2624</v>
      </c>
      <c r="C320" s="117" t="s">
        <v>2662</v>
      </c>
      <c r="D320" s="118" t="s">
        <v>2664</v>
      </c>
      <c r="E320" s="117" t="s">
        <v>2665</v>
      </c>
      <c r="F320" s="214" t="s">
        <v>2667</v>
      </c>
    </row>
    <row r="321" spans="1:6" s="49" customFormat="1" ht="15" customHeight="1" x14ac:dyDescent="0.4">
      <c r="A321" s="213" t="s">
        <v>2579</v>
      </c>
      <c r="B321" s="160" t="s">
        <v>2672</v>
      </c>
      <c r="C321" s="117" t="s">
        <v>2673</v>
      </c>
      <c r="D321" s="118" t="s">
        <v>2675</v>
      </c>
      <c r="E321" s="117" t="s">
        <v>2676</v>
      </c>
      <c r="F321" s="214" t="s">
        <v>2678</v>
      </c>
    </row>
    <row r="322" spans="1:6" s="49" customFormat="1" ht="15" customHeight="1" x14ac:dyDescent="0.4">
      <c r="A322" s="213" t="s">
        <v>2579</v>
      </c>
      <c r="B322" s="160" t="s">
        <v>2682</v>
      </c>
      <c r="C322" s="117" t="s">
        <v>2683</v>
      </c>
      <c r="D322" s="118" t="s">
        <v>2685</v>
      </c>
      <c r="E322" s="117" t="s">
        <v>2686</v>
      </c>
      <c r="F322" s="214" t="s">
        <v>2688</v>
      </c>
    </row>
    <row r="323" spans="1:6" s="49" customFormat="1" ht="15" customHeight="1" x14ac:dyDescent="0.4">
      <c r="A323" s="213" t="s">
        <v>2579</v>
      </c>
      <c r="B323" s="160" t="s">
        <v>2624</v>
      </c>
      <c r="C323" s="117" t="s">
        <v>2695</v>
      </c>
      <c r="D323" s="118" t="s">
        <v>2697</v>
      </c>
      <c r="E323" s="117" t="s">
        <v>2698</v>
      </c>
      <c r="F323" s="214" t="s">
        <v>2700</v>
      </c>
    </row>
    <row r="324" spans="1:6" s="49" customFormat="1" ht="15" customHeight="1" x14ac:dyDescent="0.4">
      <c r="A324" s="213" t="s">
        <v>2579</v>
      </c>
      <c r="B324" s="160" t="s">
        <v>2602</v>
      </c>
      <c r="C324" s="117" t="s">
        <v>2705</v>
      </c>
      <c r="D324" s="118" t="s">
        <v>18606</v>
      </c>
      <c r="E324" s="117" t="s">
        <v>2708</v>
      </c>
      <c r="F324" s="214" t="s">
        <v>2710</v>
      </c>
    </row>
    <row r="325" spans="1:6" s="49" customFormat="1" ht="15" customHeight="1" x14ac:dyDescent="0.4">
      <c r="A325" s="213" t="s">
        <v>2579</v>
      </c>
      <c r="B325" s="160" t="s">
        <v>2672</v>
      </c>
      <c r="C325" s="117" t="s">
        <v>2714</v>
      </c>
      <c r="D325" s="118" t="s">
        <v>2716</v>
      </c>
      <c r="E325" s="117" t="s">
        <v>2717</v>
      </c>
      <c r="F325" s="214" t="s">
        <v>2719</v>
      </c>
    </row>
    <row r="326" spans="1:6" s="49" customFormat="1" ht="15" customHeight="1" x14ac:dyDescent="0.4">
      <c r="A326" s="213" t="s">
        <v>2579</v>
      </c>
      <c r="B326" s="160" t="s">
        <v>2569</v>
      </c>
      <c r="C326" s="117" t="s">
        <v>2723</v>
      </c>
      <c r="D326" s="118" t="s">
        <v>2725</v>
      </c>
      <c r="E326" s="117" t="s">
        <v>2726</v>
      </c>
      <c r="F326" s="214" t="s">
        <v>2728</v>
      </c>
    </row>
    <row r="327" spans="1:6" s="49" customFormat="1" ht="15" customHeight="1" x14ac:dyDescent="0.4">
      <c r="A327" s="213" t="s">
        <v>2579</v>
      </c>
      <c r="B327" s="160" t="s">
        <v>2602</v>
      </c>
      <c r="C327" s="117" t="s">
        <v>2733</v>
      </c>
      <c r="D327" s="118" t="s">
        <v>2735</v>
      </c>
      <c r="E327" s="117" t="s">
        <v>2736</v>
      </c>
      <c r="F327" s="214" t="s">
        <v>2738</v>
      </c>
    </row>
    <row r="328" spans="1:6" s="49" customFormat="1" ht="15" customHeight="1" x14ac:dyDescent="0.4">
      <c r="A328" s="213" t="s">
        <v>2579</v>
      </c>
      <c r="B328" s="160" t="s">
        <v>2602</v>
      </c>
      <c r="C328" s="117" t="s">
        <v>2744</v>
      </c>
      <c r="D328" s="118" t="s">
        <v>2746</v>
      </c>
      <c r="E328" s="117" t="s">
        <v>2747</v>
      </c>
      <c r="F328" s="214" t="s">
        <v>2749</v>
      </c>
    </row>
    <row r="329" spans="1:6" s="49" customFormat="1" ht="15" customHeight="1" x14ac:dyDescent="0.4">
      <c r="A329" s="213" t="s">
        <v>2579</v>
      </c>
      <c r="B329" s="160" t="s">
        <v>2643</v>
      </c>
      <c r="C329" s="117" t="s">
        <v>2755</v>
      </c>
      <c r="D329" s="118" t="s">
        <v>2757</v>
      </c>
      <c r="E329" s="117" t="s">
        <v>2758</v>
      </c>
      <c r="F329" s="214" t="s">
        <v>2760</v>
      </c>
    </row>
    <row r="330" spans="1:6" s="49" customFormat="1" ht="15" customHeight="1" x14ac:dyDescent="0.4">
      <c r="A330" s="213" t="s">
        <v>2579</v>
      </c>
      <c r="B330" s="160" t="s">
        <v>2763</v>
      </c>
      <c r="C330" s="117" t="s">
        <v>2764</v>
      </c>
      <c r="D330" s="118" t="s">
        <v>2766</v>
      </c>
      <c r="E330" s="117" t="s">
        <v>2767</v>
      </c>
      <c r="F330" s="214" t="s">
        <v>2769</v>
      </c>
    </row>
    <row r="331" spans="1:6" s="49" customFormat="1" ht="15" customHeight="1" x14ac:dyDescent="0.4">
      <c r="A331" s="213" t="s">
        <v>2579</v>
      </c>
      <c r="B331" s="160" t="s">
        <v>2624</v>
      </c>
      <c r="C331" s="117" t="s">
        <v>2776</v>
      </c>
      <c r="D331" s="118" t="s">
        <v>2778</v>
      </c>
      <c r="E331" s="117" t="s">
        <v>2779</v>
      </c>
      <c r="F331" s="214" t="s">
        <v>2781</v>
      </c>
    </row>
    <row r="332" spans="1:6" s="49" customFormat="1" ht="15" customHeight="1" x14ac:dyDescent="0.4">
      <c r="A332" s="213" t="s">
        <v>2579</v>
      </c>
      <c r="B332" s="160" t="s">
        <v>2785</v>
      </c>
      <c r="C332" s="117" t="s">
        <v>2786</v>
      </c>
      <c r="D332" s="118" t="s">
        <v>2788</v>
      </c>
      <c r="E332" s="117" t="s">
        <v>2789</v>
      </c>
      <c r="F332" s="214" t="s">
        <v>2791</v>
      </c>
    </row>
    <row r="333" spans="1:6" s="49" customFormat="1" ht="15" customHeight="1" x14ac:dyDescent="0.4">
      <c r="A333" s="213" t="s">
        <v>2579</v>
      </c>
      <c r="B333" s="160" t="s">
        <v>2569</v>
      </c>
      <c r="C333" s="117" t="s">
        <v>2797</v>
      </c>
      <c r="D333" s="118" t="s">
        <v>2799</v>
      </c>
      <c r="E333" s="117" t="s">
        <v>2800</v>
      </c>
      <c r="F333" s="214" t="s">
        <v>2802</v>
      </c>
    </row>
    <row r="334" spans="1:6" s="49" customFormat="1" ht="15" customHeight="1" x14ac:dyDescent="0.4">
      <c r="A334" s="213" t="s">
        <v>2579</v>
      </c>
      <c r="B334" s="160" t="s">
        <v>2682</v>
      </c>
      <c r="C334" s="117" t="s">
        <v>2807</v>
      </c>
      <c r="D334" s="118" t="s">
        <v>2809</v>
      </c>
      <c r="E334" s="117" t="s">
        <v>2810</v>
      </c>
      <c r="F334" s="214" t="s">
        <v>2812</v>
      </c>
    </row>
    <row r="335" spans="1:6" s="49" customFormat="1" ht="15" customHeight="1" x14ac:dyDescent="0.4">
      <c r="A335" s="213" t="s">
        <v>2579</v>
      </c>
      <c r="B335" s="160" t="s">
        <v>2672</v>
      </c>
      <c r="C335" s="117" t="s">
        <v>2819</v>
      </c>
      <c r="D335" s="118" t="s">
        <v>18607</v>
      </c>
      <c r="E335" s="117" t="s">
        <v>2822</v>
      </c>
      <c r="F335" s="214" t="s">
        <v>2824</v>
      </c>
    </row>
    <row r="336" spans="1:6" s="49" customFormat="1" ht="15" customHeight="1" x14ac:dyDescent="0.4">
      <c r="A336" s="213" t="s">
        <v>2579</v>
      </c>
      <c r="B336" s="160" t="s">
        <v>2672</v>
      </c>
      <c r="C336" s="117" t="s">
        <v>2828</v>
      </c>
      <c r="D336" s="118" t="s">
        <v>2830</v>
      </c>
      <c r="E336" s="117" t="s">
        <v>2831</v>
      </c>
      <c r="F336" s="214" t="s">
        <v>2833</v>
      </c>
    </row>
    <row r="337" spans="1:6" s="49" customFormat="1" ht="15" customHeight="1" x14ac:dyDescent="0.4">
      <c r="A337" s="213" t="s">
        <v>2579</v>
      </c>
      <c r="B337" s="160" t="s">
        <v>2763</v>
      </c>
      <c r="C337" s="117" t="s">
        <v>2839</v>
      </c>
      <c r="D337" s="118" t="s">
        <v>2841</v>
      </c>
      <c r="E337" s="117" t="s">
        <v>2842</v>
      </c>
      <c r="F337" s="214" t="s">
        <v>2844</v>
      </c>
    </row>
    <row r="338" spans="1:6" s="49" customFormat="1" ht="15" customHeight="1" x14ac:dyDescent="0.4">
      <c r="A338" s="213" t="s">
        <v>2579</v>
      </c>
      <c r="B338" s="160" t="s">
        <v>2624</v>
      </c>
      <c r="C338" s="117" t="s">
        <v>2851</v>
      </c>
      <c r="D338" s="118" t="s">
        <v>2853</v>
      </c>
      <c r="E338" s="117" t="s">
        <v>2854</v>
      </c>
      <c r="F338" s="214" t="s">
        <v>2856</v>
      </c>
    </row>
    <row r="339" spans="1:6" s="49" customFormat="1" ht="15" customHeight="1" x14ac:dyDescent="0.4">
      <c r="A339" s="213" t="s">
        <v>2579</v>
      </c>
      <c r="B339" s="160" t="s">
        <v>2624</v>
      </c>
      <c r="C339" s="117" t="s">
        <v>2862</v>
      </c>
      <c r="D339" s="118" t="s">
        <v>2864</v>
      </c>
      <c r="E339" s="117" t="s">
        <v>2865</v>
      </c>
      <c r="F339" s="214" t="s">
        <v>2867</v>
      </c>
    </row>
    <row r="340" spans="1:6" s="49" customFormat="1" ht="15" customHeight="1" x14ac:dyDescent="0.4">
      <c r="A340" s="213" t="s">
        <v>2579</v>
      </c>
      <c r="B340" s="160" t="s">
        <v>2672</v>
      </c>
      <c r="C340" s="117" t="s">
        <v>2872</v>
      </c>
      <c r="D340" s="118" t="s">
        <v>2874</v>
      </c>
      <c r="E340" s="117" t="s">
        <v>2875</v>
      </c>
      <c r="F340" s="214" t="s">
        <v>2877</v>
      </c>
    </row>
    <row r="341" spans="1:6" s="49" customFormat="1" ht="15" customHeight="1" x14ac:dyDescent="0.4">
      <c r="A341" s="213" t="s">
        <v>2579</v>
      </c>
      <c r="B341" s="160" t="s">
        <v>2643</v>
      </c>
      <c r="C341" s="117" t="s">
        <v>2882</v>
      </c>
      <c r="D341" s="118" t="s">
        <v>2884</v>
      </c>
      <c r="E341" s="117" t="s">
        <v>2885</v>
      </c>
      <c r="F341" s="214" t="s">
        <v>2887</v>
      </c>
    </row>
    <row r="342" spans="1:6" s="49" customFormat="1" ht="15" customHeight="1" x14ac:dyDescent="0.4">
      <c r="A342" s="213" t="s">
        <v>2579</v>
      </c>
      <c r="B342" s="160" t="s">
        <v>2643</v>
      </c>
      <c r="C342" s="117" t="s">
        <v>2892</v>
      </c>
      <c r="D342" s="118" t="s">
        <v>2894</v>
      </c>
      <c r="E342" s="117" t="s">
        <v>2895</v>
      </c>
      <c r="F342" s="214" t="s">
        <v>2897</v>
      </c>
    </row>
    <row r="343" spans="1:6" s="49" customFormat="1" ht="15" customHeight="1" x14ac:dyDescent="0.4">
      <c r="A343" s="213" t="s">
        <v>2579</v>
      </c>
      <c r="B343" s="160" t="s">
        <v>2682</v>
      </c>
      <c r="C343" s="117" t="s">
        <v>2901</v>
      </c>
      <c r="D343" s="118" t="s">
        <v>2903</v>
      </c>
      <c r="E343" s="117" t="s">
        <v>2904</v>
      </c>
      <c r="F343" s="214" t="s">
        <v>2906</v>
      </c>
    </row>
    <row r="344" spans="1:6" s="49" customFormat="1" ht="15" customHeight="1" x14ac:dyDescent="0.4">
      <c r="A344" s="213" t="s">
        <v>2579</v>
      </c>
      <c r="B344" s="160" t="s">
        <v>2643</v>
      </c>
      <c r="C344" s="117" t="s">
        <v>2911</v>
      </c>
      <c r="D344" s="118" t="s">
        <v>2913</v>
      </c>
      <c r="E344" s="117" t="s">
        <v>2914</v>
      </c>
      <c r="F344" s="214" t="s">
        <v>2916</v>
      </c>
    </row>
    <row r="345" spans="1:6" s="49" customFormat="1" ht="15" customHeight="1" x14ac:dyDescent="0.4">
      <c r="A345" s="213" t="s">
        <v>2579</v>
      </c>
      <c r="B345" s="160" t="s">
        <v>2643</v>
      </c>
      <c r="C345" s="117" t="s">
        <v>2923</v>
      </c>
      <c r="D345" s="118" t="s">
        <v>2925</v>
      </c>
      <c r="E345" s="117" t="s">
        <v>2926</v>
      </c>
      <c r="F345" s="214" t="s">
        <v>2928</v>
      </c>
    </row>
    <row r="346" spans="1:6" s="49" customFormat="1" ht="15" customHeight="1" x14ac:dyDescent="0.4">
      <c r="A346" s="213" t="s">
        <v>2579</v>
      </c>
      <c r="B346" s="160" t="s">
        <v>2602</v>
      </c>
      <c r="C346" s="117" t="s">
        <v>2936</v>
      </c>
      <c r="D346" s="118" t="s">
        <v>2938</v>
      </c>
      <c r="E346" s="117" t="s">
        <v>2939</v>
      </c>
      <c r="F346" s="214" t="s">
        <v>2941</v>
      </c>
    </row>
    <row r="347" spans="1:6" s="49" customFormat="1" ht="15" customHeight="1" x14ac:dyDescent="0.4">
      <c r="A347" s="213" t="s">
        <v>2579</v>
      </c>
      <c r="B347" s="160" t="s">
        <v>2643</v>
      </c>
      <c r="C347" s="117" t="s">
        <v>2945</v>
      </c>
      <c r="D347" s="118" t="s">
        <v>2947</v>
      </c>
      <c r="E347" s="117" t="s">
        <v>2948</v>
      </c>
      <c r="F347" s="214" t="s">
        <v>2950</v>
      </c>
    </row>
    <row r="348" spans="1:6" s="49" customFormat="1" ht="15" customHeight="1" x14ac:dyDescent="0.4">
      <c r="A348" s="213" t="s">
        <v>2579</v>
      </c>
      <c r="B348" s="160" t="s">
        <v>2624</v>
      </c>
      <c r="C348" s="117" t="s">
        <v>2953</v>
      </c>
      <c r="D348" s="118" t="s">
        <v>2955</v>
      </c>
      <c r="E348" s="117" t="s">
        <v>2956</v>
      </c>
      <c r="F348" s="214" t="s">
        <v>2958</v>
      </c>
    </row>
    <row r="349" spans="1:6" s="49" customFormat="1" ht="15" customHeight="1" x14ac:dyDescent="0.4">
      <c r="A349" s="213" t="s">
        <v>2579</v>
      </c>
      <c r="B349" s="160" t="s">
        <v>2763</v>
      </c>
      <c r="C349" s="117" t="s">
        <v>2965</v>
      </c>
      <c r="D349" s="118" t="s">
        <v>2967</v>
      </c>
      <c r="E349" s="117" t="s">
        <v>2968</v>
      </c>
      <c r="F349" s="214" t="s">
        <v>2970</v>
      </c>
    </row>
    <row r="350" spans="1:6" s="49" customFormat="1" ht="15" customHeight="1" x14ac:dyDescent="0.4">
      <c r="A350" s="213" t="s">
        <v>2579</v>
      </c>
      <c r="B350" s="160" t="s">
        <v>2763</v>
      </c>
      <c r="C350" s="117" t="s">
        <v>2975</v>
      </c>
      <c r="D350" s="118" t="s">
        <v>2977</v>
      </c>
      <c r="E350" s="117" t="s">
        <v>2978</v>
      </c>
      <c r="F350" s="214" t="s">
        <v>2980</v>
      </c>
    </row>
    <row r="351" spans="1:6" s="49" customFormat="1" ht="15" customHeight="1" x14ac:dyDescent="0.4">
      <c r="A351" s="213" t="s">
        <v>2579</v>
      </c>
      <c r="B351" s="160" t="s">
        <v>2682</v>
      </c>
      <c r="C351" s="117" t="s">
        <v>2985</v>
      </c>
      <c r="D351" s="118" t="s">
        <v>2987</v>
      </c>
      <c r="E351" s="117" t="s">
        <v>2988</v>
      </c>
      <c r="F351" s="214" t="s">
        <v>2990</v>
      </c>
    </row>
    <row r="352" spans="1:6" s="49" customFormat="1" ht="15" customHeight="1" x14ac:dyDescent="0.4">
      <c r="A352" s="213" t="s">
        <v>2579</v>
      </c>
      <c r="B352" s="160" t="s">
        <v>2785</v>
      </c>
      <c r="C352" s="117" t="s">
        <v>2994</v>
      </c>
      <c r="D352" s="118" t="s">
        <v>2996</v>
      </c>
      <c r="E352" s="117" t="s">
        <v>2997</v>
      </c>
      <c r="F352" s="214" t="s">
        <v>2999</v>
      </c>
    </row>
    <row r="353" spans="1:6" s="49" customFormat="1" ht="15" customHeight="1" x14ac:dyDescent="0.4">
      <c r="A353" s="213" t="s">
        <v>2579</v>
      </c>
      <c r="B353" s="160" t="s">
        <v>2602</v>
      </c>
      <c r="C353" s="117" t="s">
        <v>3003</v>
      </c>
      <c r="D353" s="118" t="s">
        <v>3005</v>
      </c>
      <c r="E353" s="117" t="s">
        <v>3006</v>
      </c>
      <c r="F353" s="214" t="s">
        <v>3008</v>
      </c>
    </row>
    <row r="354" spans="1:6" s="49" customFormat="1" ht="15" customHeight="1" x14ac:dyDescent="0.4">
      <c r="A354" s="213" t="s">
        <v>2579</v>
      </c>
      <c r="B354" s="160" t="s">
        <v>2643</v>
      </c>
      <c r="C354" s="117" t="s">
        <v>3012</v>
      </c>
      <c r="D354" s="118" t="s">
        <v>3014</v>
      </c>
      <c r="E354" s="117" t="s">
        <v>3015</v>
      </c>
      <c r="F354" s="214" t="s">
        <v>3017</v>
      </c>
    </row>
    <row r="355" spans="1:6" s="49" customFormat="1" ht="15" customHeight="1" x14ac:dyDescent="0.4">
      <c r="A355" s="213" t="s">
        <v>2579</v>
      </c>
      <c r="B355" s="160" t="s">
        <v>2569</v>
      </c>
      <c r="C355" s="117" t="s">
        <v>3023</v>
      </c>
      <c r="D355" s="118" t="s">
        <v>3025</v>
      </c>
      <c r="E355" s="117" t="s">
        <v>3026</v>
      </c>
      <c r="F355" s="214" t="s">
        <v>3028</v>
      </c>
    </row>
    <row r="356" spans="1:6" s="49" customFormat="1" ht="15" customHeight="1" x14ac:dyDescent="0.4">
      <c r="A356" s="213" t="s">
        <v>2579</v>
      </c>
      <c r="B356" s="160" t="s">
        <v>2602</v>
      </c>
      <c r="C356" s="117" t="s">
        <v>3033</v>
      </c>
      <c r="D356" s="118" t="s">
        <v>3035</v>
      </c>
      <c r="E356" s="117" t="s">
        <v>3036</v>
      </c>
      <c r="F356" s="214" t="s">
        <v>3038</v>
      </c>
    </row>
    <row r="357" spans="1:6" s="49" customFormat="1" ht="15" customHeight="1" x14ac:dyDescent="0.4">
      <c r="A357" s="213" t="s">
        <v>2579</v>
      </c>
      <c r="B357" s="160" t="s">
        <v>2602</v>
      </c>
      <c r="C357" s="117" t="s">
        <v>3044</v>
      </c>
      <c r="D357" s="118" t="s">
        <v>3046</v>
      </c>
      <c r="E357" s="117" t="s">
        <v>3047</v>
      </c>
      <c r="F357" s="214" t="s">
        <v>3049</v>
      </c>
    </row>
    <row r="358" spans="1:6" s="49" customFormat="1" ht="15" customHeight="1" x14ac:dyDescent="0.4">
      <c r="A358" s="213" t="s">
        <v>2579</v>
      </c>
      <c r="B358" s="160" t="s">
        <v>2643</v>
      </c>
      <c r="C358" s="117" t="s">
        <v>3057</v>
      </c>
      <c r="D358" s="118" t="s">
        <v>3059</v>
      </c>
      <c r="E358" s="117" t="s">
        <v>3060</v>
      </c>
      <c r="F358" s="214" t="s">
        <v>3062</v>
      </c>
    </row>
    <row r="359" spans="1:6" s="49" customFormat="1" ht="15" customHeight="1" x14ac:dyDescent="0.4">
      <c r="A359" s="213" t="s">
        <v>2579</v>
      </c>
      <c r="B359" s="160" t="s">
        <v>2763</v>
      </c>
      <c r="C359" s="117" t="s">
        <v>3068</v>
      </c>
      <c r="D359" s="118" t="s">
        <v>3070</v>
      </c>
      <c r="E359" s="117" t="s">
        <v>3071</v>
      </c>
      <c r="F359" s="214" t="s">
        <v>3073</v>
      </c>
    </row>
    <row r="360" spans="1:6" s="49" customFormat="1" ht="15" customHeight="1" x14ac:dyDescent="0.4">
      <c r="A360" s="213" t="s">
        <v>2579</v>
      </c>
      <c r="B360" s="160" t="s">
        <v>2672</v>
      </c>
      <c r="C360" s="117" t="s">
        <v>3076</v>
      </c>
      <c r="D360" s="118" t="s">
        <v>3078</v>
      </c>
      <c r="E360" s="117" t="s">
        <v>3079</v>
      </c>
      <c r="F360" s="214" t="s">
        <v>3081</v>
      </c>
    </row>
    <row r="361" spans="1:6" s="49" customFormat="1" ht="15" customHeight="1" x14ac:dyDescent="0.4">
      <c r="A361" s="213" t="s">
        <v>2579</v>
      </c>
      <c r="B361" s="160" t="s">
        <v>2643</v>
      </c>
      <c r="C361" s="117" t="s">
        <v>3087</v>
      </c>
      <c r="D361" s="118" t="s">
        <v>3089</v>
      </c>
      <c r="E361" s="117" t="s">
        <v>3090</v>
      </c>
      <c r="F361" s="214" t="s">
        <v>3092</v>
      </c>
    </row>
    <row r="362" spans="1:6" s="49" customFormat="1" ht="15" customHeight="1" x14ac:dyDescent="0.4">
      <c r="A362" s="213" t="s">
        <v>2579</v>
      </c>
      <c r="B362" s="160" t="s">
        <v>2763</v>
      </c>
      <c r="C362" s="117" t="s">
        <v>3097</v>
      </c>
      <c r="D362" s="118" t="s">
        <v>3099</v>
      </c>
      <c r="E362" s="117" t="s">
        <v>3100</v>
      </c>
      <c r="F362" s="214" t="s">
        <v>3102</v>
      </c>
    </row>
    <row r="363" spans="1:6" s="49" customFormat="1" ht="15" customHeight="1" x14ac:dyDescent="0.4">
      <c r="A363" s="213" t="s">
        <v>2579</v>
      </c>
      <c r="B363" s="160" t="s">
        <v>2672</v>
      </c>
      <c r="C363" s="117" t="s">
        <v>3105</v>
      </c>
      <c r="D363" s="118" t="s">
        <v>3107</v>
      </c>
      <c r="E363" s="117" t="s">
        <v>3108</v>
      </c>
      <c r="F363" s="214" t="s">
        <v>3110</v>
      </c>
    </row>
    <row r="364" spans="1:6" s="49" customFormat="1" ht="15" customHeight="1" x14ac:dyDescent="0.4">
      <c r="A364" s="213" t="s">
        <v>2579</v>
      </c>
      <c r="B364" s="160" t="s">
        <v>2643</v>
      </c>
      <c r="C364" s="117" t="s">
        <v>3114</v>
      </c>
      <c r="D364" s="118" t="s">
        <v>3116</v>
      </c>
      <c r="E364" s="117" t="s">
        <v>3117</v>
      </c>
      <c r="F364" s="214" t="s">
        <v>3119</v>
      </c>
    </row>
    <row r="365" spans="1:6" s="49" customFormat="1" ht="15" customHeight="1" x14ac:dyDescent="0.4">
      <c r="A365" s="213" t="s">
        <v>2579</v>
      </c>
      <c r="B365" s="160" t="s">
        <v>2643</v>
      </c>
      <c r="C365" s="117" t="s">
        <v>3124</v>
      </c>
      <c r="D365" s="118" t="s">
        <v>3126</v>
      </c>
      <c r="E365" s="117" t="s">
        <v>3127</v>
      </c>
      <c r="F365" s="214" t="s">
        <v>3129</v>
      </c>
    </row>
    <row r="366" spans="1:6" s="49" customFormat="1" ht="15" customHeight="1" x14ac:dyDescent="0.4">
      <c r="A366" s="213" t="s">
        <v>2579</v>
      </c>
      <c r="B366" s="160" t="s">
        <v>2624</v>
      </c>
      <c r="C366" s="117" t="s">
        <v>3134</v>
      </c>
      <c r="D366" s="118" t="s">
        <v>3136</v>
      </c>
      <c r="E366" s="117" t="s">
        <v>3137</v>
      </c>
      <c r="F366" s="214" t="s">
        <v>3139</v>
      </c>
    </row>
    <row r="367" spans="1:6" s="49" customFormat="1" ht="15" customHeight="1" x14ac:dyDescent="0.4">
      <c r="A367" s="213" t="s">
        <v>2579</v>
      </c>
      <c r="B367" s="160" t="s">
        <v>2643</v>
      </c>
      <c r="C367" s="117" t="s">
        <v>3143</v>
      </c>
      <c r="D367" s="118" t="s">
        <v>3145</v>
      </c>
      <c r="E367" s="117" t="s">
        <v>3146</v>
      </c>
      <c r="F367" s="214" t="s">
        <v>3148</v>
      </c>
    </row>
    <row r="368" spans="1:6" s="49" customFormat="1" ht="15" customHeight="1" x14ac:dyDescent="0.4">
      <c r="A368" s="213" t="s">
        <v>2579</v>
      </c>
      <c r="B368" s="160" t="s">
        <v>2763</v>
      </c>
      <c r="C368" s="117" t="s">
        <v>3152</v>
      </c>
      <c r="D368" s="118" t="s">
        <v>3154</v>
      </c>
      <c r="E368" s="117" t="s">
        <v>3155</v>
      </c>
      <c r="F368" s="214" t="s">
        <v>3157</v>
      </c>
    </row>
    <row r="369" spans="1:6" s="49" customFormat="1" ht="15" customHeight="1" x14ac:dyDescent="0.4">
      <c r="A369" s="213" t="s">
        <v>2579</v>
      </c>
      <c r="B369" s="160" t="s">
        <v>2624</v>
      </c>
      <c r="C369" s="117" t="s">
        <v>3161</v>
      </c>
      <c r="D369" s="118" t="s">
        <v>3163</v>
      </c>
      <c r="E369" s="117" t="s">
        <v>3164</v>
      </c>
      <c r="F369" s="214" t="s">
        <v>3166</v>
      </c>
    </row>
    <row r="370" spans="1:6" s="49" customFormat="1" ht="15" customHeight="1" x14ac:dyDescent="0.4">
      <c r="A370" s="213" t="s">
        <v>2579</v>
      </c>
      <c r="B370" s="160" t="s">
        <v>2602</v>
      </c>
      <c r="C370" s="117" t="s">
        <v>3171</v>
      </c>
      <c r="D370" s="118" t="s">
        <v>3173</v>
      </c>
      <c r="E370" s="117" t="s">
        <v>3174</v>
      </c>
      <c r="F370" s="214" t="s">
        <v>3176</v>
      </c>
    </row>
    <row r="371" spans="1:6" s="49" customFormat="1" ht="15" customHeight="1" x14ac:dyDescent="0.4">
      <c r="A371" s="213" t="s">
        <v>2579</v>
      </c>
      <c r="B371" s="160" t="s">
        <v>2602</v>
      </c>
      <c r="C371" s="117" t="s">
        <v>3179</v>
      </c>
      <c r="D371" s="118" t="s">
        <v>3181</v>
      </c>
      <c r="E371" s="117" t="s">
        <v>3182</v>
      </c>
      <c r="F371" s="214" t="s">
        <v>3184</v>
      </c>
    </row>
    <row r="372" spans="1:6" s="49" customFormat="1" ht="15" customHeight="1" x14ac:dyDescent="0.4">
      <c r="A372" s="213" t="s">
        <v>2579</v>
      </c>
      <c r="B372" s="160" t="s">
        <v>2569</v>
      </c>
      <c r="C372" s="117" t="s">
        <v>3187</v>
      </c>
      <c r="D372" s="118" t="s">
        <v>2582</v>
      </c>
      <c r="E372" s="117" t="s">
        <v>3189</v>
      </c>
      <c r="F372" s="214" t="s">
        <v>3191</v>
      </c>
    </row>
    <row r="373" spans="1:6" s="49" customFormat="1" ht="15" customHeight="1" x14ac:dyDescent="0.4">
      <c r="A373" s="213" t="s">
        <v>2579</v>
      </c>
      <c r="B373" s="160" t="s">
        <v>2569</v>
      </c>
      <c r="C373" s="117" t="s">
        <v>3196</v>
      </c>
      <c r="D373" s="118" t="s">
        <v>3198</v>
      </c>
      <c r="E373" s="117" t="s">
        <v>3199</v>
      </c>
      <c r="F373" s="214" t="s">
        <v>3201</v>
      </c>
    </row>
    <row r="374" spans="1:6" s="49" customFormat="1" ht="15" customHeight="1" x14ac:dyDescent="0.4">
      <c r="A374" s="213" t="s">
        <v>2579</v>
      </c>
      <c r="B374" s="160" t="s">
        <v>2602</v>
      </c>
      <c r="C374" s="117" t="s">
        <v>3207</v>
      </c>
      <c r="D374" s="118" t="s">
        <v>3209</v>
      </c>
      <c r="E374" s="117" t="s">
        <v>3210</v>
      </c>
      <c r="F374" s="214" t="s">
        <v>3212</v>
      </c>
    </row>
    <row r="375" spans="1:6" s="49" customFormat="1" ht="15" customHeight="1" x14ac:dyDescent="0.4">
      <c r="A375" s="213" t="s">
        <v>2579</v>
      </c>
      <c r="B375" s="160" t="s">
        <v>2569</v>
      </c>
      <c r="C375" s="117" t="s">
        <v>3219</v>
      </c>
      <c r="D375" s="118" t="s">
        <v>18608</v>
      </c>
      <c r="E375" s="117" t="s">
        <v>3222</v>
      </c>
      <c r="F375" s="214" t="s">
        <v>18733</v>
      </c>
    </row>
    <row r="376" spans="1:6" s="49" customFormat="1" ht="15" customHeight="1" thickBot="1" x14ac:dyDescent="0.45">
      <c r="A376" s="215" t="s">
        <v>2579</v>
      </c>
      <c r="B376" s="216" t="s">
        <v>3228</v>
      </c>
      <c r="C376" s="217" t="s">
        <v>3229</v>
      </c>
      <c r="D376" s="218" t="s">
        <v>3231</v>
      </c>
      <c r="E376" s="217" t="s">
        <v>3232</v>
      </c>
      <c r="F376" s="219" t="s">
        <v>3234</v>
      </c>
    </row>
    <row r="377" spans="1:6" s="30" customFormat="1" ht="15" customHeight="1" x14ac:dyDescent="0.4">
      <c r="A377" s="153" t="s">
        <v>3242</v>
      </c>
      <c r="B377" s="166" t="s">
        <v>3243</v>
      </c>
      <c r="C377" s="133" t="s">
        <v>3244</v>
      </c>
      <c r="D377" s="134" t="s">
        <v>3246</v>
      </c>
      <c r="E377" s="133" t="s">
        <v>3247</v>
      </c>
      <c r="F377" s="135" t="s">
        <v>3249</v>
      </c>
    </row>
    <row r="378" spans="1:6" s="30" customFormat="1" ht="15" customHeight="1" x14ac:dyDescent="0.4">
      <c r="A378" s="154" t="s">
        <v>3252</v>
      </c>
      <c r="B378" s="122" t="s">
        <v>3243</v>
      </c>
      <c r="C378" s="110" t="s">
        <v>3253</v>
      </c>
      <c r="D378" s="111" t="s">
        <v>3255</v>
      </c>
      <c r="E378" s="110" t="s">
        <v>3256</v>
      </c>
      <c r="F378" s="136" t="s">
        <v>3258</v>
      </c>
    </row>
    <row r="379" spans="1:6" s="30" customFormat="1" ht="15" customHeight="1" x14ac:dyDescent="0.4">
      <c r="A379" s="154" t="s">
        <v>3242</v>
      </c>
      <c r="B379" s="122" t="s">
        <v>3264</v>
      </c>
      <c r="C379" s="110" t="s">
        <v>3265</v>
      </c>
      <c r="D379" s="111" t="s">
        <v>3267</v>
      </c>
      <c r="E379" s="110" t="s">
        <v>3268</v>
      </c>
      <c r="F379" s="136" t="s">
        <v>3270</v>
      </c>
    </row>
    <row r="380" spans="1:6" s="30" customFormat="1" ht="15" customHeight="1" x14ac:dyDescent="0.4">
      <c r="A380" s="154" t="s">
        <v>3242</v>
      </c>
      <c r="B380" s="122" t="s">
        <v>3264</v>
      </c>
      <c r="C380" s="110" t="s">
        <v>3273</v>
      </c>
      <c r="D380" s="111" t="s">
        <v>3275</v>
      </c>
      <c r="E380" s="110" t="s">
        <v>3276</v>
      </c>
      <c r="F380" s="136" t="s">
        <v>3278</v>
      </c>
    </row>
    <row r="381" spans="1:6" s="30" customFormat="1" ht="15" customHeight="1" x14ac:dyDescent="0.4">
      <c r="A381" s="154" t="s">
        <v>3242</v>
      </c>
      <c r="B381" s="122" t="s">
        <v>3281</v>
      </c>
      <c r="C381" s="110" t="s">
        <v>3282</v>
      </c>
      <c r="D381" s="111" t="s">
        <v>3284</v>
      </c>
      <c r="E381" s="110" t="s">
        <v>3285</v>
      </c>
      <c r="F381" s="136" t="s">
        <v>3287</v>
      </c>
    </row>
    <row r="382" spans="1:6" s="30" customFormat="1" ht="15" customHeight="1" x14ac:dyDescent="0.4">
      <c r="A382" s="154" t="s">
        <v>3252</v>
      </c>
      <c r="B382" s="122" t="s">
        <v>3281</v>
      </c>
      <c r="C382" s="110" t="s">
        <v>3291</v>
      </c>
      <c r="D382" s="111" t="s">
        <v>3293</v>
      </c>
      <c r="E382" s="110" t="s">
        <v>3294</v>
      </c>
      <c r="F382" s="136" t="s">
        <v>3296</v>
      </c>
    </row>
    <row r="383" spans="1:6" s="30" customFormat="1" ht="15" customHeight="1" x14ac:dyDescent="0.4">
      <c r="A383" s="154" t="s">
        <v>3252</v>
      </c>
      <c r="B383" s="122" t="s">
        <v>3281</v>
      </c>
      <c r="C383" s="110" t="s">
        <v>3304</v>
      </c>
      <c r="D383" s="111" t="s">
        <v>3306</v>
      </c>
      <c r="E383" s="110" t="s">
        <v>3307</v>
      </c>
      <c r="F383" s="136" t="s">
        <v>3309</v>
      </c>
    </row>
    <row r="384" spans="1:6" s="30" customFormat="1" ht="15" customHeight="1" x14ac:dyDescent="0.4">
      <c r="A384" s="154" t="s">
        <v>3242</v>
      </c>
      <c r="B384" s="122" t="s">
        <v>3313</v>
      </c>
      <c r="C384" s="110" t="s">
        <v>3314</v>
      </c>
      <c r="D384" s="111" t="s">
        <v>3316</v>
      </c>
      <c r="E384" s="110" t="s">
        <v>3317</v>
      </c>
      <c r="F384" s="136" t="s">
        <v>3319</v>
      </c>
    </row>
    <row r="385" spans="1:6" s="30" customFormat="1" ht="15" customHeight="1" x14ac:dyDescent="0.4">
      <c r="A385" s="154" t="s">
        <v>3252</v>
      </c>
      <c r="B385" s="122" t="s">
        <v>3243</v>
      </c>
      <c r="C385" s="110" t="s">
        <v>3323</v>
      </c>
      <c r="D385" s="111" t="s">
        <v>3325</v>
      </c>
      <c r="E385" s="110" t="s">
        <v>3326</v>
      </c>
      <c r="F385" s="136" t="s">
        <v>3328</v>
      </c>
    </row>
    <row r="386" spans="1:6" s="30" customFormat="1" ht="15" customHeight="1" x14ac:dyDescent="0.4">
      <c r="A386" s="154" t="s">
        <v>3242</v>
      </c>
      <c r="B386" s="122" t="s">
        <v>3333</v>
      </c>
      <c r="C386" s="110" t="s">
        <v>3334</v>
      </c>
      <c r="D386" s="111" t="s">
        <v>3336</v>
      </c>
      <c r="E386" s="110" t="s">
        <v>3337</v>
      </c>
      <c r="F386" s="136" t="s">
        <v>3339</v>
      </c>
    </row>
    <row r="387" spans="1:6" s="30" customFormat="1" ht="15" customHeight="1" x14ac:dyDescent="0.4">
      <c r="A387" s="154" t="s">
        <v>3252</v>
      </c>
      <c r="B387" s="122" t="s">
        <v>3333</v>
      </c>
      <c r="C387" s="110" t="s">
        <v>3343</v>
      </c>
      <c r="D387" s="111" t="s">
        <v>3345</v>
      </c>
      <c r="E387" s="110" t="s">
        <v>3346</v>
      </c>
      <c r="F387" s="207" t="s">
        <v>18665</v>
      </c>
    </row>
    <row r="388" spans="1:6" s="30" customFormat="1" ht="15" customHeight="1" x14ac:dyDescent="0.4">
      <c r="A388" s="154" t="s">
        <v>3242</v>
      </c>
      <c r="B388" s="122" t="s">
        <v>3355</v>
      </c>
      <c r="C388" s="110" t="s">
        <v>3356</v>
      </c>
      <c r="D388" s="111" t="s">
        <v>3358</v>
      </c>
      <c r="E388" s="110" t="s">
        <v>3359</v>
      </c>
      <c r="F388" s="136" t="s">
        <v>3361</v>
      </c>
    </row>
    <row r="389" spans="1:6" s="30" customFormat="1" ht="15" customHeight="1" x14ac:dyDescent="0.4">
      <c r="A389" s="154" t="s">
        <v>3252</v>
      </c>
      <c r="B389" s="122" t="s">
        <v>3364</v>
      </c>
      <c r="C389" s="110" t="s">
        <v>3365</v>
      </c>
      <c r="D389" s="111" t="s">
        <v>3367</v>
      </c>
      <c r="E389" s="110" t="s">
        <v>3368</v>
      </c>
      <c r="F389" s="136" t="s">
        <v>3370</v>
      </c>
    </row>
    <row r="390" spans="1:6" s="30" customFormat="1" ht="15" customHeight="1" x14ac:dyDescent="0.4">
      <c r="A390" s="154" t="s">
        <v>3252</v>
      </c>
      <c r="B390" s="122" t="s">
        <v>3243</v>
      </c>
      <c r="C390" s="110" t="s">
        <v>3377</v>
      </c>
      <c r="D390" s="111" t="s">
        <v>3379</v>
      </c>
      <c r="E390" s="110" t="s">
        <v>3380</v>
      </c>
      <c r="F390" s="136" t="s">
        <v>3382</v>
      </c>
    </row>
    <row r="391" spans="1:6" s="30" customFormat="1" ht="15" customHeight="1" x14ac:dyDescent="0.4">
      <c r="A391" s="154" t="s">
        <v>3242</v>
      </c>
      <c r="B391" s="122" t="s">
        <v>3243</v>
      </c>
      <c r="C391" s="110" t="s">
        <v>3387</v>
      </c>
      <c r="D391" s="111" t="s">
        <v>3389</v>
      </c>
      <c r="E391" s="110" t="s">
        <v>3390</v>
      </c>
      <c r="F391" s="136" t="s">
        <v>3392</v>
      </c>
    </row>
    <row r="392" spans="1:6" s="30" customFormat="1" ht="15" customHeight="1" x14ac:dyDescent="0.4">
      <c r="A392" s="154" t="s">
        <v>3242</v>
      </c>
      <c r="B392" s="122" t="s">
        <v>3396</v>
      </c>
      <c r="C392" s="110" t="s">
        <v>3397</v>
      </c>
      <c r="D392" s="111" t="s">
        <v>3399</v>
      </c>
      <c r="E392" s="110" t="s">
        <v>3400</v>
      </c>
      <c r="F392" s="136" t="s">
        <v>3402</v>
      </c>
    </row>
    <row r="393" spans="1:6" s="30" customFormat="1" ht="15" customHeight="1" x14ac:dyDescent="0.4">
      <c r="A393" s="154" t="s">
        <v>3242</v>
      </c>
      <c r="B393" s="122" t="s">
        <v>3406</v>
      </c>
      <c r="C393" s="110" t="s">
        <v>3407</v>
      </c>
      <c r="D393" s="111" t="s">
        <v>3409</v>
      </c>
      <c r="E393" s="110" t="s">
        <v>3410</v>
      </c>
      <c r="F393" s="136" t="s">
        <v>3412</v>
      </c>
    </row>
    <row r="394" spans="1:6" s="30" customFormat="1" ht="15" customHeight="1" x14ac:dyDescent="0.4">
      <c r="A394" s="154" t="s">
        <v>3252</v>
      </c>
      <c r="B394" s="122" t="s">
        <v>3313</v>
      </c>
      <c r="C394" s="110" t="s">
        <v>3415</v>
      </c>
      <c r="D394" s="111" t="s">
        <v>3417</v>
      </c>
      <c r="E394" s="110" t="s">
        <v>3418</v>
      </c>
      <c r="F394" s="136" t="s">
        <v>3420</v>
      </c>
    </row>
    <row r="395" spans="1:6" s="30" customFormat="1" ht="15" customHeight="1" x14ac:dyDescent="0.4">
      <c r="A395" s="154" t="s">
        <v>3252</v>
      </c>
      <c r="B395" s="122" t="s">
        <v>3243</v>
      </c>
      <c r="C395" s="110" t="s">
        <v>3425</v>
      </c>
      <c r="D395" s="111" t="s">
        <v>3426</v>
      </c>
      <c r="E395" s="110" t="s">
        <v>16096</v>
      </c>
      <c r="F395" s="136" t="s">
        <v>3427</v>
      </c>
    </row>
    <row r="396" spans="1:6" s="30" customFormat="1" ht="15" customHeight="1" x14ac:dyDescent="0.4">
      <c r="A396" s="154" t="s">
        <v>3242</v>
      </c>
      <c r="B396" s="122" t="s">
        <v>3313</v>
      </c>
      <c r="C396" s="110" t="s">
        <v>3430</v>
      </c>
      <c r="D396" s="111" t="s">
        <v>3432</v>
      </c>
      <c r="E396" s="110" t="s">
        <v>3433</v>
      </c>
      <c r="F396" s="136" t="s">
        <v>3435</v>
      </c>
    </row>
    <row r="397" spans="1:6" s="30" customFormat="1" ht="15" customHeight="1" x14ac:dyDescent="0.4">
      <c r="A397" s="154" t="s">
        <v>3242</v>
      </c>
      <c r="B397" s="122" t="s">
        <v>3313</v>
      </c>
      <c r="C397" s="110" t="s">
        <v>3439</v>
      </c>
      <c r="D397" s="111" t="s">
        <v>3432</v>
      </c>
      <c r="E397" s="110" t="s">
        <v>3441</v>
      </c>
      <c r="F397" s="136" t="s">
        <v>3443</v>
      </c>
    </row>
    <row r="398" spans="1:6" s="30" customFormat="1" ht="15" customHeight="1" x14ac:dyDescent="0.4">
      <c r="A398" s="154" t="s">
        <v>3242</v>
      </c>
      <c r="B398" s="122" t="s">
        <v>3313</v>
      </c>
      <c r="C398" s="110" t="s">
        <v>3444</v>
      </c>
      <c r="D398" s="111" t="s">
        <v>3446</v>
      </c>
      <c r="E398" s="110" t="s">
        <v>3447</v>
      </c>
      <c r="F398" s="136" t="s">
        <v>3449</v>
      </c>
    </row>
    <row r="399" spans="1:6" s="30" customFormat="1" ht="15" customHeight="1" x14ac:dyDescent="0.4">
      <c r="A399" s="154" t="s">
        <v>3242</v>
      </c>
      <c r="B399" s="122" t="s">
        <v>3281</v>
      </c>
      <c r="C399" s="110" t="s">
        <v>3450</v>
      </c>
      <c r="D399" s="111" t="s">
        <v>3452</v>
      </c>
      <c r="E399" s="110" t="s">
        <v>3453</v>
      </c>
      <c r="F399" s="136" t="s">
        <v>3455</v>
      </c>
    </row>
    <row r="400" spans="1:6" s="30" customFormat="1" ht="15" customHeight="1" x14ac:dyDescent="0.4">
      <c r="A400" s="154" t="s">
        <v>3252</v>
      </c>
      <c r="B400" s="122" t="s">
        <v>3281</v>
      </c>
      <c r="C400" s="110" t="s">
        <v>3462</v>
      </c>
      <c r="D400" s="111" t="s">
        <v>3464</v>
      </c>
      <c r="E400" s="110" t="s">
        <v>3465</v>
      </c>
      <c r="F400" s="136" t="s">
        <v>3467</v>
      </c>
    </row>
    <row r="401" spans="1:6" s="30" customFormat="1" ht="15" customHeight="1" x14ac:dyDescent="0.4">
      <c r="A401" s="154" t="s">
        <v>3252</v>
      </c>
      <c r="B401" s="122" t="s">
        <v>3313</v>
      </c>
      <c r="C401" s="110" t="s">
        <v>16101</v>
      </c>
      <c r="D401" s="111" t="s">
        <v>3472</v>
      </c>
      <c r="E401" s="110" t="s">
        <v>3473</v>
      </c>
      <c r="F401" s="136" t="s">
        <v>3475</v>
      </c>
    </row>
    <row r="402" spans="1:6" s="30" customFormat="1" ht="15" customHeight="1" x14ac:dyDescent="0.4">
      <c r="A402" s="154" t="s">
        <v>3242</v>
      </c>
      <c r="B402" s="122" t="s">
        <v>3264</v>
      </c>
      <c r="C402" s="110" t="s">
        <v>3479</v>
      </c>
      <c r="D402" s="111" t="s">
        <v>3481</v>
      </c>
      <c r="E402" s="110" t="s">
        <v>3482</v>
      </c>
      <c r="F402" s="136" t="s">
        <v>3484</v>
      </c>
    </row>
    <row r="403" spans="1:6" s="30" customFormat="1" ht="15" customHeight="1" x14ac:dyDescent="0.4">
      <c r="A403" s="154" t="s">
        <v>3242</v>
      </c>
      <c r="B403" s="122" t="s">
        <v>3264</v>
      </c>
      <c r="C403" s="110" t="s">
        <v>3488</v>
      </c>
      <c r="D403" s="111" t="s">
        <v>3490</v>
      </c>
      <c r="E403" s="110" t="s">
        <v>3491</v>
      </c>
      <c r="F403" s="136" t="s">
        <v>3493</v>
      </c>
    </row>
    <row r="404" spans="1:6" s="30" customFormat="1" ht="15" customHeight="1" x14ac:dyDescent="0.4">
      <c r="A404" s="154" t="s">
        <v>3242</v>
      </c>
      <c r="B404" s="122" t="s">
        <v>3243</v>
      </c>
      <c r="C404" s="110" t="s">
        <v>3498</v>
      </c>
      <c r="D404" s="111" t="s">
        <v>3500</v>
      </c>
      <c r="E404" s="110" t="s">
        <v>3501</v>
      </c>
      <c r="F404" s="136" t="s">
        <v>3503</v>
      </c>
    </row>
    <row r="405" spans="1:6" s="30" customFormat="1" ht="15" customHeight="1" x14ac:dyDescent="0.4">
      <c r="A405" s="154" t="s">
        <v>3242</v>
      </c>
      <c r="B405" s="122" t="s">
        <v>3281</v>
      </c>
      <c r="C405" s="110" t="s">
        <v>3507</v>
      </c>
      <c r="D405" s="111" t="s">
        <v>3509</v>
      </c>
      <c r="E405" s="110" t="s">
        <v>3510</v>
      </c>
      <c r="F405" s="136" t="s">
        <v>3512</v>
      </c>
    </row>
    <row r="406" spans="1:6" s="30" customFormat="1" ht="15" customHeight="1" x14ac:dyDescent="0.4">
      <c r="A406" s="154" t="s">
        <v>3242</v>
      </c>
      <c r="B406" s="122" t="s">
        <v>3281</v>
      </c>
      <c r="C406" s="110" t="s">
        <v>3516</v>
      </c>
      <c r="D406" s="111" t="s">
        <v>3518</v>
      </c>
      <c r="E406" s="110" t="s">
        <v>3519</v>
      </c>
      <c r="F406" s="136" t="s">
        <v>3521</v>
      </c>
    </row>
    <row r="407" spans="1:6" s="30" customFormat="1" ht="15" customHeight="1" x14ac:dyDescent="0.4">
      <c r="A407" s="154" t="s">
        <v>3525</v>
      </c>
      <c r="B407" s="122" t="s">
        <v>3243</v>
      </c>
      <c r="C407" s="110" t="s">
        <v>3526</v>
      </c>
      <c r="D407" s="111" t="s">
        <v>3528</v>
      </c>
      <c r="E407" s="110" t="s">
        <v>3529</v>
      </c>
      <c r="F407" s="136" t="s">
        <v>3531</v>
      </c>
    </row>
    <row r="408" spans="1:6" s="30" customFormat="1" ht="15" customHeight="1" x14ac:dyDescent="0.4">
      <c r="A408" s="154" t="s">
        <v>3525</v>
      </c>
      <c r="B408" s="122" t="s">
        <v>3243</v>
      </c>
      <c r="C408" s="110" t="s">
        <v>3534</v>
      </c>
      <c r="D408" s="111" t="s">
        <v>3536</v>
      </c>
      <c r="E408" s="110" t="s">
        <v>3537</v>
      </c>
      <c r="F408" s="136" t="s">
        <v>3539</v>
      </c>
    </row>
    <row r="409" spans="1:6" s="30" customFormat="1" ht="15" customHeight="1" thickBot="1" x14ac:dyDescent="0.45">
      <c r="A409" s="155" t="s">
        <v>3543</v>
      </c>
      <c r="B409" s="167" t="s">
        <v>3355</v>
      </c>
      <c r="C409" s="137" t="s">
        <v>3544</v>
      </c>
      <c r="D409" s="138" t="s">
        <v>3546</v>
      </c>
      <c r="E409" s="137" t="s">
        <v>3547</v>
      </c>
      <c r="F409" s="139" t="s">
        <v>3549</v>
      </c>
    </row>
    <row r="410" spans="1:6" s="30" customFormat="1" ht="15" customHeight="1" x14ac:dyDescent="0.4">
      <c r="A410" s="153" t="s">
        <v>3555</v>
      </c>
      <c r="B410" s="166" t="s">
        <v>3565</v>
      </c>
      <c r="C410" s="133" t="s">
        <v>3556</v>
      </c>
      <c r="D410" s="134" t="s">
        <v>3558</v>
      </c>
      <c r="E410" s="133" t="s">
        <v>3559</v>
      </c>
      <c r="F410" s="135" t="s">
        <v>3561</v>
      </c>
    </row>
    <row r="411" spans="1:6" s="30" customFormat="1" ht="15" customHeight="1" x14ac:dyDescent="0.4">
      <c r="A411" s="154" t="s">
        <v>3555</v>
      </c>
      <c r="B411" s="122" t="s">
        <v>3565</v>
      </c>
      <c r="C411" s="110" t="s">
        <v>3566</v>
      </c>
      <c r="D411" s="111" t="s">
        <v>3568</v>
      </c>
      <c r="E411" s="110" t="s">
        <v>3569</v>
      </c>
      <c r="F411" s="136" t="s">
        <v>3571</v>
      </c>
    </row>
    <row r="412" spans="1:6" s="30" customFormat="1" ht="15" customHeight="1" x14ac:dyDescent="0.4">
      <c r="A412" s="154" t="s">
        <v>3555</v>
      </c>
      <c r="B412" s="122" t="s">
        <v>3565</v>
      </c>
      <c r="C412" s="110" t="s">
        <v>3581</v>
      </c>
      <c r="D412" s="111" t="s">
        <v>3583</v>
      </c>
      <c r="E412" s="110" t="s">
        <v>3584</v>
      </c>
      <c r="F412" s="136" t="s">
        <v>3586</v>
      </c>
    </row>
    <row r="413" spans="1:6" s="30" customFormat="1" ht="15" customHeight="1" x14ac:dyDescent="0.4">
      <c r="A413" s="154" t="s">
        <v>3555</v>
      </c>
      <c r="B413" s="122" t="s">
        <v>3565</v>
      </c>
      <c r="C413" s="110" t="s">
        <v>3591</v>
      </c>
      <c r="D413" s="111" t="s">
        <v>3593</v>
      </c>
      <c r="E413" s="110" t="s">
        <v>3594</v>
      </c>
      <c r="F413" s="136" t="s">
        <v>3596</v>
      </c>
    </row>
    <row r="414" spans="1:6" s="30" customFormat="1" ht="15" customHeight="1" x14ac:dyDescent="0.4">
      <c r="A414" s="154" t="s">
        <v>3555</v>
      </c>
      <c r="B414" s="122" t="s">
        <v>3565</v>
      </c>
      <c r="C414" s="110" t="s">
        <v>3600</v>
      </c>
      <c r="D414" s="111" t="s">
        <v>3602</v>
      </c>
      <c r="E414" s="110" t="s">
        <v>3603</v>
      </c>
      <c r="F414" s="136" t="s">
        <v>3605</v>
      </c>
    </row>
    <row r="415" spans="1:6" s="30" customFormat="1" ht="15" customHeight="1" x14ac:dyDescent="0.4">
      <c r="A415" s="154" t="s">
        <v>3555</v>
      </c>
      <c r="B415" s="122" t="s">
        <v>3565</v>
      </c>
      <c r="C415" s="110" t="s">
        <v>3608</v>
      </c>
      <c r="D415" s="111" t="s">
        <v>3610</v>
      </c>
      <c r="E415" s="110" t="s">
        <v>3611</v>
      </c>
      <c r="F415" s="136" t="s">
        <v>3613</v>
      </c>
    </row>
    <row r="416" spans="1:6" s="30" customFormat="1" ht="15" customHeight="1" x14ac:dyDescent="0.4">
      <c r="A416" s="154" t="s">
        <v>3555</v>
      </c>
      <c r="B416" s="122" t="s">
        <v>3565</v>
      </c>
      <c r="C416" s="110" t="s">
        <v>3616</v>
      </c>
      <c r="D416" s="111" t="s">
        <v>3610</v>
      </c>
      <c r="E416" s="110" t="s">
        <v>3618</v>
      </c>
      <c r="F416" s="136" t="s">
        <v>3620</v>
      </c>
    </row>
    <row r="417" spans="1:6" s="30" customFormat="1" ht="15" customHeight="1" x14ac:dyDescent="0.4">
      <c r="A417" s="154" t="s">
        <v>3555</v>
      </c>
      <c r="B417" s="122" t="s">
        <v>3565</v>
      </c>
      <c r="C417" s="110" t="s">
        <v>3624</v>
      </c>
      <c r="D417" s="111" t="s">
        <v>3626</v>
      </c>
      <c r="E417" s="110" t="s">
        <v>3627</v>
      </c>
      <c r="F417" s="136" t="s">
        <v>3629</v>
      </c>
    </row>
    <row r="418" spans="1:6" s="30" customFormat="1" ht="15" customHeight="1" x14ac:dyDescent="0.4">
      <c r="A418" s="154" t="s">
        <v>3555</v>
      </c>
      <c r="B418" s="122" t="s">
        <v>3565</v>
      </c>
      <c r="C418" s="110" t="s">
        <v>3633</v>
      </c>
      <c r="D418" s="111" t="s">
        <v>3635</v>
      </c>
      <c r="E418" s="110" t="s">
        <v>3636</v>
      </c>
      <c r="F418" s="136" t="s">
        <v>3638</v>
      </c>
    </row>
    <row r="419" spans="1:6" s="30" customFormat="1" ht="15" customHeight="1" x14ac:dyDescent="0.4">
      <c r="A419" s="154" t="s">
        <v>3555</v>
      </c>
      <c r="B419" s="122" t="s">
        <v>3565</v>
      </c>
      <c r="C419" s="110" t="s">
        <v>3642</v>
      </c>
      <c r="D419" s="111" t="s">
        <v>3644</v>
      </c>
      <c r="E419" s="110" t="s">
        <v>3645</v>
      </c>
      <c r="F419" s="136" t="s">
        <v>3647</v>
      </c>
    </row>
    <row r="420" spans="1:6" s="30" customFormat="1" ht="15" customHeight="1" x14ac:dyDescent="0.4">
      <c r="A420" s="154" t="s">
        <v>3555</v>
      </c>
      <c r="B420" s="122" t="s">
        <v>3565</v>
      </c>
      <c r="C420" s="110" t="s">
        <v>3650</v>
      </c>
      <c r="D420" s="111" t="s">
        <v>3652</v>
      </c>
      <c r="E420" s="110" t="s">
        <v>3653</v>
      </c>
      <c r="F420" s="136" t="s">
        <v>3655</v>
      </c>
    </row>
    <row r="421" spans="1:6" s="30" customFormat="1" ht="15" customHeight="1" x14ac:dyDescent="0.4">
      <c r="A421" s="154" t="s">
        <v>3555</v>
      </c>
      <c r="B421" s="122" t="s">
        <v>3565</v>
      </c>
      <c r="C421" s="110" t="s">
        <v>3660</v>
      </c>
      <c r="D421" s="111" t="s">
        <v>3662</v>
      </c>
      <c r="E421" s="110" t="s">
        <v>3663</v>
      </c>
      <c r="F421" s="136" t="s">
        <v>3665</v>
      </c>
    </row>
    <row r="422" spans="1:6" s="30" customFormat="1" ht="15" customHeight="1" x14ac:dyDescent="0.4">
      <c r="A422" s="154" t="s">
        <v>3555</v>
      </c>
      <c r="B422" s="122" t="s">
        <v>3565</v>
      </c>
      <c r="C422" s="110" t="s">
        <v>3669</v>
      </c>
      <c r="D422" s="111" t="s">
        <v>3671</v>
      </c>
      <c r="E422" s="110" t="s">
        <v>3672</v>
      </c>
      <c r="F422" s="136" t="s">
        <v>3674</v>
      </c>
    </row>
    <row r="423" spans="1:6" s="30" customFormat="1" ht="15" customHeight="1" x14ac:dyDescent="0.4">
      <c r="A423" s="154" t="s">
        <v>3555</v>
      </c>
      <c r="B423" s="122" t="s">
        <v>3565</v>
      </c>
      <c r="C423" s="110" t="s">
        <v>3677</v>
      </c>
      <c r="D423" s="111" t="s">
        <v>3610</v>
      </c>
      <c r="E423" s="110" t="s">
        <v>3679</v>
      </c>
      <c r="F423" s="136" t="s">
        <v>3681</v>
      </c>
    </row>
    <row r="424" spans="1:6" s="30" customFormat="1" ht="15" customHeight="1" x14ac:dyDescent="0.4">
      <c r="A424" s="154" t="s">
        <v>3555</v>
      </c>
      <c r="B424" s="122" t="s">
        <v>3565</v>
      </c>
      <c r="C424" s="110" t="s">
        <v>3685</v>
      </c>
      <c r="D424" s="111" t="s">
        <v>3687</v>
      </c>
      <c r="E424" s="110" t="s">
        <v>3688</v>
      </c>
      <c r="F424" s="136" t="s">
        <v>3690</v>
      </c>
    </row>
    <row r="425" spans="1:6" s="30" customFormat="1" ht="15" customHeight="1" x14ac:dyDescent="0.4">
      <c r="A425" s="154" t="s">
        <v>3555</v>
      </c>
      <c r="B425" s="122" t="s">
        <v>3565</v>
      </c>
      <c r="C425" s="110" t="s">
        <v>3695</v>
      </c>
      <c r="D425" s="111" t="s">
        <v>3697</v>
      </c>
      <c r="E425" s="110" t="s">
        <v>3698</v>
      </c>
      <c r="F425" s="136" t="s">
        <v>3700</v>
      </c>
    </row>
    <row r="426" spans="1:6" s="30" customFormat="1" ht="15" customHeight="1" x14ac:dyDescent="0.4">
      <c r="A426" s="154" t="s">
        <v>3555</v>
      </c>
      <c r="B426" s="122" t="s">
        <v>3565</v>
      </c>
      <c r="C426" s="110" t="s">
        <v>3703</v>
      </c>
      <c r="D426" s="111" t="s">
        <v>3610</v>
      </c>
      <c r="E426" s="110" t="s">
        <v>3705</v>
      </c>
      <c r="F426" s="136" t="s">
        <v>3707</v>
      </c>
    </row>
    <row r="427" spans="1:6" s="30" customFormat="1" ht="15" customHeight="1" x14ac:dyDescent="0.4">
      <c r="A427" s="154" t="s">
        <v>3555</v>
      </c>
      <c r="B427" s="122" t="s">
        <v>3565</v>
      </c>
      <c r="C427" s="110" t="s">
        <v>3711</v>
      </c>
      <c r="D427" s="111" t="s">
        <v>3713</v>
      </c>
      <c r="E427" s="110" t="s">
        <v>3714</v>
      </c>
      <c r="F427" s="136" t="s">
        <v>3716</v>
      </c>
    </row>
    <row r="428" spans="1:6" s="30" customFormat="1" ht="15" customHeight="1" x14ac:dyDescent="0.4">
      <c r="A428" s="154" t="s">
        <v>3555</v>
      </c>
      <c r="B428" s="122" t="s">
        <v>3565</v>
      </c>
      <c r="C428" s="110" t="s">
        <v>3719</v>
      </c>
      <c r="D428" s="111" t="s">
        <v>3721</v>
      </c>
      <c r="E428" s="110" t="s">
        <v>3722</v>
      </c>
      <c r="F428" s="136" t="s">
        <v>3724</v>
      </c>
    </row>
    <row r="429" spans="1:6" s="30" customFormat="1" ht="15" customHeight="1" x14ac:dyDescent="0.4">
      <c r="A429" s="154" t="s">
        <v>3555</v>
      </c>
      <c r="B429" s="122" t="s">
        <v>3565</v>
      </c>
      <c r="C429" s="110" t="s">
        <v>3727</v>
      </c>
      <c r="D429" s="111" t="s">
        <v>3729</v>
      </c>
      <c r="E429" s="110" t="s">
        <v>3730</v>
      </c>
      <c r="F429" s="136" t="s">
        <v>3732</v>
      </c>
    </row>
    <row r="430" spans="1:6" s="30" customFormat="1" ht="15" customHeight="1" x14ac:dyDescent="0.4">
      <c r="A430" s="154" t="s">
        <v>3555</v>
      </c>
      <c r="B430" s="122" t="s">
        <v>3565</v>
      </c>
      <c r="C430" s="110" t="s">
        <v>3736</v>
      </c>
      <c r="D430" s="111" t="s">
        <v>3738</v>
      </c>
      <c r="E430" s="110" t="s">
        <v>3739</v>
      </c>
      <c r="F430" s="136" t="s">
        <v>3741</v>
      </c>
    </row>
    <row r="431" spans="1:6" s="30" customFormat="1" ht="15" customHeight="1" x14ac:dyDescent="0.4">
      <c r="A431" s="154" t="s">
        <v>3744</v>
      </c>
      <c r="B431" s="122" t="s">
        <v>3565</v>
      </c>
      <c r="C431" s="110" t="s">
        <v>3745</v>
      </c>
      <c r="D431" s="111" t="s">
        <v>3747</v>
      </c>
      <c r="E431" s="110" t="s">
        <v>3748</v>
      </c>
      <c r="F431" s="136" t="s">
        <v>18666</v>
      </c>
    </row>
    <row r="432" spans="1:6" s="30" customFormat="1" ht="15" customHeight="1" x14ac:dyDescent="0.4">
      <c r="A432" s="154" t="s">
        <v>3555</v>
      </c>
      <c r="B432" s="122" t="s">
        <v>3565</v>
      </c>
      <c r="C432" s="110" t="s">
        <v>3756</v>
      </c>
      <c r="D432" s="111" t="s">
        <v>3758</v>
      </c>
      <c r="E432" s="110" t="s">
        <v>3759</v>
      </c>
      <c r="F432" s="136" t="s">
        <v>3761</v>
      </c>
    </row>
    <row r="433" spans="1:6" s="30" customFormat="1" ht="15" customHeight="1" x14ac:dyDescent="0.4">
      <c r="A433" s="154" t="s">
        <v>3555</v>
      </c>
      <c r="B433" s="122" t="s">
        <v>3565</v>
      </c>
      <c r="C433" s="110" t="s">
        <v>3765</v>
      </c>
      <c r="D433" s="111" t="s">
        <v>3713</v>
      </c>
      <c r="E433" s="110" t="s">
        <v>3767</v>
      </c>
      <c r="F433" s="136" t="s">
        <v>3769</v>
      </c>
    </row>
    <row r="434" spans="1:6" s="30" customFormat="1" ht="15" customHeight="1" x14ac:dyDescent="0.4">
      <c r="A434" s="154" t="s">
        <v>3555</v>
      </c>
      <c r="B434" s="122" t="s">
        <v>3565</v>
      </c>
      <c r="C434" s="110" t="s">
        <v>3776</v>
      </c>
      <c r="D434" s="111" t="s">
        <v>3713</v>
      </c>
      <c r="E434" s="110" t="s">
        <v>3778</v>
      </c>
      <c r="F434" s="136" t="s">
        <v>3780</v>
      </c>
    </row>
    <row r="435" spans="1:6" s="30" customFormat="1" ht="15" customHeight="1" x14ac:dyDescent="0.4">
      <c r="A435" s="154" t="s">
        <v>3555</v>
      </c>
      <c r="B435" s="122" t="s">
        <v>3565</v>
      </c>
      <c r="C435" s="110" t="s">
        <v>3784</v>
      </c>
      <c r="D435" s="111" t="s">
        <v>18584</v>
      </c>
      <c r="E435" s="110" t="s">
        <v>3787</v>
      </c>
      <c r="F435" s="136" t="s">
        <v>3789</v>
      </c>
    </row>
    <row r="436" spans="1:6" s="30" customFormat="1" ht="15" customHeight="1" x14ac:dyDescent="0.4">
      <c r="A436" s="154" t="s">
        <v>3555</v>
      </c>
      <c r="B436" s="122" t="s">
        <v>3565</v>
      </c>
      <c r="C436" s="110" t="s">
        <v>3793</v>
      </c>
      <c r="D436" s="111" t="s">
        <v>18583</v>
      </c>
      <c r="E436" s="110" t="s">
        <v>3796</v>
      </c>
      <c r="F436" s="136" t="s">
        <v>3798</v>
      </c>
    </row>
    <row r="437" spans="1:6" s="30" customFormat="1" ht="15" customHeight="1" x14ac:dyDescent="0.4">
      <c r="A437" s="154" t="s">
        <v>3555</v>
      </c>
      <c r="B437" s="122" t="s">
        <v>3565</v>
      </c>
      <c r="C437" s="110" t="s">
        <v>3802</v>
      </c>
      <c r="D437" s="111" t="s">
        <v>3804</v>
      </c>
      <c r="E437" s="110" t="s">
        <v>3805</v>
      </c>
      <c r="F437" s="136" t="s">
        <v>3807</v>
      </c>
    </row>
    <row r="438" spans="1:6" s="30" customFormat="1" ht="15" customHeight="1" x14ac:dyDescent="0.4">
      <c r="A438" s="154" t="s">
        <v>3555</v>
      </c>
      <c r="B438" s="122" t="s">
        <v>3565</v>
      </c>
      <c r="C438" s="110" t="s">
        <v>3811</v>
      </c>
      <c r="D438" s="111" t="s">
        <v>3813</v>
      </c>
      <c r="E438" s="110" t="s">
        <v>3814</v>
      </c>
      <c r="F438" s="136" t="s">
        <v>3816</v>
      </c>
    </row>
    <row r="439" spans="1:6" s="30" customFormat="1" ht="15" customHeight="1" x14ac:dyDescent="0.4">
      <c r="A439" s="154" t="s">
        <v>3555</v>
      </c>
      <c r="B439" s="122" t="s">
        <v>3565</v>
      </c>
      <c r="C439" s="110" t="s">
        <v>3820</v>
      </c>
      <c r="D439" s="111" t="s">
        <v>3822</v>
      </c>
      <c r="E439" s="110" t="s">
        <v>3823</v>
      </c>
      <c r="F439" s="136" t="s">
        <v>3825</v>
      </c>
    </row>
    <row r="440" spans="1:6" s="30" customFormat="1" ht="15" customHeight="1" x14ac:dyDescent="0.4">
      <c r="A440" s="154" t="s">
        <v>3555</v>
      </c>
      <c r="B440" s="122" t="s">
        <v>3565</v>
      </c>
      <c r="C440" s="110" t="s">
        <v>3832</v>
      </c>
      <c r="D440" s="111" t="s">
        <v>3834</v>
      </c>
      <c r="E440" s="110" t="s">
        <v>3835</v>
      </c>
      <c r="F440" s="136" t="s">
        <v>3837</v>
      </c>
    </row>
    <row r="441" spans="1:6" s="30" customFormat="1" ht="15" customHeight="1" x14ac:dyDescent="0.4">
      <c r="A441" s="154" t="s">
        <v>3555</v>
      </c>
      <c r="B441" s="122" t="s">
        <v>3565</v>
      </c>
      <c r="C441" s="110" t="s">
        <v>3841</v>
      </c>
      <c r="D441" s="111" t="s">
        <v>3602</v>
      </c>
      <c r="E441" s="110" t="s">
        <v>3843</v>
      </c>
      <c r="F441" s="136" t="s">
        <v>3845</v>
      </c>
    </row>
    <row r="442" spans="1:6" s="30" customFormat="1" ht="15" customHeight="1" x14ac:dyDescent="0.4">
      <c r="A442" s="154" t="s">
        <v>3555</v>
      </c>
      <c r="B442" s="122" t="s">
        <v>3565</v>
      </c>
      <c r="C442" s="110" t="s">
        <v>3849</v>
      </c>
      <c r="D442" s="111" t="s">
        <v>3851</v>
      </c>
      <c r="E442" s="110" t="s">
        <v>3852</v>
      </c>
      <c r="F442" s="136" t="s">
        <v>3854</v>
      </c>
    </row>
    <row r="443" spans="1:6" s="30" customFormat="1" ht="15" customHeight="1" x14ac:dyDescent="0.4">
      <c r="A443" s="154" t="s">
        <v>3555</v>
      </c>
      <c r="B443" s="122" t="s">
        <v>3565</v>
      </c>
      <c r="C443" s="110" t="s">
        <v>3858</v>
      </c>
      <c r="D443" s="111" t="s">
        <v>3568</v>
      </c>
      <c r="E443" s="110" t="s">
        <v>3860</v>
      </c>
      <c r="F443" s="136" t="s">
        <v>3862</v>
      </c>
    </row>
    <row r="444" spans="1:6" s="30" customFormat="1" ht="15" customHeight="1" x14ac:dyDescent="0.4">
      <c r="A444" s="154" t="s">
        <v>3555</v>
      </c>
      <c r="B444" s="122" t="s">
        <v>3565</v>
      </c>
      <c r="C444" s="110" t="s">
        <v>3865</v>
      </c>
      <c r="D444" s="111" t="s">
        <v>3867</v>
      </c>
      <c r="E444" s="110" t="s">
        <v>3868</v>
      </c>
      <c r="F444" s="136" t="s">
        <v>3870</v>
      </c>
    </row>
    <row r="445" spans="1:6" s="30" customFormat="1" ht="15" customHeight="1" x14ac:dyDescent="0.4">
      <c r="A445" s="154" t="s">
        <v>3555</v>
      </c>
      <c r="B445" s="122" t="s">
        <v>3565</v>
      </c>
      <c r="C445" s="110" t="s">
        <v>3874</v>
      </c>
      <c r="D445" s="111" t="s">
        <v>3713</v>
      </c>
      <c r="E445" s="110" t="s">
        <v>3876</v>
      </c>
      <c r="F445" s="136" t="s">
        <v>3878</v>
      </c>
    </row>
    <row r="446" spans="1:6" s="30" customFormat="1" ht="15" customHeight="1" x14ac:dyDescent="0.4">
      <c r="A446" s="154" t="s">
        <v>3555</v>
      </c>
      <c r="B446" s="122" t="s">
        <v>3565</v>
      </c>
      <c r="C446" s="110" t="s">
        <v>3884</v>
      </c>
      <c r="D446" s="111" t="s">
        <v>3886</v>
      </c>
      <c r="E446" s="110" t="s">
        <v>3887</v>
      </c>
      <c r="F446" s="136" t="s">
        <v>3889</v>
      </c>
    </row>
    <row r="447" spans="1:6" s="30" customFormat="1" ht="15" customHeight="1" x14ac:dyDescent="0.4">
      <c r="A447" s="154" t="s">
        <v>3555</v>
      </c>
      <c r="B447" s="122" t="s">
        <v>3565</v>
      </c>
      <c r="C447" s="110" t="s">
        <v>3892</v>
      </c>
      <c r="D447" s="111" t="s">
        <v>3602</v>
      </c>
      <c r="E447" s="110" t="s">
        <v>3894</v>
      </c>
      <c r="F447" s="136" t="s">
        <v>3896</v>
      </c>
    </row>
    <row r="448" spans="1:6" s="30" customFormat="1" ht="15" customHeight="1" x14ac:dyDescent="0.4">
      <c r="A448" s="154" t="s">
        <v>3555</v>
      </c>
      <c r="B448" s="122" t="s">
        <v>3565</v>
      </c>
      <c r="C448" s="110" t="s">
        <v>3899</v>
      </c>
      <c r="D448" s="111" t="s">
        <v>3901</v>
      </c>
      <c r="E448" s="110" t="s">
        <v>3902</v>
      </c>
      <c r="F448" s="136" t="s">
        <v>3904</v>
      </c>
    </row>
    <row r="449" spans="1:6" s="30" customFormat="1" ht="15" customHeight="1" x14ac:dyDescent="0.4">
      <c r="A449" s="154" t="s">
        <v>3555</v>
      </c>
      <c r="B449" s="122" t="s">
        <v>3565</v>
      </c>
      <c r="C449" s="110" t="s">
        <v>3908</v>
      </c>
      <c r="D449" s="111" t="s">
        <v>3910</v>
      </c>
      <c r="E449" s="110" t="s">
        <v>3911</v>
      </c>
      <c r="F449" s="136" t="s">
        <v>3913</v>
      </c>
    </row>
    <row r="450" spans="1:6" s="30" customFormat="1" ht="15" customHeight="1" x14ac:dyDescent="0.4">
      <c r="A450" s="154" t="s">
        <v>3555</v>
      </c>
      <c r="B450" s="122" t="s">
        <v>3565</v>
      </c>
      <c r="C450" s="110" t="s">
        <v>3917</v>
      </c>
      <c r="D450" s="111" t="s">
        <v>3919</v>
      </c>
      <c r="E450" s="110" t="s">
        <v>3920</v>
      </c>
      <c r="F450" s="136" t="s">
        <v>3922</v>
      </c>
    </row>
    <row r="451" spans="1:6" s="30" customFormat="1" ht="15" customHeight="1" x14ac:dyDescent="0.4">
      <c r="A451" s="154" t="s">
        <v>3555</v>
      </c>
      <c r="B451" s="122" t="s">
        <v>3565</v>
      </c>
      <c r="C451" s="110" t="s">
        <v>3925</v>
      </c>
      <c r="D451" s="111" t="s">
        <v>3910</v>
      </c>
      <c r="E451" s="110" t="s">
        <v>3927</v>
      </c>
      <c r="F451" s="136" t="s">
        <v>3929</v>
      </c>
    </row>
    <row r="452" spans="1:6" s="30" customFormat="1" ht="15" customHeight="1" x14ac:dyDescent="0.4">
      <c r="A452" s="154" t="s">
        <v>3555</v>
      </c>
      <c r="B452" s="122" t="s">
        <v>3565</v>
      </c>
      <c r="C452" s="110" t="s">
        <v>3933</v>
      </c>
      <c r="D452" s="111" t="s">
        <v>3935</v>
      </c>
      <c r="E452" s="110" t="s">
        <v>3936</v>
      </c>
      <c r="F452" s="136" t="s">
        <v>3938</v>
      </c>
    </row>
    <row r="453" spans="1:6" s="30" customFormat="1" ht="15" customHeight="1" x14ac:dyDescent="0.4">
      <c r="A453" s="154" t="s">
        <v>3555</v>
      </c>
      <c r="B453" s="122" t="s">
        <v>3565</v>
      </c>
      <c r="C453" s="110" t="s">
        <v>3941</v>
      </c>
      <c r="D453" s="111" t="s">
        <v>3943</v>
      </c>
      <c r="E453" s="110" t="s">
        <v>3944</v>
      </c>
      <c r="F453" s="136" t="s">
        <v>3946</v>
      </c>
    </row>
    <row r="454" spans="1:6" s="30" customFormat="1" ht="15" customHeight="1" x14ac:dyDescent="0.4">
      <c r="A454" s="154" t="s">
        <v>3555</v>
      </c>
      <c r="B454" s="122" t="s">
        <v>3565</v>
      </c>
      <c r="C454" s="110" t="s">
        <v>3949</v>
      </c>
      <c r="D454" s="111" t="s">
        <v>3593</v>
      </c>
      <c r="E454" s="110" t="s">
        <v>3951</v>
      </c>
      <c r="F454" s="136" t="s">
        <v>3953</v>
      </c>
    </row>
    <row r="455" spans="1:6" s="30" customFormat="1" ht="15" customHeight="1" x14ac:dyDescent="0.4">
      <c r="A455" s="154" t="s">
        <v>3555</v>
      </c>
      <c r="B455" s="122" t="s">
        <v>3565</v>
      </c>
      <c r="C455" s="110" t="s">
        <v>3956</v>
      </c>
      <c r="D455" s="111" t="s">
        <v>3958</v>
      </c>
      <c r="E455" s="110" t="s">
        <v>3959</v>
      </c>
      <c r="F455" s="136" t="s">
        <v>3961</v>
      </c>
    </row>
    <row r="456" spans="1:6" s="30" customFormat="1" ht="15" customHeight="1" x14ac:dyDescent="0.4">
      <c r="A456" s="154" t="s">
        <v>3555</v>
      </c>
      <c r="B456" s="122" t="s">
        <v>3565</v>
      </c>
      <c r="C456" s="110" t="s">
        <v>3964</v>
      </c>
      <c r="D456" s="111" t="s">
        <v>3966</v>
      </c>
      <c r="E456" s="110" t="s">
        <v>3967</v>
      </c>
      <c r="F456" s="136" t="s">
        <v>3969</v>
      </c>
    </row>
    <row r="457" spans="1:6" s="30" customFormat="1" ht="15" customHeight="1" x14ac:dyDescent="0.4">
      <c r="A457" s="154" t="s">
        <v>3555</v>
      </c>
      <c r="B457" s="122" t="s">
        <v>3565</v>
      </c>
      <c r="C457" s="110" t="s">
        <v>3972</v>
      </c>
      <c r="D457" s="111" t="s">
        <v>3974</v>
      </c>
      <c r="E457" s="110" t="s">
        <v>3975</v>
      </c>
      <c r="F457" s="136" t="s">
        <v>3977</v>
      </c>
    </row>
    <row r="458" spans="1:6" s="30" customFormat="1" ht="15" customHeight="1" x14ac:dyDescent="0.4">
      <c r="A458" s="154" t="s">
        <v>3555</v>
      </c>
      <c r="B458" s="122" t="s">
        <v>3565</v>
      </c>
      <c r="C458" s="110" t="s">
        <v>3980</v>
      </c>
      <c r="D458" s="111" t="s">
        <v>3886</v>
      </c>
      <c r="E458" s="110" t="s">
        <v>3982</v>
      </c>
      <c r="F458" s="136" t="s">
        <v>3984</v>
      </c>
    </row>
    <row r="459" spans="1:6" s="30" customFormat="1" ht="15" customHeight="1" x14ac:dyDescent="0.4">
      <c r="A459" s="154" t="s">
        <v>3555</v>
      </c>
      <c r="B459" s="122" t="s">
        <v>3565</v>
      </c>
      <c r="C459" s="110" t="s">
        <v>3987</v>
      </c>
      <c r="D459" s="111" t="s">
        <v>3989</v>
      </c>
      <c r="E459" s="110" t="s">
        <v>3990</v>
      </c>
      <c r="F459" s="136" t="s">
        <v>3992</v>
      </c>
    </row>
    <row r="460" spans="1:6" s="30" customFormat="1" ht="15" customHeight="1" x14ac:dyDescent="0.4">
      <c r="A460" s="154" t="s">
        <v>3555</v>
      </c>
      <c r="B460" s="122" t="s">
        <v>3565</v>
      </c>
      <c r="C460" s="110" t="s">
        <v>3997</v>
      </c>
      <c r="D460" s="111" t="s">
        <v>3999</v>
      </c>
      <c r="E460" s="110" t="s">
        <v>4000</v>
      </c>
      <c r="F460" s="136" t="s">
        <v>4002</v>
      </c>
    </row>
    <row r="461" spans="1:6" s="30" customFormat="1" ht="15" customHeight="1" x14ac:dyDescent="0.4">
      <c r="A461" s="154" t="s">
        <v>3555</v>
      </c>
      <c r="B461" s="122" t="s">
        <v>3565</v>
      </c>
      <c r="C461" s="110" t="s">
        <v>4008</v>
      </c>
      <c r="D461" s="111" t="s">
        <v>3935</v>
      </c>
      <c r="E461" s="110" t="s">
        <v>4010</v>
      </c>
      <c r="F461" s="136" t="s">
        <v>4012</v>
      </c>
    </row>
    <row r="462" spans="1:6" s="30" customFormat="1" ht="15" customHeight="1" x14ac:dyDescent="0.4">
      <c r="A462" s="154" t="s">
        <v>3555</v>
      </c>
      <c r="B462" s="122" t="s">
        <v>3565</v>
      </c>
      <c r="C462" s="110" t="s">
        <v>4018</v>
      </c>
      <c r="D462" s="111" t="s">
        <v>4020</v>
      </c>
      <c r="E462" s="110" t="s">
        <v>4021</v>
      </c>
      <c r="F462" s="136" t="s">
        <v>18667</v>
      </c>
    </row>
    <row r="463" spans="1:6" s="30" customFormat="1" ht="15" customHeight="1" x14ac:dyDescent="0.4">
      <c r="A463" s="154" t="s">
        <v>3555</v>
      </c>
      <c r="B463" s="122" t="s">
        <v>3565</v>
      </c>
      <c r="C463" s="110" t="s">
        <v>4030</v>
      </c>
      <c r="D463" s="111" t="s">
        <v>4032</v>
      </c>
      <c r="E463" s="110" t="s">
        <v>4033</v>
      </c>
      <c r="F463" s="136" t="s">
        <v>4035</v>
      </c>
    </row>
    <row r="464" spans="1:6" s="30" customFormat="1" ht="15" customHeight="1" x14ac:dyDescent="0.4">
      <c r="A464" s="154" t="s">
        <v>3555</v>
      </c>
      <c r="B464" s="122" t="s">
        <v>3565</v>
      </c>
      <c r="C464" s="110" t="s">
        <v>4038</v>
      </c>
      <c r="D464" s="111" t="s">
        <v>3610</v>
      </c>
      <c r="E464" s="110" t="s">
        <v>4040</v>
      </c>
      <c r="F464" s="136" t="s">
        <v>4042</v>
      </c>
    </row>
    <row r="465" spans="1:6" s="30" customFormat="1" ht="15" customHeight="1" x14ac:dyDescent="0.4">
      <c r="A465" s="154" t="s">
        <v>3555</v>
      </c>
      <c r="B465" s="122" t="s">
        <v>3565</v>
      </c>
      <c r="C465" s="110" t="s">
        <v>4045</v>
      </c>
      <c r="D465" s="111" t="s">
        <v>4047</v>
      </c>
      <c r="E465" s="110" t="s">
        <v>4048</v>
      </c>
      <c r="F465" s="136" t="s">
        <v>4050</v>
      </c>
    </row>
    <row r="466" spans="1:6" s="30" customFormat="1" ht="15" customHeight="1" x14ac:dyDescent="0.4">
      <c r="A466" s="154" t="s">
        <v>3555</v>
      </c>
      <c r="B466" s="122" t="s">
        <v>3565</v>
      </c>
      <c r="C466" s="110" t="s">
        <v>4053</v>
      </c>
      <c r="D466" s="111" t="s">
        <v>4055</v>
      </c>
      <c r="E466" s="110" t="s">
        <v>4056</v>
      </c>
      <c r="F466" s="136" t="s">
        <v>4058</v>
      </c>
    </row>
    <row r="467" spans="1:6" s="30" customFormat="1" ht="15" customHeight="1" x14ac:dyDescent="0.4">
      <c r="A467" s="154" t="s">
        <v>3555</v>
      </c>
      <c r="B467" s="122" t="s">
        <v>3565</v>
      </c>
      <c r="C467" s="110" t="s">
        <v>4061</v>
      </c>
      <c r="D467" s="111" t="s">
        <v>4063</v>
      </c>
      <c r="E467" s="110" t="s">
        <v>4064</v>
      </c>
      <c r="F467" s="136" t="s">
        <v>18668</v>
      </c>
    </row>
    <row r="468" spans="1:6" s="30" customFormat="1" ht="15" customHeight="1" x14ac:dyDescent="0.4">
      <c r="A468" s="154" t="s">
        <v>3555</v>
      </c>
      <c r="B468" s="122" t="s">
        <v>3565</v>
      </c>
      <c r="C468" s="110" t="s">
        <v>4072</v>
      </c>
      <c r="D468" s="111" t="s">
        <v>3583</v>
      </c>
      <c r="E468" s="110" t="s">
        <v>18415</v>
      </c>
      <c r="F468" s="136" t="s">
        <v>4075</v>
      </c>
    </row>
    <row r="469" spans="1:6" s="30" customFormat="1" ht="15" customHeight="1" x14ac:dyDescent="0.4">
      <c r="A469" s="154" t="s">
        <v>3555</v>
      </c>
      <c r="B469" s="122" t="s">
        <v>3565</v>
      </c>
      <c r="C469" s="110" t="s">
        <v>4079</v>
      </c>
      <c r="D469" s="111" t="s">
        <v>4081</v>
      </c>
      <c r="E469" s="110" t="s">
        <v>4082</v>
      </c>
      <c r="F469" s="136" t="s">
        <v>4084</v>
      </c>
    </row>
    <row r="470" spans="1:6" s="30" customFormat="1" ht="15" customHeight="1" x14ac:dyDescent="0.4">
      <c r="A470" s="154" t="s">
        <v>3555</v>
      </c>
      <c r="B470" s="122" t="s">
        <v>3565</v>
      </c>
      <c r="C470" s="110" t="s">
        <v>4088</v>
      </c>
      <c r="D470" s="111" t="s">
        <v>4089</v>
      </c>
      <c r="E470" s="110" t="s">
        <v>18417</v>
      </c>
      <c r="F470" s="206" t="s">
        <v>18669</v>
      </c>
    </row>
    <row r="471" spans="1:6" s="30" customFormat="1" ht="15" customHeight="1" x14ac:dyDescent="0.4">
      <c r="A471" s="154" t="s">
        <v>3555</v>
      </c>
      <c r="B471" s="122" t="s">
        <v>3565</v>
      </c>
      <c r="C471" s="110" t="s">
        <v>4095</v>
      </c>
      <c r="D471" s="111" t="s">
        <v>3713</v>
      </c>
      <c r="E471" s="110" t="s">
        <v>4097</v>
      </c>
      <c r="F471" s="136" t="s">
        <v>4099</v>
      </c>
    </row>
    <row r="472" spans="1:6" s="30" customFormat="1" ht="15" customHeight="1" x14ac:dyDescent="0.4">
      <c r="A472" s="154" t="s">
        <v>3555</v>
      </c>
      <c r="B472" s="122" t="s">
        <v>3565</v>
      </c>
      <c r="C472" s="110" t="s">
        <v>4102</v>
      </c>
      <c r="D472" s="111" t="s">
        <v>4104</v>
      </c>
      <c r="E472" s="110" t="s">
        <v>4105</v>
      </c>
      <c r="F472" s="136" t="s">
        <v>4107</v>
      </c>
    </row>
    <row r="473" spans="1:6" s="30" customFormat="1" ht="15" customHeight="1" x14ac:dyDescent="0.4">
      <c r="A473" s="154" t="s">
        <v>3555</v>
      </c>
      <c r="B473" s="122" t="s">
        <v>3565</v>
      </c>
      <c r="C473" s="110" t="s">
        <v>4110</v>
      </c>
      <c r="D473" s="111" t="s">
        <v>4112</v>
      </c>
      <c r="E473" s="110" t="s">
        <v>4113</v>
      </c>
      <c r="F473" s="136" t="s">
        <v>4115</v>
      </c>
    </row>
    <row r="474" spans="1:6" s="30" customFormat="1" ht="15" customHeight="1" x14ac:dyDescent="0.4">
      <c r="A474" s="154" t="s">
        <v>3555</v>
      </c>
      <c r="B474" s="122" t="s">
        <v>3565</v>
      </c>
      <c r="C474" s="110" t="s">
        <v>4120</v>
      </c>
      <c r="D474" s="111" t="s">
        <v>4122</v>
      </c>
      <c r="E474" s="110" t="s">
        <v>4123</v>
      </c>
      <c r="F474" s="136" t="s">
        <v>4125</v>
      </c>
    </row>
    <row r="475" spans="1:6" s="30" customFormat="1" ht="15" customHeight="1" x14ac:dyDescent="0.4">
      <c r="A475" s="154" t="s">
        <v>3555</v>
      </c>
      <c r="B475" s="122" t="s">
        <v>3565</v>
      </c>
      <c r="C475" s="110" t="s">
        <v>4128</v>
      </c>
      <c r="D475" s="111" t="s">
        <v>3593</v>
      </c>
      <c r="E475" s="110" t="s">
        <v>4131</v>
      </c>
      <c r="F475" s="136" t="s">
        <v>4133</v>
      </c>
    </row>
    <row r="476" spans="1:6" s="30" customFormat="1" ht="15" customHeight="1" x14ac:dyDescent="0.4">
      <c r="A476" s="154" t="s">
        <v>3555</v>
      </c>
      <c r="B476" s="122" t="s">
        <v>3565</v>
      </c>
      <c r="C476" s="110" t="s">
        <v>4136</v>
      </c>
      <c r="D476" s="111" t="s">
        <v>3610</v>
      </c>
      <c r="E476" s="110" t="s">
        <v>4138</v>
      </c>
      <c r="F476" s="136" t="s">
        <v>4140</v>
      </c>
    </row>
    <row r="477" spans="1:6" s="30" customFormat="1" ht="15" customHeight="1" x14ac:dyDescent="0.4">
      <c r="A477" s="154" t="s">
        <v>3555</v>
      </c>
      <c r="B477" s="122" t="s">
        <v>3565</v>
      </c>
      <c r="C477" s="110" t="s">
        <v>4142</v>
      </c>
      <c r="D477" s="111" t="s">
        <v>4144</v>
      </c>
      <c r="E477" s="110" t="s">
        <v>4145</v>
      </c>
      <c r="F477" s="136" t="s">
        <v>4147</v>
      </c>
    </row>
    <row r="478" spans="1:6" s="30" customFormat="1" ht="15" customHeight="1" x14ac:dyDescent="0.4">
      <c r="A478" s="154" t="s">
        <v>3555</v>
      </c>
      <c r="B478" s="122" t="s">
        <v>3565</v>
      </c>
      <c r="C478" s="110" t="s">
        <v>4150</v>
      </c>
      <c r="D478" s="111" t="s">
        <v>3568</v>
      </c>
      <c r="E478" s="110" t="s">
        <v>4152</v>
      </c>
      <c r="F478" s="136" t="s">
        <v>4154</v>
      </c>
    </row>
    <row r="479" spans="1:6" s="30" customFormat="1" ht="15" customHeight="1" x14ac:dyDescent="0.4">
      <c r="A479" s="154" t="s">
        <v>3555</v>
      </c>
      <c r="B479" s="122" t="s">
        <v>3565</v>
      </c>
      <c r="C479" s="110" t="s">
        <v>4157</v>
      </c>
      <c r="D479" s="111" t="s">
        <v>4159</v>
      </c>
      <c r="E479" s="110" t="s">
        <v>4160</v>
      </c>
      <c r="F479" s="136" t="s">
        <v>4162</v>
      </c>
    </row>
    <row r="480" spans="1:6" s="30" customFormat="1" ht="15" customHeight="1" x14ac:dyDescent="0.4">
      <c r="A480" s="154" t="s">
        <v>3555</v>
      </c>
      <c r="B480" s="122" t="s">
        <v>3565</v>
      </c>
      <c r="C480" s="110" t="s">
        <v>4164</v>
      </c>
      <c r="D480" s="111" t="s">
        <v>4166</v>
      </c>
      <c r="E480" s="110" t="s">
        <v>4167</v>
      </c>
      <c r="F480" s="136" t="s">
        <v>4169</v>
      </c>
    </row>
    <row r="481" spans="1:6" s="30" customFormat="1" ht="15" customHeight="1" x14ac:dyDescent="0.4">
      <c r="A481" s="154" t="s">
        <v>3555</v>
      </c>
      <c r="B481" s="122" t="s">
        <v>3565</v>
      </c>
      <c r="C481" s="110" t="s">
        <v>4173</v>
      </c>
      <c r="D481" s="111" t="s">
        <v>4175</v>
      </c>
      <c r="E481" s="110" t="s">
        <v>4176</v>
      </c>
      <c r="F481" s="136" t="s">
        <v>4178</v>
      </c>
    </row>
    <row r="482" spans="1:6" s="30" customFormat="1" ht="15" customHeight="1" x14ac:dyDescent="0.4">
      <c r="A482" s="154" t="s">
        <v>3555</v>
      </c>
      <c r="B482" s="122" t="s">
        <v>3565</v>
      </c>
      <c r="C482" s="110" t="s">
        <v>4182</v>
      </c>
      <c r="D482" s="111" t="s">
        <v>4184</v>
      </c>
      <c r="E482" s="110" t="s">
        <v>4185</v>
      </c>
      <c r="F482" s="136" t="s">
        <v>4187</v>
      </c>
    </row>
    <row r="483" spans="1:6" s="30" customFormat="1" ht="15" customHeight="1" x14ac:dyDescent="0.4">
      <c r="A483" s="154" t="s">
        <v>3555</v>
      </c>
      <c r="B483" s="122" t="s">
        <v>3565</v>
      </c>
      <c r="C483" s="110" t="s">
        <v>4192</v>
      </c>
      <c r="D483" s="111" t="s">
        <v>3713</v>
      </c>
      <c r="E483" s="110" t="s">
        <v>4194</v>
      </c>
      <c r="F483" s="136" t="s">
        <v>18670</v>
      </c>
    </row>
    <row r="484" spans="1:6" s="30" customFormat="1" ht="15" customHeight="1" x14ac:dyDescent="0.4">
      <c r="A484" s="154" t="s">
        <v>3555</v>
      </c>
      <c r="B484" s="122" t="s">
        <v>3565</v>
      </c>
      <c r="C484" s="110" t="s">
        <v>4202</v>
      </c>
      <c r="D484" s="111" t="s">
        <v>3644</v>
      </c>
      <c r="E484" s="110" t="s">
        <v>4204</v>
      </c>
      <c r="F484" s="136" t="s">
        <v>18671</v>
      </c>
    </row>
    <row r="485" spans="1:6" s="30" customFormat="1" ht="15" customHeight="1" x14ac:dyDescent="0.4">
      <c r="A485" s="154" t="s">
        <v>3555</v>
      </c>
      <c r="B485" s="122" t="s">
        <v>3565</v>
      </c>
      <c r="C485" s="110" t="s">
        <v>4215</v>
      </c>
      <c r="D485" s="111" t="s">
        <v>18609</v>
      </c>
      <c r="E485" s="110" t="s">
        <v>4217</v>
      </c>
      <c r="F485" s="136" t="s">
        <v>4219</v>
      </c>
    </row>
    <row r="486" spans="1:6" s="30" customFormat="1" ht="15" customHeight="1" x14ac:dyDescent="0.4">
      <c r="A486" s="154" t="s">
        <v>3555</v>
      </c>
      <c r="B486" s="122" t="s">
        <v>3565</v>
      </c>
      <c r="C486" s="110" t="s">
        <v>4222</v>
      </c>
      <c r="D486" s="111" t="s">
        <v>3958</v>
      </c>
      <c r="E486" s="110" t="s">
        <v>4224</v>
      </c>
      <c r="F486" s="136" t="s">
        <v>4226</v>
      </c>
    </row>
    <row r="487" spans="1:6" s="30" customFormat="1" ht="15" customHeight="1" x14ac:dyDescent="0.4">
      <c r="A487" s="154" t="s">
        <v>3555</v>
      </c>
      <c r="B487" s="122" t="s">
        <v>3565</v>
      </c>
      <c r="C487" s="110" t="s">
        <v>4230</v>
      </c>
      <c r="D487" s="111" t="s">
        <v>4232</v>
      </c>
      <c r="E487" s="110" t="s">
        <v>4233</v>
      </c>
      <c r="F487" s="136" t="s">
        <v>4235</v>
      </c>
    </row>
    <row r="488" spans="1:6" s="30" customFormat="1" ht="15" customHeight="1" x14ac:dyDescent="0.4">
      <c r="A488" s="154" t="s">
        <v>3555</v>
      </c>
      <c r="B488" s="122" t="s">
        <v>3565</v>
      </c>
      <c r="C488" s="110" t="s">
        <v>4238</v>
      </c>
      <c r="D488" s="111" t="s">
        <v>3738</v>
      </c>
      <c r="E488" s="110" t="s">
        <v>4240</v>
      </c>
      <c r="F488" s="136" t="s">
        <v>4242</v>
      </c>
    </row>
    <row r="489" spans="1:6" s="30" customFormat="1" ht="15" customHeight="1" x14ac:dyDescent="0.4">
      <c r="A489" s="154" t="s">
        <v>3555</v>
      </c>
      <c r="B489" s="122" t="s">
        <v>3565</v>
      </c>
      <c r="C489" s="110" t="s">
        <v>4248</v>
      </c>
      <c r="D489" s="111" t="s">
        <v>4250</v>
      </c>
      <c r="E489" s="110" t="s">
        <v>4251</v>
      </c>
      <c r="F489" s="136" t="s">
        <v>18672</v>
      </c>
    </row>
    <row r="490" spans="1:6" s="30" customFormat="1" ht="15" customHeight="1" x14ac:dyDescent="0.4">
      <c r="A490" s="154" t="s">
        <v>3555</v>
      </c>
      <c r="B490" s="122" t="s">
        <v>3565</v>
      </c>
      <c r="C490" s="110" t="s">
        <v>4256</v>
      </c>
      <c r="D490" s="111" t="s">
        <v>4250</v>
      </c>
      <c r="E490" s="110" t="s">
        <v>4258</v>
      </c>
      <c r="F490" s="136" t="s">
        <v>4260</v>
      </c>
    </row>
    <row r="491" spans="1:6" s="30" customFormat="1" ht="15" customHeight="1" x14ac:dyDescent="0.4">
      <c r="A491" s="154" t="s">
        <v>3555</v>
      </c>
      <c r="B491" s="122" t="s">
        <v>3565</v>
      </c>
      <c r="C491" s="110" t="s">
        <v>4264</v>
      </c>
      <c r="D491" s="111" t="s">
        <v>4266</v>
      </c>
      <c r="E491" s="110" t="s">
        <v>4267</v>
      </c>
      <c r="F491" s="136" t="s">
        <v>18673</v>
      </c>
    </row>
    <row r="492" spans="1:6" s="30" customFormat="1" ht="15" customHeight="1" x14ac:dyDescent="0.4">
      <c r="A492" s="154" t="s">
        <v>3555</v>
      </c>
      <c r="B492" s="122" t="s">
        <v>3565</v>
      </c>
      <c r="C492" s="110" t="s">
        <v>4276</v>
      </c>
      <c r="D492" s="111" t="s">
        <v>4277</v>
      </c>
      <c r="E492" s="110" t="s">
        <v>4278</v>
      </c>
      <c r="F492" s="136" t="s">
        <v>18431</v>
      </c>
    </row>
    <row r="493" spans="1:6" s="30" customFormat="1" ht="15" customHeight="1" x14ac:dyDescent="0.4">
      <c r="A493" s="154" t="s">
        <v>3555</v>
      </c>
      <c r="B493" s="122" t="s">
        <v>3565</v>
      </c>
      <c r="C493" s="110" t="s">
        <v>4284</v>
      </c>
      <c r="D493" s="111" t="s">
        <v>3958</v>
      </c>
      <c r="E493" s="110" t="s">
        <v>4286</v>
      </c>
      <c r="F493" s="136" t="s">
        <v>4288</v>
      </c>
    </row>
    <row r="494" spans="1:6" s="30" customFormat="1" ht="15" customHeight="1" x14ac:dyDescent="0.4">
      <c r="A494" s="154" t="s">
        <v>3555</v>
      </c>
      <c r="B494" s="122" t="s">
        <v>3565</v>
      </c>
      <c r="C494" s="110" t="s">
        <v>4291</v>
      </c>
      <c r="D494" s="111" t="s">
        <v>3886</v>
      </c>
      <c r="E494" s="110" t="s">
        <v>4293</v>
      </c>
      <c r="F494" s="136" t="s">
        <v>4295</v>
      </c>
    </row>
    <row r="495" spans="1:6" s="30" customFormat="1" ht="15" customHeight="1" x14ac:dyDescent="0.4">
      <c r="A495" s="154" t="s">
        <v>3555</v>
      </c>
      <c r="B495" s="122" t="s">
        <v>3565</v>
      </c>
      <c r="C495" s="110" t="s">
        <v>4299</v>
      </c>
      <c r="D495" s="111" t="s">
        <v>4301</v>
      </c>
      <c r="E495" s="110" t="s">
        <v>4302</v>
      </c>
      <c r="F495" s="136" t="s">
        <v>4304</v>
      </c>
    </row>
    <row r="496" spans="1:6" s="30" customFormat="1" ht="15" customHeight="1" x14ac:dyDescent="0.4">
      <c r="A496" s="154" t="s">
        <v>3555</v>
      </c>
      <c r="B496" s="122" t="s">
        <v>3565</v>
      </c>
      <c r="C496" s="110" t="s">
        <v>4307</v>
      </c>
      <c r="D496" s="111" t="s">
        <v>4081</v>
      </c>
      <c r="E496" s="110" t="s">
        <v>4309</v>
      </c>
      <c r="F496" s="136" t="s">
        <v>4311</v>
      </c>
    </row>
    <row r="497" spans="1:6" s="30" customFormat="1" ht="15" customHeight="1" x14ac:dyDescent="0.4">
      <c r="A497" s="154" t="s">
        <v>3555</v>
      </c>
      <c r="B497" s="122" t="s">
        <v>3565</v>
      </c>
      <c r="C497" s="110" t="s">
        <v>4313</v>
      </c>
      <c r="D497" s="111" t="s">
        <v>4315</v>
      </c>
      <c r="E497" s="110" t="s">
        <v>4316</v>
      </c>
      <c r="F497" s="136" t="s">
        <v>4318</v>
      </c>
    </row>
    <row r="498" spans="1:6" s="30" customFormat="1" ht="15" customHeight="1" x14ac:dyDescent="0.4">
      <c r="A498" s="154" t="s">
        <v>3555</v>
      </c>
      <c r="B498" s="122" t="s">
        <v>3565</v>
      </c>
      <c r="C498" s="110" t="s">
        <v>4321</v>
      </c>
      <c r="D498" s="111" t="s">
        <v>4315</v>
      </c>
      <c r="E498" s="110" t="s">
        <v>4323</v>
      </c>
      <c r="F498" s="136" t="s">
        <v>4325</v>
      </c>
    </row>
    <row r="499" spans="1:6" s="30" customFormat="1" ht="15" customHeight="1" x14ac:dyDescent="0.4">
      <c r="A499" s="154" t="s">
        <v>3555</v>
      </c>
      <c r="B499" s="122" t="s">
        <v>3565</v>
      </c>
      <c r="C499" s="110" t="s">
        <v>4328</v>
      </c>
      <c r="D499" s="111" t="s">
        <v>4330</v>
      </c>
      <c r="E499" s="110" t="s">
        <v>4331</v>
      </c>
      <c r="F499" s="136" t="s">
        <v>4333</v>
      </c>
    </row>
    <row r="500" spans="1:6" s="30" customFormat="1" ht="15" customHeight="1" x14ac:dyDescent="0.4">
      <c r="A500" s="154" t="s">
        <v>3555</v>
      </c>
      <c r="B500" s="122" t="s">
        <v>3565</v>
      </c>
      <c r="C500" s="110" t="s">
        <v>4337</v>
      </c>
      <c r="D500" s="111" t="s">
        <v>4339</v>
      </c>
      <c r="E500" s="110" t="s">
        <v>4340</v>
      </c>
      <c r="F500" s="136" t="s">
        <v>4342</v>
      </c>
    </row>
    <row r="501" spans="1:6" s="30" customFormat="1" ht="15" customHeight="1" x14ac:dyDescent="0.4">
      <c r="A501" s="154" t="s">
        <v>3555</v>
      </c>
      <c r="B501" s="122" t="s">
        <v>3565</v>
      </c>
      <c r="C501" s="110" t="s">
        <v>4345</v>
      </c>
      <c r="D501" s="111" t="s">
        <v>4347</v>
      </c>
      <c r="E501" s="110" t="s">
        <v>4348</v>
      </c>
      <c r="F501" s="136" t="s">
        <v>4350</v>
      </c>
    </row>
    <row r="502" spans="1:6" s="30" customFormat="1" ht="15" customHeight="1" x14ac:dyDescent="0.4">
      <c r="A502" s="154" t="s">
        <v>3555</v>
      </c>
      <c r="B502" s="122" t="s">
        <v>3565</v>
      </c>
      <c r="C502" s="110" t="s">
        <v>4355</v>
      </c>
      <c r="D502" s="111" t="s">
        <v>3626</v>
      </c>
      <c r="E502" s="110" t="s">
        <v>4357</v>
      </c>
      <c r="F502" s="136" t="s">
        <v>4359</v>
      </c>
    </row>
    <row r="503" spans="1:6" s="30" customFormat="1" ht="15" customHeight="1" x14ac:dyDescent="0.4">
      <c r="A503" s="154" t="s">
        <v>3555</v>
      </c>
      <c r="B503" s="122" t="s">
        <v>3565</v>
      </c>
      <c r="C503" s="110" t="s">
        <v>4362</v>
      </c>
      <c r="D503" s="111" t="s">
        <v>4364</v>
      </c>
      <c r="E503" s="110" t="s">
        <v>4365</v>
      </c>
      <c r="F503" s="136" t="s">
        <v>4367</v>
      </c>
    </row>
    <row r="504" spans="1:6" s="30" customFormat="1" ht="15" customHeight="1" x14ac:dyDescent="0.4">
      <c r="A504" s="154" t="s">
        <v>3555</v>
      </c>
      <c r="B504" s="122" t="s">
        <v>3565</v>
      </c>
      <c r="C504" s="110" t="s">
        <v>4371</v>
      </c>
      <c r="D504" s="111" t="s">
        <v>3610</v>
      </c>
      <c r="E504" s="110" t="s">
        <v>4373</v>
      </c>
      <c r="F504" s="136" t="s">
        <v>4375</v>
      </c>
    </row>
    <row r="505" spans="1:6" s="30" customFormat="1" ht="15" customHeight="1" x14ac:dyDescent="0.4">
      <c r="A505" s="154" t="s">
        <v>3555</v>
      </c>
      <c r="B505" s="122" t="s">
        <v>3565</v>
      </c>
      <c r="C505" s="110" t="s">
        <v>4378</v>
      </c>
      <c r="D505" s="111" t="s">
        <v>4380</v>
      </c>
      <c r="E505" s="110" t="s">
        <v>4381</v>
      </c>
      <c r="F505" s="136" t="s">
        <v>4383</v>
      </c>
    </row>
    <row r="506" spans="1:6" s="30" customFormat="1" ht="15" customHeight="1" x14ac:dyDescent="0.4">
      <c r="A506" s="154" t="s">
        <v>3555</v>
      </c>
      <c r="B506" s="122" t="s">
        <v>3565</v>
      </c>
      <c r="C506" s="110" t="s">
        <v>4388</v>
      </c>
      <c r="D506" s="111" t="s">
        <v>4390</v>
      </c>
      <c r="E506" s="110" t="s">
        <v>4391</v>
      </c>
      <c r="F506" s="136" t="s">
        <v>4393</v>
      </c>
    </row>
    <row r="507" spans="1:6" s="30" customFormat="1" ht="15" customHeight="1" x14ac:dyDescent="0.4">
      <c r="A507" s="154" t="s">
        <v>3555</v>
      </c>
      <c r="B507" s="122" t="s">
        <v>3565</v>
      </c>
      <c r="C507" s="110" t="s">
        <v>4396</v>
      </c>
      <c r="D507" s="111" t="s">
        <v>4398</v>
      </c>
      <c r="E507" s="110" t="s">
        <v>4399</v>
      </c>
      <c r="F507" s="136" t="s">
        <v>4401</v>
      </c>
    </row>
    <row r="508" spans="1:6" s="30" customFormat="1" ht="15" customHeight="1" x14ac:dyDescent="0.4">
      <c r="A508" s="154" t="s">
        <v>3555</v>
      </c>
      <c r="B508" s="122" t="s">
        <v>3565</v>
      </c>
      <c r="C508" s="110" t="s">
        <v>4404</v>
      </c>
      <c r="D508" s="111" t="s">
        <v>4406</v>
      </c>
      <c r="E508" s="110" t="s">
        <v>4407</v>
      </c>
      <c r="F508" s="136" t="s">
        <v>4409</v>
      </c>
    </row>
    <row r="509" spans="1:6" s="30" customFormat="1" ht="15" customHeight="1" x14ac:dyDescent="0.4">
      <c r="A509" s="154" t="s">
        <v>3555</v>
      </c>
      <c r="B509" s="122" t="s">
        <v>3565</v>
      </c>
      <c r="C509" s="110" t="s">
        <v>4412</v>
      </c>
      <c r="D509" s="111" t="s">
        <v>3610</v>
      </c>
      <c r="E509" s="110" t="s">
        <v>4414</v>
      </c>
      <c r="F509" s="136" t="s">
        <v>4416</v>
      </c>
    </row>
    <row r="510" spans="1:6" s="30" customFormat="1" ht="15" customHeight="1" x14ac:dyDescent="0.4">
      <c r="A510" s="154" t="s">
        <v>3555</v>
      </c>
      <c r="B510" s="122" t="s">
        <v>3565</v>
      </c>
      <c r="C510" s="110" t="s">
        <v>4420</v>
      </c>
      <c r="D510" s="111" t="s">
        <v>4422</v>
      </c>
      <c r="E510" s="110" t="s">
        <v>4423</v>
      </c>
      <c r="F510" s="136" t="s">
        <v>4425</v>
      </c>
    </row>
    <row r="511" spans="1:6" s="30" customFormat="1" ht="15" customHeight="1" x14ac:dyDescent="0.4">
      <c r="A511" s="154" t="s">
        <v>3555</v>
      </c>
      <c r="B511" s="122" t="s">
        <v>3565</v>
      </c>
      <c r="C511" s="110" t="s">
        <v>4429</v>
      </c>
      <c r="D511" s="111" t="s">
        <v>3626</v>
      </c>
      <c r="E511" s="110" t="s">
        <v>4431</v>
      </c>
      <c r="F511" s="136" t="s">
        <v>4433</v>
      </c>
    </row>
    <row r="512" spans="1:6" s="30" customFormat="1" ht="15" customHeight="1" x14ac:dyDescent="0.4">
      <c r="A512" s="154" t="s">
        <v>3555</v>
      </c>
      <c r="B512" s="122" t="s">
        <v>3565</v>
      </c>
      <c r="C512" s="110" t="s">
        <v>4436</v>
      </c>
      <c r="D512" s="111" t="s">
        <v>4438</v>
      </c>
      <c r="E512" s="110" t="s">
        <v>4439</v>
      </c>
      <c r="F512" s="136" t="s">
        <v>18677</v>
      </c>
    </row>
    <row r="513" spans="1:6" s="30" customFormat="1" ht="15" customHeight="1" x14ac:dyDescent="0.4">
      <c r="A513" s="154" t="s">
        <v>3555</v>
      </c>
      <c r="B513" s="122" t="s">
        <v>3565</v>
      </c>
      <c r="C513" s="110" t="s">
        <v>4445</v>
      </c>
      <c r="D513" s="111" t="s">
        <v>4447</v>
      </c>
      <c r="E513" s="110" t="s">
        <v>4448</v>
      </c>
      <c r="F513" s="136" t="s">
        <v>4450</v>
      </c>
    </row>
    <row r="514" spans="1:6" s="30" customFormat="1" ht="15" customHeight="1" x14ac:dyDescent="0.4">
      <c r="A514" s="154" t="s">
        <v>3555</v>
      </c>
      <c r="B514" s="122" t="s">
        <v>3565</v>
      </c>
      <c r="C514" s="110" t="s">
        <v>4454</v>
      </c>
      <c r="D514" s="111" t="s">
        <v>4330</v>
      </c>
      <c r="E514" s="110" t="s">
        <v>4456</v>
      </c>
      <c r="F514" s="136" t="s">
        <v>4458</v>
      </c>
    </row>
    <row r="515" spans="1:6" s="30" customFormat="1" ht="15" customHeight="1" x14ac:dyDescent="0.4">
      <c r="A515" s="154" t="s">
        <v>3555</v>
      </c>
      <c r="B515" s="122" t="s">
        <v>3565</v>
      </c>
      <c r="C515" s="110" t="s">
        <v>4461</v>
      </c>
      <c r="D515" s="111" t="s">
        <v>3610</v>
      </c>
      <c r="E515" s="110" t="s">
        <v>4463</v>
      </c>
      <c r="F515" s="136" t="s">
        <v>4465</v>
      </c>
    </row>
    <row r="516" spans="1:6" s="30" customFormat="1" ht="15" customHeight="1" x14ac:dyDescent="0.4">
      <c r="A516" s="154" t="s">
        <v>3555</v>
      </c>
      <c r="B516" s="122" t="s">
        <v>3565</v>
      </c>
      <c r="C516" s="110" t="s">
        <v>4472</v>
      </c>
      <c r="D516" s="111" t="s">
        <v>4474</v>
      </c>
      <c r="E516" s="110" t="s">
        <v>4475</v>
      </c>
      <c r="F516" s="136" t="s">
        <v>4477</v>
      </c>
    </row>
    <row r="517" spans="1:6" s="30" customFormat="1" ht="15" customHeight="1" x14ac:dyDescent="0.4">
      <c r="A517" s="154" t="s">
        <v>3555</v>
      </c>
      <c r="B517" s="122" t="s">
        <v>3565</v>
      </c>
      <c r="C517" s="110" t="s">
        <v>4482</v>
      </c>
      <c r="D517" s="111" t="s">
        <v>3713</v>
      </c>
      <c r="E517" s="110" t="s">
        <v>4484</v>
      </c>
      <c r="F517" s="136" t="s">
        <v>18674</v>
      </c>
    </row>
    <row r="518" spans="1:6" s="30" customFormat="1" ht="15" customHeight="1" x14ac:dyDescent="0.4">
      <c r="A518" s="154" t="s">
        <v>3555</v>
      </c>
      <c r="B518" s="122" t="s">
        <v>3565</v>
      </c>
      <c r="C518" s="110" t="s">
        <v>4492</v>
      </c>
      <c r="D518" s="111" t="s">
        <v>4494</v>
      </c>
      <c r="E518" s="110" t="s">
        <v>4495</v>
      </c>
      <c r="F518" s="136" t="s">
        <v>4497</v>
      </c>
    </row>
    <row r="519" spans="1:6" s="30" customFormat="1" ht="15" customHeight="1" x14ac:dyDescent="0.4">
      <c r="A519" s="154" t="s">
        <v>3555</v>
      </c>
      <c r="B519" s="122" t="s">
        <v>3565</v>
      </c>
      <c r="C519" s="110" t="s">
        <v>4501</v>
      </c>
      <c r="D519" s="111" t="s">
        <v>3974</v>
      </c>
      <c r="E519" s="110" t="s">
        <v>4503</v>
      </c>
      <c r="F519" s="136" t="s">
        <v>4505</v>
      </c>
    </row>
    <row r="520" spans="1:6" s="30" customFormat="1" ht="15" customHeight="1" x14ac:dyDescent="0.4">
      <c r="A520" s="154" t="s">
        <v>3555</v>
      </c>
      <c r="B520" s="122" t="s">
        <v>3565</v>
      </c>
      <c r="C520" s="110" t="s">
        <v>4509</v>
      </c>
      <c r="D520" s="111" t="s">
        <v>3958</v>
      </c>
      <c r="E520" s="110" t="s">
        <v>4511</v>
      </c>
      <c r="F520" s="136" t="s">
        <v>4513</v>
      </c>
    </row>
    <row r="521" spans="1:6" s="30" customFormat="1" ht="15" customHeight="1" x14ac:dyDescent="0.4">
      <c r="A521" s="154" t="s">
        <v>3555</v>
      </c>
      <c r="B521" s="122" t="s">
        <v>3565</v>
      </c>
      <c r="C521" s="110" t="s">
        <v>4519</v>
      </c>
      <c r="D521" s="111" t="s">
        <v>4144</v>
      </c>
      <c r="E521" s="110" t="s">
        <v>4521</v>
      </c>
      <c r="F521" s="136" t="s">
        <v>4523</v>
      </c>
    </row>
    <row r="522" spans="1:6" s="30" customFormat="1" ht="15" customHeight="1" x14ac:dyDescent="0.4">
      <c r="A522" s="154" t="s">
        <v>3555</v>
      </c>
      <c r="B522" s="122" t="s">
        <v>3565</v>
      </c>
      <c r="C522" s="110" t="s">
        <v>4526</v>
      </c>
      <c r="D522" s="111" t="s">
        <v>18434</v>
      </c>
      <c r="E522" s="110" t="s">
        <v>18435</v>
      </c>
      <c r="F522" s="136" t="s">
        <v>18437</v>
      </c>
    </row>
    <row r="523" spans="1:6" s="30" customFormat="1" ht="15" customHeight="1" x14ac:dyDescent="0.4">
      <c r="A523" s="154" t="s">
        <v>3555</v>
      </c>
      <c r="B523" s="122" t="s">
        <v>3565</v>
      </c>
      <c r="C523" s="110" t="s">
        <v>4528</v>
      </c>
      <c r="D523" s="111" t="s">
        <v>3813</v>
      </c>
      <c r="E523" s="110" t="s">
        <v>4530</v>
      </c>
      <c r="F523" s="136" t="s">
        <v>4532</v>
      </c>
    </row>
    <row r="524" spans="1:6" s="30" customFormat="1" ht="15" customHeight="1" x14ac:dyDescent="0.4">
      <c r="A524" s="154" t="s">
        <v>3555</v>
      </c>
      <c r="B524" s="122" t="s">
        <v>3565</v>
      </c>
      <c r="C524" s="110" t="s">
        <v>4538</v>
      </c>
      <c r="D524" s="111" t="s">
        <v>4055</v>
      </c>
      <c r="E524" s="110" t="s">
        <v>4540</v>
      </c>
      <c r="F524" s="136" t="s">
        <v>4542</v>
      </c>
    </row>
    <row r="525" spans="1:6" s="30" customFormat="1" ht="15" customHeight="1" x14ac:dyDescent="0.4">
      <c r="A525" s="154" t="s">
        <v>3555</v>
      </c>
      <c r="B525" s="122" t="s">
        <v>3565</v>
      </c>
      <c r="C525" s="110" t="s">
        <v>4548</v>
      </c>
      <c r="D525" s="111" t="s">
        <v>4122</v>
      </c>
      <c r="E525" s="110" t="s">
        <v>4550</v>
      </c>
      <c r="F525" s="136" t="s">
        <v>4552</v>
      </c>
    </row>
    <row r="526" spans="1:6" s="30" customFormat="1" ht="15" customHeight="1" x14ac:dyDescent="0.4">
      <c r="A526" s="154" t="s">
        <v>3555</v>
      </c>
      <c r="B526" s="122" t="s">
        <v>3565</v>
      </c>
      <c r="C526" s="110" t="s">
        <v>4559</v>
      </c>
      <c r="D526" s="111" t="s">
        <v>4122</v>
      </c>
      <c r="E526" s="110" t="s">
        <v>4561</v>
      </c>
      <c r="F526" s="136" t="s">
        <v>4563</v>
      </c>
    </row>
    <row r="527" spans="1:6" s="30" customFormat="1" ht="15" customHeight="1" x14ac:dyDescent="0.4">
      <c r="A527" s="154" t="s">
        <v>3555</v>
      </c>
      <c r="B527" s="122" t="s">
        <v>3565</v>
      </c>
      <c r="C527" s="110" t="s">
        <v>4568</v>
      </c>
      <c r="D527" s="111" t="s">
        <v>3568</v>
      </c>
      <c r="E527" s="110" t="s">
        <v>4570</v>
      </c>
      <c r="F527" s="136" t="s">
        <v>18675</v>
      </c>
    </row>
    <row r="528" spans="1:6" s="30" customFormat="1" ht="15" customHeight="1" x14ac:dyDescent="0.4">
      <c r="A528" s="154" t="s">
        <v>3555</v>
      </c>
      <c r="B528" s="122" t="s">
        <v>3565</v>
      </c>
      <c r="C528" s="110" t="s">
        <v>4576</v>
      </c>
      <c r="D528" s="111" t="s">
        <v>4390</v>
      </c>
      <c r="E528" s="110" t="s">
        <v>4578</v>
      </c>
      <c r="F528" s="136" t="s">
        <v>4580</v>
      </c>
    </row>
    <row r="529" spans="1:6" s="30" customFormat="1" ht="15" customHeight="1" x14ac:dyDescent="0.4">
      <c r="A529" s="154" t="s">
        <v>3555</v>
      </c>
      <c r="B529" s="122" t="s">
        <v>3565</v>
      </c>
      <c r="C529" s="110" t="s">
        <v>4584</v>
      </c>
      <c r="D529" s="111" t="s">
        <v>3910</v>
      </c>
      <c r="E529" s="110" t="s">
        <v>4586</v>
      </c>
      <c r="F529" s="136" t="s">
        <v>18676</v>
      </c>
    </row>
    <row r="530" spans="1:6" s="30" customFormat="1" ht="15" customHeight="1" x14ac:dyDescent="0.4">
      <c r="A530" s="154" t="s">
        <v>3555</v>
      </c>
      <c r="B530" s="122" t="s">
        <v>3565</v>
      </c>
      <c r="C530" s="110" t="s">
        <v>4594</v>
      </c>
      <c r="D530" s="111" t="s">
        <v>3662</v>
      </c>
      <c r="E530" s="110" t="s">
        <v>4595</v>
      </c>
      <c r="F530" s="136" t="s">
        <v>18678</v>
      </c>
    </row>
    <row r="531" spans="1:6" s="30" customFormat="1" ht="15" customHeight="1" x14ac:dyDescent="0.4">
      <c r="A531" s="154" t="s">
        <v>3555</v>
      </c>
      <c r="B531" s="122" t="s">
        <v>3565</v>
      </c>
      <c r="C531" s="110" t="s">
        <v>4600</v>
      </c>
      <c r="D531" s="111" t="s">
        <v>4602</v>
      </c>
      <c r="E531" s="110" t="s">
        <v>4603</v>
      </c>
      <c r="F531" s="136" t="s">
        <v>18679</v>
      </c>
    </row>
    <row r="532" spans="1:6" s="30" customFormat="1" ht="15" customHeight="1" x14ac:dyDescent="0.4">
      <c r="A532" s="154" t="s">
        <v>3555</v>
      </c>
      <c r="B532" s="122" t="s">
        <v>3565</v>
      </c>
      <c r="C532" s="110" t="s">
        <v>4609</v>
      </c>
      <c r="D532" s="111" t="s">
        <v>4122</v>
      </c>
      <c r="E532" s="110" t="s">
        <v>4611</v>
      </c>
      <c r="F532" s="136" t="s">
        <v>4613</v>
      </c>
    </row>
    <row r="533" spans="1:6" s="30" customFormat="1" ht="15" customHeight="1" x14ac:dyDescent="0.4">
      <c r="A533" s="154" t="s">
        <v>3555</v>
      </c>
      <c r="B533" s="122" t="s">
        <v>3565</v>
      </c>
      <c r="C533" s="110" t="s">
        <v>4618</v>
      </c>
      <c r="D533" s="111" t="s">
        <v>3713</v>
      </c>
      <c r="E533" s="110" t="s">
        <v>4620</v>
      </c>
      <c r="F533" s="136" t="s">
        <v>4542</v>
      </c>
    </row>
    <row r="534" spans="1:6" s="30" customFormat="1" ht="15" customHeight="1" x14ac:dyDescent="0.4">
      <c r="A534" s="154" t="s">
        <v>3555</v>
      </c>
      <c r="B534" s="122" t="s">
        <v>3565</v>
      </c>
      <c r="C534" s="110" t="s">
        <v>4625</v>
      </c>
      <c r="D534" s="111" t="s">
        <v>3910</v>
      </c>
      <c r="E534" s="110" t="s">
        <v>4627</v>
      </c>
      <c r="F534" s="136" t="s">
        <v>4629</v>
      </c>
    </row>
    <row r="535" spans="1:6" s="30" customFormat="1" ht="15" customHeight="1" x14ac:dyDescent="0.4">
      <c r="A535" s="154" t="s">
        <v>3555</v>
      </c>
      <c r="B535" s="122" t="s">
        <v>3565</v>
      </c>
      <c r="C535" s="110" t="s">
        <v>4638</v>
      </c>
      <c r="D535" s="111" t="s">
        <v>3662</v>
      </c>
      <c r="E535" s="110" t="s">
        <v>4640</v>
      </c>
      <c r="F535" s="136" t="s">
        <v>4642</v>
      </c>
    </row>
    <row r="536" spans="1:6" s="30" customFormat="1" ht="15" customHeight="1" x14ac:dyDescent="0.4">
      <c r="A536" s="154" t="s">
        <v>3555</v>
      </c>
      <c r="B536" s="122" t="s">
        <v>3565</v>
      </c>
      <c r="C536" s="110" t="s">
        <v>4645</v>
      </c>
      <c r="D536" s="111" t="s">
        <v>3729</v>
      </c>
      <c r="E536" s="110" t="s">
        <v>4647</v>
      </c>
      <c r="F536" s="136" t="s">
        <v>4649</v>
      </c>
    </row>
    <row r="537" spans="1:6" s="30" customFormat="1" ht="15" customHeight="1" x14ac:dyDescent="0.4">
      <c r="A537" s="154" t="s">
        <v>3555</v>
      </c>
      <c r="B537" s="122" t="s">
        <v>3565</v>
      </c>
      <c r="C537" s="110" t="s">
        <v>4654</v>
      </c>
      <c r="D537" s="111" t="s">
        <v>4656</v>
      </c>
      <c r="E537" s="110" t="s">
        <v>4657</v>
      </c>
      <c r="F537" s="136" t="s">
        <v>18680</v>
      </c>
    </row>
    <row r="538" spans="1:6" s="30" customFormat="1" ht="15" customHeight="1" x14ac:dyDescent="0.4">
      <c r="A538" s="154" t="s">
        <v>3555</v>
      </c>
      <c r="B538" s="122" t="s">
        <v>3565</v>
      </c>
      <c r="C538" s="110" t="s">
        <v>4664</v>
      </c>
      <c r="D538" s="111" t="s">
        <v>4081</v>
      </c>
      <c r="E538" s="110" t="s">
        <v>4666</v>
      </c>
      <c r="F538" s="136" t="s">
        <v>4668</v>
      </c>
    </row>
    <row r="539" spans="1:6" s="30" customFormat="1" ht="15" customHeight="1" x14ac:dyDescent="0.4">
      <c r="A539" s="154" t="s">
        <v>3555</v>
      </c>
      <c r="B539" s="122" t="s">
        <v>3565</v>
      </c>
      <c r="C539" s="110" t="s">
        <v>4676</v>
      </c>
      <c r="D539" s="111" t="s">
        <v>4678</v>
      </c>
      <c r="E539" s="110" t="s">
        <v>4679</v>
      </c>
      <c r="F539" s="136" t="s">
        <v>4681</v>
      </c>
    </row>
    <row r="540" spans="1:6" s="30" customFormat="1" ht="15" customHeight="1" x14ac:dyDescent="0.4">
      <c r="A540" s="154" t="s">
        <v>3555</v>
      </c>
      <c r="B540" s="122" t="s">
        <v>3565</v>
      </c>
      <c r="C540" s="110" t="s">
        <v>4686</v>
      </c>
      <c r="D540" s="111" t="s">
        <v>3713</v>
      </c>
      <c r="E540" s="110" t="s">
        <v>4688</v>
      </c>
      <c r="F540" s="136" t="s">
        <v>4690</v>
      </c>
    </row>
    <row r="541" spans="1:6" s="30" customFormat="1" ht="15" customHeight="1" x14ac:dyDescent="0.4">
      <c r="A541" s="154" t="s">
        <v>3555</v>
      </c>
      <c r="B541" s="122" t="s">
        <v>3565</v>
      </c>
      <c r="C541" s="110" t="s">
        <v>4696</v>
      </c>
      <c r="D541" s="111" t="s">
        <v>3804</v>
      </c>
      <c r="E541" s="110" t="s">
        <v>4698</v>
      </c>
      <c r="F541" s="136" t="s">
        <v>4700</v>
      </c>
    </row>
    <row r="542" spans="1:6" s="30" customFormat="1" ht="15" customHeight="1" x14ac:dyDescent="0.4">
      <c r="A542" s="154" t="s">
        <v>3555</v>
      </c>
      <c r="B542" s="122" t="s">
        <v>3565</v>
      </c>
      <c r="C542" s="110" t="s">
        <v>4704</v>
      </c>
      <c r="D542" s="111" t="s">
        <v>4706</v>
      </c>
      <c r="E542" s="110" t="s">
        <v>4707</v>
      </c>
      <c r="F542" s="136" t="s">
        <v>18681</v>
      </c>
    </row>
    <row r="543" spans="1:6" s="30" customFormat="1" ht="15" customHeight="1" x14ac:dyDescent="0.4">
      <c r="A543" s="154" t="s">
        <v>3555</v>
      </c>
      <c r="B543" s="122" t="s">
        <v>3565</v>
      </c>
      <c r="C543" s="110" t="s">
        <v>4714</v>
      </c>
      <c r="D543" s="111" t="s">
        <v>3935</v>
      </c>
      <c r="E543" s="110" t="s">
        <v>4716</v>
      </c>
      <c r="F543" s="136" t="s">
        <v>4718</v>
      </c>
    </row>
    <row r="544" spans="1:6" s="30" customFormat="1" ht="15" customHeight="1" x14ac:dyDescent="0.4">
      <c r="A544" s="154" t="s">
        <v>3555</v>
      </c>
      <c r="B544" s="122" t="s">
        <v>3565</v>
      </c>
      <c r="C544" s="110" t="s">
        <v>4723</v>
      </c>
      <c r="D544" s="111" t="s">
        <v>3886</v>
      </c>
      <c r="E544" s="110" t="s">
        <v>4725</v>
      </c>
      <c r="F544" s="136" t="s">
        <v>4727</v>
      </c>
    </row>
    <row r="545" spans="1:6" s="30" customFormat="1" ht="15" customHeight="1" x14ac:dyDescent="0.4">
      <c r="A545" s="154" t="s">
        <v>3555</v>
      </c>
      <c r="B545" s="122" t="s">
        <v>3565</v>
      </c>
      <c r="C545" s="110" t="s">
        <v>4732</v>
      </c>
      <c r="D545" s="111" t="s">
        <v>3729</v>
      </c>
      <c r="E545" s="110" t="s">
        <v>4734</v>
      </c>
      <c r="F545" s="136" t="s">
        <v>4736</v>
      </c>
    </row>
    <row r="546" spans="1:6" s="30" customFormat="1" ht="15" customHeight="1" x14ac:dyDescent="0.4">
      <c r="A546" s="154" t="s">
        <v>3555</v>
      </c>
      <c r="B546" s="122" t="s">
        <v>3565</v>
      </c>
      <c r="C546" s="110" t="s">
        <v>4738</v>
      </c>
      <c r="D546" s="111" t="s">
        <v>3662</v>
      </c>
      <c r="E546" s="110" t="s">
        <v>4740</v>
      </c>
      <c r="F546" s="136" t="s">
        <v>18682</v>
      </c>
    </row>
    <row r="547" spans="1:6" s="30" customFormat="1" ht="15" customHeight="1" x14ac:dyDescent="0.4">
      <c r="A547" s="154" t="s">
        <v>3555</v>
      </c>
      <c r="B547" s="122" t="s">
        <v>3565</v>
      </c>
      <c r="C547" s="110" t="s">
        <v>4748</v>
      </c>
      <c r="D547" s="111" t="s">
        <v>4032</v>
      </c>
      <c r="E547" s="110" t="s">
        <v>4750</v>
      </c>
      <c r="F547" s="136" t="s">
        <v>4752</v>
      </c>
    </row>
    <row r="548" spans="1:6" s="30" customFormat="1" ht="15" customHeight="1" x14ac:dyDescent="0.4">
      <c r="A548" s="154" t="s">
        <v>3555</v>
      </c>
      <c r="B548" s="122" t="s">
        <v>3565</v>
      </c>
      <c r="C548" s="110" t="s">
        <v>4756</v>
      </c>
      <c r="D548" s="111" t="s">
        <v>3635</v>
      </c>
      <c r="E548" s="110" t="s">
        <v>4758</v>
      </c>
      <c r="F548" s="136" t="s">
        <v>4760</v>
      </c>
    </row>
    <row r="549" spans="1:6" s="30" customFormat="1" ht="15" customHeight="1" x14ac:dyDescent="0.4">
      <c r="A549" s="154" t="s">
        <v>3555</v>
      </c>
      <c r="B549" s="122" t="s">
        <v>3565</v>
      </c>
      <c r="C549" s="110" t="s">
        <v>4764</v>
      </c>
      <c r="D549" s="111" t="s">
        <v>3583</v>
      </c>
      <c r="E549" s="110" t="s">
        <v>4766</v>
      </c>
      <c r="F549" s="136" t="s">
        <v>4768</v>
      </c>
    </row>
    <row r="550" spans="1:6" s="30" customFormat="1" ht="15" customHeight="1" x14ac:dyDescent="0.4">
      <c r="A550" s="154" t="s">
        <v>3555</v>
      </c>
      <c r="B550" s="122" t="s">
        <v>3565</v>
      </c>
      <c r="C550" s="110" t="s">
        <v>4773</v>
      </c>
      <c r="D550" s="111" t="s">
        <v>3974</v>
      </c>
      <c r="E550" s="110" t="s">
        <v>4775</v>
      </c>
      <c r="F550" s="136" t="s">
        <v>4777</v>
      </c>
    </row>
    <row r="551" spans="1:6" s="30" customFormat="1" ht="15" customHeight="1" x14ac:dyDescent="0.4">
      <c r="A551" s="154" t="s">
        <v>3555</v>
      </c>
      <c r="B551" s="122" t="s">
        <v>3565</v>
      </c>
      <c r="C551" s="110" t="s">
        <v>4781</v>
      </c>
      <c r="D551" s="111" t="s">
        <v>4783</v>
      </c>
      <c r="E551" s="110" t="s">
        <v>4784</v>
      </c>
      <c r="F551" s="136" t="s">
        <v>18683</v>
      </c>
    </row>
    <row r="552" spans="1:6" s="30" customFormat="1" ht="15" customHeight="1" x14ac:dyDescent="0.4">
      <c r="A552" s="154" t="s">
        <v>3555</v>
      </c>
      <c r="B552" s="122" t="s">
        <v>3565</v>
      </c>
      <c r="C552" s="110" t="s">
        <v>18442</v>
      </c>
      <c r="D552" s="111" t="s">
        <v>18444</v>
      </c>
      <c r="E552" s="110" t="s">
        <v>18445</v>
      </c>
      <c r="F552" s="136" t="s">
        <v>18684</v>
      </c>
    </row>
    <row r="553" spans="1:6" s="30" customFormat="1" ht="15" customHeight="1" x14ac:dyDescent="0.4">
      <c r="A553" s="154" t="s">
        <v>3555</v>
      </c>
      <c r="B553" s="122" t="s">
        <v>4810</v>
      </c>
      <c r="C553" s="110" t="s">
        <v>4792</v>
      </c>
      <c r="D553" s="111" t="s">
        <v>4794</v>
      </c>
      <c r="E553" s="110" t="s">
        <v>4795</v>
      </c>
      <c r="F553" s="136" t="s">
        <v>4797</v>
      </c>
    </row>
    <row r="554" spans="1:6" s="30" customFormat="1" ht="15" customHeight="1" x14ac:dyDescent="0.4">
      <c r="A554" s="154" t="s">
        <v>3555</v>
      </c>
      <c r="B554" s="122" t="s">
        <v>4810</v>
      </c>
      <c r="C554" s="110" t="s">
        <v>4801</v>
      </c>
      <c r="D554" s="111" t="s">
        <v>4803</v>
      </c>
      <c r="E554" s="110" t="s">
        <v>4804</v>
      </c>
      <c r="F554" s="136" t="s">
        <v>4806</v>
      </c>
    </row>
    <row r="555" spans="1:6" s="30" customFormat="1" ht="15" customHeight="1" x14ac:dyDescent="0.4">
      <c r="A555" s="154" t="s">
        <v>3555</v>
      </c>
      <c r="B555" s="122" t="s">
        <v>4810</v>
      </c>
      <c r="C555" s="110" t="s">
        <v>4811</v>
      </c>
      <c r="D555" s="119" t="s">
        <v>4813</v>
      </c>
      <c r="E555" s="110" t="s">
        <v>4814</v>
      </c>
      <c r="F555" s="207" t="s">
        <v>18685</v>
      </c>
    </row>
    <row r="556" spans="1:6" s="30" customFormat="1" ht="15" customHeight="1" x14ac:dyDescent="0.4">
      <c r="A556" s="154" t="s">
        <v>3555</v>
      </c>
      <c r="B556" s="122" t="s">
        <v>4810</v>
      </c>
      <c r="C556" s="110" t="s">
        <v>4820</v>
      </c>
      <c r="D556" s="111" t="s">
        <v>4822</v>
      </c>
      <c r="E556" s="110" t="s">
        <v>4823</v>
      </c>
      <c r="F556" s="136" t="s">
        <v>4825</v>
      </c>
    </row>
    <row r="557" spans="1:6" s="30" customFormat="1" ht="15" customHeight="1" x14ac:dyDescent="0.4">
      <c r="A557" s="154" t="s">
        <v>3555</v>
      </c>
      <c r="B557" s="122" t="s">
        <v>4810</v>
      </c>
      <c r="C557" s="110" t="s">
        <v>4828</v>
      </c>
      <c r="D557" s="111" t="s">
        <v>4830</v>
      </c>
      <c r="E557" s="110" t="s">
        <v>4831</v>
      </c>
      <c r="F557" s="136" t="s">
        <v>4833</v>
      </c>
    </row>
    <row r="558" spans="1:6" s="30" customFormat="1" ht="15" customHeight="1" x14ac:dyDescent="0.4">
      <c r="A558" s="154" t="s">
        <v>3555</v>
      </c>
      <c r="B558" s="122" t="s">
        <v>4810</v>
      </c>
      <c r="C558" s="110" t="s">
        <v>4837</v>
      </c>
      <c r="D558" s="111" t="s">
        <v>4839</v>
      </c>
      <c r="E558" s="110" t="s">
        <v>4840</v>
      </c>
      <c r="F558" s="136" t="s">
        <v>4842</v>
      </c>
    </row>
    <row r="559" spans="1:6" s="30" customFormat="1" ht="15" customHeight="1" x14ac:dyDescent="0.4">
      <c r="A559" s="154" t="s">
        <v>3555</v>
      </c>
      <c r="B559" s="122" t="s">
        <v>4810</v>
      </c>
      <c r="C559" s="110" t="s">
        <v>4845</v>
      </c>
      <c r="D559" s="111" t="s">
        <v>4847</v>
      </c>
      <c r="E559" s="110" t="s">
        <v>4848</v>
      </c>
      <c r="F559" s="136" t="s">
        <v>4850</v>
      </c>
    </row>
    <row r="560" spans="1:6" s="30" customFormat="1" ht="15" customHeight="1" x14ac:dyDescent="0.4">
      <c r="A560" s="154" t="s">
        <v>3555</v>
      </c>
      <c r="B560" s="122" t="s">
        <v>4810</v>
      </c>
      <c r="C560" s="110" t="s">
        <v>4852</v>
      </c>
      <c r="D560" s="111" t="s">
        <v>4854</v>
      </c>
      <c r="E560" s="110" t="s">
        <v>4855</v>
      </c>
      <c r="F560" s="136" t="s">
        <v>4857</v>
      </c>
    </row>
    <row r="561" spans="1:6" s="30" customFormat="1" ht="15" customHeight="1" x14ac:dyDescent="0.4">
      <c r="A561" s="154" t="s">
        <v>3555</v>
      </c>
      <c r="B561" s="122" t="s">
        <v>4810</v>
      </c>
      <c r="C561" s="110" t="s">
        <v>4861</v>
      </c>
      <c r="D561" s="111" t="s">
        <v>4803</v>
      </c>
      <c r="E561" s="110" t="s">
        <v>4804</v>
      </c>
      <c r="F561" s="136" t="s">
        <v>4863</v>
      </c>
    </row>
    <row r="562" spans="1:6" s="30" customFormat="1" ht="15" customHeight="1" x14ac:dyDescent="0.4">
      <c r="A562" s="154" t="s">
        <v>3555</v>
      </c>
      <c r="B562" s="122" t="s">
        <v>4810</v>
      </c>
      <c r="C562" s="110" t="s">
        <v>4864</v>
      </c>
      <c r="D562" s="111" t="s">
        <v>4839</v>
      </c>
      <c r="E562" s="110" t="s">
        <v>4866</v>
      </c>
      <c r="F562" s="136" t="s">
        <v>4868</v>
      </c>
    </row>
    <row r="563" spans="1:6" s="30" customFormat="1" ht="15" customHeight="1" x14ac:dyDescent="0.4">
      <c r="A563" s="154" t="s">
        <v>3555</v>
      </c>
      <c r="B563" s="122" t="s">
        <v>4810</v>
      </c>
      <c r="C563" s="110" t="s">
        <v>4871</v>
      </c>
      <c r="D563" s="111" t="s">
        <v>4873</v>
      </c>
      <c r="E563" s="110" t="s">
        <v>4874</v>
      </c>
      <c r="F563" s="136" t="s">
        <v>4876</v>
      </c>
    </row>
    <row r="564" spans="1:6" s="30" customFormat="1" ht="15" customHeight="1" x14ac:dyDescent="0.4">
      <c r="A564" s="154" t="s">
        <v>3555</v>
      </c>
      <c r="B564" s="122" t="s">
        <v>4810</v>
      </c>
      <c r="C564" s="110" t="s">
        <v>4880</v>
      </c>
      <c r="D564" s="111" t="s">
        <v>4882</v>
      </c>
      <c r="E564" s="110" t="s">
        <v>4883</v>
      </c>
      <c r="F564" s="136" t="s">
        <v>4885</v>
      </c>
    </row>
    <row r="565" spans="1:6" s="30" customFormat="1" ht="15" customHeight="1" x14ac:dyDescent="0.4">
      <c r="A565" s="154" t="s">
        <v>3555</v>
      </c>
      <c r="B565" s="122" t="s">
        <v>4810</v>
      </c>
      <c r="C565" s="110" t="s">
        <v>4889</v>
      </c>
      <c r="D565" s="111" t="s">
        <v>4891</v>
      </c>
      <c r="E565" s="110" t="s">
        <v>4892</v>
      </c>
      <c r="F565" s="136" t="s">
        <v>4894</v>
      </c>
    </row>
    <row r="566" spans="1:6" s="30" customFormat="1" ht="15" customHeight="1" x14ac:dyDescent="0.4">
      <c r="A566" s="154" t="s">
        <v>3555</v>
      </c>
      <c r="B566" s="122" t="s">
        <v>4810</v>
      </c>
      <c r="C566" s="110" t="s">
        <v>4897</v>
      </c>
      <c r="D566" s="111" t="s">
        <v>4899</v>
      </c>
      <c r="E566" s="110" t="s">
        <v>4900</v>
      </c>
      <c r="F566" s="136" t="s">
        <v>4902</v>
      </c>
    </row>
    <row r="567" spans="1:6" s="30" customFormat="1" ht="15" customHeight="1" x14ac:dyDescent="0.4">
      <c r="A567" s="154" t="s">
        <v>3555</v>
      </c>
      <c r="B567" s="122" t="s">
        <v>4810</v>
      </c>
      <c r="C567" s="110" t="s">
        <v>4905</v>
      </c>
      <c r="D567" s="111" t="s">
        <v>4907</v>
      </c>
      <c r="E567" s="110" t="s">
        <v>4908</v>
      </c>
      <c r="F567" s="136" t="s">
        <v>4910</v>
      </c>
    </row>
    <row r="568" spans="1:6" s="30" customFormat="1" ht="15" customHeight="1" x14ac:dyDescent="0.4">
      <c r="A568" s="154" t="s">
        <v>3555</v>
      </c>
      <c r="B568" s="122" t="s">
        <v>4810</v>
      </c>
      <c r="C568" s="110" t="s">
        <v>4913</v>
      </c>
      <c r="D568" s="111" t="s">
        <v>4847</v>
      </c>
      <c r="E568" s="110" t="s">
        <v>4915</v>
      </c>
      <c r="F568" s="136" t="s">
        <v>4917</v>
      </c>
    </row>
    <row r="569" spans="1:6" s="30" customFormat="1" ht="15" customHeight="1" x14ac:dyDescent="0.4">
      <c r="A569" s="154" t="s">
        <v>3555</v>
      </c>
      <c r="B569" s="122" t="s">
        <v>4810</v>
      </c>
      <c r="C569" s="110" t="s">
        <v>4921</v>
      </c>
      <c r="D569" s="111" t="s">
        <v>4923</v>
      </c>
      <c r="E569" s="110" t="s">
        <v>4924</v>
      </c>
      <c r="F569" s="136" t="s">
        <v>4926</v>
      </c>
    </row>
    <row r="570" spans="1:6" s="30" customFormat="1" ht="15" customHeight="1" x14ac:dyDescent="0.4">
      <c r="A570" s="154" t="s">
        <v>3555</v>
      </c>
      <c r="B570" s="122" t="s">
        <v>4810</v>
      </c>
      <c r="C570" s="110" t="s">
        <v>4930</v>
      </c>
      <c r="D570" s="111" t="s">
        <v>4891</v>
      </c>
      <c r="E570" s="110" t="s">
        <v>4932</v>
      </c>
      <c r="F570" s="136" t="s">
        <v>4934</v>
      </c>
    </row>
    <row r="571" spans="1:6" s="30" customFormat="1" ht="15" customHeight="1" x14ac:dyDescent="0.4">
      <c r="A571" s="154" t="s">
        <v>3555</v>
      </c>
      <c r="B571" s="122" t="s">
        <v>4810</v>
      </c>
      <c r="C571" s="110" t="s">
        <v>4939</v>
      </c>
      <c r="D571" s="111" t="s">
        <v>4803</v>
      </c>
      <c r="E571" s="110" t="s">
        <v>4941</v>
      </c>
      <c r="F571" s="136" t="s">
        <v>4943</v>
      </c>
    </row>
    <row r="572" spans="1:6" s="30" customFormat="1" ht="15" customHeight="1" x14ac:dyDescent="0.4">
      <c r="A572" s="154" t="s">
        <v>3555</v>
      </c>
      <c r="B572" s="122" t="s">
        <v>4810</v>
      </c>
      <c r="C572" s="110" t="s">
        <v>4948</v>
      </c>
      <c r="D572" s="111" t="s">
        <v>4854</v>
      </c>
      <c r="E572" s="110" t="s">
        <v>4950</v>
      </c>
      <c r="F572" s="136" t="s">
        <v>4952</v>
      </c>
    </row>
    <row r="573" spans="1:6" s="30" customFormat="1" ht="15" customHeight="1" x14ac:dyDescent="0.4">
      <c r="A573" s="154" t="s">
        <v>3555</v>
      </c>
      <c r="B573" s="122" t="s">
        <v>4810</v>
      </c>
      <c r="C573" s="110" t="s">
        <v>4957</v>
      </c>
      <c r="D573" s="111" t="s">
        <v>4847</v>
      </c>
      <c r="E573" s="110" t="s">
        <v>4959</v>
      </c>
      <c r="F573" s="136" t="s">
        <v>4961</v>
      </c>
    </row>
    <row r="574" spans="1:6" s="30" customFormat="1" ht="15" customHeight="1" x14ac:dyDescent="0.4">
      <c r="A574" s="154" t="s">
        <v>3555</v>
      </c>
      <c r="B574" s="122" t="s">
        <v>4810</v>
      </c>
      <c r="C574" s="110" t="s">
        <v>4965</v>
      </c>
      <c r="D574" s="111" t="s">
        <v>4967</v>
      </c>
      <c r="E574" s="110" t="s">
        <v>4968</v>
      </c>
      <c r="F574" s="136" t="s">
        <v>4970</v>
      </c>
    </row>
    <row r="575" spans="1:6" s="30" customFormat="1" ht="15" customHeight="1" x14ac:dyDescent="0.4">
      <c r="A575" s="154" t="s">
        <v>3555</v>
      </c>
      <c r="B575" s="122" t="s">
        <v>4810</v>
      </c>
      <c r="C575" s="110" t="s">
        <v>4975</v>
      </c>
      <c r="D575" s="111" t="s">
        <v>4977</v>
      </c>
      <c r="E575" s="110" t="s">
        <v>4978</v>
      </c>
      <c r="F575" s="136" t="s">
        <v>18686</v>
      </c>
    </row>
    <row r="576" spans="1:6" s="30" customFormat="1" ht="15" customHeight="1" x14ac:dyDescent="0.4">
      <c r="A576" s="154" t="s">
        <v>3555</v>
      </c>
      <c r="B576" s="122" t="s">
        <v>4810</v>
      </c>
      <c r="C576" s="110" t="s">
        <v>4984</v>
      </c>
      <c r="D576" s="111" t="s">
        <v>4986</v>
      </c>
      <c r="E576" s="110" t="s">
        <v>4987</v>
      </c>
      <c r="F576" s="136" t="s">
        <v>4989</v>
      </c>
    </row>
    <row r="577" spans="1:6" s="30" customFormat="1" ht="15" customHeight="1" x14ac:dyDescent="0.4">
      <c r="A577" s="154" t="s">
        <v>3555</v>
      </c>
      <c r="B577" s="122" t="s">
        <v>4810</v>
      </c>
      <c r="C577" s="110" t="s">
        <v>4993</v>
      </c>
      <c r="D577" s="111" t="s">
        <v>4995</v>
      </c>
      <c r="E577" s="110" t="s">
        <v>4996</v>
      </c>
      <c r="F577" s="136" t="s">
        <v>18687</v>
      </c>
    </row>
    <row r="578" spans="1:6" s="30" customFormat="1" ht="15" customHeight="1" x14ac:dyDescent="0.4">
      <c r="A578" s="154" t="s">
        <v>3555</v>
      </c>
      <c r="B578" s="122" t="s">
        <v>4810</v>
      </c>
      <c r="C578" s="112" t="s">
        <v>18689</v>
      </c>
      <c r="D578" s="111" t="s">
        <v>5004</v>
      </c>
      <c r="E578" s="110" t="s">
        <v>5005</v>
      </c>
      <c r="F578" s="136" t="s">
        <v>18688</v>
      </c>
    </row>
    <row r="579" spans="1:6" s="30" customFormat="1" ht="15" customHeight="1" x14ac:dyDescent="0.4">
      <c r="A579" s="154" t="s">
        <v>3555</v>
      </c>
      <c r="B579" s="122" t="s">
        <v>5025</v>
      </c>
      <c r="C579" s="110" t="s">
        <v>5016</v>
      </c>
      <c r="D579" s="111" t="s">
        <v>5018</v>
      </c>
      <c r="E579" s="110" t="s">
        <v>5019</v>
      </c>
      <c r="F579" s="136" t="s">
        <v>5021</v>
      </c>
    </row>
    <row r="580" spans="1:6" s="30" customFormat="1" ht="15" customHeight="1" x14ac:dyDescent="0.4">
      <c r="A580" s="154" t="s">
        <v>3555</v>
      </c>
      <c r="B580" s="122" t="s">
        <v>5025</v>
      </c>
      <c r="C580" s="110" t="s">
        <v>5026</v>
      </c>
      <c r="D580" s="111" t="s">
        <v>5028</v>
      </c>
      <c r="E580" s="110" t="s">
        <v>5029</v>
      </c>
      <c r="F580" s="136" t="s">
        <v>5031</v>
      </c>
    </row>
    <row r="581" spans="1:6" s="30" customFormat="1" ht="15" customHeight="1" x14ac:dyDescent="0.4">
      <c r="A581" s="154" t="s">
        <v>3555</v>
      </c>
      <c r="B581" s="122" t="s">
        <v>5025</v>
      </c>
      <c r="C581" s="110" t="s">
        <v>5035</v>
      </c>
      <c r="D581" s="111" t="s">
        <v>5037</v>
      </c>
      <c r="E581" s="110" t="s">
        <v>5038</v>
      </c>
      <c r="F581" s="136" t="s">
        <v>5040</v>
      </c>
    </row>
    <row r="582" spans="1:6" s="30" customFormat="1" ht="15" customHeight="1" x14ac:dyDescent="0.4">
      <c r="A582" s="154" t="s">
        <v>3555</v>
      </c>
      <c r="B582" s="122" t="s">
        <v>5025</v>
      </c>
      <c r="C582" s="110" t="s">
        <v>5042</v>
      </c>
      <c r="D582" s="111" t="s">
        <v>5044</v>
      </c>
      <c r="E582" s="110" t="s">
        <v>5045</v>
      </c>
      <c r="F582" s="136" t="s">
        <v>5047</v>
      </c>
    </row>
    <row r="583" spans="1:6" s="30" customFormat="1" ht="15" customHeight="1" x14ac:dyDescent="0.4">
      <c r="A583" s="154" t="s">
        <v>3555</v>
      </c>
      <c r="B583" s="122" t="s">
        <v>5025</v>
      </c>
      <c r="C583" s="110" t="s">
        <v>5050</v>
      </c>
      <c r="D583" s="111" t="s">
        <v>5052</v>
      </c>
      <c r="E583" s="110" t="s">
        <v>5053</v>
      </c>
      <c r="F583" s="136" t="s">
        <v>5055</v>
      </c>
    </row>
    <row r="584" spans="1:6" s="30" customFormat="1" ht="15" customHeight="1" x14ac:dyDescent="0.4">
      <c r="A584" s="154" t="s">
        <v>3555</v>
      </c>
      <c r="B584" s="122" t="s">
        <v>5025</v>
      </c>
      <c r="C584" s="110" t="s">
        <v>5060</v>
      </c>
      <c r="D584" s="111" t="s">
        <v>5018</v>
      </c>
      <c r="E584" s="110" t="s">
        <v>5062</v>
      </c>
      <c r="F584" s="136" t="s">
        <v>5064</v>
      </c>
    </row>
    <row r="585" spans="1:6" s="30" customFormat="1" ht="15" customHeight="1" x14ac:dyDescent="0.4">
      <c r="A585" s="154" t="s">
        <v>3555</v>
      </c>
      <c r="B585" s="122" t="s">
        <v>5025</v>
      </c>
      <c r="C585" s="110" t="s">
        <v>5068</v>
      </c>
      <c r="D585" s="111" t="s">
        <v>5070</v>
      </c>
      <c r="E585" s="110" t="s">
        <v>5071</v>
      </c>
      <c r="F585" s="136" t="s">
        <v>5073</v>
      </c>
    </row>
    <row r="586" spans="1:6" s="30" customFormat="1" ht="15" customHeight="1" x14ac:dyDescent="0.4">
      <c r="A586" s="154" t="s">
        <v>3555</v>
      </c>
      <c r="B586" s="122" t="s">
        <v>5025</v>
      </c>
      <c r="C586" s="110" t="s">
        <v>5076</v>
      </c>
      <c r="D586" s="111" t="s">
        <v>5078</v>
      </c>
      <c r="E586" s="110" t="s">
        <v>5079</v>
      </c>
      <c r="F586" s="136" t="s">
        <v>5081</v>
      </c>
    </row>
    <row r="587" spans="1:6" s="30" customFormat="1" ht="15" customHeight="1" x14ac:dyDescent="0.4">
      <c r="A587" s="154" t="s">
        <v>3555</v>
      </c>
      <c r="B587" s="122" t="s">
        <v>5025</v>
      </c>
      <c r="C587" s="110" t="s">
        <v>5085</v>
      </c>
      <c r="D587" s="111" t="s">
        <v>5087</v>
      </c>
      <c r="E587" s="110" t="s">
        <v>5088</v>
      </c>
      <c r="F587" s="136" t="s">
        <v>5090</v>
      </c>
    </row>
    <row r="588" spans="1:6" s="30" customFormat="1" ht="15" customHeight="1" x14ac:dyDescent="0.4">
      <c r="A588" s="154" t="s">
        <v>3555</v>
      </c>
      <c r="B588" s="122" t="s">
        <v>5025</v>
      </c>
      <c r="C588" s="110" t="s">
        <v>5092</v>
      </c>
      <c r="D588" s="111" t="s">
        <v>5094</v>
      </c>
      <c r="E588" s="110" t="s">
        <v>5095</v>
      </c>
      <c r="F588" s="136" t="s">
        <v>5097</v>
      </c>
    </row>
    <row r="589" spans="1:6" s="30" customFormat="1" ht="15" customHeight="1" x14ac:dyDescent="0.4">
      <c r="A589" s="154" t="s">
        <v>3555</v>
      </c>
      <c r="B589" s="122" t="s">
        <v>5025</v>
      </c>
      <c r="C589" s="110" t="s">
        <v>5101</v>
      </c>
      <c r="D589" s="111" t="s">
        <v>5103</v>
      </c>
      <c r="E589" s="110" t="s">
        <v>5104</v>
      </c>
      <c r="F589" s="136" t="s">
        <v>5106</v>
      </c>
    </row>
    <row r="590" spans="1:6" s="30" customFormat="1" ht="15" customHeight="1" x14ac:dyDescent="0.4">
      <c r="A590" s="154" t="s">
        <v>3555</v>
      </c>
      <c r="B590" s="122" t="s">
        <v>5025</v>
      </c>
      <c r="C590" s="110" t="s">
        <v>5110</v>
      </c>
      <c r="D590" s="111" t="s">
        <v>5037</v>
      </c>
      <c r="E590" s="110" t="s">
        <v>5112</v>
      </c>
      <c r="F590" s="136" t="s">
        <v>5114</v>
      </c>
    </row>
    <row r="591" spans="1:6" s="30" customFormat="1" ht="15" customHeight="1" x14ac:dyDescent="0.4">
      <c r="A591" s="154" t="s">
        <v>3555</v>
      </c>
      <c r="B591" s="122" t="s">
        <v>5025</v>
      </c>
      <c r="C591" s="110" t="s">
        <v>5118</v>
      </c>
      <c r="D591" s="111" t="s">
        <v>5120</v>
      </c>
      <c r="E591" s="110" t="s">
        <v>5121</v>
      </c>
      <c r="F591" s="136" t="s">
        <v>5123</v>
      </c>
    </row>
    <row r="592" spans="1:6" s="30" customFormat="1" ht="15" customHeight="1" x14ac:dyDescent="0.4">
      <c r="A592" s="154" t="s">
        <v>3555</v>
      </c>
      <c r="B592" s="122" t="s">
        <v>5025</v>
      </c>
      <c r="C592" s="110" t="s">
        <v>5126</v>
      </c>
      <c r="D592" s="111" t="s">
        <v>5128</v>
      </c>
      <c r="E592" s="110" t="s">
        <v>5129</v>
      </c>
      <c r="F592" s="136" t="s">
        <v>5131</v>
      </c>
    </row>
    <row r="593" spans="1:6" s="30" customFormat="1" ht="15" customHeight="1" x14ac:dyDescent="0.4">
      <c r="A593" s="154" t="s">
        <v>3555</v>
      </c>
      <c r="B593" s="122" t="s">
        <v>5025</v>
      </c>
      <c r="C593" s="110" t="s">
        <v>5134</v>
      </c>
      <c r="D593" s="111" t="s">
        <v>5136</v>
      </c>
      <c r="E593" s="110" t="s">
        <v>5137</v>
      </c>
      <c r="F593" s="136" t="s">
        <v>5139</v>
      </c>
    </row>
    <row r="594" spans="1:6" s="30" customFormat="1" ht="15" customHeight="1" x14ac:dyDescent="0.4">
      <c r="A594" s="154" t="s">
        <v>3555</v>
      </c>
      <c r="B594" s="122" t="s">
        <v>5025</v>
      </c>
      <c r="C594" s="110" t="s">
        <v>5142</v>
      </c>
      <c r="D594" s="111" t="s">
        <v>5144</v>
      </c>
      <c r="E594" s="110" t="s">
        <v>5145</v>
      </c>
      <c r="F594" s="136" t="s">
        <v>5147</v>
      </c>
    </row>
    <row r="595" spans="1:6" s="30" customFormat="1" ht="15" customHeight="1" x14ac:dyDescent="0.4">
      <c r="A595" s="154" t="s">
        <v>3555</v>
      </c>
      <c r="B595" s="122" t="s">
        <v>5025</v>
      </c>
      <c r="C595" s="110" t="s">
        <v>5150</v>
      </c>
      <c r="D595" s="111" t="s">
        <v>5152</v>
      </c>
      <c r="E595" s="110" t="s">
        <v>5153</v>
      </c>
      <c r="F595" s="136" t="s">
        <v>5155</v>
      </c>
    </row>
    <row r="596" spans="1:6" s="30" customFormat="1" ht="15" customHeight="1" x14ac:dyDescent="0.4">
      <c r="A596" s="154" t="s">
        <v>3555</v>
      </c>
      <c r="B596" s="122" t="s">
        <v>5025</v>
      </c>
      <c r="C596" s="110" t="s">
        <v>5158</v>
      </c>
      <c r="D596" s="111" t="s">
        <v>5160</v>
      </c>
      <c r="E596" s="110" t="s">
        <v>5161</v>
      </c>
      <c r="F596" s="136" t="s">
        <v>5163</v>
      </c>
    </row>
    <row r="597" spans="1:6" s="30" customFormat="1" ht="15" customHeight="1" x14ac:dyDescent="0.4">
      <c r="A597" s="154" t="s">
        <v>3555</v>
      </c>
      <c r="B597" s="122" t="s">
        <v>5025</v>
      </c>
      <c r="C597" s="110" t="s">
        <v>5167</v>
      </c>
      <c r="D597" s="111" t="s">
        <v>5169</v>
      </c>
      <c r="E597" s="110" t="s">
        <v>5170</v>
      </c>
      <c r="F597" s="136" t="s">
        <v>5172</v>
      </c>
    </row>
    <row r="598" spans="1:6" s="30" customFormat="1" ht="15" customHeight="1" x14ac:dyDescent="0.4">
      <c r="A598" s="154" t="s">
        <v>3555</v>
      </c>
      <c r="B598" s="122" t="s">
        <v>5025</v>
      </c>
      <c r="C598" s="110" t="s">
        <v>5176</v>
      </c>
      <c r="D598" s="111" t="s">
        <v>5078</v>
      </c>
      <c r="E598" s="110" t="s">
        <v>5178</v>
      </c>
      <c r="F598" s="136" t="s">
        <v>5180</v>
      </c>
    </row>
    <row r="599" spans="1:6" s="30" customFormat="1" ht="15" customHeight="1" x14ac:dyDescent="0.4">
      <c r="A599" s="154" t="s">
        <v>3555</v>
      </c>
      <c r="B599" s="122" t="s">
        <v>5025</v>
      </c>
      <c r="C599" s="110" t="s">
        <v>5184</v>
      </c>
      <c r="D599" s="111" t="s">
        <v>5186</v>
      </c>
      <c r="E599" s="110" t="s">
        <v>5187</v>
      </c>
      <c r="F599" s="136" t="s">
        <v>5189</v>
      </c>
    </row>
    <row r="600" spans="1:6" s="30" customFormat="1" ht="15" customHeight="1" x14ac:dyDescent="0.4">
      <c r="A600" s="154" t="s">
        <v>3555</v>
      </c>
      <c r="B600" s="122" t="s">
        <v>5025</v>
      </c>
      <c r="C600" s="110" t="s">
        <v>5192</v>
      </c>
      <c r="D600" s="111" t="s">
        <v>5194</v>
      </c>
      <c r="E600" s="110" t="s">
        <v>5195</v>
      </c>
      <c r="F600" s="136" t="s">
        <v>5197</v>
      </c>
    </row>
    <row r="601" spans="1:6" s="30" customFormat="1" ht="15" customHeight="1" x14ac:dyDescent="0.4">
      <c r="A601" s="154" t="s">
        <v>3555</v>
      </c>
      <c r="B601" s="122" t="s">
        <v>5025</v>
      </c>
      <c r="C601" s="110" t="s">
        <v>5201</v>
      </c>
      <c r="D601" s="111" t="s">
        <v>5203</v>
      </c>
      <c r="E601" s="110" t="s">
        <v>5204</v>
      </c>
      <c r="F601" s="136" t="s">
        <v>5206</v>
      </c>
    </row>
    <row r="602" spans="1:6" s="30" customFormat="1" ht="15" customHeight="1" x14ac:dyDescent="0.4">
      <c r="A602" s="154" t="s">
        <v>3555</v>
      </c>
      <c r="B602" s="122" t="s">
        <v>5025</v>
      </c>
      <c r="C602" s="110" t="s">
        <v>5209</v>
      </c>
      <c r="D602" s="111" t="s">
        <v>5211</v>
      </c>
      <c r="E602" s="110" t="s">
        <v>5212</v>
      </c>
      <c r="F602" s="136" t="s">
        <v>5214</v>
      </c>
    </row>
    <row r="603" spans="1:6" s="30" customFormat="1" ht="15" customHeight="1" x14ac:dyDescent="0.4">
      <c r="A603" s="154" t="s">
        <v>3555</v>
      </c>
      <c r="B603" s="122" t="s">
        <v>5025</v>
      </c>
      <c r="C603" s="110" t="s">
        <v>5218</v>
      </c>
      <c r="D603" s="111" t="s">
        <v>5220</v>
      </c>
      <c r="E603" s="110" t="s">
        <v>5221</v>
      </c>
      <c r="F603" s="136" t="s">
        <v>5223</v>
      </c>
    </row>
    <row r="604" spans="1:6" s="30" customFormat="1" ht="15" customHeight="1" x14ac:dyDescent="0.4">
      <c r="A604" s="154" t="s">
        <v>3555</v>
      </c>
      <c r="B604" s="122" t="s">
        <v>5025</v>
      </c>
      <c r="C604" s="110" t="s">
        <v>5227</v>
      </c>
      <c r="D604" s="119" t="s">
        <v>18690</v>
      </c>
      <c r="E604" s="110" t="s">
        <v>5230</v>
      </c>
      <c r="F604" s="136" t="s">
        <v>5232</v>
      </c>
    </row>
    <row r="605" spans="1:6" s="30" customFormat="1" ht="15" customHeight="1" x14ac:dyDescent="0.4">
      <c r="A605" s="154" t="s">
        <v>3555</v>
      </c>
      <c r="B605" s="122" t="s">
        <v>5025</v>
      </c>
      <c r="C605" s="110" t="s">
        <v>5236</v>
      </c>
      <c r="D605" s="111" t="s">
        <v>5238</v>
      </c>
      <c r="E605" s="110" t="s">
        <v>5239</v>
      </c>
      <c r="F605" s="136" t="s">
        <v>5241</v>
      </c>
    </row>
    <row r="606" spans="1:6" s="30" customFormat="1" ht="15" customHeight="1" x14ac:dyDescent="0.4">
      <c r="A606" s="154" t="s">
        <v>3555</v>
      </c>
      <c r="B606" s="122" t="s">
        <v>5025</v>
      </c>
      <c r="C606" s="110" t="s">
        <v>5246</v>
      </c>
      <c r="D606" s="111" t="s">
        <v>5248</v>
      </c>
      <c r="E606" s="110" t="s">
        <v>5249</v>
      </c>
      <c r="F606" s="136" t="s">
        <v>5251</v>
      </c>
    </row>
    <row r="607" spans="1:6" s="30" customFormat="1" ht="15" customHeight="1" x14ac:dyDescent="0.4">
      <c r="A607" s="154" t="s">
        <v>3555</v>
      </c>
      <c r="B607" s="122" t="s">
        <v>5025</v>
      </c>
      <c r="C607" s="110" t="s">
        <v>5256</v>
      </c>
      <c r="D607" s="111" t="s">
        <v>5258</v>
      </c>
      <c r="E607" s="110" t="s">
        <v>5259</v>
      </c>
      <c r="F607" s="136" t="s">
        <v>5261</v>
      </c>
    </row>
    <row r="608" spans="1:6" s="30" customFormat="1" ht="15" customHeight="1" x14ac:dyDescent="0.4">
      <c r="A608" s="154" t="s">
        <v>3555</v>
      </c>
      <c r="B608" s="122" t="s">
        <v>5025</v>
      </c>
      <c r="C608" s="110" t="s">
        <v>5264</v>
      </c>
      <c r="D608" s="111" t="s">
        <v>5266</v>
      </c>
      <c r="E608" s="110" t="s">
        <v>5267</v>
      </c>
      <c r="F608" s="136" t="s">
        <v>5269</v>
      </c>
    </row>
    <row r="609" spans="1:6" s="30" customFormat="1" ht="15" customHeight="1" x14ac:dyDescent="0.4">
      <c r="A609" s="154" t="s">
        <v>3555</v>
      </c>
      <c r="B609" s="122" t="s">
        <v>5025</v>
      </c>
      <c r="C609" s="110" t="s">
        <v>5273</v>
      </c>
      <c r="D609" s="111" t="s">
        <v>5275</v>
      </c>
      <c r="E609" s="110" t="s">
        <v>5276</v>
      </c>
      <c r="F609" s="136" t="s">
        <v>5278</v>
      </c>
    </row>
    <row r="610" spans="1:6" s="30" customFormat="1" ht="15" customHeight="1" x14ac:dyDescent="0.4">
      <c r="A610" s="154" t="s">
        <v>3555</v>
      </c>
      <c r="B610" s="122" t="s">
        <v>5025</v>
      </c>
      <c r="C610" s="110" t="s">
        <v>5284</v>
      </c>
      <c r="D610" s="111" t="s">
        <v>5286</v>
      </c>
      <c r="E610" s="110" t="s">
        <v>5287</v>
      </c>
      <c r="F610" s="136" t="s">
        <v>5289</v>
      </c>
    </row>
    <row r="611" spans="1:6" s="30" customFormat="1" ht="15" customHeight="1" x14ac:dyDescent="0.4">
      <c r="A611" s="154" t="s">
        <v>3555</v>
      </c>
      <c r="B611" s="122" t="s">
        <v>5025</v>
      </c>
      <c r="C611" s="110" t="s">
        <v>5293</v>
      </c>
      <c r="D611" s="111" t="s">
        <v>5295</v>
      </c>
      <c r="E611" s="110" t="s">
        <v>5296</v>
      </c>
      <c r="F611" s="136" t="s">
        <v>5298</v>
      </c>
    </row>
    <row r="612" spans="1:6" s="30" customFormat="1" ht="15" customHeight="1" x14ac:dyDescent="0.4">
      <c r="A612" s="154" t="s">
        <v>3555</v>
      </c>
      <c r="B612" s="122" t="s">
        <v>5025</v>
      </c>
      <c r="C612" s="110" t="s">
        <v>5301</v>
      </c>
      <c r="D612" s="111" t="s">
        <v>5303</v>
      </c>
      <c r="E612" s="110" t="s">
        <v>5304</v>
      </c>
      <c r="F612" s="136" t="s">
        <v>5306</v>
      </c>
    </row>
    <row r="613" spans="1:6" s="30" customFormat="1" ht="15" customHeight="1" x14ac:dyDescent="0.4">
      <c r="A613" s="154" t="s">
        <v>3555</v>
      </c>
      <c r="B613" s="122" t="s">
        <v>5025</v>
      </c>
      <c r="C613" s="110" t="s">
        <v>5310</v>
      </c>
      <c r="D613" s="111" t="s">
        <v>5312</v>
      </c>
      <c r="E613" s="110" t="s">
        <v>5313</v>
      </c>
      <c r="F613" s="136" t="s">
        <v>5315</v>
      </c>
    </row>
    <row r="614" spans="1:6" s="30" customFormat="1" ht="15" customHeight="1" x14ac:dyDescent="0.4">
      <c r="A614" s="154" t="s">
        <v>3555</v>
      </c>
      <c r="B614" s="122" t="s">
        <v>5025</v>
      </c>
      <c r="C614" s="110" t="s">
        <v>5318</v>
      </c>
      <c r="D614" s="111" t="s">
        <v>5320</v>
      </c>
      <c r="E614" s="110" t="s">
        <v>5321</v>
      </c>
      <c r="F614" s="136" t="s">
        <v>5323</v>
      </c>
    </row>
    <row r="615" spans="1:6" s="30" customFormat="1" ht="15" customHeight="1" x14ac:dyDescent="0.4">
      <c r="A615" s="154" t="s">
        <v>3555</v>
      </c>
      <c r="B615" s="122" t="s">
        <v>5025</v>
      </c>
      <c r="C615" s="110" t="s">
        <v>5326</v>
      </c>
      <c r="D615" s="111" t="s">
        <v>5328</v>
      </c>
      <c r="E615" s="110" t="s">
        <v>5329</v>
      </c>
      <c r="F615" s="136" t="s">
        <v>5331</v>
      </c>
    </row>
    <row r="616" spans="1:6" s="30" customFormat="1" ht="15" customHeight="1" x14ac:dyDescent="0.4">
      <c r="A616" s="154" t="s">
        <v>3555</v>
      </c>
      <c r="B616" s="122" t="s">
        <v>5025</v>
      </c>
      <c r="C616" s="110" t="s">
        <v>5334</v>
      </c>
      <c r="D616" s="111" t="s">
        <v>5336</v>
      </c>
      <c r="E616" s="110" t="s">
        <v>5337</v>
      </c>
      <c r="F616" s="136" t="s">
        <v>5339</v>
      </c>
    </row>
    <row r="617" spans="1:6" s="30" customFormat="1" ht="15" customHeight="1" x14ac:dyDescent="0.4">
      <c r="A617" s="154" t="s">
        <v>3555</v>
      </c>
      <c r="B617" s="122" t="s">
        <v>5025</v>
      </c>
      <c r="C617" s="110" t="s">
        <v>5342</v>
      </c>
      <c r="D617" s="111" t="s">
        <v>5344</v>
      </c>
      <c r="E617" s="110" t="s">
        <v>5345</v>
      </c>
      <c r="F617" s="136" t="s">
        <v>5347</v>
      </c>
    </row>
    <row r="618" spans="1:6" s="30" customFormat="1" ht="15" customHeight="1" x14ac:dyDescent="0.4">
      <c r="A618" s="154" t="s">
        <v>3555</v>
      </c>
      <c r="B618" s="122" t="s">
        <v>5025</v>
      </c>
      <c r="C618" s="110" t="s">
        <v>5349</v>
      </c>
      <c r="D618" s="111" t="s">
        <v>5312</v>
      </c>
      <c r="E618" s="110" t="s">
        <v>5351</v>
      </c>
      <c r="F618" s="136" t="s">
        <v>5353</v>
      </c>
    </row>
    <row r="619" spans="1:6" s="30" customFormat="1" ht="15" customHeight="1" x14ac:dyDescent="0.4">
      <c r="A619" s="154" t="s">
        <v>3555</v>
      </c>
      <c r="B619" s="122" t="s">
        <v>5025</v>
      </c>
      <c r="C619" s="110" t="s">
        <v>5359</v>
      </c>
      <c r="D619" s="111" t="s">
        <v>5361</v>
      </c>
      <c r="E619" s="110" t="s">
        <v>5362</v>
      </c>
      <c r="F619" s="136" t="s">
        <v>5364</v>
      </c>
    </row>
    <row r="620" spans="1:6" s="30" customFormat="1" ht="15" customHeight="1" x14ac:dyDescent="0.4">
      <c r="A620" s="154" t="s">
        <v>3555</v>
      </c>
      <c r="B620" s="122" t="s">
        <v>5025</v>
      </c>
      <c r="C620" s="110" t="s">
        <v>5367</v>
      </c>
      <c r="D620" s="111" t="s">
        <v>5320</v>
      </c>
      <c r="E620" s="110" t="s">
        <v>5369</v>
      </c>
      <c r="F620" s="136" t="s">
        <v>5371</v>
      </c>
    </row>
    <row r="621" spans="1:6" s="30" customFormat="1" ht="15" customHeight="1" x14ac:dyDescent="0.4">
      <c r="A621" s="154" t="s">
        <v>3555</v>
      </c>
      <c r="B621" s="122" t="s">
        <v>5025</v>
      </c>
      <c r="C621" s="110" t="s">
        <v>5374</v>
      </c>
      <c r="D621" s="111" t="s">
        <v>5376</v>
      </c>
      <c r="E621" s="110" t="s">
        <v>5377</v>
      </c>
      <c r="F621" s="136" t="s">
        <v>18691</v>
      </c>
    </row>
    <row r="622" spans="1:6" s="30" customFormat="1" ht="15" customHeight="1" x14ac:dyDescent="0.4">
      <c r="A622" s="154" t="s">
        <v>3555</v>
      </c>
      <c r="B622" s="122" t="s">
        <v>5025</v>
      </c>
      <c r="C622" s="110" t="s">
        <v>5385</v>
      </c>
      <c r="D622" s="111" t="s">
        <v>5387</v>
      </c>
      <c r="E622" s="110" t="s">
        <v>5388</v>
      </c>
      <c r="F622" s="136" t="s">
        <v>18692</v>
      </c>
    </row>
    <row r="623" spans="1:6" s="30" customFormat="1" ht="15" customHeight="1" x14ac:dyDescent="0.4">
      <c r="A623" s="154" t="s">
        <v>3555</v>
      </c>
      <c r="B623" s="122" t="s">
        <v>5025</v>
      </c>
      <c r="C623" s="110" t="s">
        <v>5394</v>
      </c>
      <c r="D623" s="111" t="s">
        <v>5044</v>
      </c>
      <c r="E623" s="110" t="s">
        <v>5396</v>
      </c>
      <c r="F623" s="136" t="s">
        <v>5398</v>
      </c>
    </row>
    <row r="624" spans="1:6" s="30" customFormat="1" ht="15" customHeight="1" x14ac:dyDescent="0.4">
      <c r="A624" s="154" t="s">
        <v>3555</v>
      </c>
      <c r="B624" s="122" t="s">
        <v>5025</v>
      </c>
      <c r="C624" s="110" t="s">
        <v>5402</v>
      </c>
      <c r="D624" s="111" t="s">
        <v>5404</v>
      </c>
      <c r="E624" s="110" t="s">
        <v>5405</v>
      </c>
      <c r="F624" s="136" t="s">
        <v>5407</v>
      </c>
    </row>
    <row r="625" spans="1:6" s="30" customFormat="1" ht="15" customHeight="1" x14ac:dyDescent="0.4">
      <c r="A625" s="154" t="s">
        <v>3555</v>
      </c>
      <c r="B625" s="122" t="s">
        <v>5025</v>
      </c>
      <c r="C625" s="110" t="s">
        <v>5410</v>
      </c>
      <c r="D625" s="111" t="s">
        <v>5412</v>
      </c>
      <c r="E625" s="110" t="s">
        <v>5413</v>
      </c>
      <c r="F625" s="136" t="s">
        <v>5415</v>
      </c>
    </row>
    <row r="626" spans="1:6" s="30" customFormat="1" ht="15" customHeight="1" x14ac:dyDescent="0.4">
      <c r="A626" s="154" t="s">
        <v>3555</v>
      </c>
      <c r="B626" s="122" t="s">
        <v>5025</v>
      </c>
      <c r="C626" s="110" t="s">
        <v>5418</v>
      </c>
      <c r="D626" s="111" t="s">
        <v>5420</v>
      </c>
      <c r="E626" s="110" t="s">
        <v>5421</v>
      </c>
      <c r="F626" s="136" t="s">
        <v>5423</v>
      </c>
    </row>
    <row r="627" spans="1:6" s="30" customFormat="1" ht="15" customHeight="1" x14ac:dyDescent="0.4">
      <c r="A627" s="154" t="s">
        <v>3555</v>
      </c>
      <c r="B627" s="122" t="s">
        <v>5025</v>
      </c>
      <c r="C627" s="110" t="s">
        <v>5425</v>
      </c>
      <c r="D627" s="111" t="s">
        <v>5427</v>
      </c>
      <c r="E627" s="110" t="s">
        <v>5428</v>
      </c>
      <c r="F627" s="136" t="s">
        <v>5430</v>
      </c>
    </row>
    <row r="628" spans="1:6" s="30" customFormat="1" ht="15" customHeight="1" x14ac:dyDescent="0.4">
      <c r="A628" s="154" t="s">
        <v>3555</v>
      </c>
      <c r="B628" s="122" t="s">
        <v>5025</v>
      </c>
      <c r="C628" s="110" t="s">
        <v>5434</v>
      </c>
      <c r="D628" s="111" t="s">
        <v>5436</v>
      </c>
      <c r="E628" s="110" t="s">
        <v>5437</v>
      </c>
      <c r="F628" s="136" t="s">
        <v>5439</v>
      </c>
    </row>
    <row r="629" spans="1:6" s="30" customFormat="1" ht="15" customHeight="1" x14ac:dyDescent="0.4">
      <c r="A629" s="154" t="s">
        <v>3555</v>
      </c>
      <c r="B629" s="122" t="s">
        <v>5025</v>
      </c>
      <c r="C629" s="110" t="s">
        <v>5444</v>
      </c>
      <c r="D629" s="111" t="s">
        <v>5446</v>
      </c>
      <c r="E629" s="110" t="s">
        <v>5447</v>
      </c>
      <c r="F629" s="136" t="s">
        <v>5449</v>
      </c>
    </row>
    <row r="630" spans="1:6" s="30" customFormat="1" ht="15" customHeight="1" x14ac:dyDescent="0.4">
      <c r="A630" s="154" t="s">
        <v>3555</v>
      </c>
      <c r="B630" s="122" t="s">
        <v>5025</v>
      </c>
      <c r="C630" s="110" t="s">
        <v>5453</v>
      </c>
      <c r="D630" s="111" t="s">
        <v>5455</v>
      </c>
      <c r="E630" s="110" t="s">
        <v>5456</v>
      </c>
      <c r="F630" s="136" t="s">
        <v>5458</v>
      </c>
    </row>
    <row r="631" spans="1:6" s="30" customFormat="1" ht="15" customHeight="1" x14ac:dyDescent="0.4">
      <c r="A631" s="154" t="s">
        <v>3555</v>
      </c>
      <c r="B631" s="122" t="s">
        <v>5025</v>
      </c>
      <c r="C631" s="110" t="s">
        <v>5463</v>
      </c>
      <c r="D631" s="111" t="s">
        <v>5465</v>
      </c>
      <c r="E631" s="110" t="s">
        <v>5466</v>
      </c>
      <c r="F631" s="136" t="s">
        <v>5468</v>
      </c>
    </row>
    <row r="632" spans="1:6" s="30" customFormat="1" ht="15" customHeight="1" x14ac:dyDescent="0.4">
      <c r="A632" s="154" t="s">
        <v>3555</v>
      </c>
      <c r="B632" s="122" t="s">
        <v>5025</v>
      </c>
      <c r="C632" s="110" t="s">
        <v>5474</v>
      </c>
      <c r="D632" s="111" t="s">
        <v>5194</v>
      </c>
      <c r="E632" s="110" t="s">
        <v>5476</v>
      </c>
      <c r="F632" s="136" t="s">
        <v>5478</v>
      </c>
    </row>
    <row r="633" spans="1:6" s="30" customFormat="1" ht="15" customHeight="1" x14ac:dyDescent="0.4">
      <c r="A633" s="154" t="s">
        <v>3555</v>
      </c>
      <c r="B633" s="122" t="s">
        <v>5025</v>
      </c>
      <c r="C633" s="110" t="s">
        <v>5481</v>
      </c>
      <c r="D633" s="111" t="s">
        <v>5483</v>
      </c>
      <c r="E633" s="110" t="s">
        <v>5484</v>
      </c>
      <c r="F633" s="136" t="s">
        <v>5486</v>
      </c>
    </row>
    <row r="634" spans="1:6" s="30" customFormat="1" ht="15" customHeight="1" x14ac:dyDescent="0.4">
      <c r="A634" s="154" t="s">
        <v>3555</v>
      </c>
      <c r="B634" s="122" t="s">
        <v>5025</v>
      </c>
      <c r="C634" s="110" t="s">
        <v>5492</v>
      </c>
      <c r="D634" s="111" t="s">
        <v>5494</v>
      </c>
      <c r="E634" s="110" t="s">
        <v>5495</v>
      </c>
      <c r="F634" s="136" t="s">
        <v>5497</v>
      </c>
    </row>
    <row r="635" spans="1:6" s="30" customFormat="1" ht="15" customHeight="1" x14ac:dyDescent="0.4">
      <c r="A635" s="154" t="s">
        <v>3555</v>
      </c>
      <c r="B635" s="122" t="s">
        <v>5025</v>
      </c>
      <c r="C635" s="110" t="s">
        <v>5501</v>
      </c>
      <c r="D635" s="111" t="s">
        <v>5503</v>
      </c>
      <c r="E635" s="110" t="s">
        <v>5504</v>
      </c>
      <c r="F635" s="136" t="s">
        <v>5506</v>
      </c>
    </row>
    <row r="636" spans="1:6" s="30" customFormat="1" ht="15" customHeight="1" x14ac:dyDescent="0.4">
      <c r="A636" s="154" t="s">
        <v>3555</v>
      </c>
      <c r="B636" s="122" t="s">
        <v>5025</v>
      </c>
      <c r="C636" s="110" t="s">
        <v>5510</v>
      </c>
      <c r="D636" s="111" t="s">
        <v>5512</v>
      </c>
      <c r="E636" s="110" t="s">
        <v>5513</v>
      </c>
      <c r="F636" s="136" t="s">
        <v>5515</v>
      </c>
    </row>
    <row r="637" spans="1:6" s="30" customFormat="1" ht="15" customHeight="1" x14ac:dyDescent="0.4">
      <c r="A637" s="154" t="s">
        <v>3555</v>
      </c>
      <c r="B637" s="122" t="s">
        <v>5025</v>
      </c>
      <c r="C637" s="110" t="s">
        <v>5519</v>
      </c>
      <c r="D637" s="111" t="s">
        <v>5420</v>
      </c>
      <c r="E637" s="110" t="s">
        <v>5521</v>
      </c>
      <c r="F637" s="136" t="s">
        <v>5523</v>
      </c>
    </row>
    <row r="638" spans="1:6" s="30" customFormat="1" ht="15" customHeight="1" x14ac:dyDescent="0.4">
      <c r="A638" s="154" t="s">
        <v>3555</v>
      </c>
      <c r="B638" s="122" t="s">
        <v>5025</v>
      </c>
      <c r="C638" s="110" t="s">
        <v>5526</v>
      </c>
      <c r="D638" s="111" t="s">
        <v>5528</v>
      </c>
      <c r="E638" s="110" t="s">
        <v>5529</v>
      </c>
      <c r="F638" s="136" t="s">
        <v>5531</v>
      </c>
    </row>
    <row r="639" spans="1:6" s="30" customFormat="1" ht="15" customHeight="1" x14ac:dyDescent="0.4">
      <c r="A639" s="154" t="s">
        <v>3555</v>
      </c>
      <c r="B639" s="122" t="s">
        <v>5025</v>
      </c>
      <c r="C639" s="110" t="s">
        <v>5537</v>
      </c>
      <c r="D639" s="111" t="s">
        <v>5539</v>
      </c>
      <c r="E639" s="110" t="s">
        <v>5540</v>
      </c>
      <c r="F639" s="136" t="s">
        <v>5542</v>
      </c>
    </row>
    <row r="640" spans="1:6" s="30" customFormat="1" ht="15" customHeight="1" x14ac:dyDescent="0.4">
      <c r="A640" s="154" t="s">
        <v>3555</v>
      </c>
      <c r="B640" s="122" t="s">
        <v>5025</v>
      </c>
      <c r="C640" s="110" t="s">
        <v>5548</v>
      </c>
      <c r="D640" s="111" t="s">
        <v>5070</v>
      </c>
      <c r="E640" s="110" t="s">
        <v>5550</v>
      </c>
      <c r="F640" s="136" t="s">
        <v>5552</v>
      </c>
    </row>
    <row r="641" spans="1:6" s="30" customFormat="1" ht="15" customHeight="1" x14ac:dyDescent="0.4">
      <c r="A641" s="154" t="s">
        <v>3555</v>
      </c>
      <c r="B641" s="122" t="s">
        <v>5025</v>
      </c>
      <c r="C641" s="110" t="s">
        <v>5555</v>
      </c>
      <c r="D641" s="111" t="s">
        <v>5557</v>
      </c>
      <c r="E641" s="110" t="s">
        <v>5558</v>
      </c>
      <c r="F641" s="136" t="s">
        <v>18693</v>
      </c>
    </row>
    <row r="642" spans="1:6" s="30" customFormat="1" ht="15" customHeight="1" x14ac:dyDescent="0.4">
      <c r="A642" s="154" t="s">
        <v>3555</v>
      </c>
      <c r="B642" s="122" t="s">
        <v>5025</v>
      </c>
      <c r="C642" s="110" t="s">
        <v>5563</v>
      </c>
      <c r="D642" s="111" t="s">
        <v>5483</v>
      </c>
      <c r="E642" s="110" t="s">
        <v>5565</v>
      </c>
      <c r="F642" s="136" t="s">
        <v>5567</v>
      </c>
    </row>
    <row r="643" spans="1:6" s="30" customFormat="1" ht="15" customHeight="1" x14ac:dyDescent="0.4">
      <c r="A643" s="154" t="s">
        <v>3555</v>
      </c>
      <c r="B643" s="122" t="s">
        <v>5025</v>
      </c>
      <c r="C643" s="112" t="s">
        <v>18695</v>
      </c>
      <c r="D643" s="111" t="s">
        <v>5571</v>
      </c>
      <c r="E643" s="110" t="s">
        <v>5572</v>
      </c>
      <c r="F643" s="136" t="s">
        <v>18694</v>
      </c>
    </row>
    <row r="644" spans="1:6" s="30" customFormat="1" ht="15" customHeight="1" x14ac:dyDescent="0.4">
      <c r="A644" s="154" t="s">
        <v>3555</v>
      </c>
      <c r="B644" s="122" t="s">
        <v>5025</v>
      </c>
      <c r="C644" s="110" t="s">
        <v>5580</v>
      </c>
      <c r="D644" s="111" t="s">
        <v>5582</v>
      </c>
      <c r="E644" s="110" t="s">
        <v>5583</v>
      </c>
      <c r="F644" s="136" t="s">
        <v>5585</v>
      </c>
    </row>
    <row r="645" spans="1:6" s="30" customFormat="1" ht="15" customHeight="1" x14ac:dyDescent="0.4">
      <c r="A645" s="154" t="s">
        <v>3555</v>
      </c>
      <c r="B645" s="122" t="s">
        <v>5025</v>
      </c>
      <c r="C645" s="110" t="s">
        <v>5590</v>
      </c>
      <c r="D645" s="111" t="s">
        <v>5465</v>
      </c>
      <c r="E645" s="110" t="s">
        <v>5592</v>
      </c>
      <c r="F645" s="136" t="s">
        <v>5594</v>
      </c>
    </row>
    <row r="646" spans="1:6" s="30" customFormat="1" ht="15" customHeight="1" x14ac:dyDescent="0.4">
      <c r="A646" s="154" t="s">
        <v>3555</v>
      </c>
      <c r="B646" s="122" t="s">
        <v>5025</v>
      </c>
      <c r="C646" s="110" t="s">
        <v>18460</v>
      </c>
      <c r="D646" s="111" t="s">
        <v>18462</v>
      </c>
      <c r="E646" s="110" t="s">
        <v>18463</v>
      </c>
      <c r="F646" s="136" t="s">
        <v>18465</v>
      </c>
    </row>
    <row r="647" spans="1:6" s="30" customFormat="1" ht="15" customHeight="1" x14ac:dyDescent="0.4">
      <c r="A647" s="154" t="s">
        <v>3555</v>
      </c>
      <c r="B647" s="122" t="s">
        <v>5025</v>
      </c>
      <c r="C647" s="110" t="s">
        <v>18470</v>
      </c>
      <c r="D647" s="111" t="s">
        <v>5312</v>
      </c>
      <c r="E647" s="110" t="s">
        <v>18472</v>
      </c>
      <c r="F647" s="207" t="s">
        <v>18696</v>
      </c>
    </row>
    <row r="648" spans="1:6" s="30" customFormat="1" ht="15" customHeight="1" x14ac:dyDescent="0.4">
      <c r="A648" s="154" t="s">
        <v>3555</v>
      </c>
      <c r="B648" s="122" t="s">
        <v>5615</v>
      </c>
      <c r="C648" s="110" t="s">
        <v>5600</v>
      </c>
      <c r="D648" s="111" t="s">
        <v>5602</v>
      </c>
      <c r="E648" s="110" t="s">
        <v>5603</v>
      </c>
      <c r="F648" s="136" t="s">
        <v>5605</v>
      </c>
    </row>
    <row r="649" spans="1:6" s="30" customFormat="1" ht="15" customHeight="1" x14ac:dyDescent="0.4">
      <c r="A649" s="154" t="s">
        <v>3555</v>
      </c>
      <c r="B649" s="122" t="s">
        <v>5615</v>
      </c>
      <c r="C649" s="110" t="s">
        <v>5607</v>
      </c>
      <c r="D649" s="111" t="s">
        <v>5609</v>
      </c>
      <c r="E649" s="110" t="s">
        <v>5610</v>
      </c>
      <c r="F649" s="136" t="s">
        <v>5612</v>
      </c>
    </row>
    <row r="650" spans="1:6" s="30" customFormat="1" ht="15" customHeight="1" x14ac:dyDescent="0.4">
      <c r="A650" s="154" t="s">
        <v>3555</v>
      </c>
      <c r="B650" s="122" t="s">
        <v>5615</v>
      </c>
      <c r="C650" s="110" t="s">
        <v>5616</v>
      </c>
      <c r="D650" s="111" t="s">
        <v>5618</v>
      </c>
      <c r="E650" s="110" t="s">
        <v>5619</v>
      </c>
      <c r="F650" s="136" t="s">
        <v>5621</v>
      </c>
    </row>
    <row r="651" spans="1:6" s="30" customFormat="1" ht="15" customHeight="1" x14ac:dyDescent="0.4">
      <c r="A651" s="154" t="s">
        <v>3555</v>
      </c>
      <c r="B651" s="122" t="s">
        <v>5615</v>
      </c>
      <c r="C651" s="110" t="s">
        <v>5625</v>
      </c>
      <c r="D651" s="111" t="s">
        <v>5627</v>
      </c>
      <c r="E651" s="110" t="s">
        <v>5628</v>
      </c>
      <c r="F651" s="136" t="s">
        <v>5630</v>
      </c>
    </row>
    <row r="652" spans="1:6" s="30" customFormat="1" ht="15" customHeight="1" x14ac:dyDescent="0.4">
      <c r="A652" s="154" t="s">
        <v>3555</v>
      </c>
      <c r="B652" s="122" t="s">
        <v>5615</v>
      </c>
      <c r="C652" s="110" t="s">
        <v>5633</v>
      </c>
      <c r="D652" s="111" t="s">
        <v>5635</v>
      </c>
      <c r="E652" s="110" t="s">
        <v>5636</v>
      </c>
      <c r="F652" s="136" t="s">
        <v>5638</v>
      </c>
    </row>
    <row r="653" spans="1:6" s="30" customFormat="1" ht="15" customHeight="1" x14ac:dyDescent="0.4">
      <c r="A653" s="154" t="s">
        <v>3555</v>
      </c>
      <c r="B653" s="122" t="s">
        <v>5615</v>
      </c>
      <c r="C653" s="110" t="s">
        <v>5644</v>
      </c>
      <c r="D653" s="111" t="s">
        <v>5646</v>
      </c>
      <c r="E653" s="110" t="s">
        <v>5647</v>
      </c>
      <c r="F653" s="136" t="s">
        <v>5649</v>
      </c>
    </row>
    <row r="654" spans="1:6" s="30" customFormat="1" ht="15" customHeight="1" x14ac:dyDescent="0.4">
      <c r="A654" s="154" t="s">
        <v>3555</v>
      </c>
      <c r="B654" s="122" t="s">
        <v>5615</v>
      </c>
      <c r="C654" s="110" t="s">
        <v>5653</v>
      </c>
      <c r="D654" s="111" t="s">
        <v>5618</v>
      </c>
      <c r="E654" s="110" t="s">
        <v>5655</v>
      </c>
      <c r="F654" s="136" t="s">
        <v>5657</v>
      </c>
    </row>
    <row r="655" spans="1:6" s="30" customFormat="1" ht="15" customHeight="1" x14ac:dyDescent="0.4">
      <c r="A655" s="154" t="s">
        <v>3555</v>
      </c>
      <c r="B655" s="122" t="s">
        <v>5615</v>
      </c>
      <c r="C655" s="110" t="s">
        <v>5660</v>
      </c>
      <c r="D655" s="111" t="s">
        <v>5662</v>
      </c>
      <c r="E655" s="110" t="s">
        <v>5663</v>
      </c>
      <c r="F655" s="136" t="s">
        <v>5665</v>
      </c>
    </row>
    <row r="656" spans="1:6" s="30" customFormat="1" ht="15" customHeight="1" x14ac:dyDescent="0.4">
      <c r="A656" s="154" t="s">
        <v>3555</v>
      </c>
      <c r="B656" s="122" t="s">
        <v>5615</v>
      </c>
      <c r="C656" s="110" t="s">
        <v>5668</v>
      </c>
      <c r="D656" s="111" t="s">
        <v>5670</v>
      </c>
      <c r="E656" s="110" t="s">
        <v>5671</v>
      </c>
      <c r="F656" s="136" t="s">
        <v>5673</v>
      </c>
    </row>
    <row r="657" spans="1:6" s="30" customFormat="1" ht="15" customHeight="1" x14ac:dyDescent="0.4">
      <c r="A657" s="154" t="s">
        <v>3555</v>
      </c>
      <c r="B657" s="122" t="s">
        <v>5615</v>
      </c>
      <c r="C657" s="110" t="s">
        <v>5676</v>
      </c>
      <c r="D657" s="111" t="s">
        <v>5678</v>
      </c>
      <c r="E657" s="110" t="s">
        <v>5679</v>
      </c>
      <c r="F657" s="136" t="s">
        <v>5681</v>
      </c>
    </row>
    <row r="658" spans="1:6" s="30" customFormat="1" ht="15" customHeight="1" x14ac:dyDescent="0.4">
      <c r="A658" s="154" t="s">
        <v>3555</v>
      </c>
      <c r="B658" s="122" t="s">
        <v>5615</v>
      </c>
      <c r="C658" s="110" t="s">
        <v>5685</v>
      </c>
      <c r="D658" s="111" t="s">
        <v>5687</v>
      </c>
      <c r="E658" s="110" t="s">
        <v>5688</v>
      </c>
      <c r="F658" s="136" t="s">
        <v>5690</v>
      </c>
    </row>
    <row r="659" spans="1:6" s="30" customFormat="1" ht="15" customHeight="1" x14ac:dyDescent="0.4">
      <c r="A659" s="154" t="s">
        <v>3555</v>
      </c>
      <c r="B659" s="122" t="s">
        <v>5615</v>
      </c>
      <c r="C659" s="110" t="s">
        <v>5693</v>
      </c>
      <c r="D659" s="111" t="s">
        <v>5678</v>
      </c>
      <c r="E659" s="110" t="s">
        <v>5695</v>
      </c>
      <c r="F659" s="136" t="s">
        <v>5697</v>
      </c>
    </row>
    <row r="660" spans="1:6" s="30" customFormat="1" ht="15" customHeight="1" x14ac:dyDescent="0.4">
      <c r="A660" s="154" t="s">
        <v>3555</v>
      </c>
      <c r="B660" s="122" t="s">
        <v>5615</v>
      </c>
      <c r="C660" s="110" t="s">
        <v>5703</v>
      </c>
      <c r="D660" s="111" t="s">
        <v>5705</v>
      </c>
      <c r="E660" s="110" t="s">
        <v>5706</v>
      </c>
      <c r="F660" s="136" t="s">
        <v>5708</v>
      </c>
    </row>
    <row r="661" spans="1:6" s="30" customFormat="1" ht="15" customHeight="1" x14ac:dyDescent="0.4">
      <c r="A661" s="154" t="s">
        <v>3555</v>
      </c>
      <c r="B661" s="122" t="s">
        <v>5615</v>
      </c>
      <c r="C661" s="110" t="s">
        <v>5712</v>
      </c>
      <c r="D661" s="111" t="s">
        <v>5714</v>
      </c>
      <c r="E661" s="110" t="s">
        <v>5715</v>
      </c>
      <c r="F661" s="136" t="s">
        <v>5717</v>
      </c>
    </row>
    <row r="662" spans="1:6" s="30" customFormat="1" ht="15" customHeight="1" x14ac:dyDescent="0.4">
      <c r="A662" s="154" t="s">
        <v>3555</v>
      </c>
      <c r="B662" s="122" t="s">
        <v>5615</v>
      </c>
      <c r="C662" s="110" t="s">
        <v>5721</v>
      </c>
      <c r="D662" s="111" t="s">
        <v>5723</v>
      </c>
      <c r="E662" s="110" t="s">
        <v>5724</v>
      </c>
      <c r="F662" s="136" t="s">
        <v>5726</v>
      </c>
    </row>
    <row r="663" spans="1:6" s="30" customFormat="1" ht="15" customHeight="1" x14ac:dyDescent="0.4">
      <c r="A663" s="154" t="s">
        <v>3555</v>
      </c>
      <c r="B663" s="122" t="s">
        <v>5615</v>
      </c>
      <c r="C663" s="110" t="s">
        <v>5729</v>
      </c>
      <c r="D663" s="111" t="s">
        <v>5731</v>
      </c>
      <c r="E663" s="110" t="s">
        <v>5732</v>
      </c>
      <c r="F663" s="136" t="s">
        <v>5734</v>
      </c>
    </row>
    <row r="664" spans="1:6" s="30" customFormat="1" ht="15" customHeight="1" x14ac:dyDescent="0.4">
      <c r="A664" s="154" t="s">
        <v>3555</v>
      </c>
      <c r="B664" s="122" t="s">
        <v>5615</v>
      </c>
      <c r="C664" s="110" t="s">
        <v>5738</v>
      </c>
      <c r="D664" s="111" t="s">
        <v>5740</v>
      </c>
      <c r="E664" s="110" t="s">
        <v>5741</v>
      </c>
      <c r="F664" s="136" t="s">
        <v>5743</v>
      </c>
    </row>
    <row r="665" spans="1:6" s="30" customFormat="1" ht="15" customHeight="1" x14ac:dyDescent="0.4">
      <c r="A665" s="154" t="s">
        <v>3555</v>
      </c>
      <c r="B665" s="122" t="s">
        <v>5615</v>
      </c>
      <c r="C665" s="110" t="s">
        <v>5746</v>
      </c>
      <c r="D665" s="111" t="s">
        <v>5748</v>
      </c>
      <c r="E665" s="110" t="s">
        <v>5749</v>
      </c>
      <c r="F665" s="136" t="s">
        <v>5751</v>
      </c>
    </row>
    <row r="666" spans="1:6" s="30" customFormat="1" ht="15" customHeight="1" x14ac:dyDescent="0.4">
      <c r="A666" s="154" t="s">
        <v>3555</v>
      </c>
      <c r="B666" s="122" t="s">
        <v>5615</v>
      </c>
      <c r="C666" s="110" t="s">
        <v>5755</v>
      </c>
      <c r="D666" s="111" t="s">
        <v>18611</v>
      </c>
      <c r="E666" s="110" t="s">
        <v>5758</v>
      </c>
      <c r="F666" s="136" t="s">
        <v>5760</v>
      </c>
    </row>
    <row r="667" spans="1:6" s="30" customFormat="1" ht="15" customHeight="1" x14ac:dyDescent="0.4">
      <c r="A667" s="154" t="s">
        <v>3555</v>
      </c>
      <c r="B667" s="122" t="s">
        <v>5615</v>
      </c>
      <c r="C667" s="110" t="s">
        <v>5763</v>
      </c>
      <c r="D667" s="111" t="s">
        <v>18612</v>
      </c>
      <c r="E667" s="110" t="s">
        <v>5766</v>
      </c>
      <c r="F667" s="136" t="s">
        <v>5768</v>
      </c>
    </row>
    <row r="668" spans="1:6" s="30" customFormat="1" ht="15" customHeight="1" x14ac:dyDescent="0.4">
      <c r="A668" s="154" t="s">
        <v>3555</v>
      </c>
      <c r="B668" s="122" t="s">
        <v>5615</v>
      </c>
      <c r="C668" s="110" t="s">
        <v>5770</v>
      </c>
      <c r="D668" s="111" t="s">
        <v>5772</v>
      </c>
      <c r="E668" s="110" t="s">
        <v>5773</v>
      </c>
      <c r="F668" s="136" t="s">
        <v>5775</v>
      </c>
    </row>
    <row r="669" spans="1:6" s="30" customFormat="1" ht="15" customHeight="1" x14ac:dyDescent="0.4">
      <c r="A669" s="154" t="s">
        <v>3555</v>
      </c>
      <c r="B669" s="122" t="s">
        <v>5615</v>
      </c>
      <c r="C669" s="110" t="s">
        <v>5778</v>
      </c>
      <c r="D669" s="111" t="s">
        <v>5780</v>
      </c>
      <c r="E669" s="110" t="s">
        <v>5781</v>
      </c>
      <c r="F669" s="136" t="s">
        <v>5783</v>
      </c>
    </row>
    <row r="670" spans="1:6" s="30" customFormat="1" ht="15" customHeight="1" x14ac:dyDescent="0.4">
      <c r="A670" s="154" t="s">
        <v>3555</v>
      </c>
      <c r="B670" s="122" t="s">
        <v>5615</v>
      </c>
      <c r="C670" s="110" t="s">
        <v>5791</v>
      </c>
      <c r="D670" s="111" t="s">
        <v>5618</v>
      </c>
      <c r="E670" s="110" t="s">
        <v>5793</v>
      </c>
      <c r="F670" s="136" t="s">
        <v>5795</v>
      </c>
    </row>
    <row r="671" spans="1:6" s="30" customFormat="1" ht="15" customHeight="1" x14ac:dyDescent="0.4">
      <c r="A671" s="154" t="s">
        <v>3555</v>
      </c>
      <c r="B671" s="122" t="s">
        <v>5615</v>
      </c>
      <c r="C671" s="110" t="s">
        <v>5799</v>
      </c>
      <c r="D671" s="111" t="s">
        <v>5618</v>
      </c>
      <c r="E671" s="110" t="s">
        <v>5801</v>
      </c>
      <c r="F671" s="136" t="s">
        <v>5803</v>
      </c>
    </row>
    <row r="672" spans="1:6" s="30" customFormat="1" ht="15" customHeight="1" x14ac:dyDescent="0.4">
      <c r="A672" s="154" t="s">
        <v>3555</v>
      </c>
      <c r="B672" s="122" t="s">
        <v>5615</v>
      </c>
      <c r="C672" s="110" t="s">
        <v>5806</v>
      </c>
      <c r="D672" s="111" t="s">
        <v>5808</v>
      </c>
      <c r="E672" s="110" t="s">
        <v>5809</v>
      </c>
      <c r="F672" s="136" t="s">
        <v>5811</v>
      </c>
    </row>
    <row r="673" spans="1:6" s="30" customFormat="1" ht="15" customHeight="1" x14ac:dyDescent="0.4">
      <c r="A673" s="154" t="s">
        <v>3555</v>
      </c>
      <c r="B673" s="122" t="s">
        <v>5615</v>
      </c>
      <c r="C673" s="110" t="s">
        <v>5814</v>
      </c>
      <c r="D673" s="111" t="s">
        <v>5731</v>
      </c>
      <c r="E673" s="110" t="s">
        <v>5816</v>
      </c>
      <c r="F673" s="136" t="s">
        <v>5818</v>
      </c>
    </row>
    <row r="674" spans="1:6" s="30" customFormat="1" ht="15" customHeight="1" x14ac:dyDescent="0.4">
      <c r="A674" s="154" t="s">
        <v>3555</v>
      </c>
      <c r="B674" s="122" t="s">
        <v>5615</v>
      </c>
      <c r="C674" s="110" t="s">
        <v>5823</v>
      </c>
      <c r="D674" s="111" t="s">
        <v>5825</v>
      </c>
      <c r="E674" s="110" t="s">
        <v>5826</v>
      </c>
      <c r="F674" s="136" t="s">
        <v>5828</v>
      </c>
    </row>
    <row r="675" spans="1:6" s="30" customFormat="1" ht="15" customHeight="1" x14ac:dyDescent="0.4">
      <c r="A675" s="154" t="s">
        <v>3555</v>
      </c>
      <c r="B675" s="122" t="s">
        <v>5615</v>
      </c>
      <c r="C675" s="110" t="s">
        <v>5831</v>
      </c>
      <c r="D675" s="111" t="s">
        <v>5833</v>
      </c>
      <c r="E675" s="110" t="s">
        <v>5834</v>
      </c>
      <c r="F675" s="136" t="s">
        <v>5836</v>
      </c>
    </row>
    <row r="676" spans="1:6" s="30" customFormat="1" ht="15" customHeight="1" x14ac:dyDescent="0.4">
      <c r="A676" s="154" t="s">
        <v>3555</v>
      </c>
      <c r="B676" s="122" t="s">
        <v>5615</v>
      </c>
      <c r="C676" s="110" t="s">
        <v>5840</v>
      </c>
      <c r="D676" s="111" t="s">
        <v>5842</v>
      </c>
      <c r="E676" s="110" t="s">
        <v>5843</v>
      </c>
      <c r="F676" s="136" t="s">
        <v>5845</v>
      </c>
    </row>
    <row r="677" spans="1:6" s="30" customFormat="1" ht="15" customHeight="1" x14ac:dyDescent="0.4">
      <c r="A677" s="154" t="s">
        <v>3555</v>
      </c>
      <c r="B677" s="122" t="s">
        <v>5615</v>
      </c>
      <c r="C677" s="110" t="s">
        <v>5848</v>
      </c>
      <c r="D677" s="111" t="s">
        <v>5635</v>
      </c>
      <c r="E677" s="110" t="s">
        <v>5850</v>
      </c>
      <c r="F677" s="136" t="s">
        <v>5852</v>
      </c>
    </row>
    <row r="678" spans="1:6" s="30" customFormat="1" ht="15" customHeight="1" x14ac:dyDescent="0.4">
      <c r="A678" s="154" t="s">
        <v>3555</v>
      </c>
      <c r="B678" s="122" t="s">
        <v>5615</v>
      </c>
      <c r="C678" s="110" t="s">
        <v>5855</v>
      </c>
      <c r="D678" s="111" t="s">
        <v>5857</v>
      </c>
      <c r="E678" s="110" t="s">
        <v>5858</v>
      </c>
      <c r="F678" s="136" t="s">
        <v>5860</v>
      </c>
    </row>
    <row r="679" spans="1:6" s="30" customFormat="1" ht="15" customHeight="1" x14ac:dyDescent="0.4">
      <c r="A679" s="154" t="s">
        <v>3555</v>
      </c>
      <c r="B679" s="122" t="s">
        <v>5615</v>
      </c>
      <c r="C679" s="110" t="s">
        <v>5863</v>
      </c>
      <c r="D679" s="111" t="s">
        <v>5627</v>
      </c>
      <c r="E679" s="110" t="s">
        <v>5865</v>
      </c>
      <c r="F679" s="136" t="s">
        <v>5867</v>
      </c>
    </row>
    <row r="680" spans="1:6" s="30" customFormat="1" ht="15" customHeight="1" x14ac:dyDescent="0.4">
      <c r="A680" s="154" t="s">
        <v>3555</v>
      </c>
      <c r="B680" s="122" t="s">
        <v>5615</v>
      </c>
      <c r="C680" s="110" t="s">
        <v>5873</v>
      </c>
      <c r="D680" s="111" t="s">
        <v>5635</v>
      </c>
      <c r="E680" s="110" t="s">
        <v>5875</v>
      </c>
      <c r="F680" s="136" t="s">
        <v>5877</v>
      </c>
    </row>
    <row r="681" spans="1:6" s="30" customFormat="1" ht="15" customHeight="1" x14ac:dyDescent="0.4">
      <c r="A681" s="154" t="s">
        <v>3555</v>
      </c>
      <c r="B681" s="122" t="s">
        <v>5615</v>
      </c>
      <c r="C681" s="110" t="s">
        <v>5883</v>
      </c>
      <c r="D681" s="111" t="s">
        <v>5731</v>
      </c>
      <c r="E681" s="110" t="s">
        <v>5885</v>
      </c>
      <c r="F681" s="136" t="s">
        <v>5887</v>
      </c>
    </row>
    <row r="682" spans="1:6" s="30" customFormat="1" ht="15" customHeight="1" x14ac:dyDescent="0.4">
      <c r="A682" s="154" t="s">
        <v>3555</v>
      </c>
      <c r="B682" s="122" t="s">
        <v>5615</v>
      </c>
      <c r="C682" s="110" t="s">
        <v>5892</v>
      </c>
      <c r="D682" s="111" t="s">
        <v>5678</v>
      </c>
      <c r="E682" s="110" t="s">
        <v>5894</v>
      </c>
      <c r="F682" s="136" t="s">
        <v>5896</v>
      </c>
    </row>
    <row r="683" spans="1:6" s="30" customFormat="1" ht="15" customHeight="1" x14ac:dyDescent="0.4">
      <c r="A683" s="154" t="s">
        <v>3555</v>
      </c>
      <c r="B683" s="122" t="s">
        <v>5615</v>
      </c>
      <c r="C683" s="110" t="s">
        <v>5900</v>
      </c>
      <c r="D683" s="111" t="s">
        <v>5902</v>
      </c>
      <c r="E683" s="110" t="s">
        <v>5903</v>
      </c>
      <c r="F683" s="136" t="s">
        <v>5905</v>
      </c>
    </row>
    <row r="684" spans="1:6" s="30" customFormat="1" ht="15" customHeight="1" x14ac:dyDescent="0.4">
      <c r="A684" s="154" t="s">
        <v>3555</v>
      </c>
      <c r="B684" s="122" t="s">
        <v>5615</v>
      </c>
      <c r="C684" s="110" t="s">
        <v>5910</v>
      </c>
      <c r="D684" s="111" t="s">
        <v>5912</v>
      </c>
      <c r="E684" s="110" t="s">
        <v>5913</v>
      </c>
      <c r="F684" s="136" t="s">
        <v>5915</v>
      </c>
    </row>
    <row r="685" spans="1:6" s="30" customFormat="1" ht="15" customHeight="1" x14ac:dyDescent="0.4">
      <c r="A685" s="154" t="s">
        <v>3555</v>
      </c>
      <c r="B685" s="122" t="s">
        <v>5615</v>
      </c>
      <c r="C685" s="110" t="s">
        <v>5918</v>
      </c>
      <c r="D685" s="111" t="s">
        <v>5920</v>
      </c>
      <c r="E685" s="110" t="s">
        <v>5921</v>
      </c>
      <c r="F685" s="136" t="s">
        <v>5923</v>
      </c>
    </row>
    <row r="686" spans="1:6" s="30" customFormat="1" ht="15" customHeight="1" x14ac:dyDescent="0.4">
      <c r="A686" s="154" t="s">
        <v>3555</v>
      </c>
      <c r="B686" s="122" t="s">
        <v>5615</v>
      </c>
      <c r="C686" s="110" t="s">
        <v>5925</v>
      </c>
      <c r="D686" s="111" t="s">
        <v>5920</v>
      </c>
      <c r="E686" s="110" t="s">
        <v>5927</v>
      </c>
      <c r="F686" s="136" t="s">
        <v>5929</v>
      </c>
    </row>
    <row r="687" spans="1:6" s="30" customFormat="1" ht="15" customHeight="1" x14ac:dyDescent="0.4">
      <c r="A687" s="154" t="s">
        <v>3555</v>
      </c>
      <c r="B687" s="122" t="s">
        <v>5615</v>
      </c>
      <c r="C687" s="110" t="s">
        <v>5932</v>
      </c>
      <c r="D687" s="111" t="s">
        <v>5934</v>
      </c>
      <c r="E687" s="110" t="s">
        <v>5935</v>
      </c>
      <c r="F687" s="136" t="s">
        <v>18697</v>
      </c>
    </row>
    <row r="688" spans="1:6" s="30" customFormat="1" ht="15" customHeight="1" x14ac:dyDescent="0.4">
      <c r="A688" s="154" t="s">
        <v>3555</v>
      </c>
      <c r="B688" s="122" t="s">
        <v>5615</v>
      </c>
      <c r="C688" s="110" t="s">
        <v>5941</v>
      </c>
      <c r="D688" s="111" t="s">
        <v>5943</v>
      </c>
      <c r="E688" s="110" t="s">
        <v>5944</v>
      </c>
      <c r="F688" s="136" t="s">
        <v>5946</v>
      </c>
    </row>
    <row r="689" spans="1:6" s="30" customFormat="1" ht="15" customHeight="1" x14ac:dyDescent="0.4">
      <c r="A689" s="154" t="s">
        <v>3555</v>
      </c>
      <c r="B689" s="122" t="s">
        <v>5615</v>
      </c>
      <c r="C689" s="110" t="s">
        <v>5951</v>
      </c>
      <c r="D689" s="111" t="s">
        <v>18483</v>
      </c>
      <c r="E689" s="110" t="s">
        <v>5952</v>
      </c>
      <c r="F689" s="136" t="s">
        <v>18698</v>
      </c>
    </row>
    <row r="690" spans="1:6" s="30" customFormat="1" ht="15" customHeight="1" x14ac:dyDescent="0.4">
      <c r="A690" s="154" t="s">
        <v>3555</v>
      </c>
      <c r="B690" s="122" t="s">
        <v>5615</v>
      </c>
      <c r="C690" s="110" t="s">
        <v>5957</v>
      </c>
      <c r="D690" s="111" t="s">
        <v>5670</v>
      </c>
      <c r="E690" s="110" t="s">
        <v>5959</v>
      </c>
      <c r="F690" s="136" t="s">
        <v>5961</v>
      </c>
    </row>
    <row r="691" spans="1:6" s="30" customFormat="1" ht="15" customHeight="1" x14ac:dyDescent="0.4">
      <c r="A691" s="154" t="s">
        <v>3555</v>
      </c>
      <c r="B691" s="122" t="s">
        <v>5615</v>
      </c>
      <c r="C691" s="110" t="s">
        <v>5963</v>
      </c>
      <c r="D691" s="111" t="s">
        <v>5670</v>
      </c>
      <c r="E691" s="110" t="s">
        <v>5965</v>
      </c>
      <c r="F691" s="136" t="s">
        <v>5967</v>
      </c>
    </row>
    <row r="692" spans="1:6" s="30" customFormat="1" ht="15" customHeight="1" x14ac:dyDescent="0.4">
      <c r="A692" s="154" t="s">
        <v>3555</v>
      </c>
      <c r="B692" s="122" t="s">
        <v>5615</v>
      </c>
      <c r="C692" s="110" t="s">
        <v>5971</v>
      </c>
      <c r="D692" s="111" t="s">
        <v>5618</v>
      </c>
      <c r="E692" s="110" t="s">
        <v>5973</v>
      </c>
      <c r="F692" s="136" t="s">
        <v>5975</v>
      </c>
    </row>
    <row r="693" spans="1:6" s="30" customFormat="1" ht="15" customHeight="1" x14ac:dyDescent="0.4">
      <c r="A693" s="154" t="s">
        <v>3555</v>
      </c>
      <c r="B693" s="122" t="s">
        <v>5615</v>
      </c>
      <c r="C693" s="110" t="s">
        <v>5980</v>
      </c>
      <c r="D693" s="111" t="s">
        <v>5602</v>
      </c>
      <c r="E693" s="110" t="s">
        <v>5982</v>
      </c>
      <c r="F693" s="136" t="s">
        <v>18699</v>
      </c>
    </row>
    <row r="694" spans="1:6" s="30" customFormat="1" ht="15" customHeight="1" x14ac:dyDescent="0.4">
      <c r="A694" s="154" t="s">
        <v>3555</v>
      </c>
      <c r="B694" s="122" t="s">
        <v>5615</v>
      </c>
      <c r="C694" s="110" t="s">
        <v>5989</v>
      </c>
      <c r="D694" s="111" t="s">
        <v>5602</v>
      </c>
      <c r="E694" s="110" t="s">
        <v>5991</v>
      </c>
      <c r="F694" s="136" t="s">
        <v>18700</v>
      </c>
    </row>
    <row r="695" spans="1:6" s="30" customFormat="1" ht="15" customHeight="1" x14ac:dyDescent="0.4">
      <c r="A695" s="154" t="s">
        <v>3555</v>
      </c>
      <c r="B695" s="122" t="s">
        <v>5615</v>
      </c>
      <c r="C695" s="110" t="s">
        <v>5999</v>
      </c>
      <c r="D695" s="111" t="s">
        <v>6001</v>
      </c>
      <c r="E695" s="110" t="s">
        <v>6002</v>
      </c>
      <c r="F695" s="136" t="s">
        <v>18701</v>
      </c>
    </row>
    <row r="696" spans="1:6" s="30" customFormat="1" ht="15" customHeight="1" x14ac:dyDescent="0.4">
      <c r="A696" s="154" t="s">
        <v>3555</v>
      </c>
      <c r="B696" s="122" t="s">
        <v>5615</v>
      </c>
      <c r="C696" s="110" t="s">
        <v>6007</v>
      </c>
      <c r="D696" s="111" t="s">
        <v>5912</v>
      </c>
      <c r="E696" s="110" t="s">
        <v>6009</v>
      </c>
      <c r="F696" s="136" t="s">
        <v>6011</v>
      </c>
    </row>
    <row r="697" spans="1:6" s="30" customFormat="1" ht="15" customHeight="1" x14ac:dyDescent="0.4">
      <c r="A697" s="154" t="s">
        <v>3555</v>
      </c>
      <c r="B697" s="122" t="s">
        <v>5615</v>
      </c>
      <c r="C697" s="110" t="s">
        <v>6016</v>
      </c>
      <c r="D697" s="111" t="s">
        <v>5687</v>
      </c>
      <c r="E697" s="110" t="s">
        <v>6018</v>
      </c>
      <c r="F697" s="136" t="s">
        <v>6020</v>
      </c>
    </row>
    <row r="698" spans="1:6" s="30" customFormat="1" ht="15" customHeight="1" x14ac:dyDescent="0.4">
      <c r="A698" s="154" t="s">
        <v>3555</v>
      </c>
      <c r="B698" s="122" t="s">
        <v>5615</v>
      </c>
      <c r="C698" s="110" t="s">
        <v>6022</v>
      </c>
      <c r="D698" s="111" t="s">
        <v>5627</v>
      </c>
      <c r="E698" s="110" t="s">
        <v>6024</v>
      </c>
      <c r="F698" s="136" t="s">
        <v>6026</v>
      </c>
    </row>
    <row r="699" spans="1:6" s="30" customFormat="1" ht="15" customHeight="1" x14ac:dyDescent="0.4">
      <c r="A699" s="154" t="s">
        <v>3555</v>
      </c>
      <c r="B699" s="122" t="s">
        <v>5615</v>
      </c>
      <c r="C699" s="110" t="s">
        <v>6031</v>
      </c>
      <c r="D699" s="111" t="s">
        <v>6033</v>
      </c>
      <c r="E699" s="110" t="s">
        <v>6034</v>
      </c>
      <c r="F699" s="136" t="s">
        <v>18702</v>
      </c>
    </row>
    <row r="700" spans="1:6" s="30" customFormat="1" ht="15" customHeight="1" x14ac:dyDescent="0.4">
      <c r="A700" s="154" t="s">
        <v>3555</v>
      </c>
      <c r="B700" s="122" t="s">
        <v>5615</v>
      </c>
      <c r="C700" s="110" t="s">
        <v>6044</v>
      </c>
      <c r="D700" s="111" t="s">
        <v>6046</v>
      </c>
      <c r="E700" s="110" t="s">
        <v>6047</v>
      </c>
      <c r="F700" s="136" t="s">
        <v>6049</v>
      </c>
    </row>
    <row r="701" spans="1:6" s="30" customFormat="1" ht="15" customHeight="1" x14ac:dyDescent="0.4">
      <c r="A701" s="154" t="s">
        <v>3555</v>
      </c>
      <c r="B701" s="122" t="s">
        <v>5615</v>
      </c>
      <c r="C701" s="110" t="s">
        <v>6054</v>
      </c>
      <c r="D701" s="111" t="s">
        <v>6056</v>
      </c>
      <c r="E701" s="110" t="s">
        <v>6057</v>
      </c>
      <c r="F701" s="136" t="s">
        <v>18703</v>
      </c>
    </row>
    <row r="702" spans="1:6" s="30" customFormat="1" ht="15" customHeight="1" x14ac:dyDescent="0.4">
      <c r="A702" s="154" t="s">
        <v>3555</v>
      </c>
      <c r="B702" s="122" t="s">
        <v>5615</v>
      </c>
      <c r="C702" s="110" t="s">
        <v>6064</v>
      </c>
      <c r="D702" s="111" t="s">
        <v>6066</v>
      </c>
      <c r="E702" s="110" t="s">
        <v>6067</v>
      </c>
      <c r="F702" s="136" t="s">
        <v>6069</v>
      </c>
    </row>
    <row r="703" spans="1:6" s="30" customFormat="1" ht="15" customHeight="1" x14ac:dyDescent="0.4">
      <c r="A703" s="154" t="s">
        <v>3555</v>
      </c>
      <c r="B703" s="122" t="s">
        <v>5615</v>
      </c>
      <c r="C703" s="110" t="s">
        <v>6073</v>
      </c>
      <c r="D703" s="111" t="s">
        <v>6075</v>
      </c>
      <c r="E703" s="110" t="s">
        <v>6076</v>
      </c>
      <c r="F703" s="136" t="s">
        <v>18704</v>
      </c>
    </row>
    <row r="704" spans="1:6" s="30" customFormat="1" ht="15" customHeight="1" x14ac:dyDescent="0.4">
      <c r="A704" s="154" t="s">
        <v>3555</v>
      </c>
      <c r="B704" s="122" t="s">
        <v>5615</v>
      </c>
      <c r="C704" s="110" t="s">
        <v>6083</v>
      </c>
      <c r="D704" s="111" t="s">
        <v>6085</v>
      </c>
      <c r="E704" s="110" t="s">
        <v>6086</v>
      </c>
      <c r="F704" s="136" t="s">
        <v>6088</v>
      </c>
    </row>
    <row r="705" spans="1:6" s="30" customFormat="1" ht="15" customHeight="1" x14ac:dyDescent="0.4">
      <c r="A705" s="154" t="s">
        <v>3555</v>
      </c>
      <c r="B705" s="122" t="s">
        <v>5615</v>
      </c>
      <c r="C705" s="110" t="s">
        <v>18493</v>
      </c>
      <c r="D705" s="111" t="s">
        <v>5602</v>
      </c>
      <c r="E705" s="110" t="s">
        <v>18495</v>
      </c>
      <c r="F705" s="136" t="s">
        <v>18705</v>
      </c>
    </row>
    <row r="706" spans="1:6" s="30" customFormat="1" ht="15" customHeight="1" x14ac:dyDescent="0.4">
      <c r="A706" s="154" t="s">
        <v>3555</v>
      </c>
      <c r="B706" s="122" t="s">
        <v>6107</v>
      </c>
      <c r="C706" s="110" t="s">
        <v>18507</v>
      </c>
      <c r="D706" s="111" t="s">
        <v>6092</v>
      </c>
      <c r="E706" s="110" t="s">
        <v>6093</v>
      </c>
      <c r="F706" s="136" t="s">
        <v>6095</v>
      </c>
    </row>
    <row r="707" spans="1:6" s="30" customFormat="1" ht="15" customHeight="1" x14ac:dyDescent="0.4">
      <c r="A707" s="154" t="s">
        <v>3555</v>
      </c>
      <c r="B707" s="122" t="s">
        <v>6107</v>
      </c>
      <c r="C707" s="110" t="s">
        <v>6099</v>
      </c>
      <c r="D707" s="111" t="s">
        <v>6101</v>
      </c>
      <c r="E707" s="110" t="s">
        <v>6102</v>
      </c>
      <c r="F707" s="136" t="s">
        <v>6104</v>
      </c>
    </row>
    <row r="708" spans="1:6" s="30" customFormat="1" ht="15" customHeight="1" x14ac:dyDescent="0.4">
      <c r="A708" s="154" t="s">
        <v>3555</v>
      </c>
      <c r="B708" s="122" t="s">
        <v>6107</v>
      </c>
      <c r="C708" s="110" t="s">
        <v>6108</v>
      </c>
      <c r="D708" s="111" t="s">
        <v>6110</v>
      </c>
      <c r="E708" s="110" t="s">
        <v>6111</v>
      </c>
      <c r="F708" s="136" t="s">
        <v>6113</v>
      </c>
    </row>
    <row r="709" spans="1:6" s="30" customFormat="1" ht="15" customHeight="1" x14ac:dyDescent="0.4">
      <c r="A709" s="154" t="s">
        <v>3555</v>
      </c>
      <c r="B709" s="122" t="s">
        <v>6107</v>
      </c>
      <c r="C709" s="110" t="s">
        <v>6118</v>
      </c>
      <c r="D709" s="111" t="s">
        <v>6120</v>
      </c>
      <c r="E709" s="110" t="s">
        <v>6121</v>
      </c>
      <c r="F709" s="136" t="s">
        <v>18706</v>
      </c>
    </row>
    <row r="710" spans="1:6" s="30" customFormat="1" ht="15" customHeight="1" x14ac:dyDescent="0.4">
      <c r="A710" s="154" t="s">
        <v>3555</v>
      </c>
      <c r="B710" s="122" t="s">
        <v>6107</v>
      </c>
      <c r="C710" s="110" t="s">
        <v>6126</v>
      </c>
      <c r="D710" s="111" t="s">
        <v>6128</v>
      </c>
      <c r="E710" s="110" t="s">
        <v>6129</v>
      </c>
      <c r="F710" s="136" t="s">
        <v>18707</v>
      </c>
    </row>
    <row r="711" spans="1:6" s="30" customFormat="1" ht="15" customHeight="1" x14ac:dyDescent="0.4">
      <c r="A711" s="154" t="s">
        <v>3555</v>
      </c>
      <c r="B711" s="122" t="s">
        <v>6107</v>
      </c>
      <c r="C711" s="110" t="s">
        <v>6136</v>
      </c>
      <c r="D711" s="111" t="s">
        <v>6138</v>
      </c>
      <c r="E711" s="110" t="s">
        <v>6139</v>
      </c>
      <c r="F711" s="136" t="s">
        <v>6141</v>
      </c>
    </row>
    <row r="712" spans="1:6" s="30" customFormat="1" ht="15" customHeight="1" x14ac:dyDescent="0.4">
      <c r="A712" s="154" t="s">
        <v>3555</v>
      </c>
      <c r="B712" s="122" t="s">
        <v>6107</v>
      </c>
      <c r="C712" s="110" t="s">
        <v>6144</v>
      </c>
      <c r="D712" s="111" t="s">
        <v>6146</v>
      </c>
      <c r="E712" s="110" t="s">
        <v>6147</v>
      </c>
      <c r="F712" s="136" t="s">
        <v>6149</v>
      </c>
    </row>
    <row r="713" spans="1:6" s="30" customFormat="1" ht="15" customHeight="1" x14ac:dyDescent="0.4">
      <c r="A713" s="154" t="s">
        <v>3555</v>
      </c>
      <c r="B713" s="122" t="s">
        <v>6107</v>
      </c>
      <c r="C713" s="110" t="s">
        <v>6153</v>
      </c>
      <c r="D713" s="111" t="s">
        <v>6155</v>
      </c>
      <c r="E713" s="110" t="s">
        <v>6156</v>
      </c>
      <c r="F713" s="136" t="s">
        <v>6158</v>
      </c>
    </row>
    <row r="714" spans="1:6" s="30" customFormat="1" ht="15" customHeight="1" x14ac:dyDescent="0.4">
      <c r="A714" s="154" t="s">
        <v>3555</v>
      </c>
      <c r="B714" s="122" t="s">
        <v>6107</v>
      </c>
      <c r="C714" s="110" t="s">
        <v>6162</v>
      </c>
      <c r="D714" s="111" t="s">
        <v>6164</v>
      </c>
      <c r="E714" s="110" t="s">
        <v>6165</v>
      </c>
      <c r="F714" s="136" t="s">
        <v>6167</v>
      </c>
    </row>
    <row r="715" spans="1:6" s="30" customFormat="1" ht="15" customHeight="1" x14ac:dyDescent="0.4">
      <c r="A715" s="154" t="s">
        <v>3555</v>
      </c>
      <c r="B715" s="122" t="s">
        <v>6107</v>
      </c>
      <c r="C715" s="110" t="s">
        <v>6173</v>
      </c>
      <c r="D715" s="111" t="s">
        <v>6175</v>
      </c>
      <c r="E715" s="110" t="s">
        <v>6176</v>
      </c>
      <c r="F715" s="136" t="s">
        <v>6178</v>
      </c>
    </row>
    <row r="716" spans="1:6" s="30" customFormat="1" ht="15" customHeight="1" x14ac:dyDescent="0.4">
      <c r="A716" s="154" t="s">
        <v>3555</v>
      </c>
      <c r="B716" s="122" t="s">
        <v>6107</v>
      </c>
      <c r="C716" s="110" t="s">
        <v>6182</v>
      </c>
      <c r="D716" s="111" t="s">
        <v>6184</v>
      </c>
      <c r="E716" s="110" t="s">
        <v>6185</v>
      </c>
      <c r="F716" s="136" t="s">
        <v>6187</v>
      </c>
    </row>
    <row r="717" spans="1:6" s="30" customFormat="1" ht="15" customHeight="1" x14ac:dyDescent="0.4">
      <c r="A717" s="154" t="s">
        <v>3555</v>
      </c>
      <c r="B717" s="122" t="s">
        <v>6107</v>
      </c>
      <c r="C717" s="110" t="s">
        <v>6191</v>
      </c>
      <c r="D717" s="111" t="s">
        <v>6193</v>
      </c>
      <c r="E717" s="110" t="s">
        <v>6194</v>
      </c>
      <c r="F717" s="136" t="s">
        <v>6196</v>
      </c>
    </row>
    <row r="718" spans="1:6" s="30" customFormat="1" ht="15" customHeight="1" x14ac:dyDescent="0.4">
      <c r="A718" s="154" t="s">
        <v>3555</v>
      </c>
      <c r="B718" s="122" t="s">
        <v>6107</v>
      </c>
      <c r="C718" s="110" t="s">
        <v>6199</v>
      </c>
      <c r="D718" s="119" t="s">
        <v>6201</v>
      </c>
      <c r="E718" s="110" t="s">
        <v>6202</v>
      </c>
      <c r="F718" s="207" t="s">
        <v>6204</v>
      </c>
    </row>
    <row r="719" spans="1:6" s="30" customFormat="1" ht="15" customHeight="1" x14ac:dyDescent="0.4">
      <c r="A719" s="154" t="s">
        <v>3555</v>
      </c>
      <c r="B719" s="122" t="s">
        <v>6107</v>
      </c>
      <c r="C719" s="110" t="s">
        <v>6207</v>
      </c>
      <c r="D719" s="111" t="s">
        <v>6164</v>
      </c>
      <c r="E719" s="110" t="s">
        <v>6209</v>
      </c>
      <c r="F719" s="136" t="s">
        <v>6211</v>
      </c>
    </row>
    <row r="720" spans="1:6" s="30" customFormat="1" ht="15" customHeight="1" x14ac:dyDescent="0.4">
      <c r="A720" s="154" t="s">
        <v>3555</v>
      </c>
      <c r="B720" s="122" t="s">
        <v>6107</v>
      </c>
      <c r="C720" s="110" t="s">
        <v>6215</v>
      </c>
      <c r="D720" s="111" t="s">
        <v>6217</v>
      </c>
      <c r="E720" s="110" t="s">
        <v>6218</v>
      </c>
      <c r="F720" s="136" t="s">
        <v>6220</v>
      </c>
    </row>
    <row r="721" spans="1:6" s="30" customFormat="1" ht="15" customHeight="1" x14ac:dyDescent="0.4">
      <c r="A721" s="154" t="s">
        <v>3555</v>
      </c>
      <c r="B721" s="122" t="s">
        <v>6107</v>
      </c>
      <c r="C721" s="110" t="s">
        <v>6224</v>
      </c>
      <c r="D721" s="111" t="s">
        <v>6226</v>
      </c>
      <c r="E721" s="110" t="s">
        <v>6227</v>
      </c>
      <c r="F721" s="136" t="s">
        <v>6229</v>
      </c>
    </row>
    <row r="722" spans="1:6" s="30" customFormat="1" ht="15" customHeight="1" x14ac:dyDescent="0.4">
      <c r="A722" s="154" t="s">
        <v>3555</v>
      </c>
      <c r="B722" s="122" t="s">
        <v>6107</v>
      </c>
      <c r="C722" s="110" t="s">
        <v>6232</v>
      </c>
      <c r="D722" s="111" t="s">
        <v>6234</v>
      </c>
      <c r="E722" s="110" t="s">
        <v>6235</v>
      </c>
      <c r="F722" s="136" t="s">
        <v>6237</v>
      </c>
    </row>
    <row r="723" spans="1:6" s="30" customFormat="1" ht="15" customHeight="1" x14ac:dyDescent="0.4">
      <c r="A723" s="154" t="s">
        <v>3555</v>
      </c>
      <c r="B723" s="122" t="s">
        <v>6107</v>
      </c>
      <c r="C723" s="110" t="s">
        <v>6241</v>
      </c>
      <c r="D723" s="111" t="s">
        <v>6243</v>
      </c>
      <c r="E723" s="110" t="s">
        <v>6244</v>
      </c>
      <c r="F723" s="136" t="s">
        <v>6246</v>
      </c>
    </row>
    <row r="724" spans="1:6" s="30" customFormat="1" ht="15" customHeight="1" x14ac:dyDescent="0.4">
      <c r="A724" s="154" t="s">
        <v>3555</v>
      </c>
      <c r="B724" s="122" t="s">
        <v>6107</v>
      </c>
      <c r="C724" s="110" t="s">
        <v>6250</v>
      </c>
      <c r="D724" s="111" t="s">
        <v>6252</v>
      </c>
      <c r="E724" s="110" t="s">
        <v>6253</v>
      </c>
      <c r="F724" s="136" t="s">
        <v>6255</v>
      </c>
    </row>
    <row r="725" spans="1:6" s="30" customFormat="1" ht="15" customHeight="1" x14ac:dyDescent="0.4">
      <c r="A725" s="154" t="s">
        <v>3555</v>
      </c>
      <c r="B725" s="122" t="s">
        <v>6107</v>
      </c>
      <c r="C725" s="110" t="s">
        <v>6258</v>
      </c>
      <c r="D725" s="111" t="s">
        <v>6260</v>
      </c>
      <c r="E725" s="110" t="s">
        <v>6261</v>
      </c>
      <c r="F725" s="136" t="s">
        <v>6263</v>
      </c>
    </row>
    <row r="726" spans="1:6" s="30" customFormat="1" ht="15" customHeight="1" x14ac:dyDescent="0.4">
      <c r="A726" s="154" t="s">
        <v>3555</v>
      </c>
      <c r="B726" s="122" t="s">
        <v>6107</v>
      </c>
      <c r="C726" s="110" t="s">
        <v>6265</v>
      </c>
      <c r="D726" s="111" t="s">
        <v>6267</v>
      </c>
      <c r="E726" s="110" t="s">
        <v>6268</v>
      </c>
      <c r="F726" s="136" t="s">
        <v>6270</v>
      </c>
    </row>
    <row r="727" spans="1:6" s="30" customFormat="1" ht="15" customHeight="1" x14ac:dyDescent="0.4">
      <c r="A727" s="154" t="s">
        <v>3555</v>
      </c>
      <c r="B727" s="122" t="s">
        <v>6107</v>
      </c>
      <c r="C727" s="110" t="s">
        <v>6274</v>
      </c>
      <c r="D727" s="111" t="s">
        <v>6276</v>
      </c>
      <c r="E727" s="110" t="s">
        <v>6277</v>
      </c>
      <c r="F727" s="136" t="s">
        <v>6279</v>
      </c>
    </row>
    <row r="728" spans="1:6" s="30" customFormat="1" ht="15" customHeight="1" x14ac:dyDescent="0.4">
      <c r="A728" s="154" t="s">
        <v>3555</v>
      </c>
      <c r="B728" s="122" t="s">
        <v>6107</v>
      </c>
      <c r="C728" s="110" t="s">
        <v>6283</v>
      </c>
      <c r="D728" s="111" t="s">
        <v>6285</v>
      </c>
      <c r="E728" s="110" t="s">
        <v>6286</v>
      </c>
      <c r="F728" s="136" t="s">
        <v>6288</v>
      </c>
    </row>
    <row r="729" spans="1:6" s="30" customFormat="1" ht="15" customHeight="1" x14ac:dyDescent="0.4">
      <c r="A729" s="154" t="s">
        <v>3555</v>
      </c>
      <c r="B729" s="122" t="s">
        <v>6107</v>
      </c>
      <c r="C729" s="110" t="s">
        <v>6291</v>
      </c>
      <c r="D729" s="111" t="s">
        <v>6128</v>
      </c>
      <c r="E729" s="110" t="s">
        <v>6293</v>
      </c>
      <c r="F729" s="136" t="s">
        <v>6295</v>
      </c>
    </row>
    <row r="730" spans="1:6" s="30" customFormat="1" ht="15" customHeight="1" x14ac:dyDescent="0.4">
      <c r="A730" s="154" t="s">
        <v>3555</v>
      </c>
      <c r="B730" s="122" t="s">
        <v>6107</v>
      </c>
      <c r="C730" s="110" t="s">
        <v>6298</v>
      </c>
      <c r="D730" s="111" t="s">
        <v>6300</v>
      </c>
      <c r="E730" s="110" t="s">
        <v>6301</v>
      </c>
      <c r="F730" s="136" t="s">
        <v>6303</v>
      </c>
    </row>
    <row r="731" spans="1:6" s="30" customFormat="1" ht="15" customHeight="1" x14ac:dyDescent="0.4">
      <c r="A731" s="154" t="s">
        <v>3555</v>
      </c>
      <c r="B731" s="122" t="s">
        <v>6107</v>
      </c>
      <c r="C731" s="110" t="s">
        <v>6307</v>
      </c>
      <c r="D731" s="111" t="s">
        <v>6128</v>
      </c>
      <c r="E731" s="110" t="s">
        <v>6309</v>
      </c>
      <c r="F731" s="136" t="s">
        <v>6311</v>
      </c>
    </row>
    <row r="732" spans="1:6" s="30" customFormat="1" ht="15" customHeight="1" x14ac:dyDescent="0.4">
      <c r="A732" s="154" t="s">
        <v>3555</v>
      </c>
      <c r="B732" s="122" t="s">
        <v>6107</v>
      </c>
      <c r="C732" s="110" t="s">
        <v>6314</v>
      </c>
      <c r="D732" s="111" t="s">
        <v>6316</v>
      </c>
      <c r="E732" s="110" t="s">
        <v>6317</v>
      </c>
      <c r="F732" s="136" t="s">
        <v>6319</v>
      </c>
    </row>
    <row r="733" spans="1:6" s="30" customFormat="1" ht="15" customHeight="1" x14ac:dyDescent="0.4">
      <c r="A733" s="154" t="s">
        <v>3555</v>
      </c>
      <c r="B733" s="122" t="s">
        <v>6107</v>
      </c>
      <c r="C733" s="110" t="s">
        <v>6325</v>
      </c>
      <c r="D733" s="111" t="s">
        <v>6327</v>
      </c>
      <c r="E733" s="110" t="s">
        <v>6328</v>
      </c>
      <c r="F733" s="136" t="s">
        <v>6330</v>
      </c>
    </row>
    <row r="734" spans="1:6" s="30" customFormat="1" ht="15" customHeight="1" x14ac:dyDescent="0.4">
      <c r="A734" s="154" t="s">
        <v>3555</v>
      </c>
      <c r="B734" s="122" t="s">
        <v>6107</v>
      </c>
      <c r="C734" s="110" t="s">
        <v>6336</v>
      </c>
      <c r="D734" s="111" t="s">
        <v>6276</v>
      </c>
      <c r="E734" s="110" t="s">
        <v>6338</v>
      </c>
      <c r="F734" s="136" t="s">
        <v>6340</v>
      </c>
    </row>
    <row r="735" spans="1:6" s="30" customFormat="1" ht="15" customHeight="1" x14ac:dyDescent="0.4">
      <c r="A735" s="154" t="s">
        <v>3555</v>
      </c>
      <c r="B735" s="122" t="s">
        <v>6107</v>
      </c>
      <c r="C735" s="110" t="s">
        <v>6344</v>
      </c>
      <c r="D735" s="111" t="s">
        <v>6316</v>
      </c>
      <c r="E735" s="110" t="s">
        <v>6346</v>
      </c>
      <c r="F735" s="136" t="s">
        <v>6348</v>
      </c>
    </row>
    <row r="736" spans="1:6" s="30" customFormat="1" ht="15" customHeight="1" x14ac:dyDescent="0.4">
      <c r="A736" s="154" t="s">
        <v>3555</v>
      </c>
      <c r="B736" s="122" t="s">
        <v>6107</v>
      </c>
      <c r="C736" s="110" t="s">
        <v>6353</v>
      </c>
      <c r="D736" s="111" t="s">
        <v>6355</v>
      </c>
      <c r="E736" s="110" t="s">
        <v>6356</v>
      </c>
      <c r="F736" s="136" t="s">
        <v>6358</v>
      </c>
    </row>
    <row r="737" spans="1:6" s="30" customFormat="1" ht="15" customHeight="1" x14ac:dyDescent="0.4">
      <c r="A737" s="154" t="s">
        <v>3555</v>
      </c>
      <c r="B737" s="122" t="s">
        <v>6107</v>
      </c>
      <c r="C737" s="110" t="s">
        <v>6362</v>
      </c>
      <c r="D737" s="111" t="s">
        <v>6364</v>
      </c>
      <c r="E737" s="110" t="s">
        <v>6365</v>
      </c>
      <c r="F737" s="136" t="s">
        <v>6367</v>
      </c>
    </row>
    <row r="738" spans="1:6" s="30" customFormat="1" ht="15" customHeight="1" x14ac:dyDescent="0.4">
      <c r="A738" s="154" t="s">
        <v>3555</v>
      </c>
      <c r="B738" s="122" t="s">
        <v>6107</v>
      </c>
      <c r="C738" s="110" t="s">
        <v>6371</v>
      </c>
      <c r="D738" s="111" t="s">
        <v>6373</v>
      </c>
      <c r="E738" s="110" t="s">
        <v>6374</v>
      </c>
      <c r="F738" s="136" t="s">
        <v>18708</v>
      </c>
    </row>
    <row r="739" spans="1:6" s="30" customFormat="1" ht="15" customHeight="1" x14ac:dyDescent="0.4">
      <c r="A739" s="154" t="s">
        <v>3555</v>
      </c>
      <c r="B739" s="122" t="s">
        <v>6107</v>
      </c>
      <c r="C739" s="110" t="s">
        <v>6379</v>
      </c>
      <c r="D739" s="111" t="s">
        <v>6316</v>
      </c>
      <c r="E739" s="110" t="s">
        <v>6382</v>
      </c>
      <c r="F739" s="136" t="s">
        <v>6384</v>
      </c>
    </row>
    <row r="740" spans="1:6" s="30" customFormat="1" ht="15" customHeight="1" x14ac:dyDescent="0.4">
      <c r="A740" s="154" t="s">
        <v>3555</v>
      </c>
      <c r="B740" s="122" t="s">
        <v>6107</v>
      </c>
      <c r="C740" s="110" t="s">
        <v>6388</v>
      </c>
      <c r="D740" s="111" t="s">
        <v>6234</v>
      </c>
      <c r="E740" s="110" t="s">
        <v>6390</v>
      </c>
      <c r="F740" s="136" t="s">
        <v>6392</v>
      </c>
    </row>
    <row r="741" spans="1:6" s="30" customFormat="1" ht="15" customHeight="1" x14ac:dyDescent="0.4">
      <c r="A741" s="154" t="s">
        <v>3555</v>
      </c>
      <c r="B741" s="122" t="s">
        <v>6107</v>
      </c>
      <c r="C741" s="110" t="s">
        <v>6398</v>
      </c>
      <c r="D741" s="111" t="s">
        <v>6128</v>
      </c>
      <c r="E741" s="110" t="s">
        <v>6400</v>
      </c>
      <c r="F741" s="136" t="s">
        <v>6402</v>
      </c>
    </row>
    <row r="742" spans="1:6" s="30" customFormat="1" ht="15" customHeight="1" x14ac:dyDescent="0.4">
      <c r="A742" s="154" t="s">
        <v>3555</v>
      </c>
      <c r="B742" s="122" t="s">
        <v>6405</v>
      </c>
      <c r="C742" s="110" t="s">
        <v>6406</v>
      </c>
      <c r="D742" s="111" t="s">
        <v>6408</v>
      </c>
      <c r="E742" s="110" t="s">
        <v>6409</v>
      </c>
      <c r="F742" s="136" t="s">
        <v>6411</v>
      </c>
    </row>
    <row r="743" spans="1:6" s="30" customFormat="1" ht="15" customHeight="1" x14ac:dyDescent="0.4">
      <c r="A743" s="154" t="s">
        <v>3555</v>
      </c>
      <c r="B743" s="122" t="s">
        <v>6405</v>
      </c>
      <c r="C743" s="110" t="s">
        <v>6417</v>
      </c>
      <c r="D743" s="111" t="s">
        <v>6419</v>
      </c>
      <c r="E743" s="110" t="s">
        <v>6420</v>
      </c>
      <c r="F743" s="136" t="s">
        <v>6422</v>
      </c>
    </row>
    <row r="744" spans="1:6" s="30" customFormat="1" ht="15" customHeight="1" x14ac:dyDescent="0.4">
      <c r="A744" s="154" t="s">
        <v>3555</v>
      </c>
      <c r="B744" s="122" t="s">
        <v>6405</v>
      </c>
      <c r="C744" s="110" t="s">
        <v>6425</v>
      </c>
      <c r="D744" s="111" t="s">
        <v>6427</v>
      </c>
      <c r="E744" s="110" t="s">
        <v>6428</v>
      </c>
      <c r="F744" s="136" t="s">
        <v>6430</v>
      </c>
    </row>
    <row r="745" spans="1:6" s="30" customFormat="1" ht="15" customHeight="1" x14ac:dyDescent="0.4">
      <c r="A745" s="154" t="s">
        <v>3555</v>
      </c>
      <c r="B745" s="122" t="s">
        <v>6405</v>
      </c>
      <c r="C745" s="110" t="s">
        <v>6434</v>
      </c>
      <c r="D745" s="111" t="s">
        <v>6436</v>
      </c>
      <c r="E745" s="110" t="s">
        <v>6437</v>
      </c>
      <c r="F745" s="136" t="s">
        <v>6439</v>
      </c>
    </row>
    <row r="746" spans="1:6" s="30" customFormat="1" ht="15" customHeight="1" x14ac:dyDescent="0.4">
      <c r="A746" s="154" t="s">
        <v>3555</v>
      </c>
      <c r="B746" s="122" t="s">
        <v>6405</v>
      </c>
      <c r="C746" s="110" t="s">
        <v>6442</v>
      </c>
      <c r="D746" s="111" t="s">
        <v>6444</v>
      </c>
      <c r="E746" s="110" t="s">
        <v>6445</v>
      </c>
      <c r="F746" s="136" t="s">
        <v>6447</v>
      </c>
    </row>
    <row r="747" spans="1:6" s="30" customFormat="1" ht="15" customHeight="1" x14ac:dyDescent="0.4">
      <c r="A747" s="154" t="s">
        <v>3555</v>
      </c>
      <c r="B747" s="122" t="s">
        <v>6405</v>
      </c>
      <c r="C747" s="110" t="s">
        <v>6450</v>
      </c>
      <c r="D747" s="111" t="s">
        <v>6452</v>
      </c>
      <c r="E747" s="110" t="s">
        <v>6453</v>
      </c>
      <c r="F747" s="136" t="s">
        <v>6455</v>
      </c>
    </row>
    <row r="748" spans="1:6" s="30" customFormat="1" ht="15" customHeight="1" x14ac:dyDescent="0.4">
      <c r="A748" s="154" t="s">
        <v>3555</v>
      </c>
      <c r="B748" s="122" t="s">
        <v>6405</v>
      </c>
      <c r="C748" s="110" t="s">
        <v>6458</v>
      </c>
      <c r="D748" s="111" t="s">
        <v>6460</v>
      </c>
      <c r="E748" s="110" t="s">
        <v>6461</v>
      </c>
      <c r="F748" s="136" t="s">
        <v>6463</v>
      </c>
    </row>
    <row r="749" spans="1:6" s="30" customFormat="1" ht="15" customHeight="1" x14ac:dyDescent="0.4">
      <c r="A749" s="154" t="s">
        <v>3555</v>
      </c>
      <c r="B749" s="122" t="s">
        <v>6405</v>
      </c>
      <c r="C749" s="110" t="s">
        <v>6466</v>
      </c>
      <c r="D749" s="111" t="s">
        <v>6468</v>
      </c>
      <c r="E749" s="110" t="s">
        <v>6469</v>
      </c>
      <c r="F749" s="136" t="s">
        <v>6471</v>
      </c>
    </row>
    <row r="750" spans="1:6" s="30" customFormat="1" ht="15" customHeight="1" x14ac:dyDescent="0.4">
      <c r="A750" s="154" t="s">
        <v>3555</v>
      </c>
      <c r="B750" s="122" t="s">
        <v>6405</v>
      </c>
      <c r="C750" s="110" t="s">
        <v>6475</v>
      </c>
      <c r="D750" s="111" t="s">
        <v>6477</v>
      </c>
      <c r="E750" s="110" t="s">
        <v>6478</v>
      </c>
      <c r="F750" s="136" t="s">
        <v>6480</v>
      </c>
    </row>
    <row r="751" spans="1:6" s="30" customFormat="1" ht="15" customHeight="1" x14ac:dyDescent="0.4">
      <c r="A751" s="154" t="s">
        <v>3555</v>
      </c>
      <c r="B751" s="122" t="s">
        <v>6405</v>
      </c>
      <c r="C751" s="110" t="s">
        <v>6483</v>
      </c>
      <c r="D751" s="111" t="s">
        <v>6485</v>
      </c>
      <c r="E751" s="110" t="s">
        <v>6486</v>
      </c>
      <c r="F751" s="136" t="s">
        <v>6488</v>
      </c>
    </row>
    <row r="752" spans="1:6" s="30" customFormat="1" ht="15" customHeight="1" x14ac:dyDescent="0.4">
      <c r="A752" s="154" t="s">
        <v>3555</v>
      </c>
      <c r="B752" s="122" t="s">
        <v>6405</v>
      </c>
      <c r="C752" s="110" t="s">
        <v>6490</v>
      </c>
      <c r="D752" s="111" t="s">
        <v>6492</v>
      </c>
      <c r="E752" s="110" t="s">
        <v>6493</v>
      </c>
      <c r="F752" s="136" t="s">
        <v>6495</v>
      </c>
    </row>
    <row r="753" spans="1:6" s="30" customFormat="1" ht="15" customHeight="1" x14ac:dyDescent="0.4">
      <c r="A753" s="154" t="s">
        <v>3555</v>
      </c>
      <c r="B753" s="122" t="s">
        <v>6405</v>
      </c>
      <c r="C753" s="110" t="s">
        <v>6499</v>
      </c>
      <c r="D753" s="111" t="s">
        <v>6501</v>
      </c>
      <c r="E753" s="110" t="s">
        <v>6502</v>
      </c>
      <c r="F753" s="136" t="s">
        <v>6504</v>
      </c>
    </row>
    <row r="754" spans="1:6" s="30" customFormat="1" ht="15" customHeight="1" x14ac:dyDescent="0.4">
      <c r="A754" s="154" t="s">
        <v>3555</v>
      </c>
      <c r="B754" s="122" t="s">
        <v>6542</v>
      </c>
      <c r="C754" s="110" t="s">
        <v>6508</v>
      </c>
      <c r="D754" s="111" t="s">
        <v>6510</v>
      </c>
      <c r="E754" s="110" t="s">
        <v>6511</v>
      </c>
      <c r="F754" s="136" t="s">
        <v>6513</v>
      </c>
    </row>
    <row r="755" spans="1:6" s="30" customFormat="1" ht="15" customHeight="1" x14ac:dyDescent="0.4">
      <c r="A755" s="154" t="s">
        <v>3555</v>
      </c>
      <c r="B755" s="122" t="s">
        <v>6542</v>
      </c>
      <c r="C755" s="110" t="s">
        <v>6517</v>
      </c>
      <c r="D755" s="111" t="s">
        <v>6519</v>
      </c>
      <c r="E755" s="110" t="s">
        <v>6520</v>
      </c>
      <c r="F755" s="136" t="s">
        <v>6522</v>
      </c>
    </row>
    <row r="756" spans="1:6" s="30" customFormat="1" ht="15" customHeight="1" x14ac:dyDescent="0.4">
      <c r="A756" s="154" t="s">
        <v>3555</v>
      </c>
      <c r="B756" s="122" t="s">
        <v>6542</v>
      </c>
      <c r="C756" s="110" t="s">
        <v>6525</v>
      </c>
      <c r="D756" s="111" t="s">
        <v>6527</v>
      </c>
      <c r="E756" s="110" t="s">
        <v>6528</v>
      </c>
      <c r="F756" s="136" t="s">
        <v>6530</v>
      </c>
    </row>
    <row r="757" spans="1:6" s="30" customFormat="1" ht="15" customHeight="1" x14ac:dyDescent="0.4">
      <c r="A757" s="154" t="s">
        <v>3555</v>
      </c>
      <c r="B757" s="122" t="s">
        <v>6542</v>
      </c>
      <c r="C757" s="110" t="s">
        <v>6534</v>
      </c>
      <c r="D757" s="111" t="s">
        <v>6536</v>
      </c>
      <c r="E757" s="110" t="s">
        <v>6537</v>
      </c>
      <c r="F757" s="136" t="s">
        <v>6539</v>
      </c>
    </row>
    <row r="758" spans="1:6" s="30" customFormat="1" ht="15" customHeight="1" x14ac:dyDescent="0.4">
      <c r="A758" s="154" t="s">
        <v>3555</v>
      </c>
      <c r="B758" s="122" t="s">
        <v>6542</v>
      </c>
      <c r="C758" s="110" t="s">
        <v>6543</v>
      </c>
      <c r="D758" s="111" t="s">
        <v>6545</v>
      </c>
      <c r="E758" s="110" t="s">
        <v>6546</v>
      </c>
      <c r="F758" s="136" t="s">
        <v>18709</v>
      </c>
    </row>
    <row r="759" spans="1:6" s="30" customFormat="1" ht="15" customHeight="1" x14ac:dyDescent="0.4">
      <c r="A759" s="154" t="s">
        <v>3555</v>
      </c>
      <c r="B759" s="122" t="s">
        <v>6542</v>
      </c>
      <c r="C759" s="110" t="s">
        <v>6557</v>
      </c>
      <c r="D759" s="111" t="s">
        <v>6559</v>
      </c>
      <c r="E759" s="110" t="s">
        <v>6560</v>
      </c>
      <c r="F759" s="136" t="s">
        <v>6562</v>
      </c>
    </row>
    <row r="760" spans="1:6" s="30" customFormat="1" ht="15" customHeight="1" x14ac:dyDescent="0.4">
      <c r="A760" s="154" t="s">
        <v>3555</v>
      </c>
      <c r="B760" s="122" t="s">
        <v>6542</v>
      </c>
      <c r="C760" s="110" t="s">
        <v>6564</v>
      </c>
      <c r="D760" s="111" t="s">
        <v>6566</v>
      </c>
      <c r="E760" s="110" t="s">
        <v>6567</v>
      </c>
      <c r="F760" s="136" t="s">
        <v>6569</v>
      </c>
    </row>
    <row r="761" spans="1:6" s="30" customFormat="1" ht="15" customHeight="1" x14ac:dyDescent="0.4">
      <c r="A761" s="154" t="s">
        <v>3555</v>
      </c>
      <c r="B761" s="122" t="s">
        <v>6542</v>
      </c>
      <c r="C761" s="110" t="s">
        <v>6576</v>
      </c>
      <c r="D761" s="111" t="s">
        <v>6578</v>
      </c>
      <c r="E761" s="110" t="s">
        <v>6579</v>
      </c>
      <c r="F761" s="136" t="s">
        <v>6581</v>
      </c>
    </row>
    <row r="762" spans="1:6" s="30" customFormat="1" ht="15" customHeight="1" x14ac:dyDescent="0.4">
      <c r="A762" s="154" t="s">
        <v>3555</v>
      </c>
      <c r="B762" s="122" t="s">
        <v>6542</v>
      </c>
      <c r="C762" s="110" t="s">
        <v>6585</v>
      </c>
      <c r="D762" s="111" t="s">
        <v>6587</v>
      </c>
      <c r="E762" s="110" t="s">
        <v>6588</v>
      </c>
      <c r="F762" s="136" t="s">
        <v>6590</v>
      </c>
    </row>
    <row r="763" spans="1:6" s="30" customFormat="1" ht="15" customHeight="1" x14ac:dyDescent="0.4">
      <c r="A763" s="154" t="s">
        <v>3555</v>
      </c>
      <c r="B763" s="122" t="s">
        <v>6542</v>
      </c>
      <c r="C763" s="110" t="s">
        <v>6593</v>
      </c>
      <c r="D763" s="111" t="s">
        <v>6595</v>
      </c>
      <c r="E763" s="110" t="s">
        <v>6596</v>
      </c>
      <c r="F763" s="136" t="s">
        <v>6598</v>
      </c>
    </row>
    <row r="764" spans="1:6" s="30" customFormat="1" ht="15" customHeight="1" x14ac:dyDescent="0.4">
      <c r="A764" s="154" t="s">
        <v>3555</v>
      </c>
      <c r="B764" s="122" t="s">
        <v>6542</v>
      </c>
      <c r="C764" s="110" t="s">
        <v>6605</v>
      </c>
      <c r="D764" s="111" t="s">
        <v>6559</v>
      </c>
      <c r="E764" s="110" t="s">
        <v>6607</v>
      </c>
      <c r="F764" s="136" t="s">
        <v>6609</v>
      </c>
    </row>
    <row r="765" spans="1:6" s="30" customFormat="1" ht="15" customHeight="1" x14ac:dyDescent="0.4">
      <c r="A765" s="154" t="s">
        <v>3555</v>
      </c>
      <c r="B765" s="122" t="s">
        <v>6542</v>
      </c>
      <c r="C765" s="110" t="s">
        <v>6613</v>
      </c>
      <c r="D765" s="111" t="s">
        <v>6615</v>
      </c>
      <c r="E765" s="110" t="s">
        <v>6616</v>
      </c>
      <c r="F765" s="136" t="s">
        <v>6618</v>
      </c>
    </row>
    <row r="766" spans="1:6" s="30" customFormat="1" ht="15" customHeight="1" x14ac:dyDescent="0.4">
      <c r="A766" s="154" t="s">
        <v>3555</v>
      </c>
      <c r="B766" s="122" t="s">
        <v>6542</v>
      </c>
      <c r="C766" s="110" t="s">
        <v>6621</v>
      </c>
      <c r="D766" s="111" t="s">
        <v>6587</v>
      </c>
      <c r="E766" s="110" t="s">
        <v>6623</v>
      </c>
      <c r="F766" s="207" t="s">
        <v>18710</v>
      </c>
    </row>
    <row r="767" spans="1:6" s="30" customFormat="1" ht="15" customHeight="1" x14ac:dyDescent="0.4">
      <c r="A767" s="154" t="s">
        <v>3555</v>
      </c>
      <c r="B767" s="122" t="s">
        <v>6542</v>
      </c>
      <c r="C767" s="110" t="s">
        <v>6629</v>
      </c>
      <c r="D767" s="119" t="s">
        <v>18711</v>
      </c>
      <c r="E767" s="110" t="s">
        <v>6632</v>
      </c>
      <c r="F767" s="136" t="s">
        <v>6634</v>
      </c>
    </row>
    <row r="768" spans="1:6" s="30" customFormat="1" ht="15" customHeight="1" x14ac:dyDescent="0.4">
      <c r="A768" s="154" t="s">
        <v>3555</v>
      </c>
      <c r="B768" s="122" t="s">
        <v>6542</v>
      </c>
      <c r="C768" s="110" t="s">
        <v>6637</v>
      </c>
      <c r="D768" s="111" t="s">
        <v>6639</v>
      </c>
      <c r="E768" s="110" t="s">
        <v>6640</v>
      </c>
      <c r="F768" s="136" t="s">
        <v>6642</v>
      </c>
    </row>
    <row r="769" spans="1:6" s="30" customFormat="1" ht="15" customHeight="1" x14ac:dyDescent="0.4">
      <c r="A769" s="154" t="s">
        <v>3555</v>
      </c>
      <c r="B769" s="122" t="s">
        <v>6653</v>
      </c>
      <c r="C769" s="110" t="s">
        <v>6646</v>
      </c>
      <c r="D769" s="111" t="s">
        <v>6648</v>
      </c>
      <c r="E769" s="110" t="s">
        <v>6649</v>
      </c>
      <c r="F769" s="136" t="s">
        <v>6651</v>
      </c>
    </row>
    <row r="770" spans="1:6" s="30" customFormat="1" ht="15" customHeight="1" x14ac:dyDescent="0.4">
      <c r="A770" s="154" t="s">
        <v>3555</v>
      </c>
      <c r="B770" s="122" t="s">
        <v>6653</v>
      </c>
      <c r="C770" s="110" t="s">
        <v>6654</v>
      </c>
      <c r="D770" s="111" t="s">
        <v>18585</v>
      </c>
      <c r="E770" s="110" t="s">
        <v>6657</v>
      </c>
      <c r="F770" s="136" t="s">
        <v>6659</v>
      </c>
    </row>
    <row r="771" spans="1:6" s="30" customFormat="1" ht="15" customHeight="1" x14ac:dyDescent="0.4">
      <c r="A771" s="154" t="s">
        <v>3555</v>
      </c>
      <c r="B771" s="122" t="s">
        <v>6688</v>
      </c>
      <c r="C771" s="110" t="s">
        <v>6664</v>
      </c>
      <c r="D771" s="111" t="s">
        <v>6666</v>
      </c>
      <c r="E771" s="110" t="s">
        <v>6667</v>
      </c>
      <c r="F771" s="136" t="s">
        <v>6669</v>
      </c>
    </row>
    <row r="772" spans="1:6" s="30" customFormat="1" ht="15" customHeight="1" x14ac:dyDescent="0.4">
      <c r="A772" s="154" t="s">
        <v>3555</v>
      </c>
      <c r="B772" s="122" t="s">
        <v>6688</v>
      </c>
      <c r="C772" s="110" t="s">
        <v>6672</v>
      </c>
      <c r="D772" s="111" t="s">
        <v>6674</v>
      </c>
      <c r="E772" s="110" t="s">
        <v>6675</v>
      </c>
      <c r="F772" s="136" t="s">
        <v>6677</v>
      </c>
    </row>
    <row r="773" spans="1:6" s="30" customFormat="1" ht="15" customHeight="1" x14ac:dyDescent="0.4">
      <c r="A773" s="154" t="s">
        <v>3555</v>
      </c>
      <c r="B773" s="122" t="s">
        <v>6688</v>
      </c>
      <c r="C773" s="110" t="s">
        <v>6680</v>
      </c>
      <c r="D773" s="111" t="s">
        <v>6682</v>
      </c>
      <c r="E773" s="110" t="s">
        <v>6683</v>
      </c>
      <c r="F773" s="136" t="s">
        <v>6685</v>
      </c>
    </row>
    <row r="774" spans="1:6" s="30" customFormat="1" ht="15" customHeight="1" x14ac:dyDescent="0.4">
      <c r="A774" s="154" t="s">
        <v>3555</v>
      </c>
      <c r="B774" s="122" t="s">
        <v>6688</v>
      </c>
      <c r="C774" s="110" t="s">
        <v>6689</v>
      </c>
      <c r="D774" s="111" t="s">
        <v>6691</v>
      </c>
      <c r="E774" s="110" t="s">
        <v>6692</v>
      </c>
      <c r="F774" s="136" t="s">
        <v>6694</v>
      </c>
    </row>
    <row r="775" spans="1:6" s="30" customFormat="1" ht="15" customHeight="1" x14ac:dyDescent="0.4">
      <c r="A775" s="154" t="s">
        <v>3555</v>
      </c>
      <c r="B775" s="122" t="s">
        <v>6688</v>
      </c>
      <c r="C775" s="110" t="s">
        <v>6698</v>
      </c>
      <c r="D775" s="111" t="s">
        <v>6700</v>
      </c>
      <c r="E775" s="110" t="s">
        <v>6701</v>
      </c>
      <c r="F775" s="136" t="s">
        <v>6703</v>
      </c>
    </row>
    <row r="776" spans="1:6" s="30" customFormat="1" ht="15" customHeight="1" x14ac:dyDescent="0.4">
      <c r="A776" s="154" t="s">
        <v>3555</v>
      </c>
      <c r="B776" s="122" t="s">
        <v>6688</v>
      </c>
      <c r="C776" s="110" t="s">
        <v>6705</v>
      </c>
      <c r="D776" s="111" t="s">
        <v>6707</v>
      </c>
      <c r="E776" s="110" t="s">
        <v>6708</v>
      </c>
      <c r="F776" s="136" t="s">
        <v>6710</v>
      </c>
    </row>
    <row r="777" spans="1:6" s="30" customFormat="1" ht="15" customHeight="1" x14ac:dyDescent="0.4">
      <c r="A777" s="154" t="s">
        <v>3555</v>
      </c>
      <c r="B777" s="122" t="s">
        <v>6688</v>
      </c>
      <c r="C777" s="110" t="s">
        <v>6713</v>
      </c>
      <c r="D777" s="111" t="s">
        <v>6715</v>
      </c>
      <c r="E777" s="110" t="s">
        <v>6716</v>
      </c>
      <c r="F777" s="136" t="s">
        <v>6718</v>
      </c>
    </row>
    <row r="778" spans="1:6" s="30" customFormat="1" ht="15" customHeight="1" x14ac:dyDescent="0.4">
      <c r="A778" s="154" t="s">
        <v>3555</v>
      </c>
      <c r="B778" s="122" t="s">
        <v>6688</v>
      </c>
      <c r="C778" s="110" t="s">
        <v>6720</v>
      </c>
      <c r="D778" s="111" t="s">
        <v>6722</v>
      </c>
      <c r="E778" s="110" t="s">
        <v>6723</v>
      </c>
      <c r="F778" s="136" t="s">
        <v>6725</v>
      </c>
    </row>
    <row r="779" spans="1:6" s="30" customFormat="1" ht="15" customHeight="1" x14ac:dyDescent="0.4">
      <c r="A779" s="154" t="s">
        <v>3555</v>
      </c>
      <c r="B779" s="122" t="s">
        <v>6688</v>
      </c>
      <c r="C779" s="110" t="s">
        <v>6729</v>
      </c>
      <c r="D779" s="111" t="s">
        <v>6731</v>
      </c>
      <c r="E779" s="110" t="s">
        <v>6732</v>
      </c>
      <c r="F779" s="136" t="s">
        <v>6734</v>
      </c>
    </row>
    <row r="780" spans="1:6" s="30" customFormat="1" ht="15" customHeight="1" x14ac:dyDescent="0.4">
      <c r="A780" s="154" t="s">
        <v>3555</v>
      </c>
      <c r="B780" s="122" t="s">
        <v>6688</v>
      </c>
      <c r="C780" s="110" t="s">
        <v>6736</v>
      </c>
      <c r="D780" s="111" t="s">
        <v>6738</v>
      </c>
      <c r="E780" s="110" t="s">
        <v>6739</v>
      </c>
      <c r="F780" s="136" t="s">
        <v>6741</v>
      </c>
    </row>
    <row r="781" spans="1:6" s="30" customFormat="1" ht="15" customHeight="1" x14ac:dyDescent="0.4">
      <c r="A781" s="154" t="s">
        <v>3555</v>
      </c>
      <c r="B781" s="122" t="s">
        <v>6688</v>
      </c>
      <c r="C781" s="110" t="s">
        <v>6745</v>
      </c>
      <c r="D781" s="111" t="s">
        <v>6747</v>
      </c>
      <c r="E781" s="110" t="s">
        <v>6748</v>
      </c>
      <c r="F781" s="136" t="s">
        <v>6750</v>
      </c>
    </row>
    <row r="782" spans="1:6" s="30" customFormat="1" ht="15" customHeight="1" x14ac:dyDescent="0.4">
      <c r="A782" s="154" t="s">
        <v>3555</v>
      </c>
      <c r="B782" s="122" t="s">
        <v>6688</v>
      </c>
      <c r="C782" s="110" t="s">
        <v>6754</v>
      </c>
      <c r="D782" s="111" t="s">
        <v>6756</v>
      </c>
      <c r="E782" s="110" t="s">
        <v>6757</v>
      </c>
      <c r="F782" s="136" t="s">
        <v>6759</v>
      </c>
    </row>
    <row r="783" spans="1:6" s="30" customFormat="1" ht="15" customHeight="1" x14ac:dyDescent="0.4">
      <c r="A783" s="154" t="s">
        <v>3555</v>
      </c>
      <c r="B783" s="122" t="s">
        <v>6688</v>
      </c>
      <c r="C783" s="110" t="s">
        <v>6765</v>
      </c>
      <c r="D783" s="111" t="s">
        <v>6767</v>
      </c>
      <c r="E783" s="110" t="s">
        <v>6768</v>
      </c>
      <c r="F783" s="136" t="s">
        <v>6770</v>
      </c>
    </row>
    <row r="784" spans="1:6" s="30" customFormat="1" ht="15" customHeight="1" x14ac:dyDescent="0.4">
      <c r="A784" s="154" t="s">
        <v>3555</v>
      </c>
      <c r="B784" s="122" t="s">
        <v>6688</v>
      </c>
      <c r="C784" s="110" t="s">
        <v>6775</v>
      </c>
      <c r="D784" s="111" t="s">
        <v>18516</v>
      </c>
      <c r="E784" s="110" t="s">
        <v>18517</v>
      </c>
      <c r="F784" s="136" t="s">
        <v>18712</v>
      </c>
    </row>
    <row r="785" spans="1:6" s="30" customFormat="1" ht="15" customHeight="1" x14ac:dyDescent="0.4">
      <c r="A785" s="154" t="s">
        <v>3555</v>
      </c>
      <c r="B785" s="122" t="s">
        <v>6688</v>
      </c>
      <c r="C785" s="110" t="s">
        <v>6780</v>
      </c>
      <c r="D785" s="111" t="s">
        <v>6782</v>
      </c>
      <c r="E785" s="110" t="s">
        <v>6783</v>
      </c>
      <c r="F785" s="136" t="s">
        <v>6785</v>
      </c>
    </row>
    <row r="786" spans="1:6" s="30" customFormat="1" ht="15" customHeight="1" x14ac:dyDescent="0.4">
      <c r="A786" s="154" t="s">
        <v>3555</v>
      </c>
      <c r="B786" s="122" t="s">
        <v>6841</v>
      </c>
      <c r="C786" s="110" t="s">
        <v>6789</v>
      </c>
      <c r="D786" s="111" t="s">
        <v>6791</v>
      </c>
      <c r="E786" s="110" t="s">
        <v>6792</v>
      </c>
      <c r="F786" s="136" t="s">
        <v>6794</v>
      </c>
    </row>
    <row r="787" spans="1:6" s="30" customFormat="1" ht="15" customHeight="1" x14ac:dyDescent="0.4">
      <c r="A787" s="154" t="s">
        <v>3555</v>
      </c>
      <c r="B787" s="122" t="s">
        <v>6841</v>
      </c>
      <c r="C787" s="110" t="s">
        <v>6798</v>
      </c>
      <c r="D787" s="111" t="s">
        <v>6800</v>
      </c>
      <c r="E787" s="110" t="s">
        <v>6801</v>
      </c>
      <c r="F787" s="136" t="s">
        <v>6803</v>
      </c>
    </row>
    <row r="788" spans="1:6" s="30" customFormat="1" ht="15" customHeight="1" x14ac:dyDescent="0.4">
      <c r="A788" s="154" t="s">
        <v>3555</v>
      </c>
      <c r="B788" s="122" t="s">
        <v>6841</v>
      </c>
      <c r="C788" s="110" t="s">
        <v>6806</v>
      </c>
      <c r="D788" s="111" t="s">
        <v>6808</v>
      </c>
      <c r="E788" s="110" t="s">
        <v>6809</v>
      </c>
      <c r="F788" s="136" t="s">
        <v>6811</v>
      </c>
    </row>
    <row r="789" spans="1:6" s="30" customFormat="1" ht="15" customHeight="1" x14ac:dyDescent="0.4">
      <c r="A789" s="154" t="s">
        <v>3555</v>
      </c>
      <c r="B789" s="122" t="s">
        <v>6841</v>
      </c>
      <c r="C789" s="110" t="s">
        <v>6815</v>
      </c>
      <c r="D789" s="111" t="s">
        <v>6817</v>
      </c>
      <c r="E789" s="110" t="s">
        <v>6818</v>
      </c>
      <c r="F789" s="136" t="s">
        <v>6820</v>
      </c>
    </row>
    <row r="790" spans="1:6" s="30" customFormat="1" ht="15" customHeight="1" x14ac:dyDescent="0.4">
      <c r="A790" s="154" t="s">
        <v>3555</v>
      </c>
      <c r="B790" s="122" t="s">
        <v>6841</v>
      </c>
      <c r="C790" s="110" t="s">
        <v>6824</v>
      </c>
      <c r="D790" s="111" t="s">
        <v>6826</v>
      </c>
      <c r="E790" s="110" t="s">
        <v>6827</v>
      </c>
      <c r="F790" s="136" t="s">
        <v>6829</v>
      </c>
    </row>
    <row r="791" spans="1:6" s="30" customFormat="1" ht="15" customHeight="1" x14ac:dyDescent="0.4">
      <c r="A791" s="154" t="s">
        <v>3555</v>
      </c>
      <c r="B791" s="122" t="s">
        <v>6841</v>
      </c>
      <c r="C791" s="110" t="s">
        <v>6833</v>
      </c>
      <c r="D791" s="111" t="s">
        <v>6835</v>
      </c>
      <c r="E791" s="110" t="s">
        <v>6836</v>
      </c>
      <c r="F791" s="136" t="s">
        <v>6838</v>
      </c>
    </row>
    <row r="792" spans="1:6" s="30" customFormat="1" ht="15" customHeight="1" x14ac:dyDescent="0.4">
      <c r="A792" s="154" t="s">
        <v>3555</v>
      </c>
      <c r="B792" s="122" t="s">
        <v>6841</v>
      </c>
      <c r="C792" s="110" t="s">
        <v>6842</v>
      </c>
      <c r="D792" s="111" t="s">
        <v>6844</v>
      </c>
      <c r="E792" s="110" t="s">
        <v>6845</v>
      </c>
      <c r="F792" s="136" t="s">
        <v>6847</v>
      </c>
    </row>
    <row r="793" spans="1:6" s="30" customFormat="1" ht="15" customHeight="1" x14ac:dyDescent="0.4">
      <c r="A793" s="154" t="s">
        <v>3555</v>
      </c>
      <c r="B793" s="122" t="s">
        <v>6841</v>
      </c>
      <c r="C793" s="110" t="s">
        <v>6851</v>
      </c>
      <c r="D793" s="111" t="s">
        <v>6853</v>
      </c>
      <c r="E793" s="110" t="s">
        <v>6854</v>
      </c>
      <c r="F793" s="136" t="s">
        <v>6856</v>
      </c>
    </row>
    <row r="794" spans="1:6" s="30" customFormat="1" ht="15" customHeight="1" x14ac:dyDescent="0.4">
      <c r="A794" s="154" t="s">
        <v>3555</v>
      </c>
      <c r="B794" s="122" t="s">
        <v>6841</v>
      </c>
      <c r="C794" s="110" t="s">
        <v>6860</v>
      </c>
      <c r="D794" s="111" t="s">
        <v>6862</v>
      </c>
      <c r="E794" s="110" t="s">
        <v>6863</v>
      </c>
      <c r="F794" s="136" t="s">
        <v>6865</v>
      </c>
    </row>
    <row r="795" spans="1:6" s="30" customFormat="1" ht="15" customHeight="1" x14ac:dyDescent="0.4">
      <c r="A795" s="154" t="s">
        <v>3555</v>
      </c>
      <c r="B795" s="122" t="s">
        <v>6841</v>
      </c>
      <c r="C795" s="110" t="s">
        <v>6869</v>
      </c>
      <c r="D795" s="111" t="s">
        <v>6871</v>
      </c>
      <c r="E795" s="110" t="s">
        <v>6872</v>
      </c>
      <c r="F795" s="136" t="s">
        <v>6874</v>
      </c>
    </row>
    <row r="796" spans="1:6" s="30" customFormat="1" ht="15" customHeight="1" x14ac:dyDescent="0.4">
      <c r="A796" s="154" t="s">
        <v>3555</v>
      </c>
      <c r="B796" s="122" t="s">
        <v>6878</v>
      </c>
      <c r="C796" s="110" t="s">
        <v>6879</v>
      </c>
      <c r="D796" s="111" t="s">
        <v>6881</v>
      </c>
      <c r="E796" s="110" t="s">
        <v>6882</v>
      </c>
      <c r="F796" s="136" t="s">
        <v>6884</v>
      </c>
    </row>
    <row r="797" spans="1:6" s="30" customFormat="1" ht="15" customHeight="1" x14ac:dyDescent="0.4">
      <c r="A797" s="154" t="s">
        <v>3555</v>
      </c>
      <c r="B797" s="122" t="s">
        <v>6878</v>
      </c>
      <c r="C797" s="110" t="s">
        <v>6892</v>
      </c>
      <c r="D797" s="111" t="s">
        <v>6881</v>
      </c>
      <c r="E797" s="110" t="s">
        <v>6894</v>
      </c>
      <c r="F797" s="136" t="s">
        <v>6896</v>
      </c>
    </row>
    <row r="798" spans="1:6" s="30" customFormat="1" ht="15" customHeight="1" x14ac:dyDescent="0.4">
      <c r="A798" s="154" t="s">
        <v>3555</v>
      </c>
      <c r="B798" s="122" t="s">
        <v>6878</v>
      </c>
      <c r="C798" s="110" t="s">
        <v>6898</v>
      </c>
      <c r="D798" s="111" t="s">
        <v>6900</v>
      </c>
      <c r="E798" s="110" t="s">
        <v>6901</v>
      </c>
      <c r="F798" s="136" t="s">
        <v>18713</v>
      </c>
    </row>
    <row r="799" spans="1:6" s="30" customFormat="1" ht="15" customHeight="1" x14ac:dyDescent="0.4">
      <c r="A799" s="154" t="s">
        <v>3555</v>
      </c>
      <c r="B799" s="122" t="s">
        <v>6841</v>
      </c>
      <c r="C799" s="110" t="s">
        <v>6907</v>
      </c>
      <c r="D799" s="111" t="s">
        <v>6909</v>
      </c>
      <c r="E799" s="110" t="s">
        <v>6910</v>
      </c>
      <c r="F799" s="136" t="s">
        <v>6912</v>
      </c>
    </row>
    <row r="800" spans="1:6" s="30" customFormat="1" ht="15" customHeight="1" x14ac:dyDescent="0.4">
      <c r="A800" s="154" t="s">
        <v>3555</v>
      </c>
      <c r="B800" s="122" t="s">
        <v>6841</v>
      </c>
      <c r="C800" s="110" t="s">
        <v>6918</v>
      </c>
      <c r="D800" s="111" t="s">
        <v>6920</v>
      </c>
      <c r="E800" s="110" t="s">
        <v>6921</v>
      </c>
      <c r="F800" s="136" t="s">
        <v>6923</v>
      </c>
    </row>
    <row r="801" spans="1:6" s="30" customFormat="1" ht="15" customHeight="1" x14ac:dyDescent="0.4">
      <c r="A801" s="154" t="s">
        <v>3555</v>
      </c>
      <c r="B801" s="122" t="s">
        <v>6841</v>
      </c>
      <c r="C801" s="110" t="s">
        <v>6929</v>
      </c>
      <c r="D801" s="111" t="s">
        <v>6931</v>
      </c>
      <c r="E801" s="110" t="s">
        <v>6932</v>
      </c>
      <c r="F801" s="136" t="s">
        <v>6934</v>
      </c>
    </row>
    <row r="802" spans="1:6" s="30" customFormat="1" ht="15" customHeight="1" x14ac:dyDescent="0.4">
      <c r="A802" s="154" t="s">
        <v>3555</v>
      </c>
      <c r="B802" s="122" t="s">
        <v>6841</v>
      </c>
      <c r="C802" s="110" t="s">
        <v>6938</v>
      </c>
      <c r="D802" s="111" t="s">
        <v>6940</v>
      </c>
      <c r="E802" s="110" t="s">
        <v>6941</v>
      </c>
      <c r="F802" s="136" t="s">
        <v>6943</v>
      </c>
    </row>
    <row r="803" spans="1:6" s="30" customFormat="1" ht="15" customHeight="1" x14ac:dyDescent="0.4">
      <c r="A803" s="154" t="s">
        <v>3555</v>
      </c>
      <c r="B803" s="122" t="s">
        <v>6841</v>
      </c>
      <c r="C803" s="110" t="s">
        <v>18522</v>
      </c>
      <c r="D803" s="111" t="s">
        <v>18524</v>
      </c>
      <c r="E803" s="110" t="s">
        <v>18525</v>
      </c>
      <c r="F803" s="136" t="s">
        <v>18527</v>
      </c>
    </row>
    <row r="804" spans="1:6" s="30" customFormat="1" ht="15" customHeight="1" x14ac:dyDescent="0.4">
      <c r="A804" s="154" t="s">
        <v>3555</v>
      </c>
      <c r="B804" s="122" t="s">
        <v>6946</v>
      </c>
      <c r="C804" s="110" t="s">
        <v>6947</v>
      </c>
      <c r="D804" s="111" t="s">
        <v>6949</v>
      </c>
      <c r="E804" s="110" t="s">
        <v>6950</v>
      </c>
      <c r="F804" s="136" t="s">
        <v>6952</v>
      </c>
    </row>
    <row r="805" spans="1:6" s="30" customFormat="1" ht="15" customHeight="1" x14ac:dyDescent="0.4">
      <c r="A805" s="154" t="s">
        <v>3555</v>
      </c>
      <c r="B805" s="122" t="s">
        <v>6946</v>
      </c>
      <c r="C805" s="110" t="s">
        <v>6959</v>
      </c>
      <c r="D805" s="111" t="s">
        <v>6961</v>
      </c>
      <c r="E805" s="110" t="s">
        <v>6962</v>
      </c>
      <c r="F805" s="136" t="s">
        <v>6964</v>
      </c>
    </row>
    <row r="806" spans="1:6" s="30" customFormat="1" ht="15" customHeight="1" thickBot="1" x14ac:dyDescent="0.45">
      <c r="A806" s="155" t="s">
        <v>3555</v>
      </c>
      <c r="B806" s="167" t="s">
        <v>6946</v>
      </c>
      <c r="C806" s="137" t="s">
        <v>6968</v>
      </c>
      <c r="D806" s="138" t="s">
        <v>6970</v>
      </c>
      <c r="E806" s="137" t="s">
        <v>6971</v>
      </c>
      <c r="F806" s="139" t="s">
        <v>6973</v>
      </c>
    </row>
    <row r="807" spans="1:6" s="30" customFormat="1" ht="15" customHeight="1" x14ac:dyDescent="0.4">
      <c r="A807" s="153" t="s">
        <v>6977</v>
      </c>
      <c r="B807" s="166" t="s">
        <v>6979</v>
      </c>
      <c r="C807" s="133" t="s">
        <v>6980</v>
      </c>
      <c r="D807" s="134" t="s">
        <v>6981</v>
      </c>
      <c r="E807" s="133" t="s">
        <v>16697</v>
      </c>
      <c r="F807" s="135" t="s">
        <v>6982</v>
      </c>
    </row>
    <row r="808" spans="1:6" s="30" customFormat="1" ht="15" customHeight="1" x14ac:dyDescent="0.4">
      <c r="A808" s="154" t="s">
        <v>6977</v>
      </c>
      <c r="B808" s="122" t="s">
        <v>6983</v>
      </c>
      <c r="C808" s="110" t="s">
        <v>6984</v>
      </c>
      <c r="D808" s="111" t="s">
        <v>6986</v>
      </c>
      <c r="E808" s="110" t="s">
        <v>6987</v>
      </c>
      <c r="F808" s="136" t="s">
        <v>6989</v>
      </c>
    </row>
    <row r="809" spans="1:6" s="30" customFormat="1" ht="15" customHeight="1" x14ac:dyDescent="0.4">
      <c r="A809" s="154" t="s">
        <v>6977</v>
      </c>
      <c r="B809" s="122" t="s">
        <v>6994</v>
      </c>
      <c r="C809" s="110" t="s">
        <v>6996</v>
      </c>
      <c r="D809" s="111" t="s">
        <v>6998</v>
      </c>
      <c r="E809" s="110" t="s">
        <v>16705</v>
      </c>
      <c r="F809" s="136" t="s">
        <v>7000</v>
      </c>
    </row>
    <row r="810" spans="1:6" s="30" customFormat="1" ht="15" customHeight="1" x14ac:dyDescent="0.4">
      <c r="A810" s="154" t="s">
        <v>6977</v>
      </c>
      <c r="B810" s="122" t="s">
        <v>6983</v>
      </c>
      <c r="C810" s="110" t="s">
        <v>7006</v>
      </c>
      <c r="D810" s="111" t="s">
        <v>7008</v>
      </c>
      <c r="E810" s="110" t="s">
        <v>16708</v>
      </c>
      <c r="F810" s="136" t="s">
        <v>7010</v>
      </c>
    </row>
    <row r="811" spans="1:6" s="30" customFormat="1" ht="15" customHeight="1" x14ac:dyDescent="0.4">
      <c r="A811" s="154" t="s">
        <v>6977</v>
      </c>
      <c r="B811" s="122" t="s">
        <v>6994</v>
      </c>
      <c r="C811" s="110" t="s">
        <v>7014</v>
      </c>
      <c r="D811" s="111" t="s">
        <v>6995</v>
      </c>
      <c r="E811" s="110" t="s">
        <v>7016</v>
      </c>
      <c r="F811" s="136" t="s">
        <v>16711</v>
      </c>
    </row>
    <row r="812" spans="1:6" s="30" customFormat="1" ht="15" customHeight="1" x14ac:dyDescent="0.4">
      <c r="A812" s="154" t="s">
        <v>6977</v>
      </c>
      <c r="B812" s="122" t="s">
        <v>6994</v>
      </c>
      <c r="C812" s="110" t="s">
        <v>7022</v>
      </c>
      <c r="D812" s="111" t="s">
        <v>7024</v>
      </c>
      <c r="E812" s="110" t="s">
        <v>7025</v>
      </c>
      <c r="F812" s="136" t="s">
        <v>7027</v>
      </c>
    </row>
    <row r="813" spans="1:6" s="30" customFormat="1" ht="15" customHeight="1" x14ac:dyDescent="0.4">
      <c r="A813" s="200" t="s">
        <v>7031</v>
      </c>
      <c r="B813" s="121" t="s">
        <v>6994</v>
      </c>
      <c r="C813" s="121" t="s">
        <v>7032</v>
      </c>
      <c r="D813" s="120" t="s">
        <v>7034</v>
      </c>
      <c r="E813" s="121" t="s">
        <v>7035</v>
      </c>
      <c r="F813" s="201" t="s">
        <v>7037</v>
      </c>
    </row>
    <row r="814" spans="1:6" s="30" customFormat="1" ht="15" customHeight="1" x14ac:dyDescent="0.4">
      <c r="A814" s="200" t="s">
        <v>7031</v>
      </c>
      <c r="B814" s="121" t="s">
        <v>6978</v>
      </c>
      <c r="C814" s="121" t="s">
        <v>7040</v>
      </c>
      <c r="D814" s="120" t="s">
        <v>7042</v>
      </c>
      <c r="E814" s="121" t="s">
        <v>7043</v>
      </c>
      <c r="F814" s="201" t="s">
        <v>7045</v>
      </c>
    </row>
    <row r="815" spans="1:6" s="30" customFormat="1" ht="15" customHeight="1" x14ac:dyDescent="0.4">
      <c r="A815" s="200" t="s">
        <v>7031</v>
      </c>
      <c r="B815" s="121" t="s">
        <v>6983</v>
      </c>
      <c r="C815" s="121" t="s">
        <v>7051</v>
      </c>
      <c r="D815" s="120" t="s">
        <v>7053</v>
      </c>
      <c r="E815" s="121" t="s">
        <v>7054</v>
      </c>
      <c r="F815" s="136" t="s">
        <v>16715</v>
      </c>
    </row>
    <row r="816" spans="1:6" s="30" customFormat="1" ht="15" customHeight="1" x14ac:dyDescent="0.4">
      <c r="A816" s="200" t="s">
        <v>7031</v>
      </c>
      <c r="B816" s="121" t="s">
        <v>6983</v>
      </c>
      <c r="C816" s="121" t="s">
        <v>16717</v>
      </c>
      <c r="D816" s="120" t="s">
        <v>7059</v>
      </c>
      <c r="E816" s="121" t="s">
        <v>7060</v>
      </c>
      <c r="F816" s="201" t="s">
        <v>17190</v>
      </c>
    </row>
    <row r="817" spans="1:6" s="30" customFormat="1" ht="15" customHeight="1" x14ac:dyDescent="0.4">
      <c r="A817" s="200" t="s">
        <v>7031</v>
      </c>
      <c r="B817" s="121" t="s">
        <v>6983</v>
      </c>
      <c r="C817" s="121" t="s">
        <v>7062</v>
      </c>
      <c r="D817" s="120" t="s">
        <v>7064</v>
      </c>
      <c r="E817" s="121" t="s">
        <v>7065</v>
      </c>
      <c r="F817" s="201" t="s">
        <v>7067</v>
      </c>
    </row>
    <row r="818" spans="1:6" s="30" customFormat="1" ht="15" customHeight="1" x14ac:dyDescent="0.4">
      <c r="A818" s="200" t="s">
        <v>7031</v>
      </c>
      <c r="B818" s="121" t="s">
        <v>6983</v>
      </c>
      <c r="C818" s="121" t="s">
        <v>7076</v>
      </c>
      <c r="D818" s="120" t="s">
        <v>7078</v>
      </c>
      <c r="E818" s="121" t="s">
        <v>7079</v>
      </c>
      <c r="F818" s="201" t="s">
        <v>7081</v>
      </c>
    </row>
    <row r="819" spans="1:6" s="30" customFormat="1" ht="15" customHeight="1" x14ac:dyDescent="0.4">
      <c r="A819" s="200" t="s">
        <v>7031</v>
      </c>
      <c r="B819" s="121" t="s">
        <v>6983</v>
      </c>
      <c r="C819" s="121" t="s">
        <v>7087</v>
      </c>
      <c r="D819" s="120" t="s">
        <v>7089</v>
      </c>
      <c r="E819" s="121" t="s">
        <v>7090</v>
      </c>
      <c r="F819" s="201" t="s">
        <v>7092</v>
      </c>
    </row>
    <row r="820" spans="1:6" s="30" customFormat="1" ht="15" customHeight="1" x14ac:dyDescent="0.4">
      <c r="A820" s="200" t="s">
        <v>7031</v>
      </c>
      <c r="B820" s="121" t="s">
        <v>7012</v>
      </c>
      <c r="C820" s="121" t="s">
        <v>7096</v>
      </c>
      <c r="D820" s="120" t="s">
        <v>7098</v>
      </c>
      <c r="E820" s="121" t="s">
        <v>7099</v>
      </c>
      <c r="F820" s="201" t="s">
        <v>7101</v>
      </c>
    </row>
    <row r="821" spans="1:6" s="30" customFormat="1" ht="15" customHeight="1" x14ac:dyDescent="0.4">
      <c r="A821" s="200" t="s">
        <v>7031</v>
      </c>
      <c r="B821" s="121" t="s">
        <v>6978</v>
      </c>
      <c r="C821" s="121" t="s">
        <v>7107</v>
      </c>
      <c r="D821" s="120" t="s">
        <v>7109</v>
      </c>
      <c r="E821" s="121" t="s">
        <v>7110</v>
      </c>
      <c r="F821" s="201" t="s">
        <v>7112</v>
      </c>
    </row>
    <row r="822" spans="1:6" s="30" customFormat="1" ht="15" customHeight="1" x14ac:dyDescent="0.4">
      <c r="A822" s="200" t="s">
        <v>7031</v>
      </c>
      <c r="B822" s="121" t="s">
        <v>6983</v>
      </c>
      <c r="C822" s="121" t="s">
        <v>7117</v>
      </c>
      <c r="D822" s="120" t="s">
        <v>7119</v>
      </c>
      <c r="E822" s="121" t="s">
        <v>7120</v>
      </c>
      <c r="F822" s="201" t="s">
        <v>7122</v>
      </c>
    </row>
    <row r="823" spans="1:6" s="30" customFormat="1" ht="15" customHeight="1" x14ac:dyDescent="0.4">
      <c r="A823" s="200" t="s">
        <v>7031</v>
      </c>
      <c r="B823" s="121" t="s">
        <v>6983</v>
      </c>
      <c r="C823" s="121" t="s">
        <v>7128</v>
      </c>
      <c r="D823" s="120" t="s">
        <v>7130</v>
      </c>
      <c r="E823" s="121" t="s">
        <v>7131</v>
      </c>
      <c r="F823" s="201" t="s">
        <v>7133</v>
      </c>
    </row>
    <row r="824" spans="1:6" s="30" customFormat="1" ht="15" customHeight="1" x14ac:dyDescent="0.4">
      <c r="A824" s="200" t="s">
        <v>7031</v>
      </c>
      <c r="B824" s="121" t="s">
        <v>6983</v>
      </c>
      <c r="C824" s="121" t="s">
        <v>7140</v>
      </c>
      <c r="D824" s="120" t="s">
        <v>7141</v>
      </c>
      <c r="E824" s="121" t="s">
        <v>7142</v>
      </c>
      <c r="F824" s="201" t="s">
        <v>7144</v>
      </c>
    </row>
    <row r="825" spans="1:6" s="30" customFormat="1" ht="15" customHeight="1" x14ac:dyDescent="0.4">
      <c r="A825" s="200" t="s">
        <v>7031</v>
      </c>
      <c r="B825" s="121" t="s">
        <v>6983</v>
      </c>
      <c r="C825" s="121" t="s">
        <v>7150</v>
      </c>
      <c r="D825" s="120" t="s">
        <v>7013</v>
      </c>
      <c r="E825" s="121" t="s">
        <v>7152</v>
      </c>
      <c r="F825" s="201" t="s">
        <v>7154</v>
      </c>
    </row>
    <row r="826" spans="1:6" s="30" customFormat="1" ht="15" customHeight="1" x14ac:dyDescent="0.4">
      <c r="A826" s="200" t="s">
        <v>7031</v>
      </c>
      <c r="B826" s="121" t="s">
        <v>6983</v>
      </c>
      <c r="C826" s="121" t="s">
        <v>7160</v>
      </c>
      <c r="D826" s="120" t="s">
        <v>7162</v>
      </c>
      <c r="E826" s="121" t="s">
        <v>7163</v>
      </c>
      <c r="F826" s="201" t="s">
        <v>7165</v>
      </c>
    </row>
    <row r="827" spans="1:6" s="30" customFormat="1" ht="15" customHeight="1" x14ac:dyDescent="0.4">
      <c r="A827" s="200" t="s">
        <v>7031</v>
      </c>
      <c r="B827" s="121" t="s">
        <v>6983</v>
      </c>
      <c r="C827" s="121" t="s">
        <v>7168</v>
      </c>
      <c r="D827" s="120" t="s">
        <v>7170</v>
      </c>
      <c r="E827" s="121" t="s">
        <v>7171</v>
      </c>
      <c r="F827" s="201" t="s">
        <v>7173</v>
      </c>
    </row>
    <row r="828" spans="1:6" s="30" customFormat="1" ht="15" customHeight="1" x14ac:dyDescent="0.4">
      <c r="A828" s="200" t="s">
        <v>7031</v>
      </c>
      <c r="B828" s="121" t="s">
        <v>6983</v>
      </c>
      <c r="C828" s="121" t="s">
        <v>7175</v>
      </c>
      <c r="D828" s="120" t="s">
        <v>7176</v>
      </c>
      <c r="E828" s="121" t="s">
        <v>7177</v>
      </c>
      <c r="F828" s="201" t="s">
        <v>7178</v>
      </c>
    </row>
    <row r="829" spans="1:6" s="30" customFormat="1" ht="15" customHeight="1" x14ac:dyDescent="0.4">
      <c r="A829" s="200" t="s">
        <v>7031</v>
      </c>
      <c r="B829" s="121" t="s">
        <v>7075</v>
      </c>
      <c r="C829" s="121" t="s">
        <v>7179</v>
      </c>
      <c r="D829" s="120" t="s">
        <v>7181</v>
      </c>
      <c r="E829" s="121" t="s">
        <v>7182</v>
      </c>
      <c r="F829" s="201" t="s">
        <v>7184</v>
      </c>
    </row>
    <row r="830" spans="1:6" s="30" customFormat="1" ht="15" customHeight="1" x14ac:dyDescent="0.4">
      <c r="A830" s="200" t="s">
        <v>7031</v>
      </c>
      <c r="B830" s="121" t="s">
        <v>6983</v>
      </c>
      <c r="C830" s="121" t="s">
        <v>7193</v>
      </c>
      <c r="D830" s="120" t="s">
        <v>7195</v>
      </c>
      <c r="E830" s="121" t="s">
        <v>7196</v>
      </c>
      <c r="F830" s="136" t="s">
        <v>16739</v>
      </c>
    </row>
    <row r="831" spans="1:6" s="30" customFormat="1" ht="15" customHeight="1" x14ac:dyDescent="0.4">
      <c r="A831" s="200" t="s">
        <v>7031</v>
      </c>
      <c r="B831" s="121" t="s">
        <v>6983</v>
      </c>
      <c r="C831" s="121" t="s">
        <v>7200</v>
      </c>
      <c r="D831" s="120" t="s">
        <v>7202</v>
      </c>
      <c r="E831" s="121" t="s">
        <v>7203</v>
      </c>
      <c r="F831" s="201" t="s">
        <v>7205</v>
      </c>
    </row>
    <row r="832" spans="1:6" s="30" customFormat="1" ht="15" customHeight="1" x14ac:dyDescent="0.4">
      <c r="A832" s="200" t="s">
        <v>7031</v>
      </c>
      <c r="B832" s="121" t="s">
        <v>6983</v>
      </c>
      <c r="C832" s="121" t="s">
        <v>7213</v>
      </c>
      <c r="D832" s="120" t="s">
        <v>7215</v>
      </c>
      <c r="E832" s="121" t="s">
        <v>7216</v>
      </c>
      <c r="F832" s="201" t="s">
        <v>7217</v>
      </c>
    </row>
    <row r="833" spans="1:6" s="30" customFormat="1" ht="15" customHeight="1" x14ac:dyDescent="0.4">
      <c r="A833" s="200" t="s">
        <v>7031</v>
      </c>
      <c r="B833" s="121" t="s">
        <v>6983</v>
      </c>
      <c r="C833" s="121" t="s">
        <v>7218</v>
      </c>
      <c r="D833" s="120" t="s">
        <v>7220</v>
      </c>
      <c r="E833" s="121" t="s">
        <v>7221</v>
      </c>
      <c r="F833" s="201" t="s">
        <v>7223</v>
      </c>
    </row>
    <row r="834" spans="1:6" s="30" customFormat="1" ht="15" customHeight="1" x14ac:dyDescent="0.4">
      <c r="A834" s="200" t="s">
        <v>7031</v>
      </c>
      <c r="B834" s="121" t="s">
        <v>7226</v>
      </c>
      <c r="C834" s="121" t="s">
        <v>7227</v>
      </c>
      <c r="D834" s="120" t="s">
        <v>7229</v>
      </c>
      <c r="E834" s="121" t="s">
        <v>7230</v>
      </c>
      <c r="F834" s="201" t="s">
        <v>7232</v>
      </c>
    </row>
    <row r="835" spans="1:6" s="30" customFormat="1" ht="15" customHeight="1" x14ac:dyDescent="0.4">
      <c r="A835" s="200" t="s">
        <v>7031</v>
      </c>
      <c r="B835" s="121" t="s">
        <v>6983</v>
      </c>
      <c r="C835" s="121" t="s">
        <v>7239</v>
      </c>
      <c r="D835" s="120" t="s">
        <v>16746</v>
      </c>
      <c r="E835" s="121" t="s">
        <v>16747</v>
      </c>
      <c r="F835" s="201" t="s">
        <v>16749</v>
      </c>
    </row>
    <row r="836" spans="1:6" s="30" customFormat="1" ht="15" customHeight="1" x14ac:dyDescent="0.4">
      <c r="A836" s="200" t="s">
        <v>7031</v>
      </c>
      <c r="B836" s="121" t="s">
        <v>6983</v>
      </c>
      <c r="C836" s="121" t="s">
        <v>7243</v>
      </c>
      <c r="D836" s="120" t="s">
        <v>7245</v>
      </c>
      <c r="E836" s="121" t="s">
        <v>7246</v>
      </c>
      <c r="F836" s="201" t="s">
        <v>7248</v>
      </c>
    </row>
    <row r="837" spans="1:6" s="30" customFormat="1" ht="15" customHeight="1" x14ac:dyDescent="0.4">
      <c r="A837" s="200" t="s">
        <v>7031</v>
      </c>
      <c r="B837" s="121" t="s">
        <v>6983</v>
      </c>
      <c r="C837" s="121" t="s">
        <v>7252</v>
      </c>
      <c r="D837" s="120" t="s">
        <v>7254</v>
      </c>
      <c r="E837" s="121" t="s">
        <v>16751</v>
      </c>
      <c r="F837" s="201" t="s">
        <v>7255</v>
      </c>
    </row>
    <row r="838" spans="1:6" s="30" customFormat="1" ht="15" customHeight="1" x14ac:dyDescent="0.4">
      <c r="A838" s="200" t="s">
        <v>7031</v>
      </c>
      <c r="B838" s="121" t="s">
        <v>7226</v>
      </c>
      <c r="C838" s="121" t="s">
        <v>7256</v>
      </c>
      <c r="D838" s="120" t="s">
        <v>7258</v>
      </c>
      <c r="E838" s="121" t="s">
        <v>7259</v>
      </c>
      <c r="F838" s="201" t="s">
        <v>7261</v>
      </c>
    </row>
    <row r="839" spans="1:6" s="30" customFormat="1" ht="15" customHeight="1" x14ac:dyDescent="0.4">
      <c r="A839" s="200" t="s">
        <v>7031</v>
      </c>
      <c r="B839" s="121" t="s">
        <v>6983</v>
      </c>
      <c r="C839" s="121" t="s">
        <v>7269</v>
      </c>
      <c r="D839" s="120" t="s">
        <v>7271</v>
      </c>
      <c r="E839" s="121" t="s">
        <v>7272</v>
      </c>
      <c r="F839" s="201" t="s">
        <v>7274</v>
      </c>
    </row>
    <row r="840" spans="1:6" s="30" customFormat="1" ht="15" customHeight="1" x14ac:dyDescent="0.4">
      <c r="A840" s="200" t="s">
        <v>7031</v>
      </c>
      <c r="B840" s="121" t="s">
        <v>6983</v>
      </c>
      <c r="C840" s="121" t="s">
        <v>7279</v>
      </c>
      <c r="D840" s="120" t="s">
        <v>7281</v>
      </c>
      <c r="E840" s="121" t="s">
        <v>7282</v>
      </c>
      <c r="F840" s="201" t="s">
        <v>7284</v>
      </c>
    </row>
    <row r="841" spans="1:6" s="30" customFormat="1" ht="15" customHeight="1" x14ac:dyDescent="0.4">
      <c r="A841" s="200" t="s">
        <v>7031</v>
      </c>
      <c r="B841" s="121" t="s">
        <v>6983</v>
      </c>
      <c r="C841" s="121" t="s">
        <v>7287</v>
      </c>
      <c r="D841" s="120" t="s">
        <v>7289</v>
      </c>
      <c r="E841" s="121" t="s">
        <v>7290</v>
      </c>
      <c r="F841" s="201" t="s">
        <v>7292</v>
      </c>
    </row>
    <row r="842" spans="1:6" s="30" customFormat="1" ht="15" customHeight="1" x14ac:dyDescent="0.4">
      <c r="A842" s="200" t="s">
        <v>7031</v>
      </c>
      <c r="B842" s="121" t="s">
        <v>7192</v>
      </c>
      <c r="C842" s="121" t="s">
        <v>7296</v>
      </c>
      <c r="D842" s="120" t="s">
        <v>7298</v>
      </c>
      <c r="E842" s="121" t="s">
        <v>7299</v>
      </c>
      <c r="F842" s="201" t="s">
        <v>18714</v>
      </c>
    </row>
    <row r="843" spans="1:6" s="30" customFormat="1" ht="15" customHeight="1" x14ac:dyDescent="0.4">
      <c r="A843" s="200" t="s">
        <v>7031</v>
      </c>
      <c r="B843" s="121" t="s">
        <v>7192</v>
      </c>
      <c r="C843" s="121" t="s">
        <v>7306</v>
      </c>
      <c r="D843" s="120" t="s">
        <v>7308</v>
      </c>
      <c r="E843" s="121" t="s">
        <v>7309</v>
      </c>
      <c r="F843" s="201" t="s">
        <v>7311</v>
      </c>
    </row>
    <row r="844" spans="1:6" s="30" customFormat="1" ht="15" customHeight="1" x14ac:dyDescent="0.4">
      <c r="A844" s="200" t="s">
        <v>7031</v>
      </c>
      <c r="B844" s="121" t="s">
        <v>6983</v>
      </c>
      <c r="C844" s="121" t="s">
        <v>7321</v>
      </c>
      <c r="D844" s="120" t="s">
        <v>7323</v>
      </c>
      <c r="E844" s="121" t="s">
        <v>7324</v>
      </c>
      <c r="F844" s="201" t="s">
        <v>7326</v>
      </c>
    </row>
    <row r="845" spans="1:6" s="30" customFormat="1" ht="15" customHeight="1" x14ac:dyDescent="0.4">
      <c r="A845" s="200" t="s">
        <v>7031</v>
      </c>
      <c r="B845" s="121" t="s">
        <v>7075</v>
      </c>
      <c r="C845" s="121" t="s">
        <v>17080</v>
      </c>
      <c r="D845" s="120" t="s">
        <v>7332</v>
      </c>
      <c r="E845" s="121" t="s">
        <v>7333</v>
      </c>
      <c r="F845" s="201" t="s">
        <v>18715</v>
      </c>
    </row>
    <row r="846" spans="1:6" s="30" customFormat="1" ht="15" customHeight="1" x14ac:dyDescent="0.4">
      <c r="A846" s="200" t="s">
        <v>7031</v>
      </c>
      <c r="B846" s="121" t="s">
        <v>6983</v>
      </c>
      <c r="C846" s="121" t="s">
        <v>7337</v>
      </c>
      <c r="D846" s="120" t="s">
        <v>7339</v>
      </c>
      <c r="E846" s="121" t="s">
        <v>7340</v>
      </c>
      <c r="F846" s="201" t="s">
        <v>7342</v>
      </c>
    </row>
    <row r="847" spans="1:6" s="30" customFormat="1" ht="15" customHeight="1" x14ac:dyDescent="0.4">
      <c r="A847" s="200" t="s">
        <v>7031</v>
      </c>
      <c r="B847" s="121" t="s">
        <v>6983</v>
      </c>
      <c r="C847" s="121" t="s">
        <v>7347</v>
      </c>
      <c r="D847" s="120" t="s">
        <v>7349</v>
      </c>
      <c r="E847" s="121" t="s">
        <v>7350</v>
      </c>
      <c r="F847" s="201" t="s">
        <v>7352</v>
      </c>
    </row>
    <row r="848" spans="1:6" s="30" customFormat="1" ht="15" customHeight="1" x14ac:dyDescent="0.4">
      <c r="A848" s="200" t="s">
        <v>7031</v>
      </c>
      <c r="B848" s="121" t="s">
        <v>6983</v>
      </c>
      <c r="C848" s="121" t="s">
        <v>7358</v>
      </c>
      <c r="D848" s="120" t="s">
        <v>7360</v>
      </c>
      <c r="E848" s="121" t="s">
        <v>7361</v>
      </c>
      <c r="F848" s="201" t="s">
        <v>7363</v>
      </c>
    </row>
    <row r="849" spans="1:6" s="30" customFormat="1" ht="15" customHeight="1" x14ac:dyDescent="0.4">
      <c r="A849" s="200" t="s">
        <v>7031</v>
      </c>
      <c r="B849" s="121" t="s">
        <v>7192</v>
      </c>
      <c r="C849" s="121" t="s">
        <v>7367</v>
      </c>
      <c r="D849" s="120" t="s">
        <v>7369</v>
      </c>
      <c r="E849" s="121" t="s">
        <v>7370</v>
      </c>
      <c r="F849" s="201" t="s">
        <v>7372</v>
      </c>
    </row>
    <row r="850" spans="1:6" s="30" customFormat="1" ht="15" customHeight="1" x14ac:dyDescent="0.4">
      <c r="A850" s="200" t="s">
        <v>7031</v>
      </c>
      <c r="B850" s="121" t="s">
        <v>6983</v>
      </c>
      <c r="C850" s="121" t="s">
        <v>7382</v>
      </c>
      <c r="D850" s="120" t="s">
        <v>7384</v>
      </c>
      <c r="E850" s="121" t="s">
        <v>7385</v>
      </c>
      <c r="F850" s="201" t="s">
        <v>7387</v>
      </c>
    </row>
    <row r="851" spans="1:6" s="30" customFormat="1" ht="15" customHeight="1" x14ac:dyDescent="0.4">
      <c r="A851" s="200" t="s">
        <v>7031</v>
      </c>
      <c r="B851" s="122" t="s">
        <v>7226</v>
      </c>
      <c r="C851" s="110" t="s">
        <v>7389</v>
      </c>
      <c r="D851" s="111" t="s">
        <v>16770</v>
      </c>
      <c r="E851" s="110" t="s">
        <v>7391</v>
      </c>
      <c r="F851" s="136" t="s">
        <v>7392</v>
      </c>
    </row>
    <row r="852" spans="1:6" s="30" customFormat="1" ht="15" customHeight="1" x14ac:dyDescent="0.4">
      <c r="A852" s="200" t="s">
        <v>7031</v>
      </c>
      <c r="B852" s="122" t="s">
        <v>6983</v>
      </c>
      <c r="C852" s="110" t="s">
        <v>7395</v>
      </c>
      <c r="D852" s="111" t="s">
        <v>7397</v>
      </c>
      <c r="E852" s="110" t="s">
        <v>7398</v>
      </c>
      <c r="F852" s="136" t="s">
        <v>18716</v>
      </c>
    </row>
    <row r="853" spans="1:6" s="30" customFormat="1" ht="15" customHeight="1" x14ac:dyDescent="0.4">
      <c r="A853" s="200" t="s">
        <v>7031</v>
      </c>
      <c r="B853" s="122" t="s">
        <v>7192</v>
      </c>
      <c r="C853" s="122" t="s">
        <v>7402</v>
      </c>
      <c r="D853" s="123" t="s">
        <v>16777</v>
      </c>
      <c r="E853" s="124" t="s">
        <v>7403</v>
      </c>
      <c r="F853" s="202" t="s">
        <v>7404</v>
      </c>
    </row>
    <row r="854" spans="1:6" s="30" customFormat="1" ht="15" customHeight="1" x14ac:dyDescent="0.4">
      <c r="A854" s="200" t="s">
        <v>7031</v>
      </c>
      <c r="B854" s="122" t="s">
        <v>7226</v>
      </c>
      <c r="C854" s="122" t="s">
        <v>7408</v>
      </c>
      <c r="D854" s="123" t="s">
        <v>16781</v>
      </c>
      <c r="E854" s="124" t="s">
        <v>7409</v>
      </c>
      <c r="F854" s="202" t="s">
        <v>16783</v>
      </c>
    </row>
    <row r="855" spans="1:6" s="30" customFormat="1" ht="15" customHeight="1" x14ac:dyDescent="0.4">
      <c r="A855" s="200" t="s">
        <v>7031</v>
      </c>
      <c r="B855" s="122" t="s">
        <v>6983</v>
      </c>
      <c r="C855" s="122" t="s">
        <v>16786</v>
      </c>
      <c r="D855" s="111" t="s">
        <v>7336</v>
      </c>
      <c r="E855" s="122" t="s">
        <v>16788</v>
      </c>
      <c r="F855" s="187" t="s">
        <v>16790</v>
      </c>
    </row>
    <row r="856" spans="1:6" s="30" customFormat="1" ht="15" customHeight="1" x14ac:dyDescent="0.4">
      <c r="A856" s="200" t="s">
        <v>7031</v>
      </c>
      <c r="B856" s="122" t="s">
        <v>6983</v>
      </c>
      <c r="C856" s="122" t="s">
        <v>16794</v>
      </c>
      <c r="D856" s="111" t="s">
        <v>16796</v>
      </c>
      <c r="E856" s="122" t="s">
        <v>16797</v>
      </c>
      <c r="F856" s="187" t="s">
        <v>16799</v>
      </c>
    </row>
    <row r="857" spans="1:6" s="30" customFormat="1" ht="15" customHeight="1" thickBot="1" x14ac:dyDescent="0.45">
      <c r="A857" s="203" t="s">
        <v>7031</v>
      </c>
      <c r="B857" s="204" t="s">
        <v>7138</v>
      </c>
      <c r="C857" s="167" t="s">
        <v>16805</v>
      </c>
      <c r="D857" s="138" t="s">
        <v>16807</v>
      </c>
      <c r="E857" s="167" t="s">
        <v>16808</v>
      </c>
      <c r="F857" s="205" t="s">
        <v>16810</v>
      </c>
    </row>
    <row r="858" spans="1:6" s="30" customFormat="1" ht="15" customHeight="1" x14ac:dyDescent="0.4">
      <c r="A858" s="153" t="s">
        <v>7412</v>
      </c>
      <c r="B858" s="166" t="s">
        <v>7418</v>
      </c>
      <c r="C858" s="133" t="s">
        <v>7419</v>
      </c>
      <c r="D858" s="134" t="s">
        <v>7420</v>
      </c>
      <c r="E858" s="133" t="s">
        <v>7421</v>
      </c>
      <c r="F858" s="135" t="s">
        <v>7423</v>
      </c>
    </row>
    <row r="859" spans="1:6" s="30" customFormat="1" ht="15" customHeight="1" x14ac:dyDescent="0.4">
      <c r="A859" s="154" t="s">
        <v>7412</v>
      </c>
      <c r="B859" s="122" t="s">
        <v>7416</v>
      </c>
      <c r="C859" s="110" t="s">
        <v>7425</v>
      </c>
      <c r="D859" s="111" t="s">
        <v>7427</v>
      </c>
      <c r="E859" s="110" t="s">
        <v>7428</v>
      </c>
      <c r="F859" s="136" t="s">
        <v>7430</v>
      </c>
    </row>
    <row r="860" spans="1:6" s="30" customFormat="1" ht="15" customHeight="1" x14ac:dyDescent="0.4">
      <c r="A860" s="154" t="s">
        <v>7412</v>
      </c>
      <c r="B860" s="122" t="s">
        <v>7418</v>
      </c>
      <c r="C860" s="110" t="s">
        <v>7434</v>
      </c>
      <c r="D860" s="111" t="s">
        <v>7436</v>
      </c>
      <c r="E860" s="110" t="s">
        <v>7437</v>
      </c>
      <c r="F860" s="136" t="s">
        <v>7439</v>
      </c>
    </row>
    <row r="861" spans="1:6" s="30" customFormat="1" ht="15" customHeight="1" x14ac:dyDescent="0.4">
      <c r="A861" s="154" t="s">
        <v>7412</v>
      </c>
      <c r="B861" s="122" t="s">
        <v>7418</v>
      </c>
      <c r="C861" s="110" t="s">
        <v>7447</v>
      </c>
      <c r="D861" s="111" t="s">
        <v>7449</v>
      </c>
      <c r="E861" s="110" t="s">
        <v>7450</v>
      </c>
      <c r="F861" s="136" t="s">
        <v>7452</v>
      </c>
    </row>
    <row r="862" spans="1:6" s="30" customFormat="1" ht="15" customHeight="1" x14ac:dyDescent="0.4">
      <c r="A862" s="154" t="s">
        <v>7412</v>
      </c>
      <c r="B862" s="122" t="s">
        <v>7456</v>
      </c>
      <c r="C862" s="110" t="s">
        <v>7457</v>
      </c>
      <c r="D862" s="111" t="s">
        <v>7459</v>
      </c>
      <c r="E862" s="110" t="s">
        <v>7460</v>
      </c>
      <c r="F862" s="136" t="s">
        <v>7462</v>
      </c>
    </row>
    <row r="863" spans="1:6" s="30" customFormat="1" ht="15" customHeight="1" x14ac:dyDescent="0.4">
      <c r="A863" s="154" t="s">
        <v>7412</v>
      </c>
      <c r="B863" s="122" t="s">
        <v>7418</v>
      </c>
      <c r="C863" s="110" t="s">
        <v>7466</v>
      </c>
      <c r="D863" s="111" t="s">
        <v>7468</v>
      </c>
      <c r="E863" s="110" t="s">
        <v>7469</v>
      </c>
      <c r="F863" s="136" t="s">
        <v>7471</v>
      </c>
    </row>
    <row r="864" spans="1:6" s="30" customFormat="1" ht="15" customHeight="1" x14ac:dyDescent="0.4">
      <c r="A864" s="154" t="s">
        <v>7412</v>
      </c>
      <c r="B864" s="122" t="s">
        <v>7418</v>
      </c>
      <c r="C864" s="110" t="s">
        <v>7476</v>
      </c>
      <c r="D864" s="111" t="s">
        <v>7478</v>
      </c>
      <c r="E864" s="110" t="s">
        <v>7479</v>
      </c>
      <c r="F864" s="136" t="s">
        <v>7481</v>
      </c>
    </row>
    <row r="865" spans="1:6" s="30" customFormat="1" ht="15" customHeight="1" x14ac:dyDescent="0.4">
      <c r="A865" s="154" t="s">
        <v>7412</v>
      </c>
      <c r="B865" s="122" t="s">
        <v>7485</v>
      </c>
      <c r="C865" s="110" t="s">
        <v>7486</v>
      </c>
      <c r="D865" s="111" t="s">
        <v>7488</v>
      </c>
      <c r="E865" s="110" t="s">
        <v>7489</v>
      </c>
      <c r="F865" s="136" t="s">
        <v>7491</v>
      </c>
    </row>
    <row r="866" spans="1:6" s="30" customFormat="1" ht="15" customHeight="1" x14ac:dyDescent="0.4">
      <c r="A866" s="154" t="s">
        <v>7412</v>
      </c>
      <c r="B866" s="122" t="s">
        <v>7418</v>
      </c>
      <c r="C866" s="110" t="s">
        <v>7496</v>
      </c>
      <c r="D866" s="111" t="s">
        <v>7498</v>
      </c>
      <c r="E866" s="110" t="s">
        <v>7499</v>
      </c>
      <c r="F866" s="136" t="s">
        <v>7501</v>
      </c>
    </row>
    <row r="867" spans="1:6" s="30" customFormat="1" ht="15" customHeight="1" x14ac:dyDescent="0.4">
      <c r="A867" s="154" t="s">
        <v>7412</v>
      </c>
      <c r="B867" s="122" t="s">
        <v>7418</v>
      </c>
      <c r="C867" s="110" t="s">
        <v>17311</v>
      </c>
      <c r="D867" s="111" t="s">
        <v>17313</v>
      </c>
      <c r="E867" s="110" t="s">
        <v>17314</v>
      </c>
      <c r="F867" s="136" t="s">
        <v>17316</v>
      </c>
    </row>
    <row r="868" spans="1:6" s="30" customFormat="1" ht="15" customHeight="1" x14ac:dyDescent="0.4">
      <c r="A868" s="154" t="s">
        <v>7412</v>
      </c>
      <c r="B868" s="122" t="s">
        <v>7418</v>
      </c>
      <c r="C868" s="110" t="s">
        <v>7511</v>
      </c>
      <c r="D868" s="111" t="s">
        <v>7513</v>
      </c>
      <c r="E868" s="110" t="s">
        <v>7514</v>
      </c>
      <c r="F868" s="136" t="s">
        <v>7516</v>
      </c>
    </row>
    <row r="869" spans="1:6" s="30" customFormat="1" ht="15" customHeight="1" x14ac:dyDescent="0.4">
      <c r="A869" s="154" t="s">
        <v>7412</v>
      </c>
      <c r="B869" s="122" t="s">
        <v>7418</v>
      </c>
      <c r="C869" s="110" t="s">
        <v>7520</v>
      </c>
      <c r="D869" s="111" t="s">
        <v>7522</v>
      </c>
      <c r="E869" s="110" t="s">
        <v>17775</v>
      </c>
      <c r="F869" s="136" t="s">
        <v>7523</v>
      </c>
    </row>
    <row r="870" spans="1:6" s="30" customFormat="1" ht="15" customHeight="1" x14ac:dyDescent="0.4">
      <c r="A870" s="154" t="s">
        <v>7412</v>
      </c>
      <c r="B870" s="122" t="s">
        <v>7418</v>
      </c>
      <c r="C870" s="110" t="s">
        <v>7527</v>
      </c>
      <c r="D870" s="111" t="s">
        <v>7529</v>
      </c>
      <c r="E870" s="110" t="s">
        <v>7530</v>
      </c>
      <c r="F870" s="136" t="s">
        <v>7532</v>
      </c>
    </row>
    <row r="871" spans="1:6" s="30" customFormat="1" ht="15" customHeight="1" x14ac:dyDescent="0.4">
      <c r="A871" s="154" t="s">
        <v>7412</v>
      </c>
      <c r="B871" s="122" t="s">
        <v>7418</v>
      </c>
      <c r="C871" s="110" t="s">
        <v>7536</v>
      </c>
      <c r="D871" s="111" t="s">
        <v>7538</v>
      </c>
      <c r="E871" s="110" t="s">
        <v>7539</v>
      </c>
      <c r="F871" s="136" t="s">
        <v>7541</v>
      </c>
    </row>
    <row r="872" spans="1:6" s="30" customFormat="1" ht="15" customHeight="1" x14ac:dyDescent="0.4">
      <c r="A872" s="154" t="s">
        <v>7412</v>
      </c>
      <c r="B872" s="122" t="s">
        <v>7456</v>
      </c>
      <c r="C872" s="110" t="s">
        <v>7545</v>
      </c>
      <c r="D872" s="111" t="s">
        <v>7547</v>
      </c>
      <c r="E872" s="110" t="s">
        <v>17777</v>
      </c>
      <c r="F872" s="136" t="s">
        <v>7549</v>
      </c>
    </row>
    <row r="873" spans="1:6" s="30" customFormat="1" ht="15" customHeight="1" x14ac:dyDescent="0.4">
      <c r="A873" s="154" t="s">
        <v>7412</v>
      </c>
      <c r="B873" s="122" t="s">
        <v>7456</v>
      </c>
      <c r="C873" s="110" t="s">
        <v>7555</v>
      </c>
      <c r="D873" s="111" t="s">
        <v>7557</v>
      </c>
      <c r="E873" s="110" t="s">
        <v>7558</v>
      </c>
      <c r="F873" s="136" t="s">
        <v>7560</v>
      </c>
    </row>
    <row r="874" spans="1:6" s="30" customFormat="1" ht="15" customHeight="1" x14ac:dyDescent="0.4">
      <c r="A874" s="154" t="s">
        <v>7412</v>
      </c>
      <c r="B874" s="122" t="s">
        <v>7456</v>
      </c>
      <c r="C874" s="110" t="s">
        <v>7565</v>
      </c>
      <c r="D874" s="111" t="s">
        <v>7567</v>
      </c>
      <c r="E874" s="110" t="s">
        <v>7568</v>
      </c>
      <c r="F874" s="136" t="s">
        <v>7570</v>
      </c>
    </row>
    <row r="875" spans="1:6" s="30" customFormat="1" ht="15" customHeight="1" x14ac:dyDescent="0.4">
      <c r="A875" s="154" t="s">
        <v>7412</v>
      </c>
      <c r="B875" s="122" t="s">
        <v>7485</v>
      </c>
      <c r="C875" s="110" t="s">
        <v>7574</v>
      </c>
      <c r="D875" s="111" t="s">
        <v>7576</v>
      </c>
      <c r="E875" s="110" t="s">
        <v>7577</v>
      </c>
      <c r="F875" s="136" t="s">
        <v>7579</v>
      </c>
    </row>
    <row r="876" spans="1:6" s="30" customFormat="1" ht="15" customHeight="1" x14ac:dyDescent="0.4">
      <c r="A876" s="154" t="s">
        <v>7412</v>
      </c>
      <c r="B876" s="122" t="s">
        <v>7485</v>
      </c>
      <c r="C876" s="110" t="s">
        <v>7584</v>
      </c>
      <c r="D876" s="111" t="s">
        <v>18660</v>
      </c>
      <c r="E876" s="110" t="s">
        <v>7587</v>
      </c>
      <c r="F876" s="136" t="s">
        <v>7589</v>
      </c>
    </row>
    <row r="877" spans="1:6" s="30" customFormat="1" ht="15" customHeight="1" x14ac:dyDescent="0.4">
      <c r="A877" s="154" t="s">
        <v>7593</v>
      </c>
      <c r="B877" s="122" t="s">
        <v>7485</v>
      </c>
      <c r="C877" s="110" t="s">
        <v>7594</v>
      </c>
      <c r="D877" s="111" t="s">
        <v>7596</v>
      </c>
      <c r="E877" s="110" t="s">
        <v>7597</v>
      </c>
      <c r="F877" s="136" t="s">
        <v>7599</v>
      </c>
    </row>
    <row r="878" spans="1:6" s="30" customFormat="1" ht="15" customHeight="1" x14ac:dyDescent="0.4">
      <c r="A878" s="154" t="s">
        <v>7593</v>
      </c>
      <c r="B878" s="122" t="s">
        <v>7416</v>
      </c>
      <c r="C878" s="110" t="s">
        <v>7604</v>
      </c>
      <c r="D878" s="111" t="s">
        <v>7606</v>
      </c>
      <c r="E878" s="110" t="s">
        <v>7607</v>
      </c>
      <c r="F878" s="136" t="s">
        <v>7609</v>
      </c>
    </row>
    <row r="879" spans="1:6" s="30" customFormat="1" ht="15" customHeight="1" x14ac:dyDescent="0.4">
      <c r="A879" s="154" t="s">
        <v>7593</v>
      </c>
      <c r="B879" s="122" t="s">
        <v>7416</v>
      </c>
      <c r="C879" s="110" t="s">
        <v>7615</v>
      </c>
      <c r="D879" s="111" t="s">
        <v>7617</v>
      </c>
      <c r="E879" s="110" t="s">
        <v>7618</v>
      </c>
      <c r="F879" s="136" t="s">
        <v>7620</v>
      </c>
    </row>
    <row r="880" spans="1:6" s="30" customFormat="1" ht="15" customHeight="1" x14ac:dyDescent="0.4">
      <c r="A880" s="154" t="s">
        <v>7593</v>
      </c>
      <c r="B880" s="122" t="s">
        <v>7416</v>
      </c>
      <c r="C880" s="110" t="s">
        <v>7625</v>
      </c>
      <c r="D880" s="111" t="s">
        <v>7627</v>
      </c>
      <c r="E880" s="110" t="s">
        <v>7628</v>
      </c>
      <c r="F880" s="136" t="s">
        <v>7630</v>
      </c>
    </row>
    <row r="881" spans="1:6" s="30" customFormat="1" ht="15" customHeight="1" x14ac:dyDescent="0.4">
      <c r="A881" s="154" t="s">
        <v>17309</v>
      </c>
      <c r="B881" s="122" t="s">
        <v>17290</v>
      </c>
      <c r="C881" s="110" t="s">
        <v>17291</v>
      </c>
      <c r="D881" s="111" t="s">
        <v>17293</v>
      </c>
      <c r="E881" s="110" t="s">
        <v>17294</v>
      </c>
      <c r="F881" s="136" t="s">
        <v>17296</v>
      </c>
    </row>
    <row r="882" spans="1:6" s="30" customFormat="1" ht="15" customHeight="1" thickBot="1" x14ac:dyDescent="0.45">
      <c r="A882" s="155" t="s">
        <v>17309</v>
      </c>
      <c r="B882" s="167" t="s">
        <v>7416</v>
      </c>
      <c r="C882" s="137" t="s">
        <v>17299</v>
      </c>
      <c r="D882" s="138" t="s">
        <v>17301</v>
      </c>
      <c r="E882" s="137" t="s">
        <v>17302</v>
      </c>
      <c r="F882" s="139" t="s">
        <v>17304</v>
      </c>
    </row>
    <row r="883" spans="1:6" s="30" customFormat="1" ht="15" customHeight="1" x14ac:dyDescent="0.4">
      <c r="A883" s="153" t="s">
        <v>7656</v>
      </c>
      <c r="B883" s="166" t="s">
        <v>7657</v>
      </c>
      <c r="C883" s="133" t="s">
        <v>7658</v>
      </c>
      <c r="D883" s="134" t="s">
        <v>7659</v>
      </c>
      <c r="E883" s="133" t="s">
        <v>7660</v>
      </c>
      <c r="F883" s="135" t="s">
        <v>7661</v>
      </c>
    </row>
    <row r="884" spans="1:6" s="30" customFormat="1" ht="15" customHeight="1" x14ac:dyDescent="0.4">
      <c r="A884" s="154" t="s">
        <v>7634</v>
      </c>
      <c r="B884" s="122" t="s">
        <v>7635</v>
      </c>
      <c r="C884" s="110" t="s">
        <v>7663</v>
      </c>
      <c r="D884" s="111" t="s">
        <v>7664</v>
      </c>
      <c r="E884" s="110" t="s">
        <v>7665</v>
      </c>
      <c r="F884" s="136" t="s">
        <v>7666</v>
      </c>
    </row>
    <row r="885" spans="1:6" s="30" customFormat="1" ht="15" customHeight="1" x14ac:dyDescent="0.4">
      <c r="A885" s="154" t="s">
        <v>7634</v>
      </c>
      <c r="B885" s="122" t="s">
        <v>7635</v>
      </c>
      <c r="C885" s="110" t="s">
        <v>7667</v>
      </c>
      <c r="D885" s="111" t="s">
        <v>7668</v>
      </c>
      <c r="E885" s="110" t="s">
        <v>7669</v>
      </c>
      <c r="F885" s="136" t="s">
        <v>7670</v>
      </c>
    </row>
    <row r="886" spans="1:6" s="30" customFormat="1" ht="15" customHeight="1" x14ac:dyDescent="0.4">
      <c r="A886" s="154" t="s">
        <v>7656</v>
      </c>
      <c r="B886" s="122" t="s">
        <v>7635</v>
      </c>
      <c r="C886" s="110" t="s">
        <v>7676</v>
      </c>
      <c r="D886" s="111" t="s">
        <v>7678</v>
      </c>
      <c r="E886" s="110" t="s">
        <v>7679</v>
      </c>
      <c r="F886" s="136" t="s">
        <v>7681</v>
      </c>
    </row>
    <row r="887" spans="1:6" s="30" customFormat="1" ht="15" customHeight="1" x14ac:dyDescent="0.4">
      <c r="A887" s="154" t="s">
        <v>7656</v>
      </c>
      <c r="B887" s="122" t="s">
        <v>7635</v>
      </c>
      <c r="C887" s="110" t="s">
        <v>17130</v>
      </c>
      <c r="D887" s="111" t="s">
        <v>17131</v>
      </c>
      <c r="E887" s="110" t="s">
        <v>17132</v>
      </c>
      <c r="F887" s="136" t="s">
        <v>17133</v>
      </c>
    </row>
    <row r="888" spans="1:6" s="30" customFormat="1" ht="15" customHeight="1" x14ac:dyDescent="0.4">
      <c r="A888" s="154" t="s">
        <v>7656</v>
      </c>
      <c r="B888" s="122" t="s">
        <v>7650</v>
      </c>
      <c r="C888" s="110" t="s">
        <v>7683</v>
      </c>
      <c r="D888" s="111" t="s">
        <v>7684</v>
      </c>
      <c r="E888" s="110" t="s">
        <v>7685</v>
      </c>
      <c r="F888" s="136" t="s">
        <v>7686</v>
      </c>
    </row>
    <row r="889" spans="1:6" s="30" customFormat="1" ht="15" customHeight="1" x14ac:dyDescent="0.4">
      <c r="A889" s="154" t="s">
        <v>7634</v>
      </c>
      <c r="B889" s="122" t="s">
        <v>7650</v>
      </c>
      <c r="C889" s="110" t="s">
        <v>7651</v>
      </c>
      <c r="D889" s="111" t="s">
        <v>7652</v>
      </c>
      <c r="E889" s="110" t="s">
        <v>7653</v>
      </c>
      <c r="F889" s="136" t="s">
        <v>7654</v>
      </c>
    </row>
    <row r="890" spans="1:6" s="30" customFormat="1" ht="15" customHeight="1" x14ac:dyDescent="0.4">
      <c r="A890" s="154" t="s">
        <v>7634</v>
      </c>
      <c r="B890" s="122" t="s">
        <v>7645</v>
      </c>
      <c r="C890" s="110" t="s">
        <v>7671</v>
      </c>
      <c r="D890" s="111" t="s">
        <v>7672</v>
      </c>
      <c r="E890" s="110" t="s">
        <v>7673</v>
      </c>
      <c r="F890" s="136" t="s">
        <v>7674</v>
      </c>
    </row>
    <row r="891" spans="1:6" s="30" customFormat="1" ht="15" customHeight="1" x14ac:dyDescent="0.4">
      <c r="A891" s="154" t="s">
        <v>7656</v>
      </c>
      <c r="B891" s="122" t="s">
        <v>7645</v>
      </c>
      <c r="C891" s="110" t="s">
        <v>7687</v>
      </c>
      <c r="D891" s="111" t="s">
        <v>7689</v>
      </c>
      <c r="E891" s="110" t="s">
        <v>7690</v>
      </c>
      <c r="F891" s="136" t="s">
        <v>7691</v>
      </c>
    </row>
    <row r="892" spans="1:6" s="30" customFormat="1" ht="15" customHeight="1" x14ac:dyDescent="0.4">
      <c r="A892" s="154" t="s">
        <v>7656</v>
      </c>
      <c r="B892" s="122" t="s">
        <v>7657</v>
      </c>
      <c r="C892" s="110" t="s">
        <v>17135</v>
      </c>
      <c r="D892" s="111" t="s">
        <v>17136</v>
      </c>
      <c r="E892" s="110" t="s">
        <v>17137</v>
      </c>
      <c r="F892" s="136" t="s">
        <v>17138</v>
      </c>
    </row>
    <row r="893" spans="1:6" s="30" customFormat="1" ht="15" customHeight="1" x14ac:dyDescent="0.4">
      <c r="A893" s="154" t="s">
        <v>7656</v>
      </c>
      <c r="B893" s="122" t="s">
        <v>7657</v>
      </c>
      <c r="C893" s="110" t="s">
        <v>17139</v>
      </c>
      <c r="D893" s="111" t="s">
        <v>17140</v>
      </c>
      <c r="E893" s="110" t="s">
        <v>17141</v>
      </c>
      <c r="F893" s="136" t="s">
        <v>17142</v>
      </c>
    </row>
    <row r="894" spans="1:6" s="30" customFormat="1" ht="15" customHeight="1" x14ac:dyDescent="0.4">
      <c r="A894" s="154" t="s">
        <v>7656</v>
      </c>
      <c r="B894" s="122" t="s">
        <v>7657</v>
      </c>
      <c r="C894" s="110" t="s">
        <v>17143</v>
      </c>
      <c r="D894" s="111" t="s">
        <v>17144</v>
      </c>
      <c r="E894" s="110" t="s">
        <v>17145</v>
      </c>
      <c r="F894" s="136" t="s">
        <v>17358</v>
      </c>
    </row>
    <row r="895" spans="1:6" s="30" customFormat="1" ht="15" customHeight="1" x14ac:dyDescent="0.4">
      <c r="A895" s="154" t="s">
        <v>7656</v>
      </c>
      <c r="B895" s="122" t="s">
        <v>7657</v>
      </c>
      <c r="C895" s="110" t="s">
        <v>17146</v>
      </c>
      <c r="D895" s="111" t="s">
        <v>17147</v>
      </c>
      <c r="E895" s="110" t="s">
        <v>17148</v>
      </c>
      <c r="F895" s="136" t="s">
        <v>17361</v>
      </c>
    </row>
    <row r="896" spans="1:6" s="30" customFormat="1" ht="15" customHeight="1" x14ac:dyDescent="0.4">
      <c r="A896" s="154" t="s">
        <v>7656</v>
      </c>
      <c r="B896" s="122" t="s">
        <v>7635</v>
      </c>
      <c r="C896" s="110" t="s">
        <v>17149</v>
      </c>
      <c r="D896" s="111" t="s">
        <v>17150</v>
      </c>
      <c r="E896" s="110" t="s">
        <v>17151</v>
      </c>
      <c r="F896" s="136" t="s">
        <v>17364</v>
      </c>
    </row>
    <row r="897" spans="1:6" s="30" customFormat="1" ht="15" customHeight="1" x14ac:dyDescent="0.4">
      <c r="A897" s="154" t="s">
        <v>7656</v>
      </c>
      <c r="B897" s="122" t="s">
        <v>7635</v>
      </c>
      <c r="C897" s="110" t="s">
        <v>17152</v>
      </c>
      <c r="D897" s="111" t="s">
        <v>17153</v>
      </c>
      <c r="E897" s="110" t="s">
        <v>17154</v>
      </c>
      <c r="F897" s="136" t="s">
        <v>17367</v>
      </c>
    </row>
    <row r="898" spans="1:6" s="30" customFormat="1" ht="15" customHeight="1" x14ac:dyDescent="0.4">
      <c r="A898" s="154" t="s">
        <v>7656</v>
      </c>
      <c r="B898" s="122" t="s">
        <v>7635</v>
      </c>
      <c r="C898" s="110" t="s">
        <v>17155</v>
      </c>
      <c r="D898" s="111" t="s">
        <v>17156</v>
      </c>
      <c r="E898" s="110" t="s">
        <v>17157</v>
      </c>
      <c r="F898" s="136" t="s">
        <v>17370</v>
      </c>
    </row>
    <row r="899" spans="1:6" s="30" customFormat="1" ht="15" customHeight="1" x14ac:dyDescent="0.4">
      <c r="A899" s="154" t="s">
        <v>7656</v>
      </c>
      <c r="B899" s="122" t="s">
        <v>7635</v>
      </c>
      <c r="C899" s="110" t="s">
        <v>17158</v>
      </c>
      <c r="D899" s="111" t="s">
        <v>17159</v>
      </c>
      <c r="E899" s="110" t="s">
        <v>17160</v>
      </c>
      <c r="F899" s="136" t="s">
        <v>17373</v>
      </c>
    </row>
    <row r="900" spans="1:6" s="30" customFormat="1" ht="15" customHeight="1" x14ac:dyDescent="0.4">
      <c r="A900" s="154" t="s">
        <v>7656</v>
      </c>
      <c r="B900" s="122" t="s">
        <v>7635</v>
      </c>
      <c r="C900" s="110" t="s">
        <v>17161</v>
      </c>
      <c r="D900" s="111" t="s">
        <v>17162</v>
      </c>
      <c r="E900" s="110" t="s">
        <v>17163</v>
      </c>
      <c r="F900" s="136" t="s">
        <v>17375</v>
      </c>
    </row>
    <row r="901" spans="1:6" s="30" customFormat="1" ht="15" customHeight="1" x14ac:dyDescent="0.4">
      <c r="A901" s="154" t="s">
        <v>7656</v>
      </c>
      <c r="B901" s="122" t="s">
        <v>7635</v>
      </c>
      <c r="C901" s="110" t="s">
        <v>17164</v>
      </c>
      <c r="D901" s="111" t="s">
        <v>17165</v>
      </c>
      <c r="E901" s="110" t="s">
        <v>17166</v>
      </c>
      <c r="F901" s="136" t="s">
        <v>17378</v>
      </c>
    </row>
    <row r="902" spans="1:6" s="30" customFormat="1" ht="15" customHeight="1" x14ac:dyDescent="0.4">
      <c r="A902" s="154" t="s">
        <v>7634</v>
      </c>
      <c r="B902" s="122" t="s">
        <v>7635</v>
      </c>
      <c r="C902" s="110" t="s">
        <v>7636</v>
      </c>
      <c r="D902" s="111" t="s">
        <v>7637</v>
      </c>
      <c r="E902" s="110" t="s">
        <v>7638</v>
      </c>
      <c r="F902" s="136" t="s">
        <v>7639</v>
      </c>
    </row>
    <row r="903" spans="1:6" s="30" customFormat="1" ht="15" customHeight="1" x14ac:dyDescent="0.4">
      <c r="A903" s="154" t="s">
        <v>7656</v>
      </c>
      <c r="B903" s="122" t="s">
        <v>7635</v>
      </c>
      <c r="C903" s="110" t="s">
        <v>7641</v>
      </c>
      <c r="D903" s="111" t="s">
        <v>7642</v>
      </c>
      <c r="E903" s="110" t="s">
        <v>17167</v>
      </c>
      <c r="F903" s="136" t="s">
        <v>7643</v>
      </c>
    </row>
    <row r="904" spans="1:6" s="30" customFormat="1" ht="15" customHeight="1" x14ac:dyDescent="0.4">
      <c r="A904" s="154" t="s">
        <v>7656</v>
      </c>
      <c r="B904" s="122" t="s">
        <v>7650</v>
      </c>
      <c r="C904" s="110" t="s">
        <v>17168</v>
      </c>
      <c r="D904" s="111" t="s">
        <v>17169</v>
      </c>
      <c r="E904" s="110" t="s">
        <v>17170</v>
      </c>
      <c r="F904" s="136" t="s">
        <v>17383</v>
      </c>
    </row>
    <row r="905" spans="1:6" s="30" customFormat="1" ht="15" customHeight="1" x14ac:dyDescent="0.4">
      <c r="A905" s="154" t="s">
        <v>7656</v>
      </c>
      <c r="B905" s="122" t="s">
        <v>7650</v>
      </c>
      <c r="C905" s="110" t="s">
        <v>17171</v>
      </c>
      <c r="D905" s="111" t="s">
        <v>17172</v>
      </c>
      <c r="E905" s="110" t="s">
        <v>17173</v>
      </c>
      <c r="F905" s="136" t="s">
        <v>17386</v>
      </c>
    </row>
    <row r="906" spans="1:6" s="30" customFormat="1" ht="15" customHeight="1" x14ac:dyDescent="0.4">
      <c r="A906" s="154" t="s">
        <v>7656</v>
      </c>
      <c r="B906" s="122" t="s">
        <v>7650</v>
      </c>
      <c r="C906" s="110" t="s">
        <v>17174</v>
      </c>
      <c r="D906" s="111" t="s">
        <v>17175</v>
      </c>
      <c r="E906" s="110" t="s">
        <v>17176</v>
      </c>
      <c r="F906" s="136" t="s">
        <v>17389</v>
      </c>
    </row>
    <row r="907" spans="1:6" s="30" customFormat="1" ht="15" customHeight="1" thickBot="1" x14ac:dyDescent="0.45">
      <c r="A907" s="155" t="s">
        <v>7634</v>
      </c>
      <c r="B907" s="167" t="s">
        <v>7645</v>
      </c>
      <c r="C907" s="137" t="s">
        <v>7646</v>
      </c>
      <c r="D907" s="138" t="s">
        <v>7647</v>
      </c>
      <c r="E907" s="137" t="s">
        <v>7648</v>
      </c>
      <c r="F907" s="139" t="s">
        <v>7649</v>
      </c>
    </row>
    <row r="908" spans="1:6" s="30" customFormat="1" ht="15" customHeight="1" x14ac:dyDescent="0.4">
      <c r="A908" s="153" t="s">
        <v>7656</v>
      </c>
      <c r="B908" s="166" t="s">
        <v>7645</v>
      </c>
      <c r="C908" s="133" t="s">
        <v>17177</v>
      </c>
      <c r="D908" s="134" t="s">
        <v>17178</v>
      </c>
      <c r="E908" s="133" t="s">
        <v>17179</v>
      </c>
      <c r="F908" s="135" t="s">
        <v>17393</v>
      </c>
    </row>
    <row r="909" spans="1:6" s="30" customFormat="1" ht="15" customHeight="1" x14ac:dyDescent="0.4">
      <c r="A909" s="154" t="s">
        <v>7694</v>
      </c>
      <c r="B909" s="122" t="s">
        <v>7695</v>
      </c>
      <c r="C909" s="110" t="s">
        <v>7696</v>
      </c>
      <c r="D909" s="111" t="s">
        <v>7698</v>
      </c>
      <c r="E909" s="110" t="s">
        <v>7699</v>
      </c>
      <c r="F909" s="136" t="s">
        <v>7701</v>
      </c>
    </row>
    <row r="910" spans="1:6" s="30" customFormat="1" ht="15" customHeight="1" x14ac:dyDescent="0.4">
      <c r="A910" s="154" t="s">
        <v>7694</v>
      </c>
      <c r="B910" s="122" t="s">
        <v>7704</v>
      </c>
      <c r="C910" s="110" t="s">
        <v>7705</v>
      </c>
      <c r="D910" s="111" t="s">
        <v>7707</v>
      </c>
      <c r="E910" s="110" t="s">
        <v>7708</v>
      </c>
      <c r="F910" s="136" t="s">
        <v>7710</v>
      </c>
    </row>
    <row r="911" spans="1:6" s="30" customFormat="1" ht="15" customHeight="1" x14ac:dyDescent="0.4">
      <c r="A911" s="154" t="s">
        <v>7694</v>
      </c>
      <c r="B911" s="122" t="s">
        <v>7704</v>
      </c>
      <c r="C911" s="110" t="s">
        <v>7716</v>
      </c>
      <c r="D911" s="111" t="s">
        <v>7718</v>
      </c>
      <c r="E911" s="110" t="s">
        <v>7719</v>
      </c>
      <c r="F911" s="136" t="s">
        <v>7721</v>
      </c>
    </row>
    <row r="912" spans="1:6" s="30" customFormat="1" ht="15" customHeight="1" x14ac:dyDescent="0.4">
      <c r="A912" s="154" t="s">
        <v>7694</v>
      </c>
      <c r="B912" s="122" t="s">
        <v>7704</v>
      </c>
      <c r="C912" s="110" t="s">
        <v>7725</v>
      </c>
      <c r="D912" s="111" t="s">
        <v>7727</v>
      </c>
      <c r="E912" s="110" t="s">
        <v>7728</v>
      </c>
      <c r="F912" s="136" t="s">
        <v>7730</v>
      </c>
    </row>
    <row r="913" spans="1:6" s="30" customFormat="1" ht="15" customHeight="1" x14ac:dyDescent="0.4">
      <c r="A913" s="154" t="s">
        <v>7694</v>
      </c>
      <c r="B913" s="122" t="s">
        <v>7695</v>
      </c>
      <c r="C913" s="110" t="s">
        <v>7733</v>
      </c>
      <c r="D913" s="111" t="s">
        <v>7735</v>
      </c>
      <c r="E913" s="110" t="s">
        <v>7736</v>
      </c>
      <c r="F913" s="136" t="s">
        <v>7738</v>
      </c>
    </row>
    <row r="914" spans="1:6" s="30" customFormat="1" ht="15" customHeight="1" x14ac:dyDescent="0.4">
      <c r="A914" s="154" t="s">
        <v>7694</v>
      </c>
      <c r="B914" s="122" t="s">
        <v>7741</v>
      </c>
      <c r="C914" s="110" t="s">
        <v>7742</v>
      </c>
      <c r="D914" s="111" t="s">
        <v>7744</v>
      </c>
      <c r="E914" s="110" t="s">
        <v>7745</v>
      </c>
      <c r="F914" s="136" t="s">
        <v>7747</v>
      </c>
    </row>
    <row r="915" spans="1:6" s="30" customFormat="1" ht="15" customHeight="1" x14ac:dyDescent="0.4">
      <c r="A915" s="154" t="s">
        <v>7694</v>
      </c>
      <c r="B915" s="122" t="s">
        <v>7704</v>
      </c>
      <c r="C915" s="110" t="s">
        <v>17779</v>
      </c>
      <c r="D915" s="111" t="s">
        <v>7754</v>
      </c>
      <c r="E915" s="110" t="s">
        <v>7755</v>
      </c>
      <c r="F915" s="136" t="s">
        <v>7757</v>
      </c>
    </row>
    <row r="916" spans="1:6" s="30" customFormat="1" ht="15" customHeight="1" x14ac:dyDescent="0.4">
      <c r="A916" s="154" t="s">
        <v>7694</v>
      </c>
      <c r="B916" s="122" t="s">
        <v>7741</v>
      </c>
      <c r="C916" s="110" t="s">
        <v>7760</v>
      </c>
      <c r="D916" s="111" t="s">
        <v>7762</v>
      </c>
      <c r="E916" s="110" t="s">
        <v>7763</v>
      </c>
      <c r="F916" s="136" t="s">
        <v>7765</v>
      </c>
    </row>
    <row r="917" spans="1:6" s="30" customFormat="1" ht="15" customHeight="1" x14ac:dyDescent="0.4">
      <c r="A917" s="154" t="s">
        <v>7694</v>
      </c>
      <c r="B917" s="122" t="s">
        <v>7704</v>
      </c>
      <c r="C917" s="110" t="s">
        <v>7770</v>
      </c>
      <c r="D917" s="111" t="s">
        <v>7772</v>
      </c>
      <c r="E917" s="110" t="s">
        <v>7773</v>
      </c>
      <c r="F917" s="136" t="s">
        <v>7775</v>
      </c>
    </row>
    <row r="918" spans="1:6" s="30" customFormat="1" ht="15" customHeight="1" x14ac:dyDescent="0.4">
      <c r="A918" s="154" t="s">
        <v>7694</v>
      </c>
      <c r="B918" s="122" t="s">
        <v>7741</v>
      </c>
      <c r="C918" s="110" t="s">
        <v>7779</v>
      </c>
      <c r="D918" s="111" t="s">
        <v>7781</v>
      </c>
      <c r="E918" s="110" t="s">
        <v>7782</v>
      </c>
      <c r="F918" s="136" t="s">
        <v>7784</v>
      </c>
    </row>
    <row r="919" spans="1:6" s="30" customFormat="1" ht="15" customHeight="1" x14ac:dyDescent="0.4">
      <c r="A919" s="154" t="s">
        <v>7694</v>
      </c>
      <c r="B919" s="122" t="s">
        <v>7704</v>
      </c>
      <c r="C919" s="110" t="s">
        <v>7788</v>
      </c>
      <c r="D919" s="111" t="s">
        <v>7790</v>
      </c>
      <c r="E919" s="110" t="s">
        <v>7791</v>
      </c>
      <c r="F919" s="136" t="s">
        <v>7793</v>
      </c>
    </row>
    <row r="920" spans="1:6" s="30" customFormat="1" ht="15" customHeight="1" x14ac:dyDescent="0.4">
      <c r="A920" s="154" t="s">
        <v>7694</v>
      </c>
      <c r="B920" s="122" t="s">
        <v>7704</v>
      </c>
      <c r="C920" s="110" t="s">
        <v>7797</v>
      </c>
      <c r="D920" s="111" t="s">
        <v>7799</v>
      </c>
      <c r="E920" s="110" t="s">
        <v>7800</v>
      </c>
      <c r="F920" s="136" t="s">
        <v>7802</v>
      </c>
    </row>
    <row r="921" spans="1:6" s="30" customFormat="1" ht="15" customHeight="1" x14ac:dyDescent="0.4">
      <c r="A921" s="154" t="s">
        <v>7694</v>
      </c>
      <c r="B921" s="122" t="s">
        <v>7704</v>
      </c>
      <c r="C921" s="110" t="s">
        <v>7809</v>
      </c>
      <c r="D921" s="111" t="s">
        <v>7811</v>
      </c>
      <c r="E921" s="110" t="s">
        <v>7812</v>
      </c>
      <c r="F921" s="136" t="s">
        <v>7814</v>
      </c>
    </row>
    <row r="922" spans="1:6" s="30" customFormat="1" ht="15" customHeight="1" x14ac:dyDescent="0.4">
      <c r="A922" s="154" t="s">
        <v>7694</v>
      </c>
      <c r="B922" s="122" t="s">
        <v>7704</v>
      </c>
      <c r="C922" s="110" t="s">
        <v>7819</v>
      </c>
      <c r="D922" s="111" t="s">
        <v>7821</v>
      </c>
      <c r="E922" s="110" t="s">
        <v>7822</v>
      </c>
      <c r="F922" s="136" t="s">
        <v>7824</v>
      </c>
    </row>
    <row r="923" spans="1:6" s="30" customFormat="1" ht="15" customHeight="1" x14ac:dyDescent="0.4">
      <c r="A923" s="154" t="s">
        <v>7694</v>
      </c>
      <c r="B923" s="122" t="s">
        <v>7704</v>
      </c>
      <c r="C923" s="110" t="s">
        <v>7828</v>
      </c>
      <c r="D923" s="111" t="s">
        <v>7830</v>
      </c>
      <c r="E923" s="110" t="s">
        <v>7831</v>
      </c>
      <c r="F923" s="136" t="s">
        <v>7833</v>
      </c>
    </row>
    <row r="924" spans="1:6" s="30" customFormat="1" ht="15" customHeight="1" x14ac:dyDescent="0.4">
      <c r="A924" s="154" t="s">
        <v>7694</v>
      </c>
      <c r="B924" s="122" t="s">
        <v>7838</v>
      </c>
      <c r="C924" s="110" t="s">
        <v>7839</v>
      </c>
      <c r="D924" s="111" t="s">
        <v>7841</v>
      </c>
      <c r="E924" s="110" t="s">
        <v>7842</v>
      </c>
      <c r="F924" s="136" t="s">
        <v>7844</v>
      </c>
    </row>
    <row r="925" spans="1:6" s="30" customFormat="1" ht="15" customHeight="1" x14ac:dyDescent="0.4">
      <c r="A925" s="154" t="s">
        <v>7694</v>
      </c>
      <c r="B925" s="122" t="s">
        <v>7838</v>
      </c>
      <c r="C925" s="110" t="s">
        <v>7848</v>
      </c>
      <c r="D925" s="111" t="s">
        <v>7850</v>
      </c>
      <c r="E925" s="110" t="s">
        <v>7851</v>
      </c>
      <c r="F925" s="136" t="s">
        <v>7853</v>
      </c>
    </row>
    <row r="926" spans="1:6" s="30" customFormat="1" ht="15" customHeight="1" x14ac:dyDescent="0.4">
      <c r="A926" s="154" t="s">
        <v>7694</v>
      </c>
      <c r="B926" s="122" t="s">
        <v>7695</v>
      </c>
      <c r="C926" s="110" t="s">
        <v>7858</v>
      </c>
      <c r="D926" s="111" t="s">
        <v>7860</v>
      </c>
      <c r="E926" s="110" t="s">
        <v>7861</v>
      </c>
      <c r="F926" s="136" t="s">
        <v>7863</v>
      </c>
    </row>
    <row r="927" spans="1:6" s="30" customFormat="1" ht="15" customHeight="1" x14ac:dyDescent="0.4">
      <c r="A927" s="154" t="s">
        <v>7694</v>
      </c>
      <c r="B927" s="122" t="s">
        <v>7704</v>
      </c>
      <c r="C927" s="110" t="s">
        <v>7868</v>
      </c>
      <c r="D927" s="111" t="s">
        <v>7870</v>
      </c>
      <c r="E927" s="110" t="s">
        <v>7871</v>
      </c>
      <c r="F927" s="136" t="s">
        <v>7873</v>
      </c>
    </row>
    <row r="928" spans="1:6" s="30" customFormat="1" ht="15" customHeight="1" x14ac:dyDescent="0.4">
      <c r="A928" s="154" t="s">
        <v>7694</v>
      </c>
      <c r="B928" s="122" t="s">
        <v>7741</v>
      </c>
      <c r="C928" s="110" t="s">
        <v>7880</v>
      </c>
      <c r="D928" s="111" t="s">
        <v>7882</v>
      </c>
      <c r="E928" s="110" t="s">
        <v>7883</v>
      </c>
      <c r="F928" s="136" t="s">
        <v>7885</v>
      </c>
    </row>
    <row r="929" spans="1:6" s="30" customFormat="1" ht="15" customHeight="1" x14ac:dyDescent="0.4">
      <c r="A929" s="154" t="s">
        <v>7694</v>
      </c>
      <c r="B929" s="122" t="s">
        <v>7704</v>
      </c>
      <c r="C929" s="110" t="s">
        <v>7890</v>
      </c>
      <c r="D929" s="111" t="s">
        <v>7892</v>
      </c>
      <c r="E929" s="110" t="s">
        <v>7893</v>
      </c>
      <c r="F929" s="136" t="s">
        <v>7895</v>
      </c>
    </row>
    <row r="930" spans="1:6" s="30" customFormat="1" ht="15" customHeight="1" x14ac:dyDescent="0.4">
      <c r="A930" s="154" t="s">
        <v>7694</v>
      </c>
      <c r="B930" s="122" t="s">
        <v>7695</v>
      </c>
      <c r="C930" s="110" t="s">
        <v>7897</v>
      </c>
      <c r="D930" s="111" t="s">
        <v>7899</v>
      </c>
      <c r="E930" s="110" t="s">
        <v>7900</v>
      </c>
      <c r="F930" s="136" t="s">
        <v>7902</v>
      </c>
    </row>
    <row r="931" spans="1:6" s="30" customFormat="1" ht="15" customHeight="1" x14ac:dyDescent="0.4">
      <c r="A931" s="154" t="s">
        <v>7694</v>
      </c>
      <c r="B931" s="122" t="s">
        <v>7695</v>
      </c>
      <c r="C931" s="110" t="s">
        <v>7904</v>
      </c>
      <c r="D931" s="111" t="s">
        <v>7906</v>
      </c>
      <c r="E931" s="110" t="s">
        <v>7907</v>
      </c>
      <c r="F931" s="136" t="s">
        <v>7909</v>
      </c>
    </row>
    <row r="932" spans="1:6" s="30" customFormat="1" ht="15" customHeight="1" x14ac:dyDescent="0.4">
      <c r="A932" s="154" t="s">
        <v>7694</v>
      </c>
      <c r="B932" s="122" t="s">
        <v>7704</v>
      </c>
      <c r="C932" s="110" t="s">
        <v>7917</v>
      </c>
      <c r="D932" s="111" t="s">
        <v>7919</v>
      </c>
      <c r="E932" s="110" t="s">
        <v>7920</v>
      </c>
      <c r="F932" s="136" t="s">
        <v>7922</v>
      </c>
    </row>
    <row r="933" spans="1:6" s="30" customFormat="1" ht="15" customHeight="1" x14ac:dyDescent="0.4">
      <c r="A933" s="154" t="s">
        <v>7694</v>
      </c>
      <c r="B933" s="122" t="s">
        <v>7704</v>
      </c>
      <c r="C933" s="110" t="s">
        <v>7926</v>
      </c>
      <c r="D933" s="111" t="s">
        <v>7928</v>
      </c>
      <c r="E933" s="110" t="s">
        <v>7929</v>
      </c>
      <c r="F933" s="136" t="s">
        <v>7931</v>
      </c>
    </row>
    <row r="934" spans="1:6" s="30" customFormat="1" ht="15" customHeight="1" x14ac:dyDescent="0.4">
      <c r="A934" s="154" t="s">
        <v>7694</v>
      </c>
      <c r="B934" s="122" t="s">
        <v>7838</v>
      </c>
      <c r="C934" s="110" t="s">
        <v>7937</v>
      </c>
      <c r="D934" s="111" t="s">
        <v>7939</v>
      </c>
      <c r="E934" s="110" t="s">
        <v>7940</v>
      </c>
      <c r="F934" s="136" t="s">
        <v>7942</v>
      </c>
    </row>
    <row r="935" spans="1:6" s="30" customFormat="1" ht="15" customHeight="1" x14ac:dyDescent="0.4">
      <c r="A935" s="154" t="s">
        <v>7694</v>
      </c>
      <c r="B935" s="122" t="s">
        <v>7838</v>
      </c>
      <c r="C935" s="110" t="s">
        <v>7948</v>
      </c>
      <c r="D935" s="111" t="s">
        <v>7950</v>
      </c>
      <c r="E935" s="110" t="s">
        <v>7951</v>
      </c>
      <c r="F935" s="136" t="s">
        <v>7953</v>
      </c>
    </row>
    <row r="936" spans="1:6" s="30" customFormat="1" ht="15" customHeight="1" x14ac:dyDescent="0.4">
      <c r="A936" s="154" t="s">
        <v>7694</v>
      </c>
      <c r="B936" s="122" t="s">
        <v>7704</v>
      </c>
      <c r="C936" s="110" t="s">
        <v>7958</v>
      </c>
      <c r="D936" s="111" t="s">
        <v>7960</v>
      </c>
      <c r="E936" s="110" t="s">
        <v>7961</v>
      </c>
      <c r="F936" s="136" t="s">
        <v>7963</v>
      </c>
    </row>
    <row r="937" spans="1:6" s="30" customFormat="1" ht="15" customHeight="1" x14ac:dyDescent="0.4">
      <c r="A937" s="154" t="s">
        <v>7694</v>
      </c>
      <c r="B937" s="122" t="s">
        <v>7704</v>
      </c>
      <c r="C937" s="110" t="s">
        <v>7967</v>
      </c>
      <c r="D937" s="111" t="s">
        <v>7969</v>
      </c>
      <c r="E937" s="110" t="s">
        <v>7970</v>
      </c>
      <c r="F937" s="136" t="s">
        <v>7972</v>
      </c>
    </row>
    <row r="938" spans="1:6" s="30" customFormat="1" ht="15" customHeight="1" x14ac:dyDescent="0.4">
      <c r="A938" s="154" t="s">
        <v>7694</v>
      </c>
      <c r="B938" s="122" t="s">
        <v>7695</v>
      </c>
      <c r="C938" s="110" t="s">
        <v>7975</v>
      </c>
      <c r="D938" s="111" t="s">
        <v>7977</v>
      </c>
      <c r="E938" s="110" t="s">
        <v>7978</v>
      </c>
      <c r="F938" s="136" t="s">
        <v>7980</v>
      </c>
    </row>
    <row r="939" spans="1:6" s="30" customFormat="1" ht="15" customHeight="1" x14ac:dyDescent="0.4">
      <c r="A939" s="154" t="s">
        <v>7694</v>
      </c>
      <c r="B939" s="122" t="s">
        <v>7704</v>
      </c>
      <c r="C939" s="110" t="s">
        <v>7985</v>
      </c>
      <c r="D939" s="111" t="s">
        <v>7987</v>
      </c>
      <c r="E939" s="110" t="s">
        <v>7988</v>
      </c>
      <c r="F939" s="136" t="s">
        <v>7990</v>
      </c>
    </row>
    <row r="940" spans="1:6" s="30" customFormat="1" ht="15" customHeight="1" x14ac:dyDescent="0.4">
      <c r="A940" s="154" t="s">
        <v>7694</v>
      </c>
      <c r="B940" s="122" t="s">
        <v>7695</v>
      </c>
      <c r="C940" s="110" t="s">
        <v>7994</v>
      </c>
      <c r="D940" s="111" t="s">
        <v>7996</v>
      </c>
      <c r="E940" s="110" t="s">
        <v>7997</v>
      </c>
      <c r="F940" s="136" t="s">
        <v>7999</v>
      </c>
    </row>
    <row r="941" spans="1:6" s="30" customFormat="1" ht="15" customHeight="1" x14ac:dyDescent="0.4">
      <c r="A941" s="154" t="s">
        <v>7694</v>
      </c>
      <c r="B941" s="122" t="s">
        <v>7695</v>
      </c>
      <c r="C941" s="110" t="s">
        <v>8003</v>
      </c>
      <c r="D941" s="111" t="s">
        <v>8005</v>
      </c>
      <c r="E941" s="110" t="s">
        <v>8006</v>
      </c>
      <c r="F941" s="136" t="s">
        <v>8008</v>
      </c>
    </row>
    <row r="942" spans="1:6" s="30" customFormat="1" ht="15" customHeight="1" x14ac:dyDescent="0.4">
      <c r="A942" s="154" t="s">
        <v>7694</v>
      </c>
      <c r="B942" s="122" t="s">
        <v>7741</v>
      </c>
      <c r="C942" s="110" t="s">
        <v>8010</v>
      </c>
      <c r="D942" s="111" t="s">
        <v>8012</v>
      </c>
      <c r="E942" s="110" t="s">
        <v>8013</v>
      </c>
      <c r="F942" s="136" t="s">
        <v>8015</v>
      </c>
    </row>
    <row r="943" spans="1:6" s="30" customFormat="1" ht="15" customHeight="1" thickBot="1" x14ac:dyDescent="0.45">
      <c r="A943" s="155" t="s">
        <v>7694</v>
      </c>
      <c r="B943" s="167" t="s">
        <v>7704</v>
      </c>
      <c r="C943" s="137" t="s">
        <v>8019</v>
      </c>
      <c r="D943" s="138" t="s">
        <v>8021</v>
      </c>
      <c r="E943" s="137" t="s">
        <v>8022</v>
      </c>
      <c r="F943" s="139" t="s">
        <v>8024</v>
      </c>
    </row>
    <row r="944" spans="1:6" s="30" customFormat="1" ht="15" customHeight="1" x14ac:dyDescent="0.4">
      <c r="A944" s="153" t="s">
        <v>8029</v>
      </c>
      <c r="B944" s="166" t="s">
        <v>8030</v>
      </c>
      <c r="C944" s="133" t="s">
        <v>17451</v>
      </c>
      <c r="D944" s="134" t="s">
        <v>17453</v>
      </c>
      <c r="E944" s="133" t="s">
        <v>17454</v>
      </c>
      <c r="F944" s="135" t="s">
        <v>17456</v>
      </c>
    </row>
    <row r="945" spans="1:6" s="30" customFormat="1" ht="15" customHeight="1" x14ac:dyDescent="0.4">
      <c r="A945" s="154" t="s">
        <v>8029</v>
      </c>
      <c r="B945" s="122" t="s">
        <v>8031</v>
      </c>
      <c r="C945" s="110" t="s">
        <v>17458</v>
      </c>
      <c r="D945" s="111" t="s">
        <v>17460</v>
      </c>
      <c r="E945" s="110" t="s">
        <v>17461</v>
      </c>
      <c r="F945" s="136" t="s">
        <v>17463</v>
      </c>
    </row>
    <row r="946" spans="1:6" s="30" customFormat="1" ht="15" customHeight="1" x14ac:dyDescent="0.4">
      <c r="A946" s="154" t="s">
        <v>8029</v>
      </c>
      <c r="B946" s="122" t="s">
        <v>8030</v>
      </c>
      <c r="C946" s="110" t="s">
        <v>17466</v>
      </c>
      <c r="D946" s="111" t="s">
        <v>17468</v>
      </c>
      <c r="E946" s="110" t="s">
        <v>17469</v>
      </c>
      <c r="F946" s="136" t="s">
        <v>17471</v>
      </c>
    </row>
    <row r="947" spans="1:6" s="30" customFormat="1" ht="15" customHeight="1" x14ac:dyDescent="0.4">
      <c r="A947" s="154" t="s">
        <v>8029</v>
      </c>
      <c r="B947" s="122" t="s">
        <v>8031</v>
      </c>
      <c r="C947" s="110" t="s">
        <v>17780</v>
      </c>
      <c r="D947" s="111" t="s">
        <v>17475</v>
      </c>
      <c r="E947" s="110" t="s">
        <v>17476</v>
      </c>
      <c r="F947" s="136" t="s">
        <v>17478</v>
      </c>
    </row>
    <row r="948" spans="1:6" s="30" customFormat="1" ht="15" customHeight="1" x14ac:dyDescent="0.4">
      <c r="A948" s="154" t="s">
        <v>8029</v>
      </c>
      <c r="B948" s="122" t="s">
        <v>8031</v>
      </c>
      <c r="C948" s="110" t="s">
        <v>17480</v>
      </c>
      <c r="D948" s="111" t="s">
        <v>17482</v>
      </c>
      <c r="E948" s="110" t="s">
        <v>17483</v>
      </c>
      <c r="F948" s="136" t="s">
        <v>17485</v>
      </c>
    </row>
    <row r="949" spans="1:6" s="30" customFormat="1" ht="15" customHeight="1" x14ac:dyDescent="0.4">
      <c r="A949" s="154" t="s">
        <v>8029</v>
      </c>
      <c r="B949" s="122" t="s">
        <v>8031</v>
      </c>
      <c r="C949" s="110" t="s">
        <v>17488</v>
      </c>
      <c r="D949" s="111" t="s">
        <v>17460</v>
      </c>
      <c r="E949" s="110" t="s">
        <v>17490</v>
      </c>
      <c r="F949" s="136" t="s">
        <v>17492</v>
      </c>
    </row>
    <row r="950" spans="1:6" s="30" customFormat="1" ht="15" customHeight="1" x14ac:dyDescent="0.4">
      <c r="A950" s="154" t="s">
        <v>8029</v>
      </c>
      <c r="B950" s="122" t="s">
        <v>8031</v>
      </c>
      <c r="C950" s="110" t="s">
        <v>17781</v>
      </c>
      <c r="D950" s="111" t="s">
        <v>8033</v>
      </c>
      <c r="E950" s="110" t="s">
        <v>8034</v>
      </c>
      <c r="F950" s="136" t="s">
        <v>8036</v>
      </c>
    </row>
    <row r="951" spans="1:6" s="30" customFormat="1" ht="15" customHeight="1" x14ac:dyDescent="0.4">
      <c r="A951" s="154" t="s">
        <v>8029</v>
      </c>
      <c r="B951" s="122" t="s">
        <v>8030</v>
      </c>
      <c r="C951" s="110" t="s">
        <v>18342</v>
      </c>
      <c r="D951" s="111" t="s">
        <v>8040</v>
      </c>
      <c r="E951" s="110" t="s">
        <v>8041</v>
      </c>
      <c r="F951" s="136" t="s">
        <v>8043</v>
      </c>
    </row>
    <row r="952" spans="1:6" s="30" customFormat="1" ht="15" customHeight="1" x14ac:dyDescent="0.4">
      <c r="A952" s="154" t="s">
        <v>8029</v>
      </c>
      <c r="B952" s="122" t="s">
        <v>8031</v>
      </c>
      <c r="C952" s="110" t="s">
        <v>8045</v>
      </c>
      <c r="D952" s="111" t="s">
        <v>8047</v>
      </c>
      <c r="E952" s="110" t="s">
        <v>8048</v>
      </c>
      <c r="F952" s="136" t="s">
        <v>8050</v>
      </c>
    </row>
    <row r="953" spans="1:6" s="30" customFormat="1" ht="15" customHeight="1" x14ac:dyDescent="0.4">
      <c r="A953" s="154" t="s">
        <v>8029</v>
      </c>
      <c r="B953" s="122" t="s">
        <v>8053</v>
      </c>
      <c r="C953" s="110" t="s">
        <v>8054</v>
      </c>
      <c r="D953" s="111" t="s">
        <v>8056</v>
      </c>
      <c r="E953" s="110" t="s">
        <v>8057</v>
      </c>
      <c r="F953" s="136" t="s">
        <v>8059</v>
      </c>
    </row>
    <row r="954" spans="1:6" s="30" customFormat="1" ht="15" customHeight="1" x14ac:dyDescent="0.4">
      <c r="A954" s="154" t="s">
        <v>8029</v>
      </c>
      <c r="B954" s="122" t="s">
        <v>8031</v>
      </c>
      <c r="C954" s="110" t="s">
        <v>17782</v>
      </c>
      <c r="D954" s="111" t="s">
        <v>8063</v>
      </c>
      <c r="E954" s="110" t="s">
        <v>8064</v>
      </c>
      <c r="F954" s="136" t="s">
        <v>8066</v>
      </c>
    </row>
    <row r="955" spans="1:6" s="30" customFormat="1" ht="15" customHeight="1" x14ac:dyDescent="0.4">
      <c r="A955" s="154" t="s">
        <v>8029</v>
      </c>
      <c r="B955" s="122" t="s">
        <v>8053</v>
      </c>
      <c r="C955" s="110" t="s">
        <v>17783</v>
      </c>
      <c r="D955" s="111" t="s">
        <v>8070</v>
      </c>
      <c r="E955" s="110" t="s">
        <v>8071</v>
      </c>
      <c r="F955" s="136" t="s">
        <v>8073</v>
      </c>
    </row>
    <row r="956" spans="1:6" s="30" customFormat="1" ht="15" customHeight="1" x14ac:dyDescent="0.4">
      <c r="A956" s="154" t="s">
        <v>8029</v>
      </c>
      <c r="B956" s="122" t="s">
        <v>8076</v>
      </c>
      <c r="C956" s="110" t="s">
        <v>17784</v>
      </c>
      <c r="D956" s="111" t="s">
        <v>8078</v>
      </c>
      <c r="E956" s="110" t="s">
        <v>8079</v>
      </c>
      <c r="F956" s="136" t="s">
        <v>8081</v>
      </c>
    </row>
    <row r="957" spans="1:6" s="30" customFormat="1" ht="15" customHeight="1" x14ac:dyDescent="0.4">
      <c r="A957" s="154" t="s">
        <v>8029</v>
      </c>
      <c r="B957" s="122" t="s">
        <v>8031</v>
      </c>
      <c r="C957" s="110" t="s">
        <v>8083</v>
      </c>
      <c r="D957" s="111" t="s">
        <v>8085</v>
      </c>
      <c r="E957" s="110" t="s">
        <v>8086</v>
      </c>
      <c r="F957" s="136" t="s">
        <v>8088</v>
      </c>
    </row>
    <row r="958" spans="1:6" s="30" customFormat="1" ht="15" customHeight="1" x14ac:dyDescent="0.4">
      <c r="A958" s="154" t="s">
        <v>8029</v>
      </c>
      <c r="B958" s="122" t="s">
        <v>8031</v>
      </c>
      <c r="C958" s="110" t="s">
        <v>8089</v>
      </c>
      <c r="D958" s="111" t="s">
        <v>8091</v>
      </c>
      <c r="E958" s="110" t="s">
        <v>17496</v>
      </c>
      <c r="F958" s="136" t="s">
        <v>8093</v>
      </c>
    </row>
    <row r="959" spans="1:6" s="30" customFormat="1" ht="15" customHeight="1" x14ac:dyDescent="0.4">
      <c r="A959" s="154" t="s">
        <v>8029</v>
      </c>
      <c r="B959" s="122" t="s">
        <v>8031</v>
      </c>
      <c r="C959" s="110" t="s">
        <v>17785</v>
      </c>
      <c r="D959" s="111" t="s">
        <v>8097</v>
      </c>
      <c r="E959" s="110" t="s">
        <v>8098</v>
      </c>
      <c r="F959" s="136" t="s">
        <v>8100</v>
      </c>
    </row>
    <row r="960" spans="1:6" s="30" customFormat="1" ht="15" customHeight="1" x14ac:dyDescent="0.4">
      <c r="A960" s="154" t="s">
        <v>8029</v>
      </c>
      <c r="B960" s="122" t="s">
        <v>8031</v>
      </c>
      <c r="C960" s="110" t="s">
        <v>8103</v>
      </c>
      <c r="D960" s="111" t="s">
        <v>8105</v>
      </c>
      <c r="E960" s="110" t="s">
        <v>8106</v>
      </c>
      <c r="F960" s="136" t="s">
        <v>8108</v>
      </c>
    </row>
    <row r="961" spans="1:6" s="30" customFormat="1" ht="15" customHeight="1" x14ac:dyDescent="0.4">
      <c r="A961" s="154" t="s">
        <v>8029</v>
      </c>
      <c r="B961" s="122" t="s">
        <v>8031</v>
      </c>
      <c r="C961" s="110" t="s">
        <v>8111</v>
      </c>
      <c r="D961" s="111" t="s">
        <v>8033</v>
      </c>
      <c r="E961" s="110" t="s">
        <v>8113</v>
      </c>
      <c r="F961" s="136" t="s">
        <v>8115</v>
      </c>
    </row>
    <row r="962" spans="1:6" s="30" customFormat="1" ht="15" customHeight="1" x14ac:dyDescent="0.4">
      <c r="A962" s="154" t="s">
        <v>8029</v>
      </c>
      <c r="B962" s="122" t="s">
        <v>8031</v>
      </c>
      <c r="C962" s="110" t="s">
        <v>17786</v>
      </c>
      <c r="D962" s="111" t="s">
        <v>8118</v>
      </c>
      <c r="E962" s="110" t="s">
        <v>8119</v>
      </c>
      <c r="F962" s="136" t="s">
        <v>8121</v>
      </c>
    </row>
    <row r="963" spans="1:6" s="30" customFormat="1" ht="15" customHeight="1" x14ac:dyDescent="0.4">
      <c r="A963" s="154" t="s">
        <v>8029</v>
      </c>
      <c r="B963" s="122" t="s">
        <v>8030</v>
      </c>
      <c r="C963" s="110" t="s">
        <v>8124</v>
      </c>
      <c r="D963" s="111" t="s">
        <v>8126</v>
      </c>
      <c r="E963" s="110" t="s">
        <v>8127</v>
      </c>
      <c r="F963" s="136" t="s">
        <v>8129</v>
      </c>
    </row>
    <row r="964" spans="1:6" s="30" customFormat="1" ht="15" customHeight="1" x14ac:dyDescent="0.4">
      <c r="A964" s="154" t="s">
        <v>8029</v>
      </c>
      <c r="B964" s="122" t="s">
        <v>8031</v>
      </c>
      <c r="C964" s="110" t="s">
        <v>8133</v>
      </c>
      <c r="D964" s="111" t="s">
        <v>8135</v>
      </c>
      <c r="E964" s="110" t="s">
        <v>8136</v>
      </c>
      <c r="F964" s="136" t="s">
        <v>8138</v>
      </c>
    </row>
    <row r="965" spans="1:6" s="30" customFormat="1" ht="15" customHeight="1" x14ac:dyDescent="0.4">
      <c r="A965" s="154" t="s">
        <v>8029</v>
      </c>
      <c r="B965" s="122" t="s">
        <v>8030</v>
      </c>
      <c r="C965" s="110" t="s">
        <v>8141</v>
      </c>
      <c r="D965" s="111" t="s">
        <v>8142</v>
      </c>
      <c r="E965" s="110" t="s">
        <v>8143</v>
      </c>
      <c r="F965" s="136" t="s">
        <v>8145</v>
      </c>
    </row>
    <row r="966" spans="1:6" s="30" customFormat="1" ht="15" customHeight="1" x14ac:dyDescent="0.4">
      <c r="A966" s="154" t="s">
        <v>8029</v>
      </c>
      <c r="B966" s="122" t="s">
        <v>8031</v>
      </c>
      <c r="C966" s="110" t="s">
        <v>17787</v>
      </c>
      <c r="D966" s="111" t="s">
        <v>8149</v>
      </c>
      <c r="E966" s="110" t="s">
        <v>8150</v>
      </c>
      <c r="F966" s="136" t="s">
        <v>8152</v>
      </c>
    </row>
    <row r="967" spans="1:6" s="30" customFormat="1" ht="15" customHeight="1" x14ac:dyDescent="0.4">
      <c r="A967" s="154" t="s">
        <v>8029</v>
      </c>
      <c r="B967" s="122" t="s">
        <v>8076</v>
      </c>
      <c r="C967" s="110" t="s">
        <v>8154</v>
      </c>
      <c r="D967" s="111" t="s">
        <v>8156</v>
      </c>
      <c r="E967" s="110" t="s">
        <v>8157</v>
      </c>
      <c r="F967" s="136" t="s">
        <v>8159</v>
      </c>
    </row>
    <row r="968" spans="1:6" s="30" customFormat="1" ht="15" customHeight="1" x14ac:dyDescent="0.4">
      <c r="A968" s="154" t="s">
        <v>8029</v>
      </c>
      <c r="B968" s="122" t="s">
        <v>8053</v>
      </c>
      <c r="C968" s="110" t="s">
        <v>17788</v>
      </c>
      <c r="D968" s="111" t="s">
        <v>8163</v>
      </c>
      <c r="E968" s="110" t="s">
        <v>8164</v>
      </c>
      <c r="F968" s="136" t="s">
        <v>8166</v>
      </c>
    </row>
    <row r="969" spans="1:6" s="30" customFormat="1" ht="15" customHeight="1" x14ac:dyDescent="0.4">
      <c r="A969" s="154" t="s">
        <v>8029</v>
      </c>
      <c r="B969" s="122" t="s">
        <v>8031</v>
      </c>
      <c r="C969" s="110" t="s">
        <v>8169</v>
      </c>
      <c r="D969" s="111" t="s">
        <v>8171</v>
      </c>
      <c r="E969" s="110" t="s">
        <v>8172</v>
      </c>
      <c r="F969" s="136" t="s">
        <v>8174</v>
      </c>
    </row>
    <row r="970" spans="1:6" s="30" customFormat="1" ht="15" customHeight="1" x14ac:dyDescent="0.4">
      <c r="A970" s="154" t="s">
        <v>8029</v>
      </c>
      <c r="B970" s="122" t="s">
        <v>8031</v>
      </c>
      <c r="C970" s="110" t="s">
        <v>8180</v>
      </c>
      <c r="D970" s="111" t="s">
        <v>8182</v>
      </c>
      <c r="E970" s="110" t="s">
        <v>8183</v>
      </c>
      <c r="F970" s="136" t="s">
        <v>8185</v>
      </c>
    </row>
    <row r="971" spans="1:6" s="30" customFormat="1" ht="15" customHeight="1" x14ac:dyDescent="0.4">
      <c r="A971" s="154" t="s">
        <v>8029</v>
      </c>
      <c r="B971" s="122" t="s">
        <v>8190</v>
      </c>
      <c r="C971" s="110" t="s">
        <v>8191</v>
      </c>
      <c r="D971" s="111" t="s">
        <v>8193</v>
      </c>
      <c r="E971" s="110" t="s">
        <v>8194</v>
      </c>
      <c r="F971" s="136" t="s">
        <v>8196</v>
      </c>
    </row>
    <row r="972" spans="1:6" s="30" customFormat="1" ht="15" customHeight="1" x14ac:dyDescent="0.4">
      <c r="A972" s="154" t="s">
        <v>8029</v>
      </c>
      <c r="B972" s="122" t="s">
        <v>8199</v>
      </c>
      <c r="C972" s="110" t="s">
        <v>8200</v>
      </c>
      <c r="D972" s="111" t="s">
        <v>8202</v>
      </c>
      <c r="E972" s="110" t="s">
        <v>8203</v>
      </c>
      <c r="F972" s="136" t="s">
        <v>8205</v>
      </c>
    </row>
    <row r="973" spans="1:6" s="30" customFormat="1" ht="15" customHeight="1" x14ac:dyDescent="0.4">
      <c r="A973" s="154" t="s">
        <v>8029</v>
      </c>
      <c r="B973" s="122" t="s">
        <v>8030</v>
      </c>
      <c r="C973" s="110" t="s">
        <v>17789</v>
      </c>
      <c r="D973" s="111" t="s">
        <v>8209</v>
      </c>
      <c r="E973" s="110" t="s">
        <v>8210</v>
      </c>
      <c r="F973" s="136" t="s">
        <v>8212</v>
      </c>
    </row>
    <row r="974" spans="1:6" s="30" customFormat="1" ht="15" customHeight="1" x14ac:dyDescent="0.4">
      <c r="A974" s="154" t="s">
        <v>8029</v>
      </c>
      <c r="B974" s="122" t="s">
        <v>8215</v>
      </c>
      <c r="C974" s="110" t="s">
        <v>8216</v>
      </c>
      <c r="D974" s="111" t="s">
        <v>8218</v>
      </c>
      <c r="E974" s="110" t="s">
        <v>8219</v>
      </c>
      <c r="F974" s="136" t="s">
        <v>8221</v>
      </c>
    </row>
    <row r="975" spans="1:6" s="30" customFormat="1" ht="15" customHeight="1" x14ac:dyDescent="0.4">
      <c r="A975" s="154" t="s">
        <v>8029</v>
      </c>
      <c r="B975" s="122" t="s">
        <v>17790</v>
      </c>
      <c r="C975" s="110" t="s">
        <v>8224</v>
      </c>
      <c r="D975" s="111" t="s">
        <v>8226</v>
      </c>
      <c r="E975" s="110" t="s">
        <v>8227</v>
      </c>
      <c r="F975" s="136" t="s">
        <v>8229</v>
      </c>
    </row>
    <row r="976" spans="1:6" s="30" customFormat="1" ht="15" customHeight="1" x14ac:dyDescent="0.4">
      <c r="A976" s="154" t="s">
        <v>8029</v>
      </c>
      <c r="B976" s="122" t="s">
        <v>8076</v>
      </c>
      <c r="C976" s="110" t="s">
        <v>8232</v>
      </c>
      <c r="D976" s="111" t="s">
        <v>8234</v>
      </c>
      <c r="E976" s="110" t="s">
        <v>8235</v>
      </c>
      <c r="F976" s="136" t="s">
        <v>8237</v>
      </c>
    </row>
    <row r="977" spans="1:6" s="30" customFormat="1" ht="15" customHeight="1" x14ac:dyDescent="0.4">
      <c r="A977" s="154" t="s">
        <v>8029</v>
      </c>
      <c r="B977" s="122" t="s">
        <v>8031</v>
      </c>
      <c r="C977" s="110" t="s">
        <v>8243</v>
      </c>
      <c r="D977" s="111" t="s">
        <v>8245</v>
      </c>
      <c r="E977" s="110" t="s">
        <v>8246</v>
      </c>
      <c r="F977" s="136" t="s">
        <v>8248</v>
      </c>
    </row>
    <row r="978" spans="1:6" s="30" customFormat="1" ht="15" customHeight="1" x14ac:dyDescent="0.4">
      <c r="A978" s="154" t="s">
        <v>8029</v>
      </c>
      <c r="B978" s="122" t="s">
        <v>8053</v>
      </c>
      <c r="C978" s="110" t="s">
        <v>8254</v>
      </c>
      <c r="D978" s="111" t="s">
        <v>8256</v>
      </c>
      <c r="E978" s="110" t="s">
        <v>8257</v>
      </c>
      <c r="F978" s="136" t="s">
        <v>8258</v>
      </c>
    </row>
    <row r="979" spans="1:6" s="30" customFormat="1" ht="15" customHeight="1" x14ac:dyDescent="0.4">
      <c r="A979" s="154" t="s">
        <v>8029</v>
      </c>
      <c r="B979" s="122" t="s">
        <v>8031</v>
      </c>
      <c r="C979" s="110" t="s">
        <v>8262</v>
      </c>
      <c r="D979" s="111" t="s">
        <v>8263</v>
      </c>
      <c r="E979" s="110" t="s">
        <v>8264</v>
      </c>
      <c r="F979" s="136" t="s">
        <v>8265</v>
      </c>
    </row>
    <row r="980" spans="1:6" s="30" customFormat="1" ht="15" customHeight="1" x14ac:dyDescent="0.4">
      <c r="A980" s="154" t="s">
        <v>8029</v>
      </c>
      <c r="B980" s="122" t="s">
        <v>8031</v>
      </c>
      <c r="C980" s="110" t="s">
        <v>8269</v>
      </c>
      <c r="D980" s="111" t="s">
        <v>8271</v>
      </c>
      <c r="E980" s="110" t="s">
        <v>8272</v>
      </c>
      <c r="F980" s="136" t="s">
        <v>8274</v>
      </c>
    </row>
    <row r="981" spans="1:6" s="30" customFormat="1" ht="15" customHeight="1" x14ac:dyDescent="0.4">
      <c r="A981" s="154" t="s">
        <v>8279</v>
      </c>
      <c r="B981" s="122" t="s">
        <v>8030</v>
      </c>
      <c r="C981" s="110" t="s">
        <v>8280</v>
      </c>
      <c r="D981" s="111" t="s">
        <v>8282</v>
      </c>
      <c r="E981" s="110" t="s">
        <v>8283</v>
      </c>
      <c r="F981" s="136" t="s">
        <v>8285</v>
      </c>
    </row>
    <row r="982" spans="1:6" s="40" customFormat="1" ht="15" customHeight="1" thickBot="1" x14ac:dyDescent="0.45">
      <c r="A982" s="188" t="s">
        <v>17793</v>
      </c>
      <c r="B982" s="189" t="s">
        <v>17794</v>
      </c>
      <c r="C982" s="190" t="s">
        <v>17795</v>
      </c>
      <c r="D982" s="191" t="s">
        <v>17797</v>
      </c>
      <c r="E982" s="190" t="s">
        <v>17798</v>
      </c>
      <c r="F982" s="192" t="s">
        <v>17800</v>
      </c>
    </row>
    <row r="983" spans="1:6" s="30" customFormat="1" ht="15" customHeight="1" x14ac:dyDescent="0.4">
      <c r="A983" s="193" t="s">
        <v>17845</v>
      </c>
      <c r="B983" s="194" t="s">
        <v>17844</v>
      </c>
      <c r="C983" s="195" t="s">
        <v>17870</v>
      </c>
      <c r="D983" s="196" t="s">
        <v>8346</v>
      </c>
      <c r="E983" s="195" t="s">
        <v>17868</v>
      </c>
      <c r="F983" s="197" t="s">
        <v>17866</v>
      </c>
    </row>
    <row r="984" spans="1:6" s="30" customFormat="1" ht="15" customHeight="1" x14ac:dyDescent="0.4">
      <c r="A984" s="198" t="s">
        <v>17845</v>
      </c>
      <c r="B984" s="161" t="s">
        <v>17844</v>
      </c>
      <c r="C984" s="114" t="s">
        <v>17862</v>
      </c>
      <c r="D984" s="113" t="s">
        <v>8321</v>
      </c>
      <c r="E984" s="114" t="s">
        <v>17860</v>
      </c>
      <c r="F984" s="199" t="s">
        <v>17858</v>
      </c>
    </row>
    <row r="985" spans="1:6" s="30" customFormat="1" ht="15" customHeight="1" x14ac:dyDescent="0.4">
      <c r="A985" s="198" t="s">
        <v>17845</v>
      </c>
      <c r="B985" s="161" t="s">
        <v>17844</v>
      </c>
      <c r="C985" s="114" t="s">
        <v>17854</v>
      </c>
      <c r="D985" s="113" t="s">
        <v>17852</v>
      </c>
      <c r="E985" s="114" t="s">
        <v>17851</v>
      </c>
      <c r="F985" s="199" t="s">
        <v>17849</v>
      </c>
    </row>
    <row r="986" spans="1:6" s="30" customFormat="1" ht="15" customHeight="1" x14ac:dyDescent="0.4">
      <c r="A986" s="198" t="s">
        <v>17845</v>
      </c>
      <c r="B986" s="161" t="s">
        <v>17844</v>
      </c>
      <c r="C986" s="114" t="s">
        <v>17843</v>
      </c>
      <c r="D986" s="113" t="s">
        <v>17841</v>
      </c>
      <c r="E986" s="114" t="s">
        <v>17840</v>
      </c>
      <c r="F986" s="199" t="s">
        <v>17838</v>
      </c>
    </row>
    <row r="987" spans="1:6" s="30" customFormat="1" ht="15" customHeight="1" x14ac:dyDescent="0.4">
      <c r="A987" s="154" t="s">
        <v>8290</v>
      </c>
      <c r="B987" s="122" t="s">
        <v>8291</v>
      </c>
      <c r="C987" s="110" t="s">
        <v>8292</v>
      </c>
      <c r="D987" s="111" t="s">
        <v>8294</v>
      </c>
      <c r="E987" s="110" t="s">
        <v>8295</v>
      </c>
      <c r="F987" s="136" t="s">
        <v>8297</v>
      </c>
    </row>
    <row r="988" spans="1:6" s="30" customFormat="1" ht="15" customHeight="1" x14ac:dyDescent="0.4">
      <c r="A988" s="154" t="s">
        <v>8290</v>
      </c>
      <c r="B988" s="122" t="s">
        <v>8291</v>
      </c>
      <c r="C988" s="110" t="s">
        <v>8302</v>
      </c>
      <c r="D988" s="111" t="s">
        <v>8304</v>
      </c>
      <c r="E988" s="110" t="s">
        <v>8305</v>
      </c>
      <c r="F988" s="136" t="s">
        <v>8307</v>
      </c>
    </row>
    <row r="989" spans="1:6" s="30" customFormat="1" ht="15" customHeight="1" x14ac:dyDescent="0.4">
      <c r="A989" s="154" t="s">
        <v>8290</v>
      </c>
      <c r="B989" s="122" t="s">
        <v>8291</v>
      </c>
      <c r="C989" s="110" t="s">
        <v>8310</v>
      </c>
      <c r="D989" s="111" t="s">
        <v>8312</v>
      </c>
      <c r="E989" s="110" t="s">
        <v>8313</v>
      </c>
      <c r="F989" s="136" t="s">
        <v>8315</v>
      </c>
    </row>
    <row r="990" spans="1:6" s="30" customFormat="1" ht="15" customHeight="1" x14ac:dyDescent="0.4">
      <c r="A990" s="154" t="s">
        <v>8290</v>
      </c>
      <c r="B990" s="122" t="s">
        <v>8291</v>
      </c>
      <c r="C990" s="110" t="s">
        <v>8319</v>
      </c>
      <c r="D990" s="111" t="s">
        <v>8321</v>
      </c>
      <c r="E990" s="110" t="s">
        <v>8322</v>
      </c>
      <c r="F990" s="136" t="s">
        <v>8324</v>
      </c>
    </row>
    <row r="991" spans="1:6" s="30" customFormat="1" ht="15" customHeight="1" x14ac:dyDescent="0.4">
      <c r="A991" s="154" t="s">
        <v>8290</v>
      </c>
      <c r="B991" s="122" t="s">
        <v>8291</v>
      </c>
      <c r="C991" s="110" t="s">
        <v>8327</v>
      </c>
      <c r="D991" s="111" t="s">
        <v>8329</v>
      </c>
      <c r="E991" s="110" t="s">
        <v>8330</v>
      </c>
      <c r="F991" s="136" t="s">
        <v>8332</v>
      </c>
    </row>
    <row r="992" spans="1:6" s="30" customFormat="1" ht="15" customHeight="1" x14ac:dyDescent="0.4">
      <c r="A992" s="154" t="s">
        <v>8290</v>
      </c>
      <c r="B992" s="122" t="s">
        <v>8291</v>
      </c>
      <c r="C992" s="110" t="s">
        <v>8336</v>
      </c>
      <c r="D992" s="111" t="s">
        <v>8338</v>
      </c>
      <c r="E992" s="110" t="s">
        <v>8339</v>
      </c>
      <c r="F992" s="136" t="s">
        <v>8341</v>
      </c>
    </row>
    <row r="993" spans="1:6" s="30" customFormat="1" ht="15" customHeight="1" x14ac:dyDescent="0.4">
      <c r="A993" s="154" t="s">
        <v>8290</v>
      </c>
      <c r="B993" s="122" t="s">
        <v>8291</v>
      </c>
      <c r="C993" s="110" t="s">
        <v>8344</v>
      </c>
      <c r="D993" s="111" t="s">
        <v>8346</v>
      </c>
      <c r="E993" s="110" t="s">
        <v>8347</v>
      </c>
      <c r="F993" s="136" t="s">
        <v>8349</v>
      </c>
    </row>
    <row r="994" spans="1:6" s="30" customFormat="1" ht="15" customHeight="1" x14ac:dyDescent="0.4">
      <c r="A994" s="154" t="s">
        <v>8290</v>
      </c>
      <c r="B994" s="122" t="s">
        <v>8291</v>
      </c>
      <c r="C994" s="110" t="s">
        <v>8353</v>
      </c>
      <c r="D994" s="111" t="s">
        <v>8355</v>
      </c>
      <c r="E994" s="110" t="s">
        <v>8356</v>
      </c>
      <c r="F994" s="136" t="s">
        <v>8358</v>
      </c>
    </row>
    <row r="995" spans="1:6" s="30" customFormat="1" ht="15" customHeight="1" x14ac:dyDescent="0.4">
      <c r="A995" s="154" t="s">
        <v>8290</v>
      </c>
      <c r="B995" s="122" t="s">
        <v>8291</v>
      </c>
      <c r="C995" s="110" t="s">
        <v>8362</v>
      </c>
      <c r="D995" s="111" t="s">
        <v>8364</v>
      </c>
      <c r="E995" s="110" t="s">
        <v>8365</v>
      </c>
      <c r="F995" s="136" t="s">
        <v>8367</v>
      </c>
    </row>
    <row r="996" spans="1:6" s="30" customFormat="1" ht="15" customHeight="1" x14ac:dyDescent="0.4">
      <c r="A996" s="154" t="s">
        <v>8290</v>
      </c>
      <c r="B996" s="122" t="s">
        <v>8291</v>
      </c>
      <c r="C996" s="110" t="s">
        <v>8371</v>
      </c>
      <c r="D996" s="111" t="s">
        <v>8373</v>
      </c>
      <c r="E996" s="110" t="s">
        <v>8374</v>
      </c>
      <c r="F996" s="136" t="s">
        <v>8376</v>
      </c>
    </row>
    <row r="997" spans="1:6" s="30" customFormat="1" ht="15" customHeight="1" x14ac:dyDescent="0.4">
      <c r="A997" s="154" t="s">
        <v>8290</v>
      </c>
      <c r="B997" s="122" t="s">
        <v>8291</v>
      </c>
      <c r="C997" s="110" t="s">
        <v>8379</v>
      </c>
      <c r="D997" s="111" t="s">
        <v>8381</v>
      </c>
      <c r="E997" s="110" t="s">
        <v>8382</v>
      </c>
      <c r="F997" s="136" t="s">
        <v>8384</v>
      </c>
    </row>
    <row r="998" spans="1:6" s="30" customFormat="1" ht="15" customHeight="1" x14ac:dyDescent="0.4">
      <c r="A998" s="154" t="s">
        <v>8290</v>
      </c>
      <c r="B998" s="122" t="s">
        <v>8291</v>
      </c>
      <c r="C998" s="110" t="s">
        <v>8388</v>
      </c>
      <c r="D998" s="111" t="s">
        <v>8390</v>
      </c>
      <c r="E998" s="110" t="s">
        <v>8391</v>
      </c>
      <c r="F998" s="136" t="s">
        <v>8393</v>
      </c>
    </row>
    <row r="999" spans="1:6" s="30" customFormat="1" ht="15" customHeight="1" x14ac:dyDescent="0.4">
      <c r="A999" s="154" t="s">
        <v>8290</v>
      </c>
      <c r="B999" s="122" t="s">
        <v>8291</v>
      </c>
      <c r="C999" s="110" t="s">
        <v>8395</v>
      </c>
      <c r="D999" s="111" t="s">
        <v>8397</v>
      </c>
      <c r="E999" s="110" t="s">
        <v>8398</v>
      </c>
      <c r="F999" s="136" t="s">
        <v>8400</v>
      </c>
    </row>
    <row r="1000" spans="1:6" s="30" customFormat="1" ht="15" customHeight="1" x14ac:dyDescent="0.4">
      <c r="A1000" s="154" t="s">
        <v>8290</v>
      </c>
      <c r="B1000" s="122" t="s">
        <v>8291</v>
      </c>
      <c r="C1000" s="110" t="s">
        <v>8404</v>
      </c>
      <c r="D1000" s="111" t="s">
        <v>8406</v>
      </c>
      <c r="E1000" s="110" t="s">
        <v>8407</v>
      </c>
      <c r="F1000" s="136" t="s">
        <v>8409</v>
      </c>
    </row>
    <row r="1001" spans="1:6" s="30" customFormat="1" ht="15" customHeight="1" x14ac:dyDescent="0.4">
      <c r="A1001" s="154" t="s">
        <v>8290</v>
      </c>
      <c r="B1001" s="122" t="s">
        <v>8291</v>
      </c>
      <c r="C1001" s="110" t="s">
        <v>8412</v>
      </c>
      <c r="D1001" s="111" t="s">
        <v>8414</v>
      </c>
      <c r="E1001" s="110" t="s">
        <v>8415</v>
      </c>
      <c r="F1001" s="136" t="s">
        <v>8417</v>
      </c>
    </row>
    <row r="1002" spans="1:6" s="30" customFormat="1" ht="15" customHeight="1" x14ac:dyDescent="0.4">
      <c r="A1002" s="154" t="s">
        <v>8290</v>
      </c>
      <c r="B1002" s="122" t="s">
        <v>8291</v>
      </c>
      <c r="C1002" s="110" t="s">
        <v>8420</v>
      </c>
      <c r="D1002" s="111" t="s">
        <v>8422</v>
      </c>
      <c r="E1002" s="110" t="s">
        <v>8423</v>
      </c>
      <c r="F1002" s="136" t="s">
        <v>8425</v>
      </c>
    </row>
    <row r="1003" spans="1:6" s="30" customFormat="1" ht="15" customHeight="1" x14ac:dyDescent="0.4">
      <c r="A1003" s="154" t="s">
        <v>8290</v>
      </c>
      <c r="B1003" s="122" t="s">
        <v>8291</v>
      </c>
      <c r="C1003" s="110" t="s">
        <v>8429</v>
      </c>
      <c r="D1003" s="111" t="s">
        <v>8431</v>
      </c>
      <c r="E1003" s="110" t="s">
        <v>8432</v>
      </c>
      <c r="F1003" s="136" t="s">
        <v>8434</v>
      </c>
    </row>
    <row r="1004" spans="1:6" s="30" customFormat="1" ht="15" customHeight="1" x14ac:dyDescent="0.4">
      <c r="A1004" s="154" t="s">
        <v>8290</v>
      </c>
      <c r="B1004" s="122" t="s">
        <v>8291</v>
      </c>
      <c r="C1004" s="110" t="s">
        <v>8437</v>
      </c>
      <c r="D1004" s="111" t="s">
        <v>8439</v>
      </c>
      <c r="E1004" s="110" t="s">
        <v>8440</v>
      </c>
      <c r="F1004" s="136" t="s">
        <v>8442</v>
      </c>
    </row>
    <row r="1005" spans="1:6" s="30" customFormat="1" ht="15" customHeight="1" x14ac:dyDescent="0.4">
      <c r="A1005" s="154" t="s">
        <v>8290</v>
      </c>
      <c r="B1005" s="122" t="s">
        <v>8291</v>
      </c>
      <c r="C1005" s="110" t="s">
        <v>8437</v>
      </c>
      <c r="D1005" s="111" t="s">
        <v>8446</v>
      </c>
      <c r="E1005" s="110" t="s">
        <v>8447</v>
      </c>
      <c r="F1005" s="136" t="s">
        <v>8449</v>
      </c>
    </row>
    <row r="1006" spans="1:6" s="30" customFormat="1" ht="15" customHeight="1" x14ac:dyDescent="0.4">
      <c r="A1006" s="154" t="s">
        <v>8290</v>
      </c>
      <c r="B1006" s="122" t="s">
        <v>8291</v>
      </c>
      <c r="C1006" s="110" t="s">
        <v>8563</v>
      </c>
      <c r="D1006" s="111" t="s">
        <v>8565</v>
      </c>
      <c r="E1006" s="110" t="s">
        <v>8566</v>
      </c>
      <c r="F1006" s="136" t="s">
        <v>8568</v>
      </c>
    </row>
    <row r="1007" spans="1:6" s="30" customFormat="1" ht="15" customHeight="1" x14ac:dyDescent="0.4">
      <c r="A1007" s="154" t="s">
        <v>8290</v>
      </c>
      <c r="B1007" s="122" t="s">
        <v>8291</v>
      </c>
      <c r="C1007" s="110" t="s">
        <v>8579</v>
      </c>
      <c r="D1007" s="111" t="s">
        <v>8581</v>
      </c>
      <c r="E1007" s="110" t="s">
        <v>8582</v>
      </c>
      <c r="F1007" s="136" t="s">
        <v>8584</v>
      </c>
    </row>
    <row r="1008" spans="1:6" s="30" customFormat="1" ht="15" customHeight="1" x14ac:dyDescent="0.4">
      <c r="A1008" s="154" t="s">
        <v>8290</v>
      </c>
      <c r="B1008" s="122" t="s">
        <v>8291</v>
      </c>
      <c r="C1008" s="110" t="s">
        <v>8588</v>
      </c>
      <c r="D1008" s="111" t="s">
        <v>8590</v>
      </c>
      <c r="E1008" s="110" t="s">
        <v>8591</v>
      </c>
      <c r="F1008" s="136" t="s">
        <v>8593</v>
      </c>
    </row>
    <row r="1009" spans="1:6" s="30" customFormat="1" ht="15" customHeight="1" x14ac:dyDescent="0.4">
      <c r="A1009" s="154" t="s">
        <v>8290</v>
      </c>
      <c r="B1009" s="122" t="s">
        <v>8291</v>
      </c>
      <c r="C1009" s="110" t="s">
        <v>8603</v>
      </c>
      <c r="D1009" s="111" t="s">
        <v>8605</v>
      </c>
      <c r="E1009" s="110" t="s">
        <v>8606</v>
      </c>
      <c r="F1009" s="136" t="s">
        <v>8608</v>
      </c>
    </row>
    <row r="1010" spans="1:6" s="30" customFormat="1" ht="15" customHeight="1" x14ac:dyDescent="0.4">
      <c r="A1010" s="154" t="s">
        <v>8290</v>
      </c>
      <c r="B1010" s="122" t="s">
        <v>8291</v>
      </c>
      <c r="C1010" s="110" t="s">
        <v>8620</v>
      </c>
      <c r="D1010" s="111" t="s">
        <v>8622</v>
      </c>
      <c r="E1010" s="110" t="s">
        <v>8623</v>
      </c>
      <c r="F1010" s="136" t="s">
        <v>8625</v>
      </c>
    </row>
    <row r="1011" spans="1:6" s="30" customFormat="1" ht="15" customHeight="1" x14ac:dyDescent="0.4">
      <c r="A1011" s="154" t="s">
        <v>8290</v>
      </c>
      <c r="B1011" s="122" t="s">
        <v>8291</v>
      </c>
      <c r="C1011" s="110" t="s">
        <v>8629</v>
      </c>
      <c r="D1011" s="111" t="s">
        <v>8631</v>
      </c>
      <c r="E1011" s="110" t="s">
        <v>8632</v>
      </c>
      <c r="F1011" s="136" t="s">
        <v>8634</v>
      </c>
    </row>
    <row r="1012" spans="1:6" s="30" customFormat="1" ht="15" customHeight="1" x14ac:dyDescent="0.4">
      <c r="A1012" s="154" t="s">
        <v>8290</v>
      </c>
      <c r="B1012" s="122" t="s">
        <v>8291</v>
      </c>
      <c r="C1012" s="110" t="s">
        <v>8652</v>
      </c>
      <c r="D1012" s="111" t="s">
        <v>8397</v>
      </c>
      <c r="E1012" s="110" t="s">
        <v>8654</v>
      </c>
      <c r="F1012" s="136" t="s">
        <v>8656</v>
      </c>
    </row>
    <row r="1013" spans="1:6" s="30" customFormat="1" ht="15" customHeight="1" x14ac:dyDescent="0.4">
      <c r="A1013" s="154" t="s">
        <v>8290</v>
      </c>
      <c r="B1013" s="122" t="s">
        <v>8291</v>
      </c>
      <c r="C1013" s="110" t="s">
        <v>8660</v>
      </c>
      <c r="D1013" s="111" t="s">
        <v>8662</v>
      </c>
      <c r="E1013" s="110" t="s">
        <v>8663</v>
      </c>
      <c r="F1013" s="136" t="s">
        <v>8665</v>
      </c>
    </row>
    <row r="1014" spans="1:6" s="30" customFormat="1" ht="15" customHeight="1" x14ac:dyDescent="0.4">
      <c r="A1014" s="154" t="s">
        <v>8290</v>
      </c>
      <c r="B1014" s="122" t="s">
        <v>8291</v>
      </c>
      <c r="C1014" s="110" t="s">
        <v>8677</v>
      </c>
      <c r="D1014" s="111" t="s">
        <v>8679</v>
      </c>
      <c r="E1014" s="110" t="s">
        <v>8680</v>
      </c>
      <c r="F1014" s="136" t="s">
        <v>8682</v>
      </c>
    </row>
    <row r="1015" spans="1:6" s="30" customFormat="1" ht="15" customHeight="1" x14ac:dyDescent="0.4">
      <c r="A1015" s="154" t="s">
        <v>8290</v>
      </c>
      <c r="B1015" s="122" t="s">
        <v>8291</v>
      </c>
      <c r="C1015" s="110" t="s">
        <v>8703</v>
      </c>
      <c r="D1015" s="111" t="s">
        <v>8705</v>
      </c>
      <c r="E1015" s="110" t="s">
        <v>8706</v>
      </c>
      <c r="F1015" s="136" t="s">
        <v>8708</v>
      </c>
    </row>
    <row r="1016" spans="1:6" s="30" customFormat="1" ht="15" customHeight="1" x14ac:dyDescent="0.4">
      <c r="A1016" s="154" t="s">
        <v>8290</v>
      </c>
      <c r="B1016" s="122" t="s">
        <v>8291</v>
      </c>
      <c r="C1016" s="110" t="s">
        <v>8711</v>
      </c>
      <c r="D1016" s="111" t="s">
        <v>8713</v>
      </c>
      <c r="E1016" s="110" t="s">
        <v>8714</v>
      </c>
      <c r="F1016" s="136" t="s">
        <v>8716</v>
      </c>
    </row>
    <row r="1017" spans="1:6" s="30" customFormat="1" ht="15" customHeight="1" x14ac:dyDescent="0.4">
      <c r="A1017" s="154" t="s">
        <v>8290</v>
      </c>
      <c r="B1017" s="122" t="s">
        <v>8291</v>
      </c>
      <c r="C1017" s="110" t="s">
        <v>8741</v>
      </c>
      <c r="D1017" s="111" t="s">
        <v>8743</v>
      </c>
      <c r="E1017" s="110" t="s">
        <v>8744</v>
      </c>
      <c r="F1017" s="136" t="s">
        <v>8746</v>
      </c>
    </row>
    <row r="1018" spans="1:6" s="30" customFormat="1" ht="15" customHeight="1" x14ac:dyDescent="0.4">
      <c r="A1018" s="154" t="s">
        <v>8290</v>
      </c>
      <c r="B1018" s="122" t="s">
        <v>8451</v>
      </c>
      <c r="C1018" s="110" t="s">
        <v>8452</v>
      </c>
      <c r="D1018" s="111" t="s">
        <v>8454</v>
      </c>
      <c r="E1018" s="110" t="s">
        <v>8455</v>
      </c>
      <c r="F1018" s="136" t="s">
        <v>8457</v>
      </c>
    </row>
    <row r="1019" spans="1:6" s="30" customFormat="1" ht="15" customHeight="1" x14ac:dyDescent="0.4">
      <c r="A1019" s="154" t="s">
        <v>8290</v>
      </c>
      <c r="B1019" s="122" t="s">
        <v>8451</v>
      </c>
      <c r="C1019" s="110" t="s">
        <v>8461</v>
      </c>
      <c r="D1019" s="111" t="s">
        <v>8463</v>
      </c>
      <c r="E1019" s="110" t="s">
        <v>8464</v>
      </c>
      <c r="F1019" s="136" t="s">
        <v>8466</v>
      </c>
    </row>
    <row r="1020" spans="1:6" s="30" customFormat="1" ht="15" customHeight="1" x14ac:dyDescent="0.4">
      <c r="A1020" s="154" t="s">
        <v>8290</v>
      </c>
      <c r="B1020" s="122" t="s">
        <v>8451</v>
      </c>
      <c r="C1020" s="110" t="s">
        <v>8469</v>
      </c>
      <c r="D1020" s="111" t="s">
        <v>18586</v>
      </c>
      <c r="E1020" s="110" t="s">
        <v>8471</v>
      </c>
      <c r="F1020" s="136" t="s">
        <v>8473</v>
      </c>
    </row>
    <row r="1021" spans="1:6" s="30" customFormat="1" ht="15" customHeight="1" x14ac:dyDescent="0.4">
      <c r="A1021" s="154" t="s">
        <v>8290</v>
      </c>
      <c r="B1021" s="122" t="s">
        <v>8451</v>
      </c>
      <c r="C1021" s="110" t="s">
        <v>8572</v>
      </c>
      <c r="D1021" s="111" t="s">
        <v>8574</v>
      </c>
      <c r="E1021" s="110" t="s">
        <v>8575</v>
      </c>
      <c r="F1021" s="136" t="s">
        <v>8577</v>
      </c>
    </row>
    <row r="1022" spans="1:6" s="30" customFormat="1" ht="15" customHeight="1" x14ac:dyDescent="0.4">
      <c r="A1022" s="154" t="s">
        <v>8290</v>
      </c>
      <c r="B1022" s="122" t="s">
        <v>8451</v>
      </c>
      <c r="C1022" s="110" t="s">
        <v>8636</v>
      </c>
      <c r="D1022" s="111" t="s">
        <v>8454</v>
      </c>
      <c r="E1022" s="110" t="s">
        <v>8638</v>
      </c>
      <c r="F1022" s="136" t="s">
        <v>8640</v>
      </c>
    </row>
    <row r="1023" spans="1:6" s="30" customFormat="1" ht="15" customHeight="1" x14ac:dyDescent="0.4">
      <c r="A1023" s="154" t="s">
        <v>8290</v>
      </c>
      <c r="B1023" s="122" t="s">
        <v>8451</v>
      </c>
      <c r="C1023" s="110" t="s">
        <v>8643</v>
      </c>
      <c r="D1023" s="111" t="s">
        <v>8645</v>
      </c>
      <c r="E1023" s="110" t="s">
        <v>8646</v>
      </c>
      <c r="F1023" s="136" t="s">
        <v>8648</v>
      </c>
    </row>
    <row r="1024" spans="1:6" s="30" customFormat="1" ht="15" customHeight="1" x14ac:dyDescent="0.4">
      <c r="A1024" s="154" t="s">
        <v>8290</v>
      </c>
      <c r="B1024" s="122" t="s">
        <v>8451</v>
      </c>
      <c r="C1024" s="110" t="s">
        <v>8667</v>
      </c>
      <c r="D1024" s="111" t="s">
        <v>8669</v>
      </c>
      <c r="E1024" s="110" t="s">
        <v>8670</v>
      </c>
      <c r="F1024" s="136" t="s">
        <v>8672</v>
      </c>
    </row>
    <row r="1025" spans="1:6" s="30" customFormat="1" ht="15" customHeight="1" x14ac:dyDescent="0.4">
      <c r="A1025" s="154" t="s">
        <v>8290</v>
      </c>
      <c r="B1025" s="122" t="s">
        <v>8451</v>
      </c>
      <c r="C1025" s="110" t="s">
        <v>8718</v>
      </c>
      <c r="D1025" s="111" t="s">
        <v>8463</v>
      </c>
      <c r="E1025" s="110" t="s">
        <v>8720</v>
      </c>
      <c r="F1025" s="136" t="s">
        <v>8722</v>
      </c>
    </row>
    <row r="1026" spans="1:6" s="30" customFormat="1" ht="15" customHeight="1" x14ac:dyDescent="0.4">
      <c r="A1026" s="154" t="s">
        <v>8290</v>
      </c>
      <c r="B1026" s="122" t="s">
        <v>8451</v>
      </c>
      <c r="C1026" s="110" t="s">
        <v>8733</v>
      </c>
      <c r="D1026" s="111" t="s">
        <v>8735</v>
      </c>
      <c r="E1026" s="110" t="s">
        <v>8736</v>
      </c>
      <c r="F1026" s="136" t="s">
        <v>8738</v>
      </c>
    </row>
    <row r="1027" spans="1:6" s="30" customFormat="1" ht="15" customHeight="1" x14ac:dyDescent="0.4">
      <c r="A1027" s="198" t="s">
        <v>8290</v>
      </c>
      <c r="B1027" s="161" t="s">
        <v>8451</v>
      </c>
      <c r="C1027" s="114" t="s">
        <v>17832</v>
      </c>
      <c r="D1027" s="113" t="s">
        <v>17830</v>
      </c>
      <c r="E1027" s="114" t="s">
        <v>17829</v>
      </c>
      <c r="F1027" s="199" t="s">
        <v>17827</v>
      </c>
    </row>
    <row r="1028" spans="1:6" s="30" customFormat="1" ht="15" customHeight="1" x14ac:dyDescent="0.4">
      <c r="A1028" s="198" t="s">
        <v>8290</v>
      </c>
      <c r="B1028" s="161" t="s">
        <v>8451</v>
      </c>
      <c r="C1028" s="114" t="s">
        <v>17823</v>
      </c>
      <c r="D1028" s="113" t="s">
        <v>17821</v>
      </c>
      <c r="E1028" s="114" t="s">
        <v>17820</v>
      </c>
      <c r="F1028" s="199" t="s">
        <v>17818</v>
      </c>
    </row>
    <row r="1029" spans="1:6" s="30" customFormat="1" ht="15" customHeight="1" x14ac:dyDescent="0.4">
      <c r="A1029" s="154" t="s">
        <v>8290</v>
      </c>
      <c r="B1029" s="122" t="s">
        <v>8475</v>
      </c>
      <c r="C1029" s="110" t="s">
        <v>8476</v>
      </c>
      <c r="D1029" s="111" t="s">
        <v>8478</v>
      </c>
      <c r="E1029" s="110" t="s">
        <v>8479</v>
      </c>
      <c r="F1029" s="136" t="s">
        <v>8481</v>
      </c>
    </row>
    <row r="1030" spans="1:6" s="30" customFormat="1" ht="15" customHeight="1" x14ac:dyDescent="0.4">
      <c r="A1030" s="154" t="s">
        <v>8290</v>
      </c>
      <c r="B1030" s="122" t="s">
        <v>8475</v>
      </c>
      <c r="C1030" s="110" t="s">
        <v>8485</v>
      </c>
      <c r="D1030" s="111" t="s">
        <v>8487</v>
      </c>
      <c r="E1030" s="110" t="s">
        <v>8488</v>
      </c>
      <c r="F1030" s="136" t="s">
        <v>8490</v>
      </c>
    </row>
    <row r="1031" spans="1:6" s="25" customFormat="1" ht="15" customHeight="1" x14ac:dyDescent="0.4">
      <c r="A1031" s="154" t="s">
        <v>8290</v>
      </c>
      <c r="B1031" s="122" t="s">
        <v>8475</v>
      </c>
      <c r="C1031" s="110" t="s">
        <v>8494</v>
      </c>
      <c r="D1031" s="111" t="s">
        <v>8496</v>
      </c>
      <c r="E1031" s="110" t="s">
        <v>8497</v>
      </c>
      <c r="F1031" s="136" t="s">
        <v>8499</v>
      </c>
    </row>
    <row r="1032" spans="1:6" s="30" customFormat="1" ht="15" customHeight="1" x14ac:dyDescent="0.4">
      <c r="A1032" s="198" t="s">
        <v>8290</v>
      </c>
      <c r="B1032" s="161" t="s">
        <v>8475</v>
      </c>
      <c r="C1032" s="114" t="s">
        <v>17814</v>
      </c>
      <c r="D1032" s="113" t="s">
        <v>8685</v>
      </c>
      <c r="E1032" s="114" t="s">
        <v>17813</v>
      </c>
      <c r="F1032" s="199" t="s">
        <v>8687</v>
      </c>
    </row>
    <row r="1033" spans="1:6" s="30" customFormat="1" ht="15" customHeight="1" x14ac:dyDescent="0.4">
      <c r="A1033" s="154" t="s">
        <v>8290</v>
      </c>
      <c r="B1033" s="122" t="s">
        <v>8475</v>
      </c>
      <c r="C1033" s="110" t="s">
        <v>8689</v>
      </c>
      <c r="D1033" s="111" t="s">
        <v>8685</v>
      </c>
      <c r="E1033" s="110" t="s">
        <v>8691</v>
      </c>
      <c r="F1033" s="136" t="s">
        <v>8693</v>
      </c>
    </row>
    <row r="1034" spans="1:6" s="30" customFormat="1" ht="15" customHeight="1" x14ac:dyDescent="0.4">
      <c r="A1034" s="154" t="s">
        <v>8290</v>
      </c>
      <c r="B1034" s="122" t="s">
        <v>8501</v>
      </c>
      <c r="C1034" s="110" t="s">
        <v>8502</v>
      </c>
      <c r="D1034" s="111" t="s">
        <v>8504</v>
      </c>
      <c r="E1034" s="110" t="s">
        <v>8505</v>
      </c>
      <c r="F1034" s="136" t="s">
        <v>8507</v>
      </c>
    </row>
    <row r="1035" spans="1:6" s="30" customFormat="1" ht="15" customHeight="1" x14ac:dyDescent="0.4">
      <c r="A1035" s="154" t="s">
        <v>8290</v>
      </c>
      <c r="B1035" s="122" t="s">
        <v>8501</v>
      </c>
      <c r="C1035" s="110" t="s">
        <v>8510</v>
      </c>
      <c r="D1035" s="111" t="s">
        <v>8512</v>
      </c>
      <c r="E1035" s="110" t="s">
        <v>8513</v>
      </c>
      <c r="F1035" s="136" t="s">
        <v>8515</v>
      </c>
    </row>
    <row r="1036" spans="1:6" s="30" customFormat="1" ht="15" customHeight="1" x14ac:dyDescent="0.4">
      <c r="A1036" s="154" t="s">
        <v>8290</v>
      </c>
      <c r="B1036" s="122" t="s">
        <v>8501</v>
      </c>
      <c r="C1036" s="110" t="s">
        <v>8518</v>
      </c>
      <c r="D1036" s="111" t="s">
        <v>8520</v>
      </c>
      <c r="E1036" s="110" t="s">
        <v>8521</v>
      </c>
      <c r="F1036" s="136" t="s">
        <v>8523</v>
      </c>
    </row>
    <row r="1037" spans="1:6" s="30" customFormat="1" ht="15" customHeight="1" x14ac:dyDescent="0.4">
      <c r="A1037" s="154" t="s">
        <v>8290</v>
      </c>
      <c r="B1037" s="122" t="s">
        <v>8501</v>
      </c>
      <c r="C1037" s="110" t="s">
        <v>8527</v>
      </c>
      <c r="D1037" s="111" t="s">
        <v>8529</v>
      </c>
      <c r="E1037" s="110" t="s">
        <v>8530</v>
      </c>
      <c r="F1037" s="136" t="s">
        <v>8532</v>
      </c>
    </row>
    <row r="1038" spans="1:6" s="30" customFormat="1" ht="15" customHeight="1" x14ac:dyDescent="0.4">
      <c r="A1038" s="154" t="s">
        <v>8290</v>
      </c>
      <c r="B1038" s="122" t="s">
        <v>8501</v>
      </c>
      <c r="C1038" s="110" t="s">
        <v>8535</v>
      </c>
      <c r="D1038" s="111" t="s">
        <v>8504</v>
      </c>
      <c r="E1038" s="110" t="s">
        <v>8537</v>
      </c>
      <c r="F1038" s="136" t="s">
        <v>8539</v>
      </c>
    </row>
    <row r="1039" spans="1:6" s="30" customFormat="1" ht="15" customHeight="1" x14ac:dyDescent="0.4">
      <c r="A1039" s="154" t="s">
        <v>8290</v>
      </c>
      <c r="B1039" s="122" t="s">
        <v>8501</v>
      </c>
      <c r="C1039" s="110" t="s">
        <v>8543</v>
      </c>
      <c r="D1039" s="111" t="s">
        <v>8545</v>
      </c>
      <c r="E1039" s="110" t="s">
        <v>8546</v>
      </c>
      <c r="F1039" s="136" t="s">
        <v>8548</v>
      </c>
    </row>
    <row r="1040" spans="1:6" s="25" customFormat="1" ht="15" customHeight="1" x14ac:dyDescent="0.4">
      <c r="A1040" s="154" t="s">
        <v>8290</v>
      </c>
      <c r="B1040" s="122" t="s">
        <v>8501</v>
      </c>
      <c r="C1040" s="110" t="s">
        <v>8552</v>
      </c>
      <c r="D1040" s="111" t="s">
        <v>8520</v>
      </c>
      <c r="E1040" s="110" t="s">
        <v>8521</v>
      </c>
      <c r="F1040" s="136" t="s">
        <v>8554</v>
      </c>
    </row>
    <row r="1041" spans="1:6" s="25" customFormat="1" ht="15" customHeight="1" x14ac:dyDescent="0.4">
      <c r="A1041" s="154" t="s">
        <v>8290</v>
      </c>
      <c r="B1041" s="122" t="s">
        <v>8501</v>
      </c>
      <c r="C1041" s="110" t="s">
        <v>8555</v>
      </c>
      <c r="D1041" s="111" t="s">
        <v>8557</v>
      </c>
      <c r="E1041" s="110" t="s">
        <v>8558</v>
      </c>
      <c r="F1041" s="136" t="s">
        <v>8560</v>
      </c>
    </row>
    <row r="1042" spans="1:6" s="25" customFormat="1" ht="15" customHeight="1" x14ac:dyDescent="0.4">
      <c r="A1042" s="154" t="s">
        <v>8290</v>
      </c>
      <c r="B1042" s="122" t="s">
        <v>8501</v>
      </c>
      <c r="C1042" s="110" t="s">
        <v>8595</v>
      </c>
      <c r="D1042" s="111" t="s">
        <v>8529</v>
      </c>
      <c r="E1042" s="110" t="s">
        <v>8597</v>
      </c>
      <c r="F1042" s="136" t="s">
        <v>8599</v>
      </c>
    </row>
    <row r="1043" spans="1:6" s="25" customFormat="1" ht="15" customHeight="1" x14ac:dyDescent="0.4">
      <c r="A1043" s="154" t="s">
        <v>8290</v>
      </c>
      <c r="B1043" s="122" t="s">
        <v>8501</v>
      </c>
      <c r="C1043" s="110" t="s">
        <v>8612</v>
      </c>
      <c r="D1043" s="111" t="s">
        <v>8614</v>
      </c>
      <c r="E1043" s="110" t="s">
        <v>8615</v>
      </c>
      <c r="F1043" s="136" t="s">
        <v>8617</v>
      </c>
    </row>
    <row r="1044" spans="1:6" s="25" customFormat="1" ht="15" customHeight="1" x14ac:dyDescent="0.4">
      <c r="A1044" s="154" t="s">
        <v>8290</v>
      </c>
      <c r="B1044" s="122" t="s">
        <v>8501</v>
      </c>
      <c r="C1044" s="110" t="s">
        <v>8696</v>
      </c>
      <c r="D1044" s="111" t="s">
        <v>8698</v>
      </c>
      <c r="E1044" s="110" t="s">
        <v>8699</v>
      </c>
      <c r="F1044" s="136" t="s">
        <v>8701</v>
      </c>
    </row>
    <row r="1045" spans="1:6" s="25" customFormat="1" ht="15" customHeight="1" thickBot="1" x14ac:dyDescent="0.45">
      <c r="A1045" s="155" t="s">
        <v>8290</v>
      </c>
      <c r="B1045" s="167" t="s">
        <v>8501</v>
      </c>
      <c r="C1045" s="137" t="s">
        <v>8725</v>
      </c>
      <c r="D1045" s="138" t="s">
        <v>8545</v>
      </c>
      <c r="E1045" s="137" t="s">
        <v>8727</v>
      </c>
      <c r="F1045" s="139" t="s">
        <v>8729</v>
      </c>
    </row>
    <row r="1046" spans="1:6" s="30" customFormat="1" ht="15" customHeight="1" x14ac:dyDescent="0.4">
      <c r="A1046" s="153" t="s">
        <v>8748</v>
      </c>
      <c r="B1046" s="166" t="s">
        <v>8749</v>
      </c>
      <c r="C1046" s="133" t="s">
        <v>8750</v>
      </c>
      <c r="D1046" s="134" t="s">
        <v>8752</v>
      </c>
      <c r="E1046" s="133" t="s">
        <v>8753</v>
      </c>
      <c r="F1046" s="135" t="s">
        <v>8755</v>
      </c>
    </row>
    <row r="1047" spans="1:6" s="30" customFormat="1" ht="15" customHeight="1" x14ac:dyDescent="0.4">
      <c r="A1047" s="184" t="s">
        <v>8748</v>
      </c>
      <c r="B1047" s="127" t="s">
        <v>8757</v>
      </c>
      <c r="C1047" s="125" t="s">
        <v>16903</v>
      </c>
      <c r="D1047" s="126" t="s">
        <v>8759</v>
      </c>
      <c r="E1047" s="125" t="s">
        <v>16904</v>
      </c>
      <c r="F1047" s="185" t="s">
        <v>8761</v>
      </c>
    </row>
    <row r="1048" spans="1:6" s="30" customFormat="1" ht="15" customHeight="1" x14ac:dyDescent="0.4">
      <c r="A1048" s="184" t="s">
        <v>8748</v>
      </c>
      <c r="B1048" s="127" t="s">
        <v>8757</v>
      </c>
      <c r="C1048" s="127" t="s">
        <v>16906</v>
      </c>
      <c r="D1048" s="126" t="s">
        <v>8764</v>
      </c>
      <c r="E1048" s="127" t="s">
        <v>8765</v>
      </c>
      <c r="F1048" s="186" t="s">
        <v>8767</v>
      </c>
    </row>
    <row r="1049" spans="1:6" s="30" customFormat="1" ht="15" customHeight="1" x14ac:dyDescent="0.4">
      <c r="A1049" s="154" t="s">
        <v>8748</v>
      </c>
      <c r="B1049" s="122" t="s">
        <v>8769</v>
      </c>
      <c r="C1049" s="122" t="s">
        <v>8770</v>
      </c>
      <c r="D1049" s="111" t="s">
        <v>8771</v>
      </c>
      <c r="E1049" s="122" t="s">
        <v>8772</v>
      </c>
      <c r="F1049" s="187" t="s">
        <v>8774</v>
      </c>
    </row>
    <row r="1050" spans="1:6" s="30" customFormat="1" ht="15" customHeight="1" x14ac:dyDescent="0.4">
      <c r="A1050" s="154" t="s">
        <v>8748</v>
      </c>
      <c r="B1050" s="122" t="s">
        <v>8769</v>
      </c>
      <c r="C1050" s="110" t="s">
        <v>17873</v>
      </c>
      <c r="D1050" s="111" t="s">
        <v>8778</v>
      </c>
      <c r="E1050" s="110" t="s">
        <v>8779</v>
      </c>
      <c r="F1050" s="136" t="s">
        <v>8781</v>
      </c>
    </row>
    <row r="1051" spans="1:6" s="30" customFormat="1" ht="15" customHeight="1" x14ac:dyDescent="0.4">
      <c r="A1051" s="154" t="s">
        <v>8748</v>
      </c>
      <c r="B1051" s="122" t="s">
        <v>8782</v>
      </c>
      <c r="C1051" s="110" t="s">
        <v>17879</v>
      </c>
      <c r="D1051" s="111" t="s">
        <v>8784</v>
      </c>
      <c r="E1051" s="110" t="s">
        <v>8785</v>
      </c>
      <c r="F1051" s="136" t="s">
        <v>8787</v>
      </c>
    </row>
    <row r="1052" spans="1:6" s="30" customFormat="1" ht="15" customHeight="1" x14ac:dyDescent="0.4">
      <c r="A1052" s="154" t="s">
        <v>8748</v>
      </c>
      <c r="B1052" s="122" t="s">
        <v>8788</v>
      </c>
      <c r="C1052" s="110" t="s">
        <v>17884</v>
      </c>
      <c r="D1052" s="111" t="s">
        <v>8790</v>
      </c>
      <c r="E1052" s="110" t="s">
        <v>8791</v>
      </c>
      <c r="F1052" s="136" t="s">
        <v>8793</v>
      </c>
    </row>
    <row r="1053" spans="1:6" s="30" customFormat="1" ht="15" customHeight="1" x14ac:dyDescent="0.4">
      <c r="A1053" s="154" t="s">
        <v>8748</v>
      </c>
      <c r="B1053" s="122" t="s">
        <v>8794</v>
      </c>
      <c r="C1053" s="110" t="s">
        <v>8795</v>
      </c>
      <c r="D1053" s="111" t="s">
        <v>8797</v>
      </c>
      <c r="E1053" s="110" t="s">
        <v>8798</v>
      </c>
      <c r="F1053" s="136" t="s">
        <v>8800</v>
      </c>
    </row>
    <row r="1054" spans="1:6" s="30" customFormat="1" ht="15" customHeight="1" x14ac:dyDescent="0.4">
      <c r="A1054" s="154" t="s">
        <v>8748</v>
      </c>
      <c r="B1054" s="122" t="s">
        <v>8804</v>
      </c>
      <c r="C1054" s="110" t="s">
        <v>8805</v>
      </c>
      <c r="D1054" s="111" t="s">
        <v>8807</v>
      </c>
      <c r="E1054" s="110" t="s">
        <v>8808</v>
      </c>
      <c r="F1054" s="136" t="s">
        <v>8810</v>
      </c>
    </row>
    <row r="1055" spans="1:6" s="30" customFormat="1" ht="15" customHeight="1" x14ac:dyDescent="0.4">
      <c r="A1055" s="154" t="s">
        <v>8748</v>
      </c>
      <c r="B1055" s="122" t="s">
        <v>8804</v>
      </c>
      <c r="C1055" s="122" t="s">
        <v>8815</v>
      </c>
      <c r="D1055" s="111" t="s">
        <v>8817</v>
      </c>
      <c r="E1055" s="122" t="s">
        <v>8818</v>
      </c>
      <c r="F1055" s="187" t="s">
        <v>8820</v>
      </c>
    </row>
    <row r="1056" spans="1:6" s="30" customFormat="1" ht="15" customHeight="1" x14ac:dyDescent="0.4">
      <c r="A1056" s="154" t="s">
        <v>8748</v>
      </c>
      <c r="B1056" s="122" t="s">
        <v>8804</v>
      </c>
      <c r="C1056" s="110" t="s">
        <v>8823</v>
      </c>
      <c r="D1056" s="111" t="s">
        <v>8825</v>
      </c>
      <c r="E1056" s="110" t="s">
        <v>8826</v>
      </c>
      <c r="F1056" s="136" t="s">
        <v>8827</v>
      </c>
    </row>
    <row r="1057" spans="1:6" s="30" customFormat="1" ht="15" customHeight="1" x14ac:dyDescent="0.4">
      <c r="A1057" s="154" t="s">
        <v>16922</v>
      </c>
      <c r="B1057" s="122" t="s">
        <v>8804</v>
      </c>
      <c r="C1057" s="110" t="s">
        <v>8829</v>
      </c>
      <c r="D1057" s="111" t="s">
        <v>8831</v>
      </c>
      <c r="E1057" s="110" t="s">
        <v>8832</v>
      </c>
      <c r="F1057" s="136" t="s">
        <v>8834</v>
      </c>
    </row>
    <row r="1058" spans="1:6" s="30" customFormat="1" ht="15" customHeight="1" x14ac:dyDescent="0.4">
      <c r="A1058" s="154" t="s">
        <v>8748</v>
      </c>
      <c r="B1058" s="122" t="s">
        <v>8837</v>
      </c>
      <c r="C1058" s="110" t="s">
        <v>8838</v>
      </c>
      <c r="D1058" s="111" t="s">
        <v>8840</v>
      </c>
      <c r="E1058" s="110" t="s">
        <v>8841</v>
      </c>
      <c r="F1058" s="136" t="s">
        <v>8843</v>
      </c>
    </row>
    <row r="1059" spans="1:6" s="30" customFormat="1" ht="15" customHeight="1" x14ac:dyDescent="0.4">
      <c r="A1059" s="154" t="s">
        <v>8748</v>
      </c>
      <c r="B1059" s="122" t="s">
        <v>8837</v>
      </c>
      <c r="C1059" s="122" t="s">
        <v>8846</v>
      </c>
      <c r="D1059" s="111" t="s">
        <v>8848</v>
      </c>
      <c r="E1059" s="122" t="s">
        <v>8849</v>
      </c>
      <c r="F1059" s="187" t="s">
        <v>8851</v>
      </c>
    </row>
    <row r="1060" spans="1:6" s="30" customFormat="1" ht="15" customHeight="1" x14ac:dyDescent="0.4">
      <c r="A1060" s="154" t="s">
        <v>8748</v>
      </c>
      <c r="B1060" s="122" t="s">
        <v>8837</v>
      </c>
      <c r="C1060" s="110" t="s">
        <v>8853</v>
      </c>
      <c r="D1060" s="111" t="s">
        <v>8855</v>
      </c>
      <c r="E1060" s="110" t="s">
        <v>8856</v>
      </c>
      <c r="F1060" s="136" t="s">
        <v>8858</v>
      </c>
    </row>
    <row r="1061" spans="1:6" s="30" customFormat="1" ht="15" customHeight="1" x14ac:dyDescent="0.4">
      <c r="A1061" s="154" t="s">
        <v>8748</v>
      </c>
      <c r="B1061" s="122" t="s">
        <v>17889</v>
      </c>
      <c r="C1061" s="110" t="s">
        <v>8863</v>
      </c>
      <c r="D1061" s="111" t="s">
        <v>8865</v>
      </c>
      <c r="E1061" s="110" t="s">
        <v>8866</v>
      </c>
      <c r="F1061" s="136" t="s">
        <v>8868</v>
      </c>
    </row>
    <row r="1062" spans="1:6" s="30" customFormat="1" ht="15" customHeight="1" x14ac:dyDescent="0.4">
      <c r="A1062" s="154" t="s">
        <v>8748</v>
      </c>
      <c r="B1062" s="122" t="s">
        <v>8862</v>
      </c>
      <c r="C1062" s="110" t="s">
        <v>8873</v>
      </c>
      <c r="D1062" s="111" t="s">
        <v>8875</v>
      </c>
      <c r="E1062" s="110" t="s">
        <v>8876</v>
      </c>
      <c r="F1062" s="136" t="s">
        <v>18717</v>
      </c>
    </row>
    <row r="1063" spans="1:6" s="30" customFormat="1" ht="15" customHeight="1" x14ac:dyDescent="0.4">
      <c r="A1063" s="154" t="s">
        <v>8748</v>
      </c>
      <c r="B1063" s="122" t="s">
        <v>8862</v>
      </c>
      <c r="C1063" s="110" t="s">
        <v>8881</v>
      </c>
      <c r="D1063" s="111" t="s">
        <v>8883</v>
      </c>
      <c r="E1063" s="110" t="s">
        <v>8884</v>
      </c>
      <c r="F1063" s="136" t="s">
        <v>8886</v>
      </c>
    </row>
    <row r="1064" spans="1:6" s="30" customFormat="1" ht="15" customHeight="1" x14ac:dyDescent="0.4">
      <c r="A1064" s="154" t="s">
        <v>8748</v>
      </c>
      <c r="B1064" s="122" t="s">
        <v>8862</v>
      </c>
      <c r="C1064" s="110" t="s">
        <v>17890</v>
      </c>
      <c r="D1064" s="111" t="s">
        <v>8892</v>
      </c>
      <c r="E1064" s="110" t="s">
        <v>8893</v>
      </c>
      <c r="F1064" s="136" t="s">
        <v>8895</v>
      </c>
    </row>
    <row r="1065" spans="1:6" s="30" customFormat="1" ht="15" customHeight="1" x14ac:dyDescent="0.4">
      <c r="A1065" s="154" t="s">
        <v>8748</v>
      </c>
      <c r="B1065" s="122" t="s">
        <v>8896</v>
      </c>
      <c r="C1065" s="110" t="s">
        <v>8897</v>
      </c>
      <c r="D1065" s="111" t="s">
        <v>8899</v>
      </c>
      <c r="E1065" s="110" t="s">
        <v>8900</v>
      </c>
      <c r="F1065" s="136" t="s">
        <v>8902</v>
      </c>
    </row>
    <row r="1066" spans="1:6" s="30" customFormat="1" ht="15" customHeight="1" x14ac:dyDescent="0.4">
      <c r="A1066" s="154" t="s">
        <v>8748</v>
      </c>
      <c r="B1066" s="122" t="s">
        <v>8896</v>
      </c>
      <c r="C1066" s="122" t="s">
        <v>16924</v>
      </c>
      <c r="D1066" s="111" t="s">
        <v>8905</v>
      </c>
      <c r="E1066" s="122" t="s">
        <v>8906</v>
      </c>
      <c r="F1066" s="187" t="s">
        <v>8908</v>
      </c>
    </row>
    <row r="1067" spans="1:6" s="30" customFormat="1" ht="15" customHeight="1" x14ac:dyDescent="0.4">
      <c r="A1067" s="154" t="s">
        <v>8748</v>
      </c>
      <c r="B1067" s="122" t="s">
        <v>8896</v>
      </c>
      <c r="C1067" s="110" t="s">
        <v>8911</v>
      </c>
      <c r="D1067" s="111" t="s">
        <v>8913</v>
      </c>
      <c r="E1067" s="110" t="s">
        <v>8914</v>
      </c>
      <c r="F1067" s="136" t="s">
        <v>8915</v>
      </c>
    </row>
    <row r="1068" spans="1:6" s="78" customFormat="1" ht="15" customHeight="1" thickBot="1" x14ac:dyDescent="0.45">
      <c r="A1068" s="188" t="s">
        <v>8748</v>
      </c>
      <c r="B1068" s="189" t="s">
        <v>8896</v>
      </c>
      <c r="C1068" s="190" t="s">
        <v>17899</v>
      </c>
      <c r="D1068" s="191" t="s">
        <v>17901</v>
      </c>
      <c r="E1068" s="190" t="s">
        <v>17902</v>
      </c>
      <c r="F1068" s="192" t="s">
        <v>17904</v>
      </c>
    </row>
    <row r="1069" spans="1:6" s="30" customFormat="1" ht="15" customHeight="1" x14ac:dyDescent="0.4">
      <c r="A1069" s="153" t="s">
        <v>8917</v>
      </c>
      <c r="B1069" s="166" t="s">
        <v>8918</v>
      </c>
      <c r="C1069" s="133" t="s">
        <v>8919</v>
      </c>
      <c r="D1069" s="134" t="s">
        <v>8921</v>
      </c>
      <c r="E1069" s="133" t="s">
        <v>8922</v>
      </c>
      <c r="F1069" s="135" t="s">
        <v>8924</v>
      </c>
    </row>
    <row r="1070" spans="1:6" s="30" customFormat="1" ht="15" customHeight="1" x14ac:dyDescent="0.4">
      <c r="A1070" s="154" t="s">
        <v>8917</v>
      </c>
      <c r="B1070" s="122" t="s">
        <v>8918</v>
      </c>
      <c r="C1070" s="110" t="s">
        <v>8929</v>
      </c>
      <c r="D1070" s="111" t="s">
        <v>8931</v>
      </c>
      <c r="E1070" s="110" t="s">
        <v>8932</v>
      </c>
      <c r="F1070" s="136" t="s">
        <v>8934</v>
      </c>
    </row>
    <row r="1071" spans="1:6" s="30" customFormat="1" ht="15" customHeight="1" x14ac:dyDescent="0.4">
      <c r="A1071" s="154" t="s">
        <v>8917</v>
      </c>
      <c r="B1071" s="122" t="s">
        <v>8918</v>
      </c>
      <c r="C1071" s="110" t="s">
        <v>8940</v>
      </c>
      <c r="D1071" s="111" t="s">
        <v>8942</v>
      </c>
      <c r="E1071" s="110" t="s">
        <v>8943</v>
      </c>
      <c r="F1071" s="136" t="s">
        <v>8945</v>
      </c>
    </row>
    <row r="1072" spans="1:6" s="30" customFormat="1" ht="15" customHeight="1" x14ac:dyDescent="0.4">
      <c r="A1072" s="154" t="s">
        <v>8917</v>
      </c>
      <c r="B1072" s="122" t="s">
        <v>8918</v>
      </c>
      <c r="C1072" s="110" t="s">
        <v>8949</v>
      </c>
      <c r="D1072" s="111" t="s">
        <v>8951</v>
      </c>
      <c r="E1072" s="110" t="s">
        <v>8952</v>
      </c>
      <c r="F1072" s="136" t="s">
        <v>8954</v>
      </c>
    </row>
    <row r="1073" spans="1:6" s="30" customFormat="1" ht="15" customHeight="1" x14ac:dyDescent="0.4">
      <c r="A1073" s="154" t="s">
        <v>8917</v>
      </c>
      <c r="B1073" s="122" t="s">
        <v>8918</v>
      </c>
      <c r="C1073" s="110" t="s">
        <v>8958</v>
      </c>
      <c r="D1073" s="111" t="s">
        <v>8960</v>
      </c>
      <c r="E1073" s="110" t="s">
        <v>8961</v>
      </c>
      <c r="F1073" s="136" t="s">
        <v>8963</v>
      </c>
    </row>
    <row r="1074" spans="1:6" s="30" customFormat="1" ht="15" customHeight="1" x14ac:dyDescent="0.4">
      <c r="A1074" s="154" t="s">
        <v>8917</v>
      </c>
      <c r="B1074" s="122" t="s">
        <v>8918</v>
      </c>
      <c r="C1074" s="110" t="s">
        <v>8966</v>
      </c>
      <c r="D1074" s="111" t="s">
        <v>8968</v>
      </c>
      <c r="E1074" s="110" t="s">
        <v>8969</v>
      </c>
      <c r="F1074" s="136" t="s">
        <v>8971</v>
      </c>
    </row>
    <row r="1075" spans="1:6" s="30" customFormat="1" ht="15" customHeight="1" x14ac:dyDescent="0.4">
      <c r="A1075" s="154" t="s">
        <v>8917</v>
      </c>
      <c r="B1075" s="122" t="s">
        <v>8918</v>
      </c>
      <c r="C1075" s="110" t="s">
        <v>8974</v>
      </c>
      <c r="D1075" s="111" t="s">
        <v>8976</v>
      </c>
      <c r="E1075" s="110" t="s">
        <v>8977</v>
      </c>
      <c r="F1075" s="136" t="s">
        <v>8979</v>
      </c>
    </row>
    <row r="1076" spans="1:6" s="30" customFormat="1" ht="15" customHeight="1" x14ac:dyDescent="0.4">
      <c r="A1076" s="154" t="s">
        <v>8917</v>
      </c>
      <c r="B1076" s="122" t="s">
        <v>8918</v>
      </c>
      <c r="C1076" s="110" t="s">
        <v>8983</v>
      </c>
      <c r="D1076" s="111" t="s">
        <v>8985</v>
      </c>
      <c r="E1076" s="110" t="s">
        <v>8986</v>
      </c>
      <c r="F1076" s="136" t="s">
        <v>8988</v>
      </c>
    </row>
    <row r="1077" spans="1:6" s="30" customFormat="1" ht="15" customHeight="1" x14ac:dyDescent="0.4">
      <c r="A1077" s="154" t="s">
        <v>8917</v>
      </c>
      <c r="B1077" s="122" t="s">
        <v>8918</v>
      </c>
      <c r="C1077" s="110" t="s">
        <v>8992</v>
      </c>
      <c r="D1077" s="111" t="s">
        <v>8994</v>
      </c>
      <c r="E1077" s="110" t="s">
        <v>8995</v>
      </c>
      <c r="F1077" s="136" t="s">
        <v>8997</v>
      </c>
    </row>
    <row r="1078" spans="1:6" s="30" customFormat="1" ht="15" customHeight="1" x14ac:dyDescent="0.4">
      <c r="A1078" s="154" t="s">
        <v>8917</v>
      </c>
      <c r="B1078" s="122" t="s">
        <v>8918</v>
      </c>
      <c r="C1078" s="110" t="s">
        <v>8999</v>
      </c>
      <c r="D1078" s="111" t="s">
        <v>9001</v>
      </c>
      <c r="E1078" s="110" t="s">
        <v>9002</v>
      </c>
      <c r="F1078" s="136" t="s">
        <v>9004</v>
      </c>
    </row>
    <row r="1079" spans="1:6" s="30" customFormat="1" ht="15" customHeight="1" x14ac:dyDescent="0.4">
      <c r="A1079" s="154" t="s">
        <v>8917</v>
      </c>
      <c r="B1079" s="122" t="s">
        <v>8918</v>
      </c>
      <c r="C1079" s="110" t="s">
        <v>9010</v>
      </c>
      <c r="D1079" s="111" t="s">
        <v>9012</v>
      </c>
      <c r="E1079" s="110" t="s">
        <v>9013</v>
      </c>
      <c r="F1079" s="136" t="s">
        <v>9015</v>
      </c>
    </row>
    <row r="1080" spans="1:6" s="30" customFormat="1" ht="15" customHeight="1" x14ac:dyDescent="0.4">
      <c r="A1080" s="154" t="s">
        <v>8917</v>
      </c>
      <c r="B1080" s="122" t="s">
        <v>8918</v>
      </c>
      <c r="C1080" s="110" t="s">
        <v>9019</v>
      </c>
      <c r="D1080" s="111" t="s">
        <v>9021</v>
      </c>
      <c r="E1080" s="110" t="s">
        <v>9022</v>
      </c>
      <c r="F1080" s="136" t="s">
        <v>9024</v>
      </c>
    </row>
    <row r="1081" spans="1:6" s="30" customFormat="1" ht="15" customHeight="1" x14ac:dyDescent="0.4">
      <c r="A1081" s="154" t="s">
        <v>8917</v>
      </c>
      <c r="B1081" s="122" t="s">
        <v>8918</v>
      </c>
      <c r="C1081" s="110" t="s">
        <v>9027</v>
      </c>
      <c r="D1081" s="111" t="s">
        <v>9029</v>
      </c>
      <c r="E1081" s="110" t="s">
        <v>9030</v>
      </c>
      <c r="F1081" s="136" t="s">
        <v>9032</v>
      </c>
    </row>
    <row r="1082" spans="1:6" s="30" customFormat="1" ht="15" customHeight="1" x14ac:dyDescent="0.4">
      <c r="A1082" s="154" t="s">
        <v>8917</v>
      </c>
      <c r="B1082" s="122" t="s">
        <v>8918</v>
      </c>
      <c r="C1082" s="110" t="s">
        <v>9037</v>
      </c>
      <c r="D1082" s="111" t="s">
        <v>9039</v>
      </c>
      <c r="E1082" s="110" t="s">
        <v>9040</v>
      </c>
      <c r="F1082" s="136" t="s">
        <v>9042</v>
      </c>
    </row>
    <row r="1083" spans="1:6" s="30" customFormat="1" ht="15" customHeight="1" x14ac:dyDescent="0.4">
      <c r="A1083" s="154" t="s">
        <v>8917</v>
      </c>
      <c r="B1083" s="122" t="s">
        <v>8918</v>
      </c>
      <c r="C1083" s="110" t="s">
        <v>9045</v>
      </c>
      <c r="D1083" s="111" t="s">
        <v>9047</v>
      </c>
      <c r="E1083" s="110" t="s">
        <v>9048</v>
      </c>
      <c r="F1083" s="136" t="s">
        <v>9050</v>
      </c>
    </row>
    <row r="1084" spans="1:6" s="30" customFormat="1" ht="15" customHeight="1" x14ac:dyDescent="0.4">
      <c r="A1084" s="154" t="s">
        <v>8917</v>
      </c>
      <c r="B1084" s="122" t="s">
        <v>8918</v>
      </c>
      <c r="C1084" s="110" t="s">
        <v>9054</v>
      </c>
      <c r="D1084" s="111" t="s">
        <v>9056</v>
      </c>
      <c r="E1084" s="110" t="s">
        <v>9057</v>
      </c>
      <c r="F1084" s="136" t="s">
        <v>9059</v>
      </c>
    </row>
    <row r="1085" spans="1:6" s="30" customFormat="1" ht="15" customHeight="1" x14ac:dyDescent="0.4">
      <c r="A1085" s="154" t="s">
        <v>8917</v>
      </c>
      <c r="B1085" s="122" t="s">
        <v>8918</v>
      </c>
      <c r="C1085" s="110" t="s">
        <v>9063</v>
      </c>
      <c r="D1085" s="111" t="s">
        <v>18614</v>
      </c>
      <c r="E1085" s="110" t="s">
        <v>9066</v>
      </c>
      <c r="F1085" s="136" t="s">
        <v>9068</v>
      </c>
    </row>
    <row r="1086" spans="1:6" s="30" customFormat="1" ht="15" customHeight="1" x14ac:dyDescent="0.4">
      <c r="A1086" s="154" t="s">
        <v>8917</v>
      </c>
      <c r="B1086" s="122" t="s">
        <v>8918</v>
      </c>
      <c r="C1086" s="110" t="s">
        <v>9070</v>
      </c>
      <c r="D1086" s="111" t="s">
        <v>9021</v>
      </c>
      <c r="E1086" s="110" t="s">
        <v>9071</v>
      </c>
      <c r="F1086" s="136" t="s">
        <v>9073</v>
      </c>
    </row>
    <row r="1087" spans="1:6" s="30" customFormat="1" ht="15" customHeight="1" x14ac:dyDescent="0.4">
      <c r="A1087" s="154" t="s">
        <v>8917</v>
      </c>
      <c r="B1087" s="122" t="s">
        <v>8918</v>
      </c>
      <c r="C1087" s="110" t="s">
        <v>9074</v>
      </c>
      <c r="D1087" s="111" t="s">
        <v>9076</v>
      </c>
      <c r="E1087" s="110" t="s">
        <v>9077</v>
      </c>
      <c r="F1087" s="136" t="s">
        <v>8934</v>
      </c>
    </row>
    <row r="1088" spans="1:6" s="30" customFormat="1" ht="15" customHeight="1" x14ac:dyDescent="0.4">
      <c r="A1088" s="154" t="s">
        <v>8917</v>
      </c>
      <c r="B1088" s="122" t="s">
        <v>9082</v>
      </c>
      <c r="C1088" s="110" t="s">
        <v>9083</v>
      </c>
      <c r="D1088" s="111" t="s">
        <v>9085</v>
      </c>
      <c r="E1088" s="110" t="s">
        <v>9086</v>
      </c>
      <c r="F1088" s="136" t="s">
        <v>9088</v>
      </c>
    </row>
    <row r="1089" spans="1:6" s="30" customFormat="1" ht="15" customHeight="1" x14ac:dyDescent="0.4">
      <c r="A1089" s="154" t="s">
        <v>8917</v>
      </c>
      <c r="B1089" s="122" t="s">
        <v>9082</v>
      </c>
      <c r="C1089" s="110" t="s">
        <v>9094</v>
      </c>
      <c r="D1089" s="111" t="s">
        <v>9096</v>
      </c>
      <c r="E1089" s="110" t="s">
        <v>9097</v>
      </c>
      <c r="F1089" s="136" t="s">
        <v>9099</v>
      </c>
    </row>
    <row r="1090" spans="1:6" s="30" customFormat="1" ht="15" customHeight="1" x14ac:dyDescent="0.4">
      <c r="A1090" s="154" t="s">
        <v>8917</v>
      </c>
      <c r="B1090" s="122" t="s">
        <v>9082</v>
      </c>
      <c r="C1090" s="110" t="s">
        <v>17286</v>
      </c>
      <c r="D1090" s="111" t="s">
        <v>9103</v>
      </c>
      <c r="E1090" s="110" t="s">
        <v>9104</v>
      </c>
      <c r="F1090" s="136" t="s">
        <v>9106</v>
      </c>
    </row>
    <row r="1091" spans="1:6" s="30" customFormat="1" ht="15" customHeight="1" x14ac:dyDescent="0.4">
      <c r="A1091" s="154" t="s">
        <v>8917</v>
      </c>
      <c r="B1091" s="122" t="s">
        <v>9082</v>
      </c>
      <c r="C1091" s="110" t="s">
        <v>9109</v>
      </c>
      <c r="D1091" s="111" t="s">
        <v>9111</v>
      </c>
      <c r="E1091" s="110" t="s">
        <v>9112</v>
      </c>
      <c r="F1091" s="136" t="s">
        <v>9114</v>
      </c>
    </row>
    <row r="1092" spans="1:6" s="30" customFormat="1" ht="15" customHeight="1" x14ac:dyDescent="0.4">
      <c r="A1092" s="154" t="s">
        <v>8917</v>
      </c>
      <c r="B1092" s="122" t="s">
        <v>9082</v>
      </c>
      <c r="C1092" s="110" t="s">
        <v>9118</v>
      </c>
      <c r="D1092" s="111" t="s">
        <v>9120</v>
      </c>
      <c r="E1092" s="110" t="s">
        <v>9121</v>
      </c>
      <c r="F1092" s="136" t="s">
        <v>9123</v>
      </c>
    </row>
    <row r="1093" spans="1:6" s="30" customFormat="1" ht="15" customHeight="1" x14ac:dyDescent="0.4">
      <c r="A1093" s="154" t="s">
        <v>8917</v>
      </c>
      <c r="B1093" s="122" t="s">
        <v>9082</v>
      </c>
      <c r="C1093" s="110" t="s">
        <v>9128</v>
      </c>
      <c r="D1093" s="111" t="s">
        <v>9130</v>
      </c>
      <c r="E1093" s="110" t="s">
        <v>9131</v>
      </c>
      <c r="F1093" s="136" t="s">
        <v>9133</v>
      </c>
    </row>
    <row r="1094" spans="1:6" s="30" customFormat="1" ht="15" customHeight="1" x14ac:dyDescent="0.4">
      <c r="A1094" s="154" t="s">
        <v>8917</v>
      </c>
      <c r="B1094" s="122" t="s">
        <v>9082</v>
      </c>
      <c r="C1094" s="110" t="s">
        <v>9137</v>
      </c>
      <c r="D1094" s="111" t="s">
        <v>9139</v>
      </c>
      <c r="E1094" s="110" t="s">
        <v>9140</v>
      </c>
      <c r="F1094" s="136" t="s">
        <v>9142</v>
      </c>
    </row>
    <row r="1095" spans="1:6" s="30" customFormat="1" ht="15" customHeight="1" x14ac:dyDescent="0.4">
      <c r="A1095" s="154" t="s">
        <v>8917</v>
      </c>
      <c r="B1095" s="122" t="s">
        <v>9082</v>
      </c>
      <c r="C1095" s="110" t="s">
        <v>9146</v>
      </c>
      <c r="D1095" s="111" t="s">
        <v>9148</v>
      </c>
      <c r="E1095" s="110" t="s">
        <v>9149</v>
      </c>
      <c r="F1095" s="136" t="s">
        <v>9151</v>
      </c>
    </row>
    <row r="1096" spans="1:6" s="30" customFormat="1" ht="15" customHeight="1" x14ac:dyDescent="0.4">
      <c r="A1096" s="154" t="s">
        <v>8917</v>
      </c>
      <c r="B1096" s="122" t="s">
        <v>9082</v>
      </c>
      <c r="C1096" s="110" t="s">
        <v>9155</v>
      </c>
      <c r="D1096" s="111" t="s">
        <v>9157</v>
      </c>
      <c r="E1096" s="110" t="s">
        <v>9158</v>
      </c>
      <c r="F1096" s="136" t="s">
        <v>9160</v>
      </c>
    </row>
    <row r="1097" spans="1:6" s="30" customFormat="1" ht="15" customHeight="1" x14ac:dyDescent="0.4">
      <c r="A1097" s="154" t="s">
        <v>8917</v>
      </c>
      <c r="B1097" s="122" t="s">
        <v>9082</v>
      </c>
      <c r="C1097" s="110" t="s">
        <v>9163</v>
      </c>
      <c r="D1097" s="111" t="s">
        <v>9165</v>
      </c>
      <c r="E1097" s="110" t="s">
        <v>9166</v>
      </c>
      <c r="F1097" s="136" t="s">
        <v>9168</v>
      </c>
    </row>
    <row r="1098" spans="1:6" s="30" customFormat="1" ht="15" customHeight="1" x14ac:dyDescent="0.4">
      <c r="A1098" s="154" t="s">
        <v>8917</v>
      </c>
      <c r="B1098" s="122" t="s">
        <v>9082</v>
      </c>
      <c r="C1098" s="110" t="s">
        <v>9170</v>
      </c>
      <c r="D1098" s="111" t="s">
        <v>9172</v>
      </c>
      <c r="E1098" s="110" t="s">
        <v>9173</v>
      </c>
      <c r="F1098" s="136" t="s">
        <v>9175</v>
      </c>
    </row>
    <row r="1099" spans="1:6" s="30" customFormat="1" ht="15" customHeight="1" x14ac:dyDescent="0.4">
      <c r="A1099" s="154" t="s">
        <v>8917</v>
      </c>
      <c r="B1099" s="122" t="s">
        <v>9082</v>
      </c>
      <c r="C1099" s="110" t="s">
        <v>9179</v>
      </c>
      <c r="D1099" s="111" t="s">
        <v>9181</v>
      </c>
      <c r="E1099" s="110" t="s">
        <v>9182</v>
      </c>
      <c r="F1099" s="136" t="s">
        <v>9184</v>
      </c>
    </row>
    <row r="1100" spans="1:6" s="30" customFormat="1" ht="15" customHeight="1" x14ac:dyDescent="0.4">
      <c r="A1100" s="154" t="s">
        <v>8917</v>
      </c>
      <c r="B1100" s="122" t="s">
        <v>9082</v>
      </c>
      <c r="C1100" s="110" t="s">
        <v>9188</v>
      </c>
      <c r="D1100" s="111" t="s">
        <v>9190</v>
      </c>
      <c r="E1100" s="110" t="s">
        <v>9191</v>
      </c>
      <c r="F1100" s="136" t="s">
        <v>9193</v>
      </c>
    </row>
    <row r="1101" spans="1:6" s="30" customFormat="1" ht="15" customHeight="1" x14ac:dyDescent="0.4">
      <c r="A1101" s="154" t="s">
        <v>8917</v>
      </c>
      <c r="B1101" s="122" t="s">
        <v>9196</v>
      </c>
      <c r="C1101" s="110" t="s">
        <v>9197</v>
      </c>
      <c r="D1101" s="111" t="s">
        <v>9199</v>
      </c>
      <c r="E1101" s="110" t="s">
        <v>9200</v>
      </c>
      <c r="F1101" s="136" t="s">
        <v>9202</v>
      </c>
    </row>
    <row r="1102" spans="1:6" s="30" customFormat="1" ht="15" customHeight="1" x14ac:dyDescent="0.4">
      <c r="A1102" s="154" t="s">
        <v>8917</v>
      </c>
      <c r="B1102" s="122" t="s">
        <v>9196</v>
      </c>
      <c r="C1102" s="110" t="s">
        <v>9207</v>
      </c>
      <c r="D1102" s="111" t="s">
        <v>9209</v>
      </c>
      <c r="E1102" s="110" t="s">
        <v>9210</v>
      </c>
      <c r="F1102" s="136" t="s">
        <v>9212</v>
      </c>
    </row>
    <row r="1103" spans="1:6" s="30" customFormat="1" ht="15" customHeight="1" x14ac:dyDescent="0.4">
      <c r="A1103" s="154" t="s">
        <v>8917</v>
      </c>
      <c r="B1103" s="122" t="s">
        <v>9196</v>
      </c>
      <c r="C1103" s="110" t="s">
        <v>9217</v>
      </c>
      <c r="D1103" s="111" t="s">
        <v>9219</v>
      </c>
      <c r="E1103" s="110" t="s">
        <v>9220</v>
      </c>
      <c r="F1103" s="136" t="s">
        <v>9222</v>
      </c>
    </row>
    <row r="1104" spans="1:6" s="30" customFormat="1" ht="15" customHeight="1" x14ac:dyDescent="0.4">
      <c r="A1104" s="154" t="s">
        <v>8917</v>
      </c>
      <c r="B1104" s="122" t="s">
        <v>9196</v>
      </c>
      <c r="C1104" s="110" t="s">
        <v>9226</v>
      </c>
      <c r="D1104" s="111" t="s">
        <v>9228</v>
      </c>
      <c r="E1104" s="110" t="s">
        <v>9229</v>
      </c>
      <c r="F1104" s="136" t="s">
        <v>9231</v>
      </c>
    </row>
    <row r="1105" spans="1:6" s="30" customFormat="1" ht="15" customHeight="1" x14ac:dyDescent="0.4">
      <c r="A1105" s="154" t="s">
        <v>8917</v>
      </c>
      <c r="B1105" s="122" t="s">
        <v>9196</v>
      </c>
      <c r="C1105" s="110" t="s">
        <v>9235</v>
      </c>
      <c r="D1105" s="111" t="s">
        <v>18615</v>
      </c>
      <c r="E1105" s="110" t="s">
        <v>9238</v>
      </c>
      <c r="F1105" s="136" t="s">
        <v>9240</v>
      </c>
    </row>
    <row r="1106" spans="1:6" s="30" customFormat="1" ht="15" customHeight="1" x14ac:dyDescent="0.4">
      <c r="A1106" s="154" t="s">
        <v>8917</v>
      </c>
      <c r="B1106" s="122" t="s">
        <v>9196</v>
      </c>
      <c r="C1106" s="110" t="s">
        <v>9241</v>
      </c>
      <c r="D1106" s="111" t="s">
        <v>9243</v>
      </c>
      <c r="E1106" s="110" t="s">
        <v>9244</v>
      </c>
      <c r="F1106" s="136" t="s">
        <v>9246</v>
      </c>
    </row>
    <row r="1107" spans="1:6" s="30" customFormat="1" ht="15" customHeight="1" x14ac:dyDescent="0.4">
      <c r="A1107" s="154" t="s">
        <v>8917</v>
      </c>
      <c r="B1107" s="122" t="s">
        <v>9196</v>
      </c>
      <c r="C1107" s="110" t="s">
        <v>9251</v>
      </c>
      <c r="D1107" s="111" t="s">
        <v>9253</v>
      </c>
      <c r="E1107" s="110" t="s">
        <v>9254</v>
      </c>
      <c r="F1107" s="136" t="s">
        <v>9256</v>
      </c>
    </row>
    <row r="1108" spans="1:6" s="30" customFormat="1" ht="15" customHeight="1" x14ac:dyDescent="0.4">
      <c r="A1108" s="154" t="s">
        <v>8917</v>
      </c>
      <c r="B1108" s="122" t="s">
        <v>9196</v>
      </c>
      <c r="C1108" s="110" t="s">
        <v>9260</v>
      </c>
      <c r="D1108" s="111" t="s">
        <v>9262</v>
      </c>
      <c r="E1108" s="110" t="s">
        <v>9263</v>
      </c>
      <c r="F1108" s="136" t="s">
        <v>9265</v>
      </c>
    </row>
    <row r="1109" spans="1:6" s="30" customFormat="1" ht="15" customHeight="1" x14ac:dyDescent="0.4">
      <c r="A1109" s="154" t="s">
        <v>8917</v>
      </c>
      <c r="B1109" s="122" t="s">
        <v>9269</v>
      </c>
      <c r="C1109" s="110" t="s">
        <v>9270</v>
      </c>
      <c r="D1109" s="111" t="s">
        <v>9272</v>
      </c>
      <c r="E1109" s="110" t="s">
        <v>9273</v>
      </c>
      <c r="F1109" s="136" t="s">
        <v>18718</v>
      </c>
    </row>
    <row r="1110" spans="1:6" s="30" customFormat="1" ht="15" customHeight="1" x14ac:dyDescent="0.4">
      <c r="A1110" s="154" t="s">
        <v>8917</v>
      </c>
      <c r="B1110" s="122" t="s">
        <v>9269</v>
      </c>
      <c r="C1110" s="110" t="s">
        <v>9282</v>
      </c>
      <c r="D1110" s="111" t="s">
        <v>9284</v>
      </c>
      <c r="E1110" s="110" t="s">
        <v>9285</v>
      </c>
      <c r="F1110" s="136" t="s">
        <v>9287</v>
      </c>
    </row>
    <row r="1111" spans="1:6" s="30" customFormat="1" ht="15" customHeight="1" x14ac:dyDescent="0.4">
      <c r="A1111" s="154" t="s">
        <v>8917</v>
      </c>
      <c r="B1111" s="122" t="s">
        <v>9269</v>
      </c>
      <c r="C1111" s="110" t="s">
        <v>9292</v>
      </c>
      <c r="D1111" s="111" t="s">
        <v>9294</v>
      </c>
      <c r="E1111" s="110" t="s">
        <v>9295</v>
      </c>
      <c r="F1111" s="136" t="s">
        <v>9297</v>
      </c>
    </row>
    <row r="1112" spans="1:6" s="30" customFormat="1" ht="15" customHeight="1" x14ac:dyDescent="0.4">
      <c r="A1112" s="154" t="s">
        <v>8917</v>
      </c>
      <c r="B1112" s="122" t="s">
        <v>9303</v>
      </c>
      <c r="C1112" s="110" t="s">
        <v>9304</v>
      </c>
      <c r="D1112" s="111" t="s">
        <v>9306</v>
      </c>
      <c r="E1112" s="110" t="s">
        <v>9307</v>
      </c>
      <c r="F1112" s="136" t="s">
        <v>9309</v>
      </c>
    </row>
    <row r="1113" spans="1:6" s="30" customFormat="1" ht="15" customHeight="1" x14ac:dyDescent="0.4">
      <c r="A1113" s="154" t="s">
        <v>8917</v>
      </c>
      <c r="B1113" s="122" t="s">
        <v>9303</v>
      </c>
      <c r="C1113" s="110" t="s">
        <v>9312</v>
      </c>
      <c r="D1113" s="111" t="s">
        <v>9314</v>
      </c>
      <c r="E1113" s="110" t="s">
        <v>9315</v>
      </c>
      <c r="F1113" s="136" t="s">
        <v>9317</v>
      </c>
    </row>
    <row r="1114" spans="1:6" s="30" customFormat="1" ht="15" customHeight="1" x14ac:dyDescent="0.4">
      <c r="A1114" s="154" t="s">
        <v>9322</v>
      </c>
      <c r="B1114" s="122" t="s">
        <v>9196</v>
      </c>
      <c r="C1114" s="110" t="s">
        <v>9323</v>
      </c>
      <c r="D1114" s="111" t="s">
        <v>9325</v>
      </c>
      <c r="E1114" s="110" t="s">
        <v>9326</v>
      </c>
      <c r="F1114" s="136" t="s">
        <v>9328</v>
      </c>
    </row>
    <row r="1115" spans="1:6" s="30" customFormat="1" ht="15" customHeight="1" x14ac:dyDescent="0.4">
      <c r="A1115" s="154" t="s">
        <v>9322</v>
      </c>
      <c r="B1115" s="122" t="s">
        <v>9269</v>
      </c>
      <c r="C1115" s="110" t="s">
        <v>9331</v>
      </c>
      <c r="D1115" s="111" t="s">
        <v>9333</v>
      </c>
      <c r="E1115" s="110" t="s">
        <v>9334</v>
      </c>
      <c r="F1115" s="136" t="s">
        <v>9336</v>
      </c>
    </row>
    <row r="1116" spans="1:6" s="30" customFormat="1" ht="15" customHeight="1" x14ac:dyDescent="0.4">
      <c r="A1116" s="154" t="s">
        <v>9322</v>
      </c>
      <c r="B1116" s="122" t="s">
        <v>9269</v>
      </c>
      <c r="C1116" s="110" t="s">
        <v>9342</v>
      </c>
      <c r="D1116" s="111" t="s">
        <v>9344</v>
      </c>
      <c r="E1116" s="110" t="s">
        <v>9345</v>
      </c>
      <c r="F1116" s="136" t="s">
        <v>9347</v>
      </c>
    </row>
    <row r="1117" spans="1:6" s="30" customFormat="1" ht="15" customHeight="1" x14ac:dyDescent="0.4">
      <c r="A1117" s="154" t="s">
        <v>9352</v>
      </c>
      <c r="B1117" s="122" t="s">
        <v>9303</v>
      </c>
      <c r="C1117" s="110" t="s">
        <v>9353</v>
      </c>
      <c r="D1117" s="111" t="s">
        <v>9355</v>
      </c>
      <c r="E1117" s="110" t="s">
        <v>9356</v>
      </c>
      <c r="F1117" s="136" t="s">
        <v>9358</v>
      </c>
    </row>
    <row r="1118" spans="1:6" s="30" customFormat="1" ht="15" customHeight="1" x14ac:dyDescent="0.4">
      <c r="A1118" s="154" t="s">
        <v>9322</v>
      </c>
      <c r="B1118" s="122" t="s">
        <v>9303</v>
      </c>
      <c r="C1118" s="110" t="s">
        <v>9361</v>
      </c>
      <c r="D1118" s="111" t="s">
        <v>9363</v>
      </c>
      <c r="E1118" s="110" t="s">
        <v>9364</v>
      </c>
      <c r="F1118" s="136" t="s">
        <v>9366</v>
      </c>
    </row>
    <row r="1119" spans="1:6" s="30" customFormat="1" ht="15" customHeight="1" x14ac:dyDescent="0.4">
      <c r="A1119" s="154" t="s">
        <v>9322</v>
      </c>
      <c r="B1119" s="122" t="s">
        <v>8918</v>
      </c>
      <c r="C1119" s="110" t="s">
        <v>9371</v>
      </c>
      <c r="D1119" s="111" t="s">
        <v>9373</v>
      </c>
      <c r="E1119" s="110" t="s">
        <v>9374</v>
      </c>
      <c r="F1119" s="136" t="s">
        <v>9376</v>
      </c>
    </row>
    <row r="1120" spans="1:6" s="30" customFormat="1" ht="15" customHeight="1" x14ac:dyDescent="0.4">
      <c r="A1120" s="154" t="s">
        <v>9322</v>
      </c>
      <c r="B1120" s="122" t="s">
        <v>8918</v>
      </c>
      <c r="C1120" s="110" t="s">
        <v>9380</v>
      </c>
      <c r="D1120" s="111" t="s">
        <v>9382</v>
      </c>
      <c r="E1120" s="110" t="s">
        <v>9383</v>
      </c>
      <c r="F1120" s="136" t="s">
        <v>9385</v>
      </c>
    </row>
    <row r="1121" spans="1:6" s="30" customFormat="1" ht="15" customHeight="1" x14ac:dyDescent="0.4">
      <c r="A1121" s="154" t="s">
        <v>9322</v>
      </c>
      <c r="B1121" s="122" t="s">
        <v>8918</v>
      </c>
      <c r="C1121" s="110" t="s">
        <v>9390</v>
      </c>
      <c r="D1121" s="111" t="s">
        <v>9392</v>
      </c>
      <c r="E1121" s="110" t="s">
        <v>9393</v>
      </c>
      <c r="F1121" s="136" t="s">
        <v>9395</v>
      </c>
    </row>
    <row r="1122" spans="1:6" s="30" customFormat="1" ht="15" customHeight="1" x14ac:dyDescent="0.4">
      <c r="A1122" s="154" t="s">
        <v>9322</v>
      </c>
      <c r="B1122" s="122" t="s">
        <v>9269</v>
      </c>
      <c r="C1122" s="110" t="s">
        <v>9399</v>
      </c>
      <c r="D1122" s="111" t="s">
        <v>9401</v>
      </c>
      <c r="E1122" s="110" t="s">
        <v>9402</v>
      </c>
      <c r="F1122" s="136" t="s">
        <v>9404</v>
      </c>
    </row>
    <row r="1123" spans="1:6" s="30" customFormat="1" ht="15" customHeight="1" x14ac:dyDescent="0.4">
      <c r="A1123" s="154" t="s">
        <v>9322</v>
      </c>
      <c r="B1123" s="122" t="s">
        <v>9269</v>
      </c>
      <c r="C1123" s="110" t="s">
        <v>9408</v>
      </c>
      <c r="D1123" s="111" t="s">
        <v>9410</v>
      </c>
      <c r="E1123" s="110" t="s">
        <v>9411</v>
      </c>
      <c r="F1123" s="136" t="s">
        <v>9413</v>
      </c>
    </row>
    <row r="1124" spans="1:6" s="30" customFormat="1" ht="15" customHeight="1" x14ac:dyDescent="0.4">
      <c r="A1124" s="154" t="s">
        <v>9322</v>
      </c>
      <c r="B1124" s="122" t="s">
        <v>9082</v>
      </c>
      <c r="C1124" s="110" t="s">
        <v>9417</v>
      </c>
      <c r="D1124" s="111" t="s">
        <v>9419</v>
      </c>
      <c r="E1124" s="110" t="s">
        <v>9420</v>
      </c>
      <c r="F1124" s="136" t="s">
        <v>9422</v>
      </c>
    </row>
    <row r="1125" spans="1:6" s="30" customFormat="1" ht="15" customHeight="1" thickBot="1" x14ac:dyDescent="0.45">
      <c r="A1125" s="155" t="s">
        <v>9322</v>
      </c>
      <c r="B1125" s="167" t="s">
        <v>9303</v>
      </c>
      <c r="C1125" s="137" t="s">
        <v>9426</v>
      </c>
      <c r="D1125" s="138" t="s">
        <v>9428</v>
      </c>
      <c r="E1125" s="137" t="s">
        <v>9429</v>
      </c>
      <c r="F1125" s="139" t="s">
        <v>9431</v>
      </c>
    </row>
    <row r="1126" spans="1:6" s="57" customFormat="1" ht="15" customHeight="1" x14ac:dyDescent="0.4">
      <c r="A1126" s="171" t="s">
        <v>17921</v>
      </c>
      <c r="B1126" s="172" t="s">
        <v>9437</v>
      </c>
      <c r="C1126" s="173" t="s">
        <v>17922</v>
      </c>
      <c r="D1126" s="174" t="s">
        <v>9439</v>
      </c>
      <c r="E1126" s="173" t="s">
        <v>9440</v>
      </c>
      <c r="F1126" s="175" t="s">
        <v>9442</v>
      </c>
    </row>
    <row r="1127" spans="1:6" s="57" customFormat="1" ht="15" customHeight="1" x14ac:dyDescent="0.4">
      <c r="A1127" s="176" t="s">
        <v>17921</v>
      </c>
      <c r="B1127" s="162" t="s">
        <v>9437</v>
      </c>
      <c r="C1127" s="128" t="s">
        <v>17924</v>
      </c>
      <c r="D1127" s="129" t="s">
        <v>9445</v>
      </c>
      <c r="E1127" s="128" t="s">
        <v>9446</v>
      </c>
      <c r="F1127" s="177" t="s">
        <v>9448</v>
      </c>
    </row>
    <row r="1128" spans="1:6" s="57" customFormat="1" ht="15" customHeight="1" x14ac:dyDescent="0.4">
      <c r="A1128" s="176" t="s">
        <v>17921</v>
      </c>
      <c r="B1128" s="162" t="s">
        <v>9437</v>
      </c>
      <c r="C1128" s="128" t="s">
        <v>17925</v>
      </c>
      <c r="D1128" s="129" t="s">
        <v>18616</v>
      </c>
      <c r="E1128" s="128" t="s">
        <v>9454</v>
      </c>
      <c r="F1128" s="177" t="s">
        <v>9456</v>
      </c>
    </row>
    <row r="1129" spans="1:6" s="57" customFormat="1" ht="15" customHeight="1" x14ac:dyDescent="0.4">
      <c r="A1129" s="176" t="s">
        <v>17921</v>
      </c>
      <c r="B1129" s="162" t="s">
        <v>9459</v>
      </c>
      <c r="C1129" s="130" t="s">
        <v>17929</v>
      </c>
      <c r="D1129" s="129" t="s">
        <v>9461</v>
      </c>
      <c r="E1129" s="130" t="s">
        <v>9462</v>
      </c>
      <c r="F1129" s="178" t="s">
        <v>9464</v>
      </c>
    </row>
    <row r="1130" spans="1:6" s="57" customFormat="1" ht="15" customHeight="1" x14ac:dyDescent="0.4">
      <c r="A1130" s="176" t="s">
        <v>17921</v>
      </c>
      <c r="B1130" s="162" t="s">
        <v>9459</v>
      </c>
      <c r="C1130" s="130" t="s">
        <v>17932</v>
      </c>
      <c r="D1130" s="129" t="s">
        <v>9468</v>
      </c>
      <c r="E1130" s="130" t="s">
        <v>9469</v>
      </c>
      <c r="F1130" s="178" t="s">
        <v>9471</v>
      </c>
    </row>
    <row r="1131" spans="1:6" s="57" customFormat="1" ht="15" customHeight="1" x14ac:dyDescent="0.4">
      <c r="A1131" s="176" t="s">
        <v>17921</v>
      </c>
      <c r="B1131" s="162" t="s">
        <v>9459</v>
      </c>
      <c r="C1131" s="128" t="s">
        <v>17934</v>
      </c>
      <c r="D1131" s="129" t="s">
        <v>18617</v>
      </c>
      <c r="E1131" s="128" t="s">
        <v>9476</v>
      </c>
      <c r="F1131" s="177" t="s">
        <v>9478</v>
      </c>
    </row>
    <row r="1132" spans="1:6" s="57" customFormat="1" ht="15" customHeight="1" x14ac:dyDescent="0.4">
      <c r="A1132" s="176" t="s">
        <v>17921</v>
      </c>
      <c r="B1132" s="162" t="s">
        <v>9482</v>
      </c>
      <c r="C1132" s="128" t="s">
        <v>17938</v>
      </c>
      <c r="D1132" s="129" t="s">
        <v>18618</v>
      </c>
      <c r="E1132" s="128" t="s">
        <v>9485</v>
      </c>
      <c r="F1132" s="177" t="s">
        <v>9487</v>
      </c>
    </row>
    <row r="1133" spans="1:6" s="57" customFormat="1" ht="15" customHeight="1" x14ac:dyDescent="0.4">
      <c r="A1133" s="176" t="s">
        <v>17921</v>
      </c>
      <c r="B1133" s="162" t="s">
        <v>9482</v>
      </c>
      <c r="C1133" s="128" t="s">
        <v>17939</v>
      </c>
      <c r="D1133" s="129" t="s">
        <v>18619</v>
      </c>
      <c r="E1133" s="128" t="s">
        <v>9492</v>
      </c>
      <c r="F1133" s="177" t="s">
        <v>9494</v>
      </c>
    </row>
    <row r="1134" spans="1:6" s="57" customFormat="1" ht="15" customHeight="1" x14ac:dyDescent="0.4">
      <c r="A1134" s="176" t="s">
        <v>17921</v>
      </c>
      <c r="B1134" s="162" t="s">
        <v>9482</v>
      </c>
      <c r="C1134" s="128" t="s">
        <v>9497</v>
      </c>
      <c r="D1134" s="129" t="s">
        <v>9499</v>
      </c>
      <c r="E1134" s="128" t="s">
        <v>9500</v>
      </c>
      <c r="F1134" s="177" t="s">
        <v>9502</v>
      </c>
    </row>
    <row r="1135" spans="1:6" s="57" customFormat="1" ht="15" customHeight="1" x14ac:dyDescent="0.4">
      <c r="A1135" s="176" t="s">
        <v>17921</v>
      </c>
      <c r="B1135" s="162" t="s">
        <v>9506</v>
      </c>
      <c r="C1135" s="128" t="s">
        <v>17940</v>
      </c>
      <c r="D1135" s="129" t="s">
        <v>9508</v>
      </c>
      <c r="E1135" s="128" t="s">
        <v>9509</v>
      </c>
      <c r="F1135" s="177" t="s">
        <v>9511</v>
      </c>
    </row>
    <row r="1136" spans="1:6" s="57" customFormat="1" ht="15" customHeight="1" x14ac:dyDescent="0.4">
      <c r="A1136" s="176" t="s">
        <v>17921</v>
      </c>
      <c r="B1136" s="162" t="s">
        <v>9506</v>
      </c>
      <c r="C1136" s="128" t="s">
        <v>17943</v>
      </c>
      <c r="D1136" s="129" t="s">
        <v>18620</v>
      </c>
      <c r="E1136" s="128" t="s">
        <v>17944</v>
      </c>
      <c r="F1136" s="177" t="s">
        <v>9516</v>
      </c>
    </row>
    <row r="1137" spans="1:6" s="57" customFormat="1" ht="15" customHeight="1" x14ac:dyDescent="0.4">
      <c r="A1137" s="176" t="s">
        <v>17921</v>
      </c>
      <c r="B1137" s="162" t="s">
        <v>9506</v>
      </c>
      <c r="C1137" s="128" t="s">
        <v>17947</v>
      </c>
      <c r="D1137" s="129" t="s">
        <v>18621</v>
      </c>
      <c r="E1137" s="128" t="s">
        <v>9519</v>
      </c>
      <c r="F1137" s="177" t="s">
        <v>9521</v>
      </c>
    </row>
    <row r="1138" spans="1:6" s="57" customFormat="1" ht="15" customHeight="1" x14ac:dyDescent="0.4">
      <c r="A1138" s="176" t="s">
        <v>17921</v>
      </c>
      <c r="B1138" s="162" t="s">
        <v>9525</v>
      </c>
      <c r="C1138" s="128" t="s">
        <v>17949</v>
      </c>
      <c r="D1138" s="129" t="s">
        <v>9527</v>
      </c>
      <c r="E1138" s="128" t="s">
        <v>9528</v>
      </c>
      <c r="F1138" s="177" t="s">
        <v>9530</v>
      </c>
    </row>
    <row r="1139" spans="1:6" s="57" customFormat="1" ht="15" customHeight="1" x14ac:dyDescent="0.4">
      <c r="A1139" s="176" t="s">
        <v>17921</v>
      </c>
      <c r="B1139" s="162" t="s">
        <v>9525</v>
      </c>
      <c r="C1139" s="128" t="s">
        <v>17951</v>
      </c>
      <c r="D1139" s="129" t="s">
        <v>18622</v>
      </c>
      <c r="E1139" s="128" t="s">
        <v>17952</v>
      </c>
      <c r="F1139" s="177" t="s">
        <v>9536</v>
      </c>
    </row>
    <row r="1140" spans="1:6" s="57" customFormat="1" ht="15" customHeight="1" x14ac:dyDescent="0.4">
      <c r="A1140" s="176" t="s">
        <v>17921</v>
      </c>
      <c r="B1140" s="162" t="s">
        <v>9525</v>
      </c>
      <c r="C1140" s="128" t="s">
        <v>17953</v>
      </c>
      <c r="D1140" s="129" t="s">
        <v>18623</v>
      </c>
      <c r="E1140" s="128" t="s">
        <v>17954</v>
      </c>
      <c r="F1140" s="177" t="s">
        <v>9542</v>
      </c>
    </row>
    <row r="1141" spans="1:6" s="57" customFormat="1" ht="15" customHeight="1" x14ac:dyDescent="0.4">
      <c r="A1141" s="176" t="s">
        <v>17921</v>
      </c>
      <c r="B1141" s="162" t="s">
        <v>9543</v>
      </c>
      <c r="C1141" s="128" t="s">
        <v>17957</v>
      </c>
      <c r="D1141" s="129" t="s">
        <v>18624</v>
      </c>
      <c r="E1141" s="128" t="s">
        <v>9546</v>
      </c>
      <c r="F1141" s="177" t="s">
        <v>9548</v>
      </c>
    </row>
    <row r="1142" spans="1:6" s="57" customFormat="1" ht="15" customHeight="1" x14ac:dyDescent="0.4">
      <c r="A1142" s="176" t="s">
        <v>17921</v>
      </c>
      <c r="B1142" s="162" t="s">
        <v>9543</v>
      </c>
      <c r="C1142" s="128" t="s">
        <v>17959</v>
      </c>
      <c r="D1142" s="129" t="s">
        <v>9551</v>
      </c>
      <c r="E1142" s="128" t="s">
        <v>9552</v>
      </c>
      <c r="F1142" s="177" t="s">
        <v>9554</v>
      </c>
    </row>
    <row r="1143" spans="1:6" s="57" customFormat="1" ht="15" customHeight="1" x14ac:dyDescent="0.4">
      <c r="A1143" s="176" t="s">
        <v>17921</v>
      </c>
      <c r="B1143" s="162" t="s">
        <v>9557</v>
      </c>
      <c r="C1143" s="128" t="s">
        <v>17962</v>
      </c>
      <c r="D1143" s="129" t="s">
        <v>18625</v>
      </c>
      <c r="E1143" s="128" t="s">
        <v>9560</v>
      </c>
      <c r="F1143" s="177" t="s">
        <v>9562</v>
      </c>
    </row>
    <row r="1144" spans="1:6" s="57" customFormat="1" ht="15" customHeight="1" x14ac:dyDescent="0.4">
      <c r="A1144" s="176" t="s">
        <v>17921</v>
      </c>
      <c r="B1144" s="162" t="s">
        <v>9557</v>
      </c>
      <c r="C1144" s="128" t="s">
        <v>17963</v>
      </c>
      <c r="D1144" s="129" t="s">
        <v>9566</v>
      </c>
      <c r="E1144" s="128" t="s">
        <v>9567</v>
      </c>
      <c r="F1144" s="177" t="s">
        <v>17089</v>
      </c>
    </row>
    <row r="1145" spans="1:6" s="57" customFormat="1" ht="15" customHeight="1" x14ac:dyDescent="0.4">
      <c r="A1145" s="176" t="s">
        <v>17921</v>
      </c>
      <c r="B1145" s="162" t="s">
        <v>9557</v>
      </c>
      <c r="C1145" s="128" t="s">
        <v>17966</v>
      </c>
      <c r="D1145" s="129" t="s">
        <v>18626</v>
      </c>
      <c r="E1145" s="128" t="s">
        <v>9576</v>
      </c>
      <c r="F1145" s="177" t="s">
        <v>9578</v>
      </c>
    </row>
    <row r="1146" spans="1:6" s="57" customFormat="1" ht="15" customHeight="1" x14ac:dyDescent="0.4">
      <c r="A1146" s="176" t="s">
        <v>17921</v>
      </c>
      <c r="B1146" s="162" t="s">
        <v>9557</v>
      </c>
      <c r="C1146" s="128" t="s">
        <v>17969</v>
      </c>
      <c r="D1146" s="129" t="s">
        <v>9581</v>
      </c>
      <c r="E1146" s="128" t="s">
        <v>9582</v>
      </c>
      <c r="F1146" s="177" t="s">
        <v>9584</v>
      </c>
    </row>
    <row r="1147" spans="1:6" s="57" customFormat="1" ht="15" customHeight="1" x14ac:dyDescent="0.4">
      <c r="A1147" s="176" t="s">
        <v>17921</v>
      </c>
      <c r="B1147" s="162" t="s">
        <v>9586</v>
      </c>
      <c r="C1147" s="128" t="s">
        <v>17970</v>
      </c>
      <c r="D1147" s="129" t="s">
        <v>9588</v>
      </c>
      <c r="E1147" s="128" t="s">
        <v>9589</v>
      </c>
      <c r="F1147" s="177" t="s">
        <v>9591</v>
      </c>
    </row>
    <row r="1148" spans="1:6" s="57" customFormat="1" ht="15" customHeight="1" x14ac:dyDescent="0.4">
      <c r="A1148" s="176" t="s">
        <v>17921</v>
      </c>
      <c r="B1148" s="162" t="s">
        <v>9586</v>
      </c>
      <c r="C1148" s="128" t="s">
        <v>17972</v>
      </c>
      <c r="D1148" s="129" t="s">
        <v>18587</v>
      </c>
      <c r="E1148" s="128" t="s">
        <v>17973</v>
      </c>
      <c r="F1148" s="177" t="s">
        <v>9597</v>
      </c>
    </row>
    <row r="1149" spans="1:6" s="57" customFormat="1" ht="15" customHeight="1" x14ac:dyDescent="0.4">
      <c r="A1149" s="176" t="s">
        <v>17921</v>
      </c>
      <c r="B1149" s="162" t="s">
        <v>9506</v>
      </c>
      <c r="C1149" s="128" t="s">
        <v>17977</v>
      </c>
      <c r="D1149" s="129" t="s">
        <v>17979</v>
      </c>
      <c r="E1149" s="128" t="s">
        <v>17980</v>
      </c>
      <c r="F1149" s="177" t="s">
        <v>17982</v>
      </c>
    </row>
    <row r="1150" spans="1:6" s="57" customFormat="1" ht="15" customHeight="1" x14ac:dyDescent="0.4">
      <c r="A1150" s="176" t="s">
        <v>17921</v>
      </c>
      <c r="B1150" s="162" t="s">
        <v>9525</v>
      </c>
      <c r="C1150" s="128" t="s">
        <v>17987</v>
      </c>
      <c r="D1150" s="129" t="s">
        <v>17989</v>
      </c>
      <c r="E1150" s="128" t="s">
        <v>17990</v>
      </c>
      <c r="F1150" s="177" t="s">
        <v>17992</v>
      </c>
    </row>
    <row r="1151" spans="1:6" s="57" customFormat="1" ht="15" customHeight="1" x14ac:dyDescent="0.4">
      <c r="A1151" s="176" t="s">
        <v>17921</v>
      </c>
      <c r="B1151" s="162" t="s">
        <v>9525</v>
      </c>
      <c r="C1151" s="128" t="s">
        <v>17996</v>
      </c>
      <c r="D1151" s="129" t="s">
        <v>17998</v>
      </c>
      <c r="E1151" s="128" t="s">
        <v>17999</v>
      </c>
      <c r="F1151" s="177" t="s">
        <v>18001</v>
      </c>
    </row>
    <row r="1152" spans="1:6" s="57" customFormat="1" ht="15" customHeight="1" x14ac:dyDescent="0.4">
      <c r="A1152" s="176" t="s">
        <v>17921</v>
      </c>
      <c r="B1152" s="162" t="s">
        <v>9525</v>
      </c>
      <c r="C1152" s="128" t="s">
        <v>18004</v>
      </c>
      <c r="D1152" s="129" t="s">
        <v>18006</v>
      </c>
      <c r="E1152" s="128" t="s">
        <v>18007</v>
      </c>
      <c r="F1152" s="177" t="s">
        <v>18009</v>
      </c>
    </row>
    <row r="1153" spans="1:6" s="57" customFormat="1" ht="15" customHeight="1" x14ac:dyDescent="0.4">
      <c r="A1153" s="176" t="s">
        <v>17921</v>
      </c>
      <c r="B1153" s="162" t="s">
        <v>9525</v>
      </c>
      <c r="C1153" s="128" t="s">
        <v>18013</v>
      </c>
      <c r="D1153" s="129" t="s">
        <v>18015</v>
      </c>
      <c r="E1153" s="128" t="s">
        <v>18016</v>
      </c>
      <c r="F1153" s="177" t="s">
        <v>18018</v>
      </c>
    </row>
    <row r="1154" spans="1:6" s="57" customFormat="1" ht="15" customHeight="1" x14ac:dyDescent="0.4">
      <c r="A1154" s="176" t="s">
        <v>17921</v>
      </c>
      <c r="B1154" s="162" t="s">
        <v>9525</v>
      </c>
      <c r="C1154" s="128" t="s">
        <v>18022</v>
      </c>
      <c r="D1154" s="129" t="s">
        <v>18024</v>
      </c>
      <c r="E1154" s="128" t="s">
        <v>18025</v>
      </c>
      <c r="F1154" s="177" t="s">
        <v>18027</v>
      </c>
    </row>
    <row r="1155" spans="1:6" s="57" customFormat="1" ht="15" customHeight="1" x14ac:dyDescent="0.4">
      <c r="A1155" s="176" t="s">
        <v>17921</v>
      </c>
      <c r="B1155" s="162" t="s">
        <v>9557</v>
      </c>
      <c r="C1155" s="128" t="s">
        <v>18032</v>
      </c>
      <c r="D1155" s="129" t="s">
        <v>18034</v>
      </c>
      <c r="E1155" s="128" t="s">
        <v>18035</v>
      </c>
      <c r="F1155" s="177" t="s">
        <v>18037</v>
      </c>
    </row>
    <row r="1156" spans="1:6" s="57" customFormat="1" ht="15" customHeight="1" thickBot="1" x14ac:dyDescent="0.45">
      <c r="A1156" s="179" t="s">
        <v>17921</v>
      </c>
      <c r="B1156" s="180" t="s">
        <v>9586</v>
      </c>
      <c r="C1156" s="181" t="s">
        <v>18042</v>
      </c>
      <c r="D1156" s="182" t="s">
        <v>18044</v>
      </c>
      <c r="E1156" s="181" t="s">
        <v>18045</v>
      </c>
      <c r="F1156" s="183" t="s">
        <v>18047</v>
      </c>
    </row>
    <row r="1157" spans="1:6" s="30" customFormat="1" ht="15" customHeight="1" x14ac:dyDescent="0.4">
      <c r="A1157" s="153" t="s">
        <v>9625</v>
      </c>
      <c r="B1157" s="166" t="s">
        <v>9600</v>
      </c>
      <c r="C1157" s="133" t="s">
        <v>9601</v>
      </c>
      <c r="D1157" s="134" t="s">
        <v>9603</v>
      </c>
      <c r="E1157" s="133" t="s">
        <v>9604</v>
      </c>
      <c r="F1157" s="135" t="s">
        <v>9606</v>
      </c>
    </row>
    <row r="1158" spans="1:6" s="30" customFormat="1" ht="15" customHeight="1" x14ac:dyDescent="0.4">
      <c r="A1158" s="154" t="s">
        <v>9625</v>
      </c>
      <c r="B1158" s="122" t="s">
        <v>9600</v>
      </c>
      <c r="C1158" s="110" t="s">
        <v>9613</v>
      </c>
      <c r="D1158" s="111" t="s">
        <v>9615</v>
      </c>
      <c r="E1158" s="110" t="s">
        <v>9616</v>
      </c>
      <c r="F1158" s="136" t="s">
        <v>9618</v>
      </c>
    </row>
    <row r="1159" spans="1:6" s="30" customFormat="1" ht="15" customHeight="1" x14ac:dyDescent="0.4">
      <c r="A1159" s="154" t="s">
        <v>9625</v>
      </c>
      <c r="B1159" s="122" t="s">
        <v>9600</v>
      </c>
      <c r="C1159" s="110" t="s">
        <v>9626</v>
      </c>
      <c r="D1159" s="111" t="s">
        <v>9628</v>
      </c>
      <c r="E1159" s="110" t="s">
        <v>9629</v>
      </c>
      <c r="F1159" s="136" t="s">
        <v>9631</v>
      </c>
    </row>
    <row r="1160" spans="1:6" s="30" customFormat="1" ht="15" customHeight="1" x14ac:dyDescent="0.4">
      <c r="A1160" s="154" t="s">
        <v>9625</v>
      </c>
      <c r="B1160" s="122" t="s">
        <v>9600</v>
      </c>
      <c r="C1160" s="110" t="s">
        <v>9636</v>
      </c>
      <c r="D1160" s="111" t="s">
        <v>9638</v>
      </c>
      <c r="E1160" s="110" t="s">
        <v>9639</v>
      </c>
      <c r="F1160" s="136" t="s">
        <v>9641</v>
      </c>
    </row>
    <row r="1161" spans="1:6" s="30" customFormat="1" ht="15" customHeight="1" x14ac:dyDescent="0.4">
      <c r="A1161" s="154" t="s">
        <v>9625</v>
      </c>
      <c r="B1161" s="122" t="s">
        <v>9600</v>
      </c>
      <c r="C1161" s="110" t="s">
        <v>9645</v>
      </c>
      <c r="D1161" s="111" t="s">
        <v>9647</v>
      </c>
      <c r="E1161" s="110" t="s">
        <v>9648</v>
      </c>
      <c r="F1161" s="136" t="s">
        <v>9650</v>
      </c>
    </row>
    <row r="1162" spans="1:6" s="30" customFormat="1" ht="15" customHeight="1" x14ac:dyDescent="0.4">
      <c r="A1162" s="154" t="s">
        <v>9655</v>
      </c>
      <c r="B1162" s="122" t="s">
        <v>9600</v>
      </c>
      <c r="C1162" s="110" t="s">
        <v>9656</v>
      </c>
      <c r="D1162" s="111" t="s">
        <v>9658</v>
      </c>
      <c r="E1162" s="110" t="s">
        <v>9659</v>
      </c>
      <c r="F1162" s="136" t="s">
        <v>9661</v>
      </c>
    </row>
    <row r="1163" spans="1:6" s="30" customFormat="1" ht="15" customHeight="1" x14ac:dyDescent="0.4">
      <c r="A1163" s="154" t="s">
        <v>9655</v>
      </c>
      <c r="B1163" s="122" t="s">
        <v>9600</v>
      </c>
      <c r="C1163" s="110" t="s">
        <v>9664</v>
      </c>
      <c r="D1163" s="111" t="s">
        <v>9666</v>
      </c>
      <c r="E1163" s="110" t="s">
        <v>9667</v>
      </c>
      <c r="F1163" s="136" t="s">
        <v>9669</v>
      </c>
    </row>
    <row r="1164" spans="1:6" s="30" customFormat="1" ht="15" customHeight="1" x14ac:dyDescent="0.4">
      <c r="A1164" s="154" t="s">
        <v>9655</v>
      </c>
      <c r="B1164" s="122" t="s">
        <v>9600</v>
      </c>
      <c r="C1164" s="110" t="s">
        <v>9674</v>
      </c>
      <c r="D1164" s="111" t="s">
        <v>9676</v>
      </c>
      <c r="E1164" s="110" t="s">
        <v>9677</v>
      </c>
      <c r="F1164" s="136" t="s">
        <v>9679</v>
      </c>
    </row>
    <row r="1165" spans="1:6" s="30" customFormat="1" ht="15" customHeight="1" x14ac:dyDescent="0.4">
      <c r="A1165" s="154" t="s">
        <v>9655</v>
      </c>
      <c r="B1165" s="122" t="s">
        <v>9600</v>
      </c>
      <c r="C1165" s="110" t="s">
        <v>9682</v>
      </c>
      <c r="D1165" s="111" t="s">
        <v>16968</v>
      </c>
      <c r="E1165" s="110" t="s">
        <v>9684</v>
      </c>
      <c r="F1165" s="136" t="s">
        <v>9686</v>
      </c>
    </row>
    <row r="1166" spans="1:6" s="30" customFormat="1" ht="15" customHeight="1" x14ac:dyDescent="0.4">
      <c r="A1166" s="154" t="s">
        <v>9655</v>
      </c>
      <c r="B1166" s="122" t="s">
        <v>9600</v>
      </c>
      <c r="C1166" s="110" t="s">
        <v>9689</v>
      </c>
      <c r="D1166" s="111" t="s">
        <v>9691</v>
      </c>
      <c r="E1166" s="110" t="s">
        <v>9692</v>
      </c>
      <c r="F1166" s="136" t="s">
        <v>9694</v>
      </c>
    </row>
    <row r="1167" spans="1:6" s="30" customFormat="1" ht="15" customHeight="1" x14ac:dyDescent="0.4">
      <c r="A1167" s="154" t="s">
        <v>9655</v>
      </c>
      <c r="B1167" s="122" t="s">
        <v>9600</v>
      </c>
      <c r="C1167" s="110" t="s">
        <v>9696</v>
      </c>
      <c r="D1167" s="111" t="s">
        <v>9698</v>
      </c>
      <c r="E1167" s="110" t="s">
        <v>9699</v>
      </c>
      <c r="F1167" s="136" t="s">
        <v>9701</v>
      </c>
    </row>
    <row r="1168" spans="1:6" s="30" customFormat="1" ht="15" customHeight="1" x14ac:dyDescent="0.4">
      <c r="A1168" s="154" t="s">
        <v>9655</v>
      </c>
      <c r="B1168" s="122" t="s">
        <v>9600</v>
      </c>
      <c r="C1168" s="110" t="s">
        <v>9703</v>
      </c>
      <c r="D1168" s="111" t="s">
        <v>9705</v>
      </c>
      <c r="E1168" s="110" t="s">
        <v>9706</v>
      </c>
      <c r="F1168" s="136" t="s">
        <v>9708</v>
      </c>
    </row>
    <row r="1169" spans="1:6" s="30" customFormat="1" ht="15" customHeight="1" x14ac:dyDescent="0.4">
      <c r="A1169" s="154" t="s">
        <v>9655</v>
      </c>
      <c r="B1169" s="122" t="s">
        <v>9600</v>
      </c>
      <c r="C1169" s="110" t="s">
        <v>9710</v>
      </c>
      <c r="D1169" s="111" t="s">
        <v>16969</v>
      </c>
      <c r="E1169" s="110" t="s">
        <v>9712</v>
      </c>
      <c r="F1169" s="136" t="s">
        <v>9714</v>
      </c>
    </row>
    <row r="1170" spans="1:6" s="30" customFormat="1" ht="15" customHeight="1" x14ac:dyDescent="0.4">
      <c r="A1170" s="154" t="s">
        <v>9655</v>
      </c>
      <c r="B1170" s="122" t="s">
        <v>9600</v>
      </c>
      <c r="C1170" s="110" t="s">
        <v>9717</v>
      </c>
      <c r="D1170" s="111" t="s">
        <v>9719</v>
      </c>
      <c r="E1170" s="110" t="s">
        <v>9720</v>
      </c>
      <c r="F1170" s="136" t="s">
        <v>9722</v>
      </c>
    </row>
    <row r="1171" spans="1:6" s="30" customFormat="1" ht="15" customHeight="1" x14ac:dyDescent="0.4">
      <c r="A1171" s="154" t="s">
        <v>9655</v>
      </c>
      <c r="B1171" s="122" t="s">
        <v>9600</v>
      </c>
      <c r="C1171" s="110" t="s">
        <v>9723</v>
      </c>
      <c r="D1171" s="111" t="s">
        <v>9666</v>
      </c>
      <c r="E1171" s="110" t="s">
        <v>9725</v>
      </c>
      <c r="F1171" s="136" t="s">
        <v>9727</v>
      </c>
    </row>
    <row r="1172" spans="1:6" s="30" customFormat="1" ht="15" customHeight="1" x14ac:dyDescent="0.4">
      <c r="A1172" s="154" t="s">
        <v>9655</v>
      </c>
      <c r="B1172" s="122" t="s">
        <v>9600</v>
      </c>
      <c r="C1172" s="110" t="s">
        <v>16940</v>
      </c>
      <c r="D1172" s="111" t="s">
        <v>9735</v>
      </c>
      <c r="E1172" s="110" t="s">
        <v>9736</v>
      </c>
      <c r="F1172" s="136" t="s">
        <v>9738</v>
      </c>
    </row>
    <row r="1173" spans="1:6" s="30" customFormat="1" ht="15" customHeight="1" x14ac:dyDescent="0.4">
      <c r="A1173" s="154" t="s">
        <v>9655</v>
      </c>
      <c r="B1173" s="122" t="s">
        <v>9600</v>
      </c>
      <c r="C1173" s="110" t="s">
        <v>9896</v>
      </c>
      <c r="D1173" s="111" t="s">
        <v>9898</v>
      </c>
      <c r="E1173" s="110" t="s">
        <v>9899</v>
      </c>
      <c r="F1173" s="136" t="s">
        <v>9900</v>
      </c>
    </row>
    <row r="1174" spans="1:6" s="30" customFormat="1" ht="15" customHeight="1" x14ac:dyDescent="0.4">
      <c r="A1174" s="154" t="s">
        <v>9655</v>
      </c>
      <c r="B1174" s="122" t="s">
        <v>9600</v>
      </c>
      <c r="C1174" s="110" t="s">
        <v>16247</v>
      </c>
      <c r="D1174" s="111" t="s">
        <v>16249</v>
      </c>
      <c r="E1174" s="110" t="s">
        <v>16250</v>
      </c>
      <c r="F1174" s="136" t="s">
        <v>16251</v>
      </c>
    </row>
    <row r="1175" spans="1:6" s="30" customFormat="1" ht="15" customHeight="1" x14ac:dyDescent="0.4">
      <c r="A1175" s="154" t="s">
        <v>9655</v>
      </c>
      <c r="B1175" s="122" t="s">
        <v>9600</v>
      </c>
      <c r="C1175" s="110" t="s">
        <v>16262</v>
      </c>
      <c r="D1175" s="111" t="s">
        <v>16264</v>
      </c>
      <c r="E1175" s="110" t="s">
        <v>16265</v>
      </c>
      <c r="F1175" s="136" t="s">
        <v>16267</v>
      </c>
    </row>
    <row r="1176" spans="1:6" s="30" customFormat="1" ht="15" customHeight="1" x14ac:dyDescent="0.4">
      <c r="A1176" s="154" t="s">
        <v>9655</v>
      </c>
      <c r="B1176" s="122" t="s">
        <v>9600</v>
      </c>
      <c r="C1176" s="110" t="s">
        <v>16269</v>
      </c>
      <c r="D1176" s="111" t="s">
        <v>9735</v>
      </c>
      <c r="E1176" s="110" t="s">
        <v>16271</v>
      </c>
      <c r="F1176" s="136" t="s">
        <v>16273</v>
      </c>
    </row>
    <row r="1177" spans="1:6" s="30" customFormat="1" ht="15" customHeight="1" x14ac:dyDescent="0.4">
      <c r="A1177" s="154" t="s">
        <v>9655</v>
      </c>
      <c r="B1177" s="122" t="s">
        <v>9742</v>
      </c>
      <c r="C1177" s="110" t="s">
        <v>9743</v>
      </c>
      <c r="D1177" s="111" t="s">
        <v>9745</v>
      </c>
      <c r="E1177" s="110" t="s">
        <v>9746</v>
      </c>
      <c r="F1177" s="136" t="s">
        <v>9747</v>
      </c>
    </row>
    <row r="1178" spans="1:6" s="30" customFormat="1" ht="15" customHeight="1" x14ac:dyDescent="0.4">
      <c r="A1178" s="154" t="s">
        <v>9655</v>
      </c>
      <c r="B1178" s="122" t="s">
        <v>9742</v>
      </c>
      <c r="C1178" s="110" t="s">
        <v>9905</v>
      </c>
      <c r="D1178" s="111" t="s">
        <v>16946</v>
      </c>
      <c r="E1178" s="110" t="s">
        <v>16947</v>
      </c>
      <c r="F1178" s="136" t="s">
        <v>9907</v>
      </c>
    </row>
    <row r="1179" spans="1:6" s="30" customFormat="1" ht="15" customHeight="1" x14ac:dyDescent="0.4">
      <c r="A1179" s="154" t="s">
        <v>9655</v>
      </c>
      <c r="B1179" s="122" t="s">
        <v>9751</v>
      </c>
      <c r="C1179" s="110" t="s">
        <v>9752</v>
      </c>
      <c r="D1179" s="111" t="s">
        <v>9754</v>
      </c>
      <c r="E1179" s="110" t="s">
        <v>9755</v>
      </c>
      <c r="F1179" s="136" t="s">
        <v>9757</v>
      </c>
    </row>
    <row r="1180" spans="1:6" s="30" customFormat="1" ht="15" customHeight="1" x14ac:dyDescent="0.4">
      <c r="A1180" s="154" t="s">
        <v>9655</v>
      </c>
      <c r="B1180" s="122" t="s">
        <v>9751</v>
      </c>
      <c r="C1180" s="110" t="s">
        <v>16952</v>
      </c>
      <c r="D1180" s="111" t="s">
        <v>9762</v>
      </c>
      <c r="E1180" s="110" t="s">
        <v>9763</v>
      </c>
      <c r="F1180" s="136" t="s">
        <v>9765</v>
      </c>
    </row>
    <row r="1181" spans="1:6" s="30" customFormat="1" ht="15" customHeight="1" x14ac:dyDescent="0.4">
      <c r="A1181" s="154" t="s">
        <v>9655</v>
      </c>
      <c r="B1181" s="122" t="s">
        <v>9751</v>
      </c>
      <c r="C1181" s="110" t="s">
        <v>9771</v>
      </c>
      <c r="D1181" s="111" t="s">
        <v>9773</v>
      </c>
      <c r="E1181" s="110" t="s">
        <v>9774</v>
      </c>
      <c r="F1181" s="136" t="s">
        <v>9776</v>
      </c>
    </row>
    <row r="1182" spans="1:6" s="30" customFormat="1" ht="15" customHeight="1" x14ac:dyDescent="0.4">
      <c r="A1182" s="154" t="s">
        <v>9655</v>
      </c>
      <c r="B1182" s="122" t="s">
        <v>9782</v>
      </c>
      <c r="C1182" s="110" t="s">
        <v>9783</v>
      </c>
      <c r="D1182" s="111" t="s">
        <v>9784</v>
      </c>
      <c r="E1182" s="110" t="s">
        <v>9785</v>
      </c>
      <c r="F1182" s="136" t="s">
        <v>9787</v>
      </c>
    </row>
    <row r="1183" spans="1:6" s="30" customFormat="1" ht="15" customHeight="1" x14ac:dyDescent="0.4">
      <c r="A1183" s="154" t="s">
        <v>9655</v>
      </c>
      <c r="B1183" s="122" t="s">
        <v>9790</v>
      </c>
      <c r="C1183" s="110" t="s">
        <v>9791</v>
      </c>
      <c r="D1183" s="111" t="s">
        <v>9793</v>
      </c>
      <c r="E1183" s="110" t="s">
        <v>9794</v>
      </c>
      <c r="F1183" s="136" t="s">
        <v>9796</v>
      </c>
    </row>
    <row r="1184" spans="1:6" s="30" customFormat="1" ht="15" customHeight="1" x14ac:dyDescent="0.4">
      <c r="A1184" s="154" t="s">
        <v>9655</v>
      </c>
      <c r="B1184" s="122" t="s">
        <v>9790</v>
      </c>
      <c r="C1184" s="110" t="s">
        <v>16971</v>
      </c>
      <c r="D1184" s="111" t="s">
        <v>9800</v>
      </c>
      <c r="E1184" s="110" t="s">
        <v>9801</v>
      </c>
      <c r="F1184" s="136" t="s">
        <v>9803</v>
      </c>
    </row>
    <row r="1185" spans="1:6" s="30" customFormat="1" ht="15" customHeight="1" x14ac:dyDescent="0.4">
      <c r="A1185" s="154" t="s">
        <v>9655</v>
      </c>
      <c r="B1185" s="122" t="s">
        <v>9790</v>
      </c>
      <c r="C1185" s="110" t="s">
        <v>9805</v>
      </c>
      <c r="D1185" s="111" t="s">
        <v>9807</v>
      </c>
      <c r="E1185" s="110" t="s">
        <v>9808</v>
      </c>
      <c r="F1185" s="136" t="s">
        <v>9810</v>
      </c>
    </row>
    <row r="1186" spans="1:6" s="30" customFormat="1" ht="15" customHeight="1" x14ac:dyDescent="0.4">
      <c r="A1186" s="154" t="s">
        <v>9655</v>
      </c>
      <c r="B1186" s="122" t="s">
        <v>9790</v>
      </c>
      <c r="C1186" s="110" t="s">
        <v>9814</v>
      </c>
      <c r="D1186" s="111" t="s">
        <v>9816</v>
      </c>
      <c r="E1186" s="110" t="s">
        <v>9817</v>
      </c>
      <c r="F1186" s="136" t="s">
        <v>9819</v>
      </c>
    </row>
    <row r="1187" spans="1:6" s="30" customFormat="1" ht="15" customHeight="1" x14ac:dyDescent="0.4">
      <c r="A1187" s="154" t="s">
        <v>9655</v>
      </c>
      <c r="B1187" s="122" t="s">
        <v>9790</v>
      </c>
      <c r="C1187" s="110" t="s">
        <v>16255</v>
      </c>
      <c r="D1187" s="111" t="s">
        <v>16257</v>
      </c>
      <c r="E1187" s="110" t="s">
        <v>16258</v>
      </c>
      <c r="F1187" s="136" t="s">
        <v>16260</v>
      </c>
    </row>
    <row r="1188" spans="1:6" s="30" customFormat="1" ht="15" customHeight="1" x14ac:dyDescent="0.4">
      <c r="A1188" s="154" t="s">
        <v>9655</v>
      </c>
      <c r="B1188" s="122" t="s">
        <v>9790</v>
      </c>
      <c r="C1188" s="110" t="s">
        <v>16954</v>
      </c>
      <c r="D1188" s="111" t="s">
        <v>16956</v>
      </c>
      <c r="E1188" s="110" t="s">
        <v>16957</v>
      </c>
      <c r="F1188" s="136" t="s">
        <v>16959</v>
      </c>
    </row>
    <row r="1189" spans="1:6" s="30" customFormat="1" ht="15" customHeight="1" x14ac:dyDescent="0.4">
      <c r="A1189" s="154" t="s">
        <v>16972</v>
      </c>
      <c r="B1189" s="122" t="s">
        <v>9823</v>
      </c>
      <c r="C1189" s="110" t="s">
        <v>9824</v>
      </c>
      <c r="D1189" s="111" t="s">
        <v>9826</v>
      </c>
      <c r="E1189" s="110" t="s">
        <v>9827</v>
      </c>
      <c r="F1189" s="136" t="s">
        <v>9829</v>
      </c>
    </row>
    <row r="1190" spans="1:6" s="30" customFormat="1" ht="15" customHeight="1" x14ac:dyDescent="0.4">
      <c r="A1190" s="154" t="s">
        <v>9655</v>
      </c>
      <c r="B1190" s="122" t="s">
        <v>9823</v>
      </c>
      <c r="C1190" s="110" t="s">
        <v>9834</v>
      </c>
      <c r="D1190" s="111" t="s">
        <v>9836</v>
      </c>
      <c r="E1190" s="110" t="s">
        <v>9837</v>
      </c>
      <c r="F1190" s="136" t="s">
        <v>9839</v>
      </c>
    </row>
    <row r="1191" spans="1:6" s="30" customFormat="1" ht="15" customHeight="1" x14ac:dyDescent="0.4">
      <c r="A1191" s="154" t="s">
        <v>9655</v>
      </c>
      <c r="B1191" s="122" t="s">
        <v>9845</v>
      </c>
      <c r="C1191" s="110" t="s">
        <v>16962</v>
      </c>
      <c r="D1191" s="111" t="s">
        <v>9847</v>
      </c>
      <c r="E1191" s="110" t="s">
        <v>9848</v>
      </c>
      <c r="F1191" s="136" t="s">
        <v>18719</v>
      </c>
    </row>
    <row r="1192" spans="1:6" s="30" customFormat="1" ht="15" customHeight="1" x14ac:dyDescent="0.4">
      <c r="A1192" s="154" t="s">
        <v>9655</v>
      </c>
      <c r="B1192" s="122" t="s">
        <v>9845</v>
      </c>
      <c r="C1192" s="110" t="s">
        <v>9854</v>
      </c>
      <c r="D1192" s="111" t="s">
        <v>9856</v>
      </c>
      <c r="E1192" s="110" t="s">
        <v>9857</v>
      </c>
      <c r="F1192" s="136" t="s">
        <v>9859</v>
      </c>
    </row>
    <row r="1193" spans="1:6" s="30" customFormat="1" ht="15" customHeight="1" x14ac:dyDescent="0.4">
      <c r="A1193" s="154" t="s">
        <v>9655</v>
      </c>
      <c r="B1193" s="122" t="s">
        <v>9862</v>
      </c>
      <c r="C1193" s="110" t="s">
        <v>9863</v>
      </c>
      <c r="D1193" s="111" t="s">
        <v>9864</v>
      </c>
      <c r="E1193" s="110" t="s">
        <v>9865</v>
      </c>
      <c r="F1193" s="136" t="s">
        <v>9867</v>
      </c>
    </row>
    <row r="1194" spans="1:6" s="30" customFormat="1" ht="15" customHeight="1" x14ac:dyDescent="0.4">
      <c r="A1194" s="154" t="s">
        <v>9655</v>
      </c>
      <c r="B1194" s="122" t="s">
        <v>9869</v>
      </c>
      <c r="C1194" s="110" t="s">
        <v>17091</v>
      </c>
      <c r="D1194" s="111" t="s">
        <v>9871</v>
      </c>
      <c r="E1194" s="110" t="s">
        <v>9872</v>
      </c>
      <c r="F1194" s="136" t="s">
        <v>18720</v>
      </c>
    </row>
    <row r="1195" spans="1:6" s="30" customFormat="1" ht="15" customHeight="1" x14ac:dyDescent="0.4">
      <c r="A1195" s="154" t="s">
        <v>9655</v>
      </c>
      <c r="B1195" s="122" t="s">
        <v>9876</v>
      </c>
      <c r="C1195" s="110" t="s">
        <v>9877</v>
      </c>
      <c r="D1195" s="111" t="s">
        <v>9879</v>
      </c>
      <c r="E1195" s="110" t="s">
        <v>9880</v>
      </c>
      <c r="F1195" s="136" t="s">
        <v>9882</v>
      </c>
    </row>
    <row r="1196" spans="1:6" s="30" customFormat="1" ht="15" customHeight="1" thickBot="1" x14ac:dyDescent="0.45">
      <c r="A1196" s="155" t="s">
        <v>9655</v>
      </c>
      <c r="B1196" s="167" t="s">
        <v>9887</v>
      </c>
      <c r="C1196" s="137" t="s">
        <v>9888</v>
      </c>
      <c r="D1196" s="138" t="s">
        <v>9889</v>
      </c>
      <c r="E1196" s="137" t="s">
        <v>9890</v>
      </c>
      <c r="F1196" s="139" t="s">
        <v>9892</v>
      </c>
    </row>
    <row r="1197" spans="1:6" s="30" customFormat="1" ht="15" customHeight="1" x14ac:dyDescent="0.4">
      <c r="A1197" s="153" t="s">
        <v>9910</v>
      </c>
      <c r="B1197" s="166" t="s">
        <v>9911</v>
      </c>
      <c r="C1197" s="133" t="s">
        <v>9912</v>
      </c>
      <c r="D1197" s="134" t="s">
        <v>9914</v>
      </c>
      <c r="E1197" s="133" t="s">
        <v>9915</v>
      </c>
      <c r="F1197" s="135" t="s">
        <v>9917</v>
      </c>
    </row>
    <row r="1198" spans="1:6" s="30" customFormat="1" ht="15" customHeight="1" x14ac:dyDescent="0.4">
      <c r="A1198" s="154" t="s">
        <v>9924</v>
      </c>
      <c r="B1198" s="122" t="s">
        <v>9911</v>
      </c>
      <c r="C1198" s="110" t="s">
        <v>9925</v>
      </c>
      <c r="D1198" s="111" t="s">
        <v>9927</v>
      </c>
      <c r="E1198" s="110" t="s">
        <v>9928</v>
      </c>
      <c r="F1198" s="136" t="s">
        <v>9930</v>
      </c>
    </row>
    <row r="1199" spans="1:6" s="30" customFormat="1" ht="15" customHeight="1" x14ac:dyDescent="0.4">
      <c r="A1199" s="154" t="s">
        <v>9935</v>
      </c>
      <c r="B1199" s="122" t="s">
        <v>9936</v>
      </c>
      <c r="C1199" s="110" t="s">
        <v>9937</v>
      </c>
      <c r="D1199" s="111" t="s">
        <v>9939</v>
      </c>
      <c r="E1199" s="110" t="s">
        <v>9940</v>
      </c>
      <c r="F1199" s="136" t="s">
        <v>9942</v>
      </c>
    </row>
    <row r="1200" spans="1:6" s="30" customFormat="1" ht="15" customHeight="1" x14ac:dyDescent="0.4">
      <c r="A1200" s="154" t="s">
        <v>9935</v>
      </c>
      <c r="B1200" s="122" t="s">
        <v>9936</v>
      </c>
      <c r="C1200" s="110" t="s">
        <v>9947</v>
      </c>
      <c r="D1200" s="111" t="s">
        <v>9949</v>
      </c>
      <c r="E1200" s="110" t="s">
        <v>9950</v>
      </c>
      <c r="F1200" s="136" t="s">
        <v>9952</v>
      </c>
    </row>
    <row r="1201" spans="1:6" s="30" customFormat="1" ht="15" customHeight="1" x14ac:dyDescent="0.4">
      <c r="A1201" s="154" t="s">
        <v>9935</v>
      </c>
      <c r="B1201" s="122" t="s">
        <v>9955</v>
      </c>
      <c r="C1201" s="110" t="s">
        <v>9956</v>
      </c>
      <c r="D1201" s="111" t="s">
        <v>9958</v>
      </c>
      <c r="E1201" s="110" t="s">
        <v>9959</v>
      </c>
      <c r="F1201" s="136" t="s">
        <v>9961</v>
      </c>
    </row>
    <row r="1202" spans="1:6" s="30" customFormat="1" ht="15" customHeight="1" x14ac:dyDescent="0.4">
      <c r="A1202" s="154" t="s">
        <v>9935</v>
      </c>
      <c r="B1202" s="122" t="s">
        <v>9936</v>
      </c>
      <c r="C1202" s="110" t="s">
        <v>9967</v>
      </c>
      <c r="D1202" s="111" t="s">
        <v>9969</v>
      </c>
      <c r="E1202" s="110" t="s">
        <v>9970</v>
      </c>
      <c r="F1202" s="136" t="s">
        <v>9972</v>
      </c>
    </row>
    <row r="1203" spans="1:6" s="30" customFormat="1" ht="15" customHeight="1" x14ac:dyDescent="0.4">
      <c r="A1203" s="154" t="s">
        <v>9935</v>
      </c>
      <c r="B1203" s="122" t="s">
        <v>9911</v>
      </c>
      <c r="C1203" s="110" t="s">
        <v>9975</v>
      </c>
      <c r="D1203" s="111" t="s">
        <v>9977</v>
      </c>
      <c r="E1203" s="110" t="s">
        <v>9978</v>
      </c>
      <c r="F1203" s="136" t="s">
        <v>9980</v>
      </c>
    </row>
    <row r="1204" spans="1:6" s="30" customFormat="1" ht="15" customHeight="1" x14ac:dyDescent="0.4">
      <c r="A1204" s="154" t="s">
        <v>9935</v>
      </c>
      <c r="B1204" s="122" t="s">
        <v>9936</v>
      </c>
      <c r="C1204" s="110" t="s">
        <v>9983</v>
      </c>
      <c r="D1204" s="111" t="s">
        <v>9985</v>
      </c>
      <c r="E1204" s="110" t="s">
        <v>9986</v>
      </c>
      <c r="F1204" s="136" t="s">
        <v>9988</v>
      </c>
    </row>
    <row r="1205" spans="1:6" s="30" customFormat="1" ht="15" customHeight="1" x14ac:dyDescent="0.4">
      <c r="A1205" s="154" t="s">
        <v>9935</v>
      </c>
      <c r="B1205" s="122" t="s">
        <v>9955</v>
      </c>
      <c r="C1205" s="110" t="s">
        <v>9991</v>
      </c>
      <c r="D1205" s="111" t="s">
        <v>9993</v>
      </c>
      <c r="E1205" s="110" t="s">
        <v>9994</v>
      </c>
      <c r="F1205" s="136" t="s">
        <v>9996</v>
      </c>
    </row>
    <row r="1206" spans="1:6" s="30" customFormat="1" ht="15" customHeight="1" x14ac:dyDescent="0.4">
      <c r="A1206" s="154" t="s">
        <v>9935</v>
      </c>
      <c r="B1206" s="122" t="s">
        <v>9936</v>
      </c>
      <c r="C1206" s="110" t="s">
        <v>9998</v>
      </c>
      <c r="D1206" s="111" t="s">
        <v>9949</v>
      </c>
      <c r="E1206" s="110" t="s">
        <v>10000</v>
      </c>
      <c r="F1206" s="136" t="s">
        <v>10002</v>
      </c>
    </row>
    <row r="1207" spans="1:6" s="30" customFormat="1" ht="15" customHeight="1" x14ac:dyDescent="0.4">
      <c r="A1207" s="154" t="s">
        <v>9935</v>
      </c>
      <c r="B1207" s="122" t="s">
        <v>9955</v>
      </c>
      <c r="C1207" s="110" t="s">
        <v>10006</v>
      </c>
      <c r="D1207" s="111" t="s">
        <v>10008</v>
      </c>
      <c r="E1207" s="110" t="s">
        <v>10009</v>
      </c>
      <c r="F1207" s="136" t="s">
        <v>10011</v>
      </c>
    </row>
    <row r="1208" spans="1:6" s="30" customFormat="1" ht="15" customHeight="1" x14ac:dyDescent="0.4">
      <c r="A1208" s="154" t="s">
        <v>9935</v>
      </c>
      <c r="B1208" s="122" t="s">
        <v>9936</v>
      </c>
      <c r="C1208" s="110" t="s">
        <v>10013</v>
      </c>
      <c r="D1208" s="111" t="s">
        <v>10015</v>
      </c>
      <c r="E1208" s="110" t="s">
        <v>10016</v>
      </c>
      <c r="F1208" s="136" t="s">
        <v>10018</v>
      </c>
    </row>
    <row r="1209" spans="1:6" s="30" customFormat="1" ht="15" customHeight="1" x14ac:dyDescent="0.4">
      <c r="A1209" s="154" t="s">
        <v>9935</v>
      </c>
      <c r="B1209" s="122" t="s">
        <v>9955</v>
      </c>
      <c r="C1209" s="110" t="s">
        <v>10021</v>
      </c>
      <c r="D1209" s="111" t="s">
        <v>10023</v>
      </c>
      <c r="E1209" s="110" t="s">
        <v>10024</v>
      </c>
      <c r="F1209" s="136" t="s">
        <v>10026</v>
      </c>
    </row>
    <row r="1210" spans="1:6" s="30" customFormat="1" ht="15" customHeight="1" x14ac:dyDescent="0.4">
      <c r="A1210" s="154" t="s">
        <v>9935</v>
      </c>
      <c r="B1210" s="122" t="s">
        <v>9911</v>
      </c>
      <c r="C1210" s="110" t="s">
        <v>10030</v>
      </c>
      <c r="D1210" s="111" t="s">
        <v>10032</v>
      </c>
      <c r="E1210" s="110" t="s">
        <v>10033</v>
      </c>
      <c r="F1210" s="136" t="s">
        <v>10035</v>
      </c>
    </row>
    <row r="1211" spans="1:6" s="30" customFormat="1" ht="15" customHeight="1" x14ac:dyDescent="0.4">
      <c r="A1211" s="154" t="s">
        <v>9935</v>
      </c>
      <c r="B1211" s="122" t="s">
        <v>9936</v>
      </c>
      <c r="C1211" s="110" t="s">
        <v>10044</v>
      </c>
      <c r="D1211" s="111" t="s">
        <v>10046</v>
      </c>
      <c r="E1211" s="110" t="s">
        <v>10047</v>
      </c>
      <c r="F1211" s="136" t="s">
        <v>10049</v>
      </c>
    </row>
    <row r="1212" spans="1:6" s="30" customFormat="1" ht="15" customHeight="1" x14ac:dyDescent="0.4">
      <c r="A1212" s="154" t="s">
        <v>9935</v>
      </c>
      <c r="B1212" s="122" t="s">
        <v>9955</v>
      </c>
      <c r="C1212" s="110" t="s">
        <v>10052</v>
      </c>
      <c r="D1212" s="111" t="s">
        <v>10054</v>
      </c>
      <c r="E1212" s="110" t="s">
        <v>10055</v>
      </c>
      <c r="F1212" s="136" t="s">
        <v>10057</v>
      </c>
    </row>
    <row r="1213" spans="1:6" s="30" customFormat="1" ht="15" customHeight="1" x14ac:dyDescent="0.4">
      <c r="A1213" s="154" t="s">
        <v>9935</v>
      </c>
      <c r="B1213" s="122" t="s">
        <v>9936</v>
      </c>
      <c r="C1213" s="110" t="s">
        <v>10061</v>
      </c>
      <c r="D1213" s="111" t="s">
        <v>10063</v>
      </c>
      <c r="E1213" s="110" t="s">
        <v>10064</v>
      </c>
      <c r="F1213" s="136" t="s">
        <v>10066</v>
      </c>
    </row>
    <row r="1214" spans="1:6" s="30" customFormat="1" ht="15" customHeight="1" x14ac:dyDescent="0.4">
      <c r="A1214" s="154" t="s">
        <v>9935</v>
      </c>
      <c r="B1214" s="122" t="s">
        <v>9936</v>
      </c>
      <c r="C1214" s="110" t="s">
        <v>10069</v>
      </c>
      <c r="D1214" s="111" t="s">
        <v>10071</v>
      </c>
      <c r="E1214" s="110" t="s">
        <v>10072</v>
      </c>
      <c r="F1214" s="136" t="s">
        <v>10074</v>
      </c>
    </row>
    <row r="1215" spans="1:6" s="30" customFormat="1" ht="15" customHeight="1" x14ac:dyDescent="0.4">
      <c r="A1215" s="154" t="s">
        <v>9935</v>
      </c>
      <c r="B1215" s="122" t="s">
        <v>9911</v>
      </c>
      <c r="C1215" s="110" t="s">
        <v>10076</v>
      </c>
      <c r="D1215" s="111" t="s">
        <v>10078</v>
      </c>
      <c r="E1215" s="110" t="s">
        <v>10079</v>
      </c>
      <c r="F1215" s="136" t="s">
        <v>10081</v>
      </c>
    </row>
    <row r="1216" spans="1:6" s="30" customFormat="1" ht="15" customHeight="1" x14ac:dyDescent="0.4">
      <c r="A1216" s="154" t="s">
        <v>9935</v>
      </c>
      <c r="B1216" s="122" t="s">
        <v>9911</v>
      </c>
      <c r="C1216" s="110" t="s">
        <v>10083</v>
      </c>
      <c r="D1216" s="111" t="s">
        <v>10085</v>
      </c>
      <c r="E1216" s="110" t="s">
        <v>10086</v>
      </c>
      <c r="F1216" s="136" t="s">
        <v>10088</v>
      </c>
    </row>
    <row r="1217" spans="1:6" s="30" customFormat="1" ht="15" customHeight="1" x14ac:dyDescent="0.4">
      <c r="A1217" s="154" t="s">
        <v>9935</v>
      </c>
      <c r="B1217" s="122" t="s">
        <v>9955</v>
      </c>
      <c r="C1217" s="110" t="s">
        <v>10091</v>
      </c>
      <c r="D1217" s="111" t="s">
        <v>10023</v>
      </c>
      <c r="E1217" s="110" t="s">
        <v>10093</v>
      </c>
      <c r="F1217" s="136" t="s">
        <v>10095</v>
      </c>
    </row>
    <row r="1218" spans="1:6" s="30" customFormat="1" ht="15" customHeight="1" x14ac:dyDescent="0.4">
      <c r="A1218" s="154" t="s">
        <v>9935</v>
      </c>
      <c r="B1218" s="122" t="s">
        <v>9936</v>
      </c>
      <c r="C1218" s="110" t="s">
        <v>10099</v>
      </c>
      <c r="D1218" s="111" t="s">
        <v>10101</v>
      </c>
      <c r="E1218" s="110" t="s">
        <v>10102</v>
      </c>
      <c r="F1218" s="136" t="s">
        <v>10104</v>
      </c>
    </row>
    <row r="1219" spans="1:6" s="30" customFormat="1" ht="15" customHeight="1" x14ac:dyDescent="0.4">
      <c r="A1219" s="154" t="s">
        <v>9935</v>
      </c>
      <c r="B1219" s="122" t="s">
        <v>9955</v>
      </c>
      <c r="C1219" s="110" t="s">
        <v>10106</v>
      </c>
      <c r="D1219" s="111" t="s">
        <v>10108</v>
      </c>
      <c r="E1219" s="110" t="s">
        <v>10109</v>
      </c>
      <c r="F1219" s="136" t="s">
        <v>10111</v>
      </c>
    </row>
    <row r="1220" spans="1:6" s="30" customFormat="1" ht="15" customHeight="1" x14ac:dyDescent="0.4">
      <c r="A1220" s="154" t="s">
        <v>9935</v>
      </c>
      <c r="B1220" s="122" t="s">
        <v>9911</v>
      </c>
      <c r="C1220" s="110" t="s">
        <v>18358</v>
      </c>
      <c r="D1220" s="111" t="s">
        <v>10115</v>
      </c>
      <c r="E1220" s="110" t="s">
        <v>10116</v>
      </c>
      <c r="F1220" s="136" t="s">
        <v>10118</v>
      </c>
    </row>
    <row r="1221" spans="1:6" s="30" customFormat="1" ht="15" customHeight="1" x14ac:dyDescent="0.4">
      <c r="A1221" s="154" t="s">
        <v>9935</v>
      </c>
      <c r="B1221" s="122" t="s">
        <v>9911</v>
      </c>
      <c r="C1221" s="110" t="s">
        <v>10121</v>
      </c>
      <c r="D1221" s="111" t="s">
        <v>10123</v>
      </c>
      <c r="E1221" s="110" t="s">
        <v>10124</v>
      </c>
      <c r="F1221" s="136" t="s">
        <v>10126</v>
      </c>
    </row>
    <row r="1222" spans="1:6" s="30" customFormat="1" ht="15" customHeight="1" x14ac:dyDescent="0.4">
      <c r="A1222" s="154" t="s">
        <v>9935</v>
      </c>
      <c r="B1222" s="122" t="s">
        <v>9911</v>
      </c>
      <c r="C1222" s="110" t="s">
        <v>10129</v>
      </c>
      <c r="D1222" s="111" t="s">
        <v>10131</v>
      </c>
      <c r="E1222" s="110" t="s">
        <v>10132</v>
      </c>
      <c r="F1222" s="136" t="s">
        <v>10134</v>
      </c>
    </row>
    <row r="1223" spans="1:6" s="30" customFormat="1" ht="15" customHeight="1" x14ac:dyDescent="0.4">
      <c r="A1223" s="154" t="s">
        <v>9935</v>
      </c>
      <c r="B1223" s="122" t="s">
        <v>10138</v>
      </c>
      <c r="C1223" s="110" t="s">
        <v>10139</v>
      </c>
      <c r="D1223" s="111" t="s">
        <v>10141</v>
      </c>
      <c r="E1223" s="110" t="s">
        <v>10142</v>
      </c>
      <c r="F1223" s="136" t="s">
        <v>10144</v>
      </c>
    </row>
    <row r="1224" spans="1:6" s="30" customFormat="1" ht="15" customHeight="1" x14ac:dyDescent="0.4">
      <c r="A1224" s="154" t="s">
        <v>9935</v>
      </c>
      <c r="B1224" s="122" t="s">
        <v>9911</v>
      </c>
      <c r="C1224" s="110" t="s">
        <v>10145</v>
      </c>
      <c r="D1224" s="111" t="s">
        <v>10147</v>
      </c>
      <c r="E1224" s="110" t="s">
        <v>10148</v>
      </c>
      <c r="F1224" s="136" t="s">
        <v>10150</v>
      </c>
    </row>
    <row r="1225" spans="1:6" s="30" customFormat="1" ht="15" customHeight="1" x14ac:dyDescent="0.4">
      <c r="A1225" s="154" t="s">
        <v>9935</v>
      </c>
      <c r="B1225" s="122" t="s">
        <v>9955</v>
      </c>
      <c r="C1225" s="110" t="s">
        <v>10153</v>
      </c>
      <c r="D1225" s="111" t="s">
        <v>9993</v>
      </c>
      <c r="E1225" s="110" t="s">
        <v>10155</v>
      </c>
      <c r="F1225" s="136" t="s">
        <v>10157</v>
      </c>
    </row>
    <row r="1226" spans="1:6" s="30" customFormat="1" ht="15" customHeight="1" x14ac:dyDescent="0.4">
      <c r="A1226" s="154" t="s">
        <v>9935</v>
      </c>
      <c r="B1226" s="122" t="s">
        <v>9955</v>
      </c>
      <c r="C1226" s="110" t="s">
        <v>10160</v>
      </c>
      <c r="D1226" s="111" t="s">
        <v>10162</v>
      </c>
      <c r="E1226" s="110" t="s">
        <v>10163</v>
      </c>
      <c r="F1226" s="136" t="s">
        <v>10165</v>
      </c>
    </row>
    <row r="1227" spans="1:6" s="30" customFormat="1" ht="15" customHeight="1" x14ac:dyDescent="0.4">
      <c r="A1227" s="154" t="s">
        <v>9935</v>
      </c>
      <c r="B1227" s="122" t="s">
        <v>9911</v>
      </c>
      <c r="C1227" s="110" t="s">
        <v>10167</v>
      </c>
      <c r="D1227" s="111" t="s">
        <v>10169</v>
      </c>
      <c r="E1227" s="110" t="s">
        <v>10170</v>
      </c>
      <c r="F1227" s="136" t="s">
        <v>10172</v>
      </c>
    </row>
    <row r="1228" spans="1:6" s="30" customFormat="1" ht="15" customHeight="1" x14ac:dyDescent="0.4">
      <c r="A1228" s="154" t="s">
        <v>9935</v>
      </c>
      <c r="B1228" s="122" t="s">
        <v>10176</v>
      </c>
      <c r="C1228" s="110" t="s">
        <v>10177</v>
      </c>
      <c r="D1228" s="111" t="s">
        <v>10179</v>
      </c>
      <c r="E1228" s="110" t="s">
        <v>10180</v>
      </c>
      <c r="F1228" s="136" t="s">
        <v>10182</v>
      </c>
    </row>
    <row r="1229" spans="1:6" s="30" customFormat="1" ht="15" customHeight="1" x14ac:dyDescent="0.4">
      <c r="A1229" s="154" t="s">
        <v>9935</v>
      </c>
      <c r="B1229" s="122" t="s">
        <v>9955</v>
      </c>
      <c r="C1229" s="110" t="s">
        <v>10188</v>
      </c>
      <c r="D1229" s="111" t="s">
        <v>10190</v>
      </c>
      <c r="E1229" s="110" t="s">
        <v>10191</v>
      </c>
      <c r="F1229" s="136" t="s">
        <v>10193</v>
      </c>
    </row>
    <row r="1230" spans="1:6" s="30" customFormat="1" ht="15" customHeight="1" x14ac:dyDescent="0.4">
      <c r="A1230" s="154" t="s">
        <v>9935</v>
      </c>
      <c r="B1230" s="122" t="s">
        <v>9955</v>
      </c>
      <c r="C1230" s="110" t="s">
        <v>10195</v>
      </c>
      <c r="D1230" s="111" t="s">
        <v>10197</v>
      </c>
      <c r="E1230" s="110" t="s">
        <v>10198</v>
      </c>
      <c r="F1230" s="136" t="s">
        <v>10200</v>
      </c>
    </row>
    <row r="1231" spans="1:6" s="30" customFormat="1" ht="15" customHeight="1" x14ac:dyDescent="0.4">
      <c r="A1231" s="154" t="s">
        <v>9935</v>
      </c>
      <c r="B1231" s="122" t="s">
        <v>9955</v>
      </c>
      <c r="C1231" s="110" t="s">
        <v>10202</v>
      </c>
      <c r="D1231" s="111" t="s">
        <v>10204</v>
      </c>
      <c r="E1231" s="110" t="s">
        <v>10205</v>
      </c>
      <c r="F1231" s="136" t="s">
        <v>10207</v>
      </c>
    </row>
    <row r="1232" spans="1:6" s="30" customFormat="1" ht="15" customHeight="1" x14ac:dyDescent="0.4">
      <c r="A1232" s="154" t="s">
        <v>9935</v>
      </c>
      <c r="B1232" s="122" t="s">
        <v>9911</v>
      </c>
      <c r="C1232" s="110" t="s">
        <v>10210</v>
      </c>
      <c r="D1232" s="111" t="s">
        <v>10212</v>
      </c>
      <c r="E1232" s="110" t="s">
        <v>10213</v>
      </c>
      <c r="F1232" s="136" t="s">
        <v>10215</v>
      </c>
    </row>
    <row r="1233" spans="1:6" s="30" customFormat="1" ht="15" customHeight="1" x14ac:dyDescent="0.4">
      <c r="A1233" s="154" t="s">
        <v>9935</v>
      </c>
      <c r="B1233" s="122" t="s">
        <v>9911</v>
      </c>
      <c r="C1233" s="110" t="s">
        <v>10217</v>
      </c>
      <c r="D1233" s="111" t="s">
        <v>10219</v>
      </c>
      <c r="E1233" s="110" t="s">
        <v>10220</v>
      </c>
      <c r="F1233" s="136" t="s">
        <v>10222</v>
      </c>
    </row>
    <row r="1234" spans="1:6" s="30" customFormat="1" ht="15" customHeight="1" x14ac:dyDescent="0.4">
      <c r="A1234" s="154" t="s">
        <v>9935</v>
      </c>
      <c r="B1234" s="122" t="s">
        <v>9936</v>
      </c>
      <c r="C1234" s="110" t="s">
        <v>10224</v>
      </c>
      <c r="D1234" s="111" t="s">
        <v>10225</v>
      </c>
      <c r="E1234" s="110" t="s">
        <v>10226</v>
      </c>
      <c r="F1234" s="136" t="s">
        <v>10228</v>
      </c>
    </row>
    <row r="1235" spans="1:6" s="30" customFormat="1" ht="15" customHeight="1" x14ac:dyDescent="0.4">
      <c r="A1235" s="154" t="s">
        <v>9935</v>
      </c>
      <c r="B1235" s="122" t="s">
        <v>9911</v>
      </c>
      <c r="C1235" s="110" t="s">
        <v>10230</v>
      </c>
      <c r="D1235" s="111" t="s">
        <v>10232</v>
      </c>
      <c r="E1235" s="110" t="s">
        <v>10233</v>
      </c>
      <c r="F1235" s="136" t="s">
        <v>10235</v>
      </c>
    </row>
    <row r="1236" spans="1:6" s="30" customFormat="1" ht="15" customHeight="1" x14ac:dyDescent="0.4">
      <c r="A1236" s="154" t="s">
        <v>9935</v>
      </c>
      <c r="B1236" s="122" t="s">
        <v>9955</v>
      </c>
      <c r="C1236" s="110" t="s">
        <v>10237</v>
      </c>
      <c r="D1236" s="111" t="s">
        <v>10239</v>
      </c>
      <c r="E1236" s="110" t="s">
        <v>10240</v>
      </c>
      <c r="F1236" s="136" t="s">
        <v>10242</v>
      </c>
    </row>
    <row r="1237" spans="1:6" s="30" customFormat="1" ht="15" customHeight="1" x14ac:dyDescent="0.4">
      <c r="A1237" s="154" t="s">
        <v>9935</v>
      </c>
      <c r="B1237" s="122" t="s">
        <v>9911</v>
      </c>
      <c r="C1237" s="110" t="s">
        <v>10244</v>
      </c>
      <c r="D1237" s="111" t="s">
        <v>10246</v>
      </c>
      <c r="E1237" s="110" t="s">
        <v>10247</v>
      </c>
      <c r="F1237" s="136" t="s">
        <v>10249</v>
      </c>
    </row>
    <row r="1238" spans="1:6" s="30" customFormat="1" ht="15" customHeight="1" x14ac:dyDescent="0.4">
      <c r="A1238" s="154" t="s">
        <v>9935</v>
      </c>
      <c r="B1238" s="122" t="s">
        <v>9911</v>
      </c>
      <c r="C1238" s="110" t="s">
        <v>10253</v>
      </c>
      <c r="D1238" s="111" t="s">
        <v>10255</v>
      </c>
      <c r="E1238" s="110" t="s">
        <v>10256</v>
      </c>
      <c r="F1238" s="136" t="s">
        <v>10258</v>
      </c>
    </row>
    <row r="1239" spans="1:6" s="30" customFormat="1" ht="15" customHeight="1" x14ac:dyDescent="0.4">
      <c r="A1239" s="154" t="s">
        <v>9935</v>
      </c>
      <c r="B1239" s="122" t="s">
        <v>9936</v>
      </c>
      <c r="C1239" s="110" t="s">
        <v>10260</v>
      </c>
      <c r="D1239" s="111" t="s">
        <v>10262</v>
      </c>
      <c r="E1239" s="110" t="s">
        <v>10263</v>
      </c>
      <c r="F1239" s="136" t="s">
        <v>10265</v>
      </c>
    </row>
    <row r="1240" spans="1:6" s="30" customFormat="1" ht="15" customHeight="1" x14ac:dyDescent="0.4">
      <c r="A1240" s="154" t="s">
        <v>9935</v>
      </c>
      <c r="B1240" s="122" t="s">
        <v>9911</v>
      </c>
      <c r="C1240" s="110" t="s">
        <v>10269</v>
      </c>
      <c r="D1240" s="111" t="s">
        <v>10271</v>
      </c>
      <c r="E1240" s="110" t="s">
        <v>18359</v>
      </c>
      <c r="F1240" s="136" t="s">
        <v>10273</v>
      </c>
    </row>
    <row r="1241" spans="1:6" s="30" customFormat="1" ht="15" customHeight="1" x14ac:dyDescent="0.4">
      <c r="A1241" s="154" t="s">
        <v>9935</v>
      </c>
      <c r="B1241" s="122" t="s">
        <v>9911</v>
      </c>
      <c r="C1241" s="110" t="s">
        <v>10277</v>
      </c>
      <c r="D1241" s="111" t="s">
        <v>10279</v>
      </c>
      <c r="E1241" s="110" t="s">
        <v>10280</v>
      </c>
      <c r="F1241" s="136" t="s">
        <v>10282</v>
      </c>
    </row>
    <row r="1242" spans="1:6" s="30" customFormat="1" ht="15" customHeight="1" x14ac:dyDescent="0.4">
      <c r="A1242" s="154" t="s">
        <v>9935</v>
      </c>
      <c r="B1242" s="122" t="s">
        <v>9911</v>
      </c>
      <c r="C1242" s="110" t="s">
        <v>10289</v>
      </c>
      <c r="D1242" s="111" t="s">
        <v>10291</v>
      </c>
      <c r="E1242" s="110" t="s">
        <v>10292</v>
      </c>
      <c r="F1242" s="136" t="s">
        <v>10294</v>
      </c>
    </row>
    <row r="1243" spans="1:6" s="30" customFormat="1" ht="15" customHeight="1" x14ac:dyDescent="0.4">
      <c r="A1243" s="154" t="s">
        <v>9935</v>
      </c>
      <c r="B1243" s="122" t="s">
        <v>9955</v>
      </c>
      <c r="C1243" s="110" t="s">
        <v>10297</v>
      </c>
      <c r="D1243" s="111" t="s">
        <v>10299</v>
      </c>
      <c r="E1243" s="110" t="s">
        <v>10300</v>
      </c>
      <c r="F1243" s="136" t="s">
        <v>10302</v>
      </c>
    </row>
    <row r="1244" spans="1:6" s="30" customFormat="1" ht="15" customHeight="1" x14ac:dyDescent="0.4">
      <c r="A1244" s="154" t="s">
        <v>9935</v>
      </c>
      <c r="B1244" s="122" t="s">
        <v>9936</v>
      </c>
      <c r="C1244" s="110" t="s">
        <v>10304</v>
      </c>
      <c r="D1244" s="111" t="s">
        <v>10306</v>
      </c>
      <c r="E1244" s="110" t="s">
        <v>10307</v>
      </c>
      <c r="F1244" s="136" t="s">
        <v>10309</v>
      </c>
    </row>
    <row r="1245" spans="1:6" s="30" customFormat="1" ht="15" customHeight="1" x14ac:dyDescent="0.4">
      <c r="A1245" s="154" t="s">
        <v>9935</v>
      </c>
      <c r="B1245" s="122" t="s">
        <v>9911</v>
      </c>
      <c r="C1245" s="110" t="s">
        <v>10311</v>
      </c>
      <c r="D1245" s="111" t="s">
        <v>10313</v>
      </c>
      <c r="E1245" s="110" t="s">
        <v>10314</v>
      </c>
      <c r="F1245" s="136" t="s">
        <v>10316</v>
      </c>
    </row>
    <row r="1246" spans="1:6" s="30" customFormat="1" ht="15" customHeight="1" x14ac:dyDescent="0.4">
      <c r="A1246" s="154" t="s">
        <v>9935</v>
      </c>
      <c r="B1246" s="122" t="s">
        <v>9911</v>
      </c>
      <c r="C1246" s="110" t="s">
        <v>10319</v>
      </c>
      <c r="D1246" s="111" t="s">
        <v>10321</v>
      </c>
      <c r="E1246" s="110" t="s">
        <v>10322</v>
      </c>
      <c r="F1246" s="136" t="s">
        <v>10324</v>
      </c>
    </row>
    <row r="1247" spans="1:6" s="30" customFormat="1" ht="15" customHeight="1" x14ac:dyDescent="0.4">
      <c r="A1247" s="154" t="s">
        <v>9935</v>
      </c>
      <c r="B1247" s="122" t="s">
        <v>9955</v>
      </c>
      <c r="C1247" s="110" t="s">
        <v>10327</v>
      </c>
      <c r="D1247" s="111" t="s">
        <v>10329</v>
      </c>
      <c r="E1247" s="110" t="s">
        <v>10330</v>
      </c>
      <c r="F1247" s="136" t="s">
        <v>10332</v>
      </c>
    </row>
    <row r="1248" spans="1:6" s="30" customFormat="1" ht="15" customHeight="1" x14ac:dyDescent="0.4">
      <c r="A1248" s="154" t="s">
        <v>9935</v>
      </c>
      <c r="B1248" s="122" t="s">
        <v>9936</v>
      </c>
      <c r="C1248" s="110" t="s">
        <v>10336</v>
      </c>
      <c r="D1248" s="111" t="s">
        <v>9949</v>
      </c>
      <c r="E1248" s="110" t="s">
        <v>10337</v>
      </c>
      <c r="F1248" s="136" t="s">
        <v>10339</v>
      </c>
    </row>
    <row r="1249" spans="1:6" s="30" customFormat="1" ht="15" customHeight="1" x14ac:dyDescent="0.4">
      <c r="A1249" s="154" t="s">
        <v>9935</v>
      </c>
      <c r="B1249" s="122" t="s">
        <v>9911</v>
      </c>
      <c r="C1249" s="110" t="s">
        <v>10341</v>
      </c>
      <c r="D1249" s="111" t="s">
        <v>10343</v>
      </c>
      <c r="E1249" s="110" t="s">
        <v>10344</v>
      </c>
      <c r="F1249" s="136" t="s">
        <v>10346</v>
      </c>
    </row>
    <row r="1250" spans="1:6" s="30" customFormat="1" ht="15" customHeight="1" x14ac:dyDescent="0.4">
      <c r="A1250" s="154" t="s">
        <v>9935</v>
      </c>
      <c r="B1250" s="122" t="s">
        <v>9936</v>
      </c>
      <c r="C1250" s="110" t="s">
        <v>10351</v>
      </c>
      <c r="D1250" s="111" t="s">
        <v>10015</v>
      </c>
      <c r="E1250" s="110" t="s">
        <v>10353</v>
      </c>
      <c r="F1250" s="136" t="s">
        <v>10355</v>
      </c>
    </row>
    <row r="1251" spans="1:6" s="30" customFormat="1" ht="15" customHeight="1" x14ac:dyDescent="0.4">
      <c r="A1251" s="154" t="s">
        <v>9935</v>
      </c>
      <c r="B1251" s="122" t="s">
        <v>9911</v>
      </c>
      <c r="C1251" s="110" t="s">
        <v>10358</v>
      </c>
      <c r="D1251" s="111" t="s">
        <v>10360</v>
      </c>
      <c r="E1251" s="110" t="s">
        <v>10361</v>
      </c>
      <c r="F1251" s="136" t="s">
        <v>10363</v>
      </c>
    </row>
    <row r="1252" spans="1:6" s="30" customFormat="1" ht="15" customHeight="1" x14ac:dyDescent="0.4">
      <c r="A1252" s="154" t="s">
        <v>9935</v>
      </c>
      <c r="B1252" s="122" t="s">
        <v>9936</v>
      </c>
      <c r="C1252" s="110" t="s">
        <v>10367</v>
      </c>
      <c r="D1252" s="111" t="s">
        <v>10369</v>
      </c>
      <c r="E1252" s="110" t="s">
        <v>10370</v>
      </c>
      <c r="F1252" s="136" t="s">
        <v>10372</v>
      </c>
    </row>
    <row r="1253" spans="1:6" s="30" customFormat="1" ht="15" customHeight="1" x14ac:dyDescent="0.4">
      <c r="A1253" s="154" t="s">
        <v>9935</v>
      </c>
      <c r="B1253" s="122" t="s">
        <v>9955</v>
      </c>
      <c r="C1253" s="110" t="s">
        <v>10374</v>
      </c>
      <c r="D1253" s="111" t="s">
        <v>10376</v>
      </c>
      <c r="E1253" s="110" t="s">
        <v>10377</v>
      </c>
      <c r="F1253" s="136" t="s">
        <v>10379</v>
      </c>
    </row>
    <row r="1254" spans="1:6" s="30" customFormat="1" ht="15" customHeight="1" x14ac:dyDescent="0.4">
      <c r="A1254" s="154" t="s">
        <v>9935</v>
      </c>
      <c r="B1254" s="122" t="s">
        <v>9911</v>
      </c>
      <c r="C1254" s="110" t="s">
        <v>10381</v>
      </c>
      <c r="D1254" s="111" t="s">
        <v>10383</v>
      </c>
      <c r="E1254" s="110" t="s">
        <v>10384</v>
      </c>
      <c r="F1254" s="136" t="s">
        <v>10386</v>
      </c>
    </row>
    <row r="1255" spans="1:6" s="30" customFormat="1" ht="15" customHeight="1" x14ac:dyDescent="0.4">
      <c r="A1255" s="154" t="s">
        <v>9935</v>
      </c>
      <c r="B1255" s="122" t="s">
        <v>9955</v>
      </c>
      <c r="C1255" s="110" t="s">
        <v>10389</v>
      </c>
      <c r="D1255" s="111" t="s">
        <v>10391</v>
      </c>
      <c r="E1255" s="110" t="s">
        <v>10392</v>
      </c>
      <c r="F1255" s="136" t="s">
        <v>10394</v>
      </c>
    </row>
    <row r="1256" spans="1:6" s="30" customFormat="1" ht="15" customHeight="1" x14ac:dyDescent="0.4">
      <c r="A1256" s="154" t="s">
        <v>9935</v>
      </c>
      <c r="B1256" s="122" t="s">
        <v>9936</v>
      </c>
      <c r="C1256" s="110" t="s">
        <v>10395</v>
      </c>
      <c r="D1256" s="111" t="s">
        <v>9949</v>
      </c>
      <c r="E1256" s="110" t="s">
        <v>10397</v>
      </c>
      <c r="F1256" s="136" t="s">
        <v>10399</v>
      </c>
    </row>
    <row r="1257" spans="1:6" s="30" customFormat="1" ht="15" customHeight="1" x14ac:dyDescent="0.4">
      <c r="A1257" s="154" t="s">
        <v>9935</v>
      </c>
      <c r="B1257" s="122" t="s">
        <v>9936</v>
      </c>
      <c r="C1257" s="110" t="s">
        <v>10402</v>
      </c>
      <c r="D1257" s="111" t="s">
        <v>10404</v>
      </c>
      <c r="E1257" s="110" t="s">
        <v>10405</v>
      </c>
      <c r="F1257" s="136" t="s">
        <v>10407</v>
      </c>
    </row>
    <row r="1258" spans="1:6" s="30" customFormat="1" ht="15" customHeight="1" x14ac:dyDescent="0.4">
      <c r="A1258" s="154" t="s">
        <v>9935</v>
      </c>
      <c r="B1258" s="122" t="s">
        <v>9955</v>
      </c>
      <c r="C1258" s="110" t="s">
        <v>10411</v>
      </c>
      <c r="D1258" s="111" t="s">
        <v>10413</v>
      </c>
      <c r="E1258" s="110" t="s">
        <v>10414</v>
      </c>
      <c r="F1258" s="136" t="s">
        <v>10416</v>
      </c>
    </row>
    <row r="1259" spans="1:6" s="30" customFormat="1" ht="15" customHeight="1" x14ac:dyDescent="0.4">
      <c r="A1259" s="154" t="s">
        <v>9935</v>
      </c>
      <c r="B1259" s="122" t="s">
        <v>9955</v>
      </c>
      <c r="C1259" s="110" t="s">
        <v>10418</v>
      </c>
      <c r="D1259" s="111" t="s">
        <v>10420</v>
      </c>
      <c r="E1259" s="110" t="s">
        <v>10421</v>
      </c>
      <c r="F1259" s="136" t="s">
        <v>10423</v>
      </c>
    </row>
    <row r="1260" spans="1:6" s="30" customFormat="1" ht="15" customHeight="1" x14ac:dyDescent="0.4">
      <c r="A1260" s="154" t="s">
        <v>9935</v>
      </c>
      <c r="B1260" s="122" t="s">
        <v>9955</v>
      </c>
      <c r="C1260" s="110" t="s">
        <v>10424</v>
      </c>
      <c r="D1260" s="111" t="s">
        <v>10426</v>
      </c>
      <c r="E1260" s="110" t="s">
        <v>10427</v>
      </c>
      <c r="F1260" s="136" t="s">
        <v>10429</v>
      </c>
    </row>
    <row r="1261" spans="1:6" s="30" customFormat="1" ht="15" customHeight="1" x14ac:dyDescent="0.4">
      <c r="A1261" s="154" t="s">
        <v>9935</v>
      </c>
      <c r="B1261" s="122" t="s">
        <v>9911</v>
      </c>
      <c r="C1261" s="110" t="s">
        <v>10434</v>
      </c>
      <c r="D1261" s="111" t="s">
        <v>10436</v>
      </c>
      <c r="E1261" s="110" t="s">
        <v>10437</v>
      </c>
      <c r="F1261" s="136" t="s">
        <v>10439</v>
      </c>
    </row>
    <row r="1262" spans="1:6" s="30" customFormat="1" ht="15" customHeight="1" x14ac:dyDescent="0.4">
      <c r="A1262" s="154" t="s">
        <v>9935</v>
      </c>
      <c r="B1262" s="122" t="s">
        <v>9955</v>
      </c>
      <c r="C1262" s="110" t="s">
        <v>10440</v>
      </c>
      <c r="D1262" s="111" t="s">
        <v>10190</v>
      </c>
      <c r="E1262" s="110" t="s">
        <v>10442</v>
      </c>
      <c r="F1262" s="136" t="s">
        <v>10444</v>
      </c>
    </row>
    <row r="1263" spans="1:6" s="30" customFormat="1" ht="15" customHeight="1" x14ac:dyDescent="0.4">
      <c r="A1263" s="154" t="s">
        <v>9935</v>
      </c>
      <c r="B1263" s="122" t="s">
        <v>9955</v>
      </c>
      <c r="C1263" s="110" t="s">
        <v>10446</v>
      </c>
      <c r="D1263" s="111" t="s">
        <v>10448</v>
      </c>
      <c r="E1263" s="110" t="s">
        <v>10449</v>
      </c>
      <c r="F1263" s="136" t="s">
        <v>10451</v>
      </c>
    </row>
    <row r="1264" spans="1:6" s="30" customFormat="1" ht="15" customHeight="1" x14ac:dyDescent="0.4">
      <c r="A1264" s="154" t="s">
        <v>9935</v>
      </c>
      <c r="B1264" s="122" t="s">
        <v>9911</v>
      </c>
      <c r="C1264" s="110" t="s">
        <v>10453</v>
      </c>
      <c r="D1264" s="111" t="s">
        <v>10455</v>
      </c>
      <c r="E1264" s="110" t="s">
        <v>10456</v>
      </c>
      <c r="F1264" s="136" t="s">
        <v>10458</v>
      </c>
    </row>
    <row r="1265" spans="1:6" s="30" customFormat="1" ht="15" customHeight="1" x14ac:dyDescent="0.4">
      <c r="A1265" s="154" t="s">
        <v>9935</v>
      </c>
      <c r="B1265" s="122" t="s">
        <v>9955</v>
      </c>
      <c r="C1265" s="110" t="s">
        <v>10461</v>
      </c>
      <c r="D1265" s="111" t="s">
        <v>10462</v>
      </c>
      <c r="E1265" s="110" t="s">
        <v>10463</v>
      </c>
      <c r="F1265" s="136" t="s">
        <v>10465</v>
      </c>
    </row>
    <row r="1266" spans="1:6" s="30" customFormat="1" ht="15" customHeight="1" x14ac:dyDescent="0.4">
      <c r="A1266" s="154" t="s">
        <v>9935</v>
      </c>
      <c r="B1266" s="122" t="s">
        <v>9911</v>
      </c>
      <c r="C1266" s="110" t="s">
        <v>10468</v>
      </c>
      <c r="D1266" s="111" t="s">
        <v>10313</v>
      </c>
      <c r="E1266" s="110" t="s">
        <v>10470</v>
      </c>
      <c r="F1266" s="136" t="s">
        <v>10472</v>
      </c>
    </row>
    <row r="1267" spans="1:6" s="30" customFormat="1" ht="15" customHeight="1" x14ac:dyDescent="0.4">
      <c r="A1267" s="154" t="s">
        <v>9935</v>
      </c>
      <c r="B1267" s="122" t="s">
        <v>9911</v>
      </c>
      <c r="C1267" s="110" t="s">
        <v>10475</v>
      </c>
      <c r="D1267" s="111" t="s">
        <v>10477</v>
      </c>
      <c r="E1267" s="110" t="s">
        <v>10478</v>
      </c>
      <c r="F1267" s="136" t="s">
        <v>10480</v>
      </c>
    </row>
    <row r="1268" spans="1:6" s="30" customFormat="1" ht="15" customHeight="1" x14ac:dyDescent="0.4">
      <c r="A1268" s="154" t="s">
        <v>9935</v>
      </c>
      <c r="B1268" s="122" t="s">
        <v>9911</v>
      </c>
      <c r="C1268" s="110" t="s">
        <v>10482</v>
      </c>
      <c r="D1268" s="111" t="s">
        <v>10484</v>
      </c>
      <c r="E1268" s="110" t="s">
        <v>10485</v>
      </c>
      <c r="F1268" s="136" t="s">
        <v>10487</v>
      </c>
    </row>
    <row r="1269" spans="1:6" s="30" customFormat="1" ht="15" customHeight="1" x14ac:dyDescent="0.4">
      <c r="A1269" s="154" t="s">
        <v>9935</v>
      </c>
      <c r="B1269" s="122" t="s">
        <v>9911</v>
      </c>
      <c r="C1269" s="110" t="s">
        <v>10490</v>
      </c>
      <c r="D1269" s="111" t="s">
        <v>10383</v>
      </c>
      <c r="E1269" s="110" t="s">
        <v>10492</v>
      </c>
      <c r="F1269" s="136" t="s">
        <v>10494</v>
      </c>
    </row>
    <row r="1270" spans="1:6" s="30" customFormat="1" ht="15" customHeight="1" x14ac:dyDescent="0.4">
      <c r="A1270" s="154" t="s">
        <v>9935</v>
      </c>
      <c r="B1270" s="122" t="s">
        <v>9936</v>
      </c>
      <c r="C1270" s="110" t="s">
        <v>10496</v>
      </c>
      <c r="D1270" s="111" t="s">
        <v>10498</v>
      </c>
      <c r="E1270" s="110" t="s">
        <v>10499</v>
      </c>
      <c r="F1270" s="136" t="s">
        <v>10501</v>
      </c>
    </row>
    <row r="1271" spans="1:6" s="30" customFormat="1" ht="15" customHeight="1" x14ac:dyDescent="0.4">
      <c r="A1271" s="154" t="s">
        <v>9935</v>
      </c>
      <c r="B1271" s="122" t="s">
        <v>9936</v>
      </c>
      <c r="C1271" s="110" t="s">
        <v>10504</v>
      </c>
      <c r="D1271" s="111" t="s">
        <v>10506</v>
      </c>
      <c r="E1271" s="110" t="s">
        <v>10507</v>
      </c>
      <c r="F1271" s="136" t="s">
        <v>10509</v>
      </c>
    </row>
    <row r="1272" spans="1:6" s="30" customFormat="1" ht="15" customHeight="1" x14ac:dyDescent="0.4">
      <c r="A1272" s="154" t="s">
        <v>9935</v>
      </c>
      <c r="B1272" s="122" t="s">
        <v>9936</v>
      </c>
      <c r="C1272" s="110" t="s">
        <v>10511</v>
      </c>
      <c r="D1272" s="111" t="s">
        <v>10513</v>
      </c>
      <c r="E1272" s="110" t="s">
        <v>10514</v>
      </c>
      <c r="F1272" s="136" t="s">
        <v>10516</v>
      </c>
    </row>
    <row r="1273" spans="1:6" s="30" customFormat="1" ht="15" customHeight="1" x14ac:dyDescent="0.4">
      <c r="A1273" s="154" t="s">
        <v>9935</v>
      </c>
      <c r="B1273" s="122" t="s">
        <v>9936</v>
      </c>
      <c r="C1273" s="110" t="s">
        <v>10519</v>
      </c>
      <c r="D1273" s="111" t="s">
        <v>10521</v>
      </c>
      <c r="E1273" s="110" t="s">
        <v>10522</v>
      </c>
      <c r="F1273" s="136" t="s">
        <v>10524</v>
      </c>
    </row>
    <row r="1274" spans="1:6" s="30" customFormat="1" ht="15" customHeight="1" x14ac:dyDescent="0.4">
      <c r="A1274" s="154" t="s">
        <v>9935</v>
      </c>
      <c r="B1274" s="122" t="s">
        <v>9911</v>
      </c>
      <c r="C1274" s="110" t="s">
        <v>10526</v>
      </c>
      <c r="D1274" s="111" t="s">
        <v>10528</v>
      </c>
      <c r="E1274" s="110" t="s">
        <v>10529</v>
      </c>
      <c r="F1274" s="136" t="s">
        <v>10531</v>
      </c>
    </row>
    <row r="1275" spans="1:6" s="30" customFormat="1" ht="15" customHeight="1" x14ac:dyDescent="0.4">
      <c r="A1275" s="154" t="s">
        <v>9935</v>
      </c>
      <c r="B1275" s="122" t="s">
        <v>9936</v>
      </c>
      <c r="C1275" s="110" t="s">
        <v>10535</v>
      </c>
      <c r="D1275" s="111" t="s">
        <v>10537</v>
      </c>
      <c r="E1275" s="110" t="s">
        <v>10538</v>
      </c>
      <c r="F1275" s="136" t="s">
        <v>10540</v>
      </c>
    </row>
    <row r="1276" spans="1:6" s="30" customFormat="1" ht="15" customHeight="1" x14ac:dyDescent="0.4">
      <c r="A1276" s="154" t="s">
        <v>9935</v>
      </c>
      <c r="B1276" s="122" t="s">
        <v>9955</v>
      </c>
      <c r="C1276" s="110" t="s">
        <v>10542</v>
      </c>
      <c r="D1276" s="111" t="s">
        <v>10544</v>
      </c>
      <c r="E1276" s="110" t="s">
        <v>10545</v>
      </c>
      <c r="F1276" s="136" t="s">
        <v>10547</v>
      </c>
    </row>
    <row r="1277" spans="1:6" s="30" customFormat="1" ht="15" customHeight="1" x14ac:dyDescent="0.4">
      <c r="A1277" s="154" t="s">
        <v>9935</v>
      </c>
      <c r="B1277" s="122" t="s">
        <v>9955</v>
      </c>
      <c r="C1277" s="110" t="s">
        <v>10549</v>
      </c>
      <c r="D1277" s="111" t="s">
        <v>10551</v>
      </c>
      <c r="E1277" s="110" t="s">
        <v>10552</v>
      </c>
      <c r="F1277" s="136" t="s">
        <v>10554</v>
      </c>
    </row>
    <row r="1278" spans="1:6" s="30" customFormat="1" ht="15" customHeight="1" x14ac:dyDescent="0.4">
      <c r="A1278" s="154" t="s">
        <v>9935</v>
      </c>
      <c r="B1278" s="122" t="s">
        <v>9911</v>
      </c>
      <c r="C1278" s="110" t="s">
        <v>10555</v>
      </c>
      <c r="D1278" s="111" t="s">
        <v>10557</v>
      </c>
      <c r="E1278" s="110" t="s">
        <v>10558</v>
      </c>
      <c r="F1278" s="136" t="s">
        <v>10560</v>
      </c>
    </row>
    <row r="1279" spans="1:6" s="30" customFormat="1" ht="15" customHeight="1" x14ac:dyDescent="0.4">
      <c r="A1279" s="154" t="s">
        <v>9935</v>
      </c>
      <c r="B1279" s="122" t="s">
        <v>9955</v>
      </c>
      <c r="C1279" s="110" t="s">
        <v>10562</v>
      </c>
      <c r="D1279" s="111" t="s">
        <v>10564</v>
      </c>
      <c r="E1279" s="110" t="s">
        <v>10565</v>
      </c>
      <c r="F1279" s="136" t="s">
        <v>10567</v>
      </c>
    </row>
    <row r="1280" spans="1:6" s="30" customFormat="1" ht="15" customHeight="1" x14ac:dyDescent="0.4">
      <c r="A1280" s="154" t="s">
        <v>9935</v>
      </c>
      <c r="B1280" s="122" t="s">
        <v>9936</v>
      </c>
      <c r="C1280" s="110" t="s">
        <v>10570</v>
      </c>
      <c r="D1280" s="111" t="s">
        <v>10572</v>
      </c>
      <c r="E1280" s="110" t="s">
        <v>10573</v>
      </c>
      <c r="F1280" s="136" t="s">
        <v>10575</v>
      </c>
    </row>
    <row r="1281" spans="1:6" s="30" customFormat="1" ht="15" customHeight="1" x14ac:dyDescent="0.4">
      <c r="A1281" s="154" t="s">
        <v>9935</v>
      </c>
      <c r="B1281" s="122" t="s">
        <v>9936</v>
      </c>
      <c r="C1281" s="110" t="s">
        <v>10578</v>
      </c>
      <c r="D1281" s="111" t="s">
        <v>10580</v>
      </c>
      <c r="E1281" s="110" t="s">
        <v>10581</v>
      </c>
      <c r="F1281" s="136" t="s">
        <v>10583</v>
      </c>
    </row>
    <row r="1282" spans="1:6" s="30" customFormat="1" ht="15" customHeight="1" x14ac:dyDescent="0.4">
      <c r="A1282" s="154" t="s">
        <v>9935</v>
      </c>
      <c r="B1282" s="122" t="s">
        <v>9911</v>
      </c>
      <c r="C1282" s="110" t="s">
        <v>10586</v>
      </c>
      <c r="D1282" s="111" t="s">
        <v>10588</v>
      </c>
      <c r="E1282" s="110" t="s">
        <v>10589</v>
      </c>
      <c r="F1282" s="136" t="s">
        <v>10591</v>
      </c>
    </row>
    <row r="1283" spans="1:6" s="30" customFormat="1" ht="15" customHeight="1" x14ac:dyDescent="0.4">
      <c r="A1283" s="154" t="s">
        <v>9935</v>
      </c>
      <c r="B1283" s="122" t="s">
        <v>9955</v>
      </c>
      <c r="C1283" s="110" t="s">
        <v>10596</v>
      </c>
      <c r="D1283" s="111" t="s">
        <v>10598</v>
      </c>
      <c r="E1283" s="110" t="s">
        <v>10599</v>
      </c>
      <c r="F1283" s="136" t="s">
        <v>10601</v>
      </c>
    </row>
    <row r="1284" spans="1:6" s="30" customFormat="1" ht="15" customHeight="1" x14ac:dyDescent="0.4">
      <c r="A1284" s="154" t="s">
        <v>9935</v>
      </c>
      <c r="B1284" s="122" t="s">
        <v>9936</v>
      </c>
      <c r="C1284" s="110" t="s">
        <v>10604</v>
      </c>
      <c r="D1284" s="111" t="s">
        <v>10369</v>
      </c>
      <c r="E1284" s="110" t="s">
        <v>10606</v>
      </c>
      <c r="F1284" s="136" t="s">
        <v>10608</v>
      </c>
    </row>
    <row r="1285" spans="1:6" s="30" customFormat="1" ht="15" customHeight="1" x14ac:dyDescent="0.4">
      <c r="A1285" s="154" t="s">
        <v>9935</v>
      </c>
      <c r="B1285" s="122" t="s">
        <v>9911</v>
      </c>
      <c r="C1285" s="110" t="s">
        <v>10611</v>
      </c>
      <c r="D1285" s="111" t="s">
        <v>10613</v>
      </c>
      <c r="E1285" s="110" t="s">
        <v>10614</v>
      </c>
      <c r="F1285" s="136" t="s">
        <v>10616</v>
      </c>
    </row>
    <row r="1286" spans="1:6" s="30" customFormat="1" ht="15" customHeight="1" x14ac:dyDescent="0.4">
      <c r="A1286" s="154" t="s">
        <v>9935</v>
      </c>
      <c r="B1286" s="122" t="s">
        <v>9911</v>
      </c>
      <c r="C1286" s="110" t="s">
        <v>10618</v>
      </c>
      <c r="D1286" s="111" t="s">
        <v>10620</v>
      </c>
      <c r="E1286" s="110" t="s">
        <v>10621</v>
      </c>
      <c r="F1286" s="136" t="s">
        <v>10623</v>
      </c>
    </row>
    <row r="1287" spans="1:6" s="30" customFormat="1" ht="15" customHeight="1" x14ac:dyDescent="0.4">
      <c r="A1287" s="154" t="s">
        <v>9935</v>
      </c>
      <c r="B1287" s="122" t="s">
        <v>9911</v>
      </c>
      <c r="C1287" s="110" t="s">
        <v>10626</v>
      </c>
      <c r="D1287" s="111" t="s">
        <v>10628</v>
      </c>
      <c r="E1287" s="110" t="s">
        <v>10629</v>
      </c>
      <c r="F1287" s="136" t="s">
        <v>10631</v>
      </c>
    </row>
    <row r="1288" spans="1:6" s="30" customFormat="1" ht="15" customHeight="1" x14ac:dyDescent="0.4">
      <c r="A1288" s="154" t="s">
        <v>9935</v>
      </c>
      <c r="B1288" s="122" t="s">
        <v>9936</v>
      </c>
      <c r="C1288" s="110" t="s">
        <v>10633</v>
      </c>
      <c r="D1288" s="111" t="s">
        <v>10635</v>
      </c>
      <c r="E1288" s="110" t="s">
        <v>10636</v>
      </c>
      <c r="F1288" s="136" t="s">
        <v>10638</v>
      </c>
    </row>
    <row r="1289" spans="1:6" s="30" customFormat="1" ht="15" customHeight="1" x14ac:dyDescent="0.4">
      <c r="A1289" s="154" t="s">
        <v>9935</v>
      </c>
      <c r="B1289" s="122" t="s">
        <v>9911</v>
      </c>
      <c r="C1289" s="110" t="s">
        <v>10640</v>
      </c>
      <c r="D1289" s="111" t="s">
        <v>10642</v>
      </c>
      <c r="E1289" s="110" t="s">
        <v>10643</v>
      </c>
      <c r="F1289" s="136" t="s">
        <v>10645</v>
      </c>
    </row>
    <row r="1290" spans="1:6" s="30" customFormat="1" ht="15" customHeight="1" x14ac:dyDescent="0.4">
      <c r="A1290" s="154" t="s">
        <v>9935</v>
      </c>
      <c r="B1290" s="122" t="s">
        <v>9936</v>
      </c>
      <c r="C1290" s="110" t="s">
        <v>10646</v>
      </c>
      <c r="D1290" s="111" t="s">
        <v>10648</v>
      </c>
      <c r="E1290" s="110" t="s">
        <v>10649</v>
      </c>
      <c r="F1290" s="136" t="s">
        <v>10651</v>
      </c>
    </row>
    <row r="1291" spans="1:6" s="30" customFormat="1" ht="15" customHeight="1" x14ac:dyDescent="0.4">
      <c r="A1291" s="154" t="s">
        <v>9935</v>
      </c>
      <c r="B1291" s="122" t="s">
        <v>9955</v>
      </c>
      <c r="C1291" s="110" t="s">
        <v>10655</v>
      </c>
      <c r="D1291" s="111" t="s">
        <v>10657</v>
      </c>
      <c r="E1291" s="110" t="s">
        <v>10658</v>
      </c>
      <c r="F1291" s="136" t="s">
        <v>10660</v>
      </c>
    </row>
    <row r="1292" spans="1:6" s="30" customFormat="1" ht="15" customHeight="1" x14ac:dyDescent="0.4">
      <c r="A1292" s="154" t="s">
        <v>9935</v>
      </c>
      <c r="B1292" s="122" t="s">
        <v>9911</v>
      </c>
      <c r="C1292" s="110" t="s">
        <v>10663</v>
      </c>
      <c r="D1292" s="111" t="s">
        <v>10147</v>
      </c>
      <c r="E1292" s="110" t="s">
        <v>10665</v>
      </c>
      <c r="F1292" s="136" t="s">
        <v>10667</v>
      </c>
    </row>
    <row r="1293" spans="1:6" s="30" customFormat="1" ht="15" customHeight="1" x14ac:dyDescent="0.4">
      <c r="A1293" s="154" t="s">
        <v>9935</v>
      </c>
      <c r="B1293" s="122" t="s">
        <v>9911</v>
      </c>
      <c r="C1293" s="110" t="s">
        <v>10669</v>
      </c>
      <c r="D1293" s="111" t="s">
        <v>9977</v>
      </c>
      <c r="E1293" s="110" t="s">
        <v>10671</v>
      </c>
      <c r="F1293" s="136" t="s">
        <v>10673</v>
      </c>
    </row>
    <row r="1294" spans="1:6" s="30" customFormat="1" ht="15" customHeight="1" x14ac:dyDescent="0.4">
      <c r="A1294" s="154" t="s">
        <v>9935</v>
      </c>
      <c r="B1294" s="122" t="s">
        <v>9911</v>
      </c>
      <c r="C1294" s="110" t="s">
        <v>10675</v>
      </c>
      <c r="D1294" s="111" t="s">
        <v>10677</v>
      </c>
      <c r="E1294" s="110" t="s">
        <v>18368</v>
      </c>
      <c r="F1294" s="136" t="s">
        <v>10679</v>
      </c>
    </row>
    <row r="1295" spans="1:6" s="30" customFormat="1" ht="15" customHeight="1" x14ac:dyDescent="0.4">
      <c r="A1295" s="154" t="s">
        <v>9935</v>
      </c>
      <c r="B1295" s="122" t="s">
        <v>9911</v>
      </c>
      <c r="C1295" s="110" t="s">
        <v>10683</v>
      </c>
      <c r="D1295" s="111" t="s">
        <v>10685</v>
      </c>
      <c r="E1295" s="110" t="s">
        <v>10686</v>
      </c>
      <c r="F1295" s="136" t="s">
        <v>10688</v>
      </c>
    </row>
    <row r="1296" spans="1:6" s="30" customFormat="1" ht="15" customHeight="1" x14ac:dyDescent="0.4">
      <c r="A1296" s="154" t="s">
        <v>9935</v>
      </c>
      <c r="B1296" s="122" t="s">
        <v>9911</v>
      </c>
      <c r="C1296" s="110" t="s">
        <v>10692</v>
      </c>
      <c r="D1296" s="111" t="s">
        <v>10694</v>
      </c>
      <c r="E1296" s="110" t="s">
        <v>10695</v>
      </c>
      <c r="F1296" s="136" t="s">
        <v>10697</v>
      </c>
    </row>
    <row r="1297" spans="1:6" s="30" customFormat="1" ht="15" customHeight="1" x14ac:dyDescent="0.4">
      <c r="A1297" s="154" t="s">
        <v>9935</v>
      </c>
      <c r="B1297" s="122" t="s">
        <v>9911</v>
      </c>
      <c r="C1297" s="110" t="s">
        <v>10703</v>
      </c>
      <c r="D1297" s="111" t="s">
        <v>10705</v>
      </c>
      <c r="E1297" s="110" t="s">
        <v>10706</v>
      </c>
      <c r="F1297" s="136" t="s">
        <v>10708</v>
      </c>
    </row>
    <row r="1298" spans="1:6" s="30" customFormat="1" ht="15" customHeight="1" x14ac:dyDescent="0.4">
      <c r="A1298" s="154" t="s">
        <v>9935</v>
      </c>
      <c r="B1298" s="122" t="s">
        <v>9936</v>
      </c>
      <c r="C1298" s="110" t="s">
        <v>10713</v>
      </c>
      <c r="D1298" s="111" t="s">
        <v>10715</v>
      </c>
      <c r="E1298" s="110" t="s">
        <v>10716</v>
      </c>
      <c r="F1298" s="136" t="s">
        <v>10718</v>
      </c>
    </row>
    <row r="1299" spans="1:6" s="30" customFormat="1" ht="15" customHeight="1" x14ac:dyDescent="0.4">
      <c r="A1299" s="154" t="s">
        <v>9935</v>
      </c>
      <c r="B1299" s="122" t="s">
        <v>9936</v>
      </c>
      <c r="C1299" s="110" t="s">
        <v>10723</v>
      </c>
      <c r="D1299" s="111" t="s">
        <v>10725</v>
      </c>
      <c r="E1299" s="110" t="s">
        <v>10726</v>
      </c>
      <c r="F1299" s="136" t="s">
        <v>10728</v>
      </c>
    </row>
    <row r="1300" spans="1:6" s="30" customFormat="1" ht="15" customHeight="1" x14ac:dyDescent="0.4">
      <c r="A1300" s="154" t="s">
        <v>9935</v>
      </c>
      <c r="B1300" s="122" t="s">
        <v>9936</v>
      </c>
      <c r="C1300" s="110" t="s">
        <v>10733</v>
      </c>
      <c r="D1300" s="111" t="s">
        <v>10735</v>
      </c>
      <c r="E1300" s="110" t="s">
        <v>10736</v>
      </c>
      <c r="F1300" s="136" t="s">
        <v>10738</v>
      </c>
    </row>
    <row r="1301" spans="1:6" s="30" customFormat="1" ht="15" customHeight="1" x14ac:dyDescent="0.4">
      <c r="A1301" s="154" t="s">
        <v>9935</v>
      </c>
      <c r="B1301" s="122" t="s">
        <v>9936</v>
      </c>
      <c r="C1301" s="110" t="s">
        <v>10743</v>
      </c>
      <c r="D1301" s="111" t="s">
        <v>10745</v>
      </c>
      <c r="E1301" s="110" t="s">
        <v>10746</v>
      </c>
      <c r="F1301" s="136" t="s">
        <v>10748</v>
      </c>
    </row>
    <row r="1302" spans="1:6" s="30" customFormat="1" ht="15" customHeight="1" x14ac:dyDescent="0.4">
      <c r="A1302" s="154" t="s">
        <v>9935</v>
      </c>
      <c r="B1302" s="122" t="s">
        <v>9936</v>
      </c>
      <c r="C1302" s="110" t="s">
        <v>10754</v>
      </c>
      <c r="D1302" s="111" t="s">
        <v>10756</v>
      </c>
      <c r="E1302" s="110" t="s">
        <v>10757</v>
      </c>
      <c r="F1302" s="136" t="s">
        <v>10759</v>
      </c>
    </row>
    <row r="1303" spans="1:6" s="30" customFormat="1" ht="15" customHeight="1" x14ac:dyDescent="0.4">
      <c r="A1303" s="154" t="s">
        <v>9935</v>
      </c>
      <c r="B1303" s="122" t="s">
        <v>9936</v>
      </c>
      <c r="C1303" s="110" t="s">
        <v>10764</v>
      </c>
      <c r="D1303" s="111" t="s">
        <v>10766</v>
      </c>
      <c r="E1303" s="110" t="s">
        <v>10767</v>
      </c>
      <c r="F1303" s="136" t="s">
        <v>10769</v>
      </c>
    </row>
    <row r="1304" spans="1:6" s="30" customFormat="1" ht="15" customHeight="1" x14ac:dyDescent="0.4">
      <c r="A1304" s="154" t="s">
        <v>9935</v>
      </c>
      <c r="B1304" s="122" t="s">
        <v>9955</v>
      </c>
      <c r="C1304" s="110" t="s">
        <v>10773</v>
      </c>
      <c r="D1304" s="111" t="s">
        <v>10775</v>
      </c>
      <c r="E1304" s="110" t="s">
        <v>10776</v>
      </c>
      <c r="F1304" s="136" t="s">
        <v>10778</v>
      </c>
    </row>
    <row r="1305" spans="1:6" s="30" customFormat="1" ht="15" customHeight="1" x14ac:dyDescent="0.4">
      <c r="A1305" s="154" t="s">
        <v>9935</v>
      </c>
      <c r="B1305" s="122" t="s">
        <v>9955</v>
      </c>
      <c r="C1305" s="110" t="s">
        <v>10783</v>
      </c>
      <c r="D1305" s="111" t="s">
        <v>10785</v>
      </c>
      <c r="E1305" s="110" t="s">
        <v>10786</v>
      </c>
      <c r="F1305" s="136" t="s">
        <v>10788</v>
      </c>
    </row>
    <row r="1306" spans="1:6" s="30" customFormat="1" ht="15" customHeight="1" x14ac:dyDescent="0.4">
      <c r="A1306" s="154" t="s">
        <v>9935</v>
      </c>
      <c r="B1306" s="122" t="s">
        <v>9955</v>
      </c>
      <c r="C1306" s="110" t="s">
        <v>18721</v>
      </c>
      <c r="D1306" s="111" t="s">
        <v>10796</v>
      </c>
      <c r="E1306" s="110" t="s">
        <v>10797</v>
      </c>
      <c r="F1306" s="136" t="s">
        <v>18722</v>
      </c>
    </row>
    <row r="1307" spans="1:6" s="30" customFormat="1" ht="15" customHeight="1" x14ac:dyDescent="0.4">
      <c r="A1307" s="154" t="s">
        <v>9935</v>
      </c>
      <c r="B1307" s="122" t="s">
        <v>9955</v>
      </c>
      <c r="C1307" s="110" t="s">
        <v>10804</v>
      </c>
      <c r="D1307" s="111" t="s">
        <v>10806</v>
      </c>
      <c r="E1307" s="110" t="s">
        <v>10807</v>
      </c>
      <c r="F1307" s="136" t="s">
        <v>10809</v>
      </c>
    </row>
    <row r="1308" spans="1:6" s="30" customFormat="1" ht="15" customHeight="1" x14ac:dyDescent="0.4">
      <c r="A1308" s="154" t="s">
        <v>9935</v>
      </c>
      <c r="B1308" s="122" t="s">
        <v>9955</v>
      </c>
      <c r="C1308" s="110" t="s">
        <v>18723</v>
      </c>
      <c r="D1308" s="111" t="s">
        <v>10816</v>
      </c>
      <c r="E1308" s="110" t="s">
        <v>10817</v>
      </c>
      <c r="F1308" s="136" t="s">
        <v>18724</v>
      </c>
    </row>
    <row r="1309" spans="1:6" s="30" customFormat="1" ht="15" customHeight="1" x14ac:dyDescent="0.4">
      <c r="A1309" s="154" t="s">
        <v>9935</v>
      </c>
      <c r="B1309" s="122" t="s">
        <v>9955</v>
      </c>
      <c r="C1309" s="110" t="s">
        <v>10824</v>
      </c>
      <c r="D1309" s="111" t="s">
        <v>10826</v>
      </c>
      <c r="E1309" s="110" t="s">
        <v>10827</v>
      </c>
      <c r="F1309" s="136" t="s">
        <v>10829</v>
      </c>
    </row>
    <row r="1310" spans="1:6" s="30" customFormat="1" ht="15" customHeight="1" thickBot="1" x14ac:dyDescent="0.45">
      <c r="A1310" s="155" t="s">
        <v>9935</v>
      </c>
      <c r="B1310" s="167" t="s">
        <v>10138</v>
      </c>
      <c r="C1310" s="137" t="s">
        <v>10834</v>
      </c>
      <c r="D1310" s="138" t="s">
        <v>10836</v>
      </c>
      <c r="E1310" s="137" t="s">
        <v>10837</v>
      </c>
      <c r="F1310" s="139" t="s">
        <v>10839</v>
      </c>
    </row>
    <row r="1311" spans="1:6" s="30" customFormat="1" ht="15" customHeight="1" x14ac:dyDescent="0.4">
      <c r="A1311" s="153" t="s">
        <v>10845</v>
      </c>
      <c r="B1311" s="166" t="s">
        <v>10846</v>
      </c>
      <c r="C1311" s="133" t="s">
        <v>10847</v>
      </c>
      <c r="D1311" s="134" t="s">
        <v>10849</v>
      </c>
      <c r="E1311" s="133" t="s">
        <v>10850</v>
      </c>
      <c r="F1311" s="135" t="s">
        <v>10852</v>
      </c>
    </row>
    <row r="1312" spans="1:6" s="30" customFormat="1" ht="15" customHeight="1" x14ac:dyDescent="0.4">
      <c r="A1312" s="154" t="s">
        <v>10845</v>
      </c>
      <c r="B1312" s="122" t="s">
        <v>10846</v>
      </c>
      <c r="C1312" s="110" t="s">
        <v>10858</v>
      </c>
      <c r="D1312" s="111" t="s">
        <v>10860</v>
      </c>
      <c r="E1312" s="110" t="s">
        <v>10861</v>
      </c>
      <c r="F1312" s="136" t="s">
        <v>10863</v>
      </c>
    </row>
    <row r="1313" spans="1:6" s="30" customFormat="1" ht="15" customHeight="1" x14ac:dyDescent="0.4">
      <c r="A1313" s="154" t="s">
        <v>10845</v>
      </c>
      <c r="B1313" s="122" t="s">
        <v>10846</v>
      </c>
      <c r="C1313" s="110" t="s">
        <v>10869</v>
      </c>
      <c r="D1313" s="111" t="s">
        <v>10871</v>
      </c>
      <c r="E1313" s="110" t="s">
        <v>10872</v>
      </c>
      <c r="F1313" s="136" t="s">
        <v>10874</v>
      </c>
    </row>
    <row r="1314" spans="1:6" s="30" customFormat="1" ht="15" customHeight="1" x14ac:dyDescent="0.4">
      <c r="A1314" s="154" t="s">
        <v>10845</v>
      </c>
      <c r="B1314" s="122" t="s">
        <v>10881</v>
      </c>
      <c r="C1314" s="110" t="s">
        <v>10882</v>
      </c>
      <c r="D1314" s="111" t="s">
        <v>10884</v>
      </c>
      <c r="E1314" s="110" t="s">
        <v>10885</v>
      </c>
      <c r="F1314" s="136" t="s">
        <v>10887</v>
      </c>
    </row>
    <row r="1315" spans="1:6" s="30" customFormat="1" ht="15" customHeight="1" x14ac:dyDescent="0.4">
      <c r="A1315" s="154" t="s">
        <v>10845</v>
      </c>
      <c r="B1315" s="122" t="s">
        <v>10881</v>
      </c>
      <c r="C1315" s="110" t="s">
        <v>10894</v>
      </c>
      <c r="D1315" s="111" t="s">
        <v>10896</v>
      </c>
      <c r="E1315" s="110" t="s">
        <v>10897</v>
      </c>
      <c r="F1315" s="136" t="s">
        <v>18725</v>
      </c>
    </row>
    <row r="1316" spans="1:6" s="30" customFormat="1" ht="15" customHeight="1" x14ac:dyDescent="0.4">
      <c r="A1316" s="154" t="s">
        <v>10845</v>
      </c>
      <c r="B1316" s="122" t="s">
        <v>10881</v>
      </c>
      <c r="C1316" s="110" t="s">
        <v>10909</v>
      </c>
      <c r="D1316" s="111" t="s">
        <v>10911</v>
      </c>
      <c r="E1316" s="110" t="s">
        <v>10912</v>
      </c>
      <c r="F1316" s="136" t="s">
        <v>16278</v>
      </c>
    </row>
    <row r="1317" spans="1:6" s="30" customFormat="1" ht="15" customHeight="1" x14ac:dyDescent="0.4">
      <c r="A1317" s="154" t="s">
        <v>10845</v>
      </c>
      <c r="B1317" s="122" t="s">
        <v>10881</v>
      </c>
      <c r="C1317" s="110" t="s">
        <v>10919</v>
      </c>
      <c r="D1317" s="111" t="s">
        <v>10921</v>
      </c>
      <c r="E1317" s="110" t="s">
        <v>10922</v>
      </c>
      <c r="F1317" s="136" t="s">
        <v>10924</v>
      </c>
    </row>
    <row r="1318" spans="1:6" s="30" customFormat="1" ht="15" customHeight="1" x14ac:dyDescent="0.4">
      <c r="A1318" s="154" t="s">
        <v>10845</v>
      </c>
      <c r="B1318" s="122" t="s">
        <v>10928</v>
      </c>
      <c r="C1318" s="110" t="s">
        <v>10929</v>
      </c>
      <c r="D1318" s="111" t="s">
        <v>10931</v>
      </c>
      <c r="E1318" s="110" t="s">
        <v>10932</v>
      </c>
      <c r="F1318" s="136" t="s">
        <v>18726</v>
      </c>
    </row>
    <row r="1319" spans="1:6" s="30" customFormat="1" ht="15" customHeight="1" x14ac:dyDescent="0.4">
      <c r="A1319" s="154" t="s">
        <v>10845</v>
      </c>
      <c r="B1319" s="122" t="s">
        <v>10928</v>
      </c>
      <c r="C1319" s="110" t="s">
        <v>10942</v>
      </c>
      <c r="D1319" s="111" t="s">
        <v>10944</v>
      </c>
      <c r="E1319" s="110" t="s">
        <v>10945</v>
      </c>
      <c r="F1319" s="136" t="s">
        <v>10947</v>
      </c>
    </row>
    <row r="1320" spans="1:6" s="30" customFormat="1" ht="15" customHeight="1" x14ac:dyDescent="0.4">
      <c r="A1320" s="154" t="s">
        <v>10845</v>
      </c>
      <c r="B1320" s="122" t="s">
        <v>10952</v>
      </c>
      <c r="C1320" s="110" t="s">
        <v>10953</v>
      </c>
      <c r="D1320" s="111" t="s">
        <v>10955</v>
      </c>
      <c r="E1320" s="110" t="s">
        <v>10956</v>
      </c>
      <c r="F1320" s="136" t="s">
        <v>10958</v>
      </c>
    </row>
    <row r="1321" spans="1:6" s="30" customFormat="1" ht="15" customHeight="1" x14ac:dyDescent="0.4">
      <c r="A1321" s="154" t="s">
        <v>10845</v>
      </c>
      <c r="B1321" s="122" t="s">
        <v>10952</v>
      </c>
      <c r="C1321" s="110" t="s">
        <v>10963</v>
      </c>
      <c r="D1321" s="111" t="s">
        <v>10965</v>
      </c>
      <c r="E1321" s="110" t="s">
        <v>10966</v>
      </c>
      <c r="F1321" s="136" t="s">
        <v>10968</v>
      </c>
    </row>
    <row r="1322" spans="1:6" s="30" customFormat="1" ht="15" customHeight="1" x14ac:dyDescent="0.4">
      <c r="A1322" s="154" t="s">
        <v>10845</v>
      </c>
      <c r="B1322" s="122" t="s">
        <v>16297</v>
      </c>
      <c r="C1322" s="110" t="s">
        <v>16238</v>
      </c>
      <c r="D1322" s="111" t="s">
        <v>16240</v>
      </c>
      <c r="E1322" s="110" t="s">
        <v>16241</v>
      </c>
      <c r="F1322" s="136" t="s">
        <v>16243</v>
      </c>
    </row>
    <row r="1323" spans="1:6" s="30" customFormat="1" ht="15" customHeight="1" thickBot="1" x14ac:dyDescent="0.45">
      <c r="A1323" s="155" t="s">
        <v>10845</v>
      </c>
      <c r="B1323" s="167" t="s">
        <v>10972</v>
      </c>
      <c r="C1323" s="137" t="s">
        <v>10973</v>
      </c>
      <c r="D1323" s="138" t="s">
        <v>10975</v>
      </c>
      <c r="E1323" s="137" t="s">
        <v>10976</v>
      </c>
      <c r="F1323" s="139" t="s">
        <v>10978</v>
      </c>
    </row>
    <row r="1324" spans="1:6" s="30" customFormat="1" ht="15" customHeight="1" x14ac:dyDescent="0.4">
      <c r="A1324" s="149" t="s">
        <v>10983</v>
      </c>
      <c r="B1324" s="163" t="s">
        <v>18074</v>
      </c>
      <c r="C1324" s="150" t="s">
        <v>10984</v>
      </c>
      <c r="D1324" s="134" t="s">
        <v>18627</v>
      </c>
      <c r="E1324" s="150" t="s">
        <v>10987</v>
      </c>
      <c r="F1324" s="135" t="s">
        <v>10989</v>
      </c>
    </row>
    <row r="1325" spans="1:6" s="30" customFormat="1" ht="15" customHeight="1" x14ac:dyDescent="0.4">
      <c r="A1325" s="151" t="s">
        <v>10983</v>
      </c>
      <c r="B1325" s="164" t="s">
        <v>18074</v>
      </c>
      <c r="C1325" s="131" t="s">
        <v>10993</v>
      </c>
      <c r="D1325" s="111" t="s">
        <v>18628</v>
      </c>
      <c r="E1325" s="131" t="s">
        <v>10996</v>
      </c>
      <c r="F1325" s="136" t="s">
        <v>10998</v>
      </c>
    </row>
    <row r="1326" spans="1:6" s="30" customFormat="1" ht="15" customHeight="1" x14ac:dyDescent="0.4">
      <c r="A1326" s="151" t="s">
        <v>10983</v>
      </c>
      <c r="B1326" s="164" t="s">
        <v>18074</v>
      </c>
      <c r="C1326" s="131" t="s">
        <v>11003</v>
      </c>
      <c r="D1326" s="111" t="s">
        <v>11005</v>
      </c>
      <c r="E1326" s="131" t="s">
        <v>11006</v>
      </c>
      <c r="F1326" s="136" t="s">
        <v>11008</v>
      </c>
    </row>
    <row r="1327" spans="1:6" s="30" customFormat="1" ht="15" customHeight="1" x14ac:dyDescent="0.4">
      <c r="A1327" s="151" t="s">
        <v>10983</v>
      </c>
      <c r="B1327" s="164" t="s">
        <v>18074</v>
      </c>
      <c r="C1327" s="131" t="s">
        <v>11014</v>
      </c>
      <c r="D1327" s="111" t="s">
        <v>11016</v>
      </c>
      <c r="E1327" s="131" t="s">
        <v>11017</v>
      </c>
      <c r="F1327" s="136" t="s">
        <v>11019</v>
      </c>
    </row>
    <row r="1328" spans="1:6" s="30" customFormat="1" ht="15" customHeight="1" x14ac:dyDescent="0.4">
      <c r="A1328" s="151" t="s">
        <v>10983</v>
      </c>
      <c r="B1328" s="164" t="s">
        <v>18074</v>
      </c>
      <c r="C1328" s="131" t="s">
        <v>11024</v>
      </c>
      <c r="D1328" s="111" t="s">
        <v>11026</v>
      </c>
      <c r="E1328" s="131" t="s">
        <v>11027</v>
      </c>
      <c r="F1328" s="136" t="s">
        <v>11029</v>
      </c>
    </row>
    <row r="1329" spans="1:6" s="30" customFormat="1" ht="15" customHeight="1" x14ac:dyDescent="0.4">
      <c r="A1329" s="151" t="s">
        <v>10983</v>
      </c>
      <c r="B1329" s="164" t="s">
        <v>18074</v>
      </c>
      <c r="C1329" s="131" t="s">
        <v>11035</v>
      </c>
      <c r="D1329" s="111" t="s">
        <v>11037</v>
      </c>
      <c r="E1329" s="131" t="s">
        <v>11038</v>
      </c>
      <c r="F1329" s="136" t="s">
        <v>11040</v>
      </c>
    </row>
    <row r="1330" spans="1:6" s="30" customFormat="1" ht="15" customHeight="1" x14ac:dyDescent="0.4">
      <c r="A1330" s="151" t="s">
        <v>10983</v>
      </c>
      <c r="B1330" s="164" t="s">
        <v>18074</v>
      </c>
      <c r="C1330" s="131" t="s">
        <v>11050</v>
      </c>
      <c r="D1330" s="111" t="s">
        <v>11052</v>
      </c>
      <c r="E1330" s="131" t="s">
        <v>11053</v>
      </c>
      <c r="F1330" s="136" t="s">
        <v>11055</v>
      </c>
    </row>
    <row r="1331" spans="1:6" s="30" customFormat="1" ht="15" customHeight="1" x14ac:dyDescent="0.4">
      <c r="A1331" s="151" t="s">
        <v>10983</v>
      </c>
      <c r="B1331" s="164" t="s">
        <v>18074</v>
      </c>
      <c r="C1331" s="131" t="s">
        <v>11061</v>
      </c>
      <c r="D1331" s="111" t="s">
        <v>18629</v>
      </c>
      <c r="E1331" s="131" t="s">
        <v>11064</v>
      </c>
      <c r="F1331" s="136" t="s">
        <v>11066</v>
      </c>
    </row>
    <row r="1332" spans="1:6" s="30" customFormat="1" ht="15" customHeight="1" x14ac:dyDescent="0.4">
      <c r="A1332" s="151" t="s">
        <v>10983</v>
      </c>
      <c r="B1332" s="164" t="s">
        <v>18074</v>
      </c>
      <c r="C1332" s="131" t="s">
        <v>11069</v>
      </c>
      <c r="D1332" s="111" t="s">
        <v>11071</v>
      </c>
      <c r="E1332" s="131" t="s">
        <v>11072</v>
      </c>
      <c r="F1332" s="136" t="s">
        <v>11074</v>
      </c>
    </row>
    <row r="1333" spans="1:6" s="30" customFormat="1" ht="15" customHeight="1" x14ac:dyDescent="0.4">
      <c r="A1333" s="151" t="s">
        <v>10983</v>
      </c>
      <c r="B1333" s="164" t="s">
        <v>18074</v>
      </c>
      <c r="C1333" s="131" t="s">
        <v>11079</v>
      </c>
      <c r="D1333" s="111" t="s">
        <v>11081</v>
      </c>
      <c r="E1333" s="131" t="s">
        <v>11082</v>
      </c>
      <c r="F1333" s="136" t="s">
        <v>11084</v>
      </c>
    </row>
    <row r="1334" spans="1:6" s="30" customFormat="1" ht="15" customHeight="1" x14ac:dyDescent="0.4">
      <c r="A1334" s="151" t="s">
        <v>10983</v>
      </c>
      <c r="B1334" s="164" t="s">
        <v>18074</v>
      </c>
      <c r="C1334" s="131" t="s">
        <v>11090</v>
      </c>
      <c r="D1334" s="111" t="s">
        <v>11092</v>
      </c>
      <c r="E1334" s="131" t="s">
        <v>11093</v>
      </c>
      <c r="F1334" s="136" t="s">
        <v>11095</v>
      </c>
    </row>
    <row r="1335" spans="1:6" s="30" customFormat="1" ht="15" customHeight="1" x14ac:dyDescent="0.4">
      <c r="A1335" s="151" t="s">
        <v>10983</v>
      </c>
      <c r="B1335" s="164" t="s">
        <v>18074</v>
      </c>
      <c r="C1335" s="131" t="s">
        <v>11098</v>
      </c>
      <c r="D1335" s="111" t="s">
        <v>11100</v>
      </c>
      <c r="E1335" s="131" t="s">
        <v>11101</v>
      </c>
      <c r="F1335" s="136" t="s">
        <v>11103</v>
      </c>
    </row>
    <row r="1336" spans="1:6" s="30" customFormat="1" ht="15" customHeight="1" x14ac:dyDescent="0.4">
      <c r="A1336" s="151" t="s">
        <v>10983</v>
      </c>
      <c r="B1336" s="164" t="s">
        <v>18074</v>
      </c>
      <c r="C1336" s="131" t="s">
        <v>11108</v>
      </c>
      <c r="D1336" s="111" t="s">
        <v>11109</v>
      </c>
      <c r="E1336" s="131" t="s">
        <v>17194</v>
      </c>
      <c r="F1336" s="136" t="s">
        <v>11111</v>
      </c>
    </row>
    <row r="1337" spans="1:6" s="30" customFormat="1" ht="15" customHeight="1" x14ac:dyDescent="0.4">
      <c r="A1337" s="151" t="s">
        <v>10983</v>
      </c>
      <c r="B1337" s="164" t="s">
        <v>18074</v>
      </c>
      <c r="C1337" s="131" t="s">
        <v>11114</v>
      </c>
      <c r="D1337" s="111" t="s">
        <v>11116</v>
      </c>
      <c r="E1337" s="131" t="s">
        <v>11117</v>
      </c>
      <c r="F1337" s="136" t="s">
        <v>11119</v>
      </c>
    </row>
    <row r="1338" spans="1:6" s="30" customFormat="1" ht="15" customHeight="1" x14ac:dyDescent="0.4">
      <c r="A1338" s="151" t="s">
        <v>10983</v>
      </c>
      <c r="B1338" s="164" t="s">
        <v>18074</v>
      </c>
      <c r="C1338" s="131" t="s">
        <v>11122</v>
      </c>
      <c r="D1338" s="111" t="s">
        <v>18630</v>
      </c>
      <c r="E1338" s="131" t="s">
        <v>11125</v>
      </c>
      <c r="F1338" s="136" t="s">
        <v>11127</v>
      </c>
    </row>
    <row r="1339" spans="1:6" s="30" customFormat="1" ht="15" customHeight="1" x14ac:dyDescent="0.4">
      <c r="A1339" s="151" t="s">
        <v>10983</v>
      </c>
      <c r="B1339" s="164" t="s">
        <v>18074</v>
      </c>
      <c r="C1339" s="131" t="s">
        <v>11131</v>
      </c>
      <c r="D1339" s="111" t="s">
        <v>11133</v>
      </c>
      <c r="E1339" s="131" t="s">
        <v>11134</v>
      </c>
      <c r="F1339" s="136" t="s">
        <v>11136</v>
      </c>
    </row>
    <row r="1340" spans="1:6" s="30" customFormat="1" ht="15" customHeight="1" x14ac:dyDescent="0.4">
      <c r="A1340" s="151" t="s">
        <v>10983</v>
      </c>
      <c r="B1340" s="164" t="s">
        <v>18074</v>
      </c>
      <c r="C1340" s="131" t="s">
        <v>11139</v>
      </c>
      <c r="D1340" s="111" t="s">
        <v>18631</v>
      </c>
      <c r="E1340" s="131" t="s">
        <v>11142</v>
      </c>
      <c r="F1340" s="136" t="s">
        <v>11144</v>
      </c>
    </row>
    <row r="1341" spans="1:6" s="30" customFormat="1" ht="15" customHeight="1" x14ac:dyDescent="0.4">
      <c r="A1341" s="151" t="s">
        <v>10983</v>
      </c>
      <c r="B1341" s="164" t="s">
        <v>18074</v>
      </c>
      <c r="C1341" s="131" t="s">
        <v>11146</v>
      </c>
      <c r="D1341" s="111" t="s">
        <v>11148</v>
      </c>
      <c r="E1341" s="131" t="s">
        <v>11149</v>
      </c>
      <c r="F1341" s="136" t="s">
        <v>11151</v>
      </c>
    </row>
    <row r="1342" spans="1:6" s="30" customFormat="1" ht="15" customHeight="1" x14ac:dyDescent="0.4">
      <c r="A1342" s="151" t="s">
        <v>10983</v>
      </c>
      <c r="B1342" s="164" t="s">
        <v>18074</v>
      </c>
      <c r="C1342" s="131" t="s">
        <v>11154</v>
      </c>
      <c r="D1342" s="111" t="s">
        <v>18632</v>
      </c>
      <c r="E1342" s="131" t="s">
        <v>11157</v>
      </c>
      <c r="F1342" s="136" t="s">
        <v>11159</v>
      </c>
    </row>
    <row r="1343" spans="1:6" s="30" customFormat="1" ht="15" customHeight="1" x14ac:dyDescent="0.4">
      <c r="A1343" s="151" t="s">
        <v>10983</v>
      </c>
      <c r="B1343" s="164" t="s">
        <v>18074</v>
      </c>
      <c r="C1343" s="131" t="s">
        <v>11165</v>
      </c>
      <c r="D1343" s="111" t="s">
        <v>11167</v>
      </c>
      <c r="E1343" s="131" t="s">
        <v>11168</v>
      </c>
      <c r="F1343" s="136" t="s">
        <v>11170</v>
      </c>
    </row>
    <row r="1344" spans="1:6" s="30" customFormat="1" ht="15" customHeight="1" x14ac:dyDescent="0.4">
      <c r="A1344" s="151" t="s">
        <v>10983</v>
      </c>
      <c r="B1344" s="164" t="s">
        <v>18074</v>
      </c>
      <c r="C1344" s="131" t="s">
        <v>11174</v>
      </c>
      <c r="D1344" s="111" t="s">
        <v>11176</v>
      </c>
      <c r="E1344" s="131" t="s">
        <v>11177</v>
      </c>
      <c r="F1344" s="136" t="s">
        <v>11179</v>
      </c>
    </row>
    <row r="1345" spans="1:6" s="30" customFormat="1" ht="15" customHeight="1" x14ac:dyDescent="0.4">
      <c r="A1345" s="151" t="s">
        <v>10983</v>
      </c>
      <c r="B1345" s="164" t="s">
        <v>18074</v>
      </c>
      <c r="C1345" s="131" t="s">
        <v>11182</v>
      </c>
      <c r="D1345" s="111" t="s">
        <v>11184</v>
      </c>
      <c r="E1345" s="131" t="s">
        <v>11185</v>
      </c>
      <c r="F1345" s="136" t="s">
        <v>11187</v>
      </c>
    </row>
    <row r="1346" spans="1:6" s="30" customFormat="1" ht="15" customHeight="1" x14ac:dyDescent="0.4">
      <c r="A1346" s="151" t="s">
        <v>10983</v>
      </c>
      <c r="B1346" s="164" t="s">
        <v>18074</v>
      </c>
      <c r="C1346" s="131" t="s">
        <v>11192</v>
      </c>
      <c r="D1346" s="111" t="s">
        <v>11194</v>
      </c>
      <c r="E1346" s="131" t="s">
        <v>11195</v>
      </c>
      <c r="F1346" s="136" t="s">
        <v>11197</v>
      </c>
    </row>
    <row r="1347" spans="1:6" s="30" customFormat="1" ht="15" customHeight="1" x14ac:dyDescent="0.4">
      <c r="A1347" s="151" t="s">
        <v>10983</v>
      </c>
      <c r="B1347" s="164" t="s">
        <v>18077</v>
      </c>
      <c r="C1347" s="131" t="s">
        <v>11200</v>
      </c>
      <c r="D1347" s="111" t="s">
        <v>11202</v>
      </c>
      <c r="E1347" s="131" t="s">
        <v>11203</v>
      </c>
      <c r="F1347" s="136" t="s">
        <v>11205</v>
      </c>
    </row>
    <row r="1348" spans="1:6" s="30" customFormat="1" ht="15" customHeight="1" x14ac:dyDescent="0.4">
      <c r="A1348" s="151" t="s">
        <v>10983</v>
      </c>
      <c r="B1348" s="164" t="s">
        <v>18077</v>
      </c>
      <c r="C1348" s="131" t="s">
        <v>11209</v>
      </c>
      <c r="D1348" s="111" t="s">
        <v>18633</v>
      </c>
      <c r="E1348" s="131" t="s">
        <v>11212</v>
      </c>
      <c r="F1348" s="136" t="s">
        <v>11214</v>
      </c>
    </row>
    <row r="1349" spans="1:6" s="30" customFormat="1" ht="15" customHeight="1" x14ac:dyDescent="0.4">
      <c r="A1349" s="151" t="s">
        <v>10983</v>
      </c>
      <c r="B1349" s="164" t="s">
        <v>18078</v>
      </c>
      <c r="C1349" s="131" t="s">
        <v>11217</v>
      </c>
      <c r="D1349" s="111" t="s">
        <v>18079</v>
      </c>
      <c r="E1349" s="131" t="s">
        <v>11219</v>
      </c>
      <c r="F1349" s="136" t="s">
        <v>18080</v>
      </c>
    </row>
    <row r="1350" spans="1:6" s="30" customFormat="1" ht="15" customHeight="1" x14ac:dyDescent="0.4">
      <c r="A1350" s="151" t="s">
        <v>10983</v>
      </c>
      <c r="B1350" s="164" t="s">
        <v>18081</v>
      </c>
      <c r="C1350" s="131" t="s">
        <v>11225</v>
      </c>
      <c r="D1350" s="111" t="s">
        <v>11227</v>
      </c>
      <c r="E1350" s="131" t="s">
        <v>11228</v>
      </c>
      <c r="F1350" s="136" t="s">
        <v>11230</v>
      </c>
    </row>
    <row r="1351" spans="1:6" s="30" customFormat="1" ht="15" customHeight="1" x14ac:dyDescent="0.4">
      <c r="A1351" s="151" t="s">
        <v>10983</v>
      </c>
      <c r="B1351" s="164" t="s">
        <v>18081</v>
      </c>
      <c r="C1351" s="131" t="s">
        <v>11236</v>
      </c>
      <c r="D1351" s="111" t="s">
        <v>11238</v>
      </c>
      <c r="E1351" s="131" t="s">
        <v>11239</v>
      </c>
      <c r="F1351" s="136" t="s">
        <v>11241</v>
      </c>
    </row>
    <row r="1352" spans="1:6" s="30" customFormat="1" ht="15" customHeight="1" x14ac:dyDescent="0.4">
      <c r="A1352" s="151" t="s">
        <v>10983</v>
      </c>
      <c r="B1352" s="164" t="s">
        <v>18081</v>
      </c>
      <c r="C1352" s="131" t="s">
        <v>11245</v>
      </c>
      <c r="D1352" s="111" t="s">
        <v>18082</v>
      </c>
      <c r="E1352" s="131" t="s">
        <v>11247</v>
      </c>
      <c r="F1352" s="136" t="s">
        <v>18083</v>
      </c>
    </row>
    <row r="1353" spans="1:6" s="30" customFormat="1" ht="15" customHeight="1" x14ac:dyDescent="0.4">
      <c r="A1353" s="151" t="s">
        <v>10983</v>
      </c>
      <c r="B1353" s="164" t="s">
        <v>18081</v>
      </c>
      <c r="C1353" s="131" t="s">
        <v>11254</v>
      </c>
      <c r="D1353" s="111" t="s">
        <v>18085</v>
      </c>
      <c r="E1353" s="131" t="s">
        <v>11256</v>
      </c>
      <c r="F1353" s="136" t="s">
        <v>18086</v>
      </c>
    </row>
    <row r="1354" spans="1:6" s="30" customFormat="1" ht="15" customHeight="1" x14ac:dyDescent="0.4">
      <c r="A1354" s="151" t="s">
        <v>10983</v>
      </c>
      <c r="B1354" s="164" t="s">
        <v>11260</v>
      </c>
      <c r="C1354" s="131" t="s">
        <v>11261</v>
      </c>
      <c r="D1354" s="111" t="s">
        <v>11263</v>
      </c>
      <c r="E1354" s="131" t="s">
        <v>11264</v>
      </c>
      <c r="F1354" s="136" t="s">
        <v>11266</v>
      </c>
    </row>
    <row r="1355" spans="1:6" s="30" customFormat="1" ht="15" customHeight="1" x14ac:dyDescent="0.4">
      <c r="A1355" s="151" t="s">
        <v>10983</v>
      </c>
      <c r="B1355" s="164" t="s">
        <v>11260</v>
      </c>
      <c r="C1355" s="131" t="s">
        <v>11270</v>
      </c>
      <c r="D1355" s="111" t="s">
        <v>11272</v>
      </c>
      <c r="E1355" s="131" t="s">
        <v>11273</v>
      </c>
      <c r="F1355" s="136" t="s">
        <v>11275</v>
      </c>
    </row>
    <row r="1356" spans="1:6" s="30" customFormat="1" ht="15" customHeight="1" x14ac:dyDescent="0.4">
      <c r="A1356" s="151" t="s">
        <v>10983</v>
      </c>
      <c r="B1356" s="164" t="s">
        <v>18077</v>
      </c>
      <c r="C1356" s="131" t="s">
        <v>11279</v>
      </c>
      <c r="D1356" s="111" t="s">
        <v>11281</v>
      </c>
      <c r="E1356" s="131" t="s">
        <v>11282</v>
      </c>
      <c r="F1356" s="136" t="s">
        <v>11284</v>
      </c>
    </row>
    <row r="1357" spans="1:6" s="30" customFormat="1" ht="15" customHeight="1" thickBot="1" x14ac:dyDescent="0.45">
      <c r="A1357" s="152" t="s">
        <v>11290</v>
      </c>
      <c r="B1357" s="165" t="s">
        <v>11260</v>
      </c>
      <c r="C1357" s="137" t="s">
        <v>11291</v>
      </c>
      <c r="D1357" s="138" t="s">
        <v>11293</v>
      </c>
      <c r="E1357" s="137" t="s">
        <v>11294</v>
      </c>
      <c r="F1357" s="139" t="s">
        <v>11296</v>
      </c>
    </row>
    <row r="1358" spans="1:6" s="30" customFormat="1" ht="15" customHeight="1" x14ac:dyDescent="0.4">
      <c r="A1358" s="153" t="s">
        <v>11303</v>
      </c>
      <c r="B1358" s="166" t="s">
        <v>16836</v>
      </c>
      <c r="C1358" s="133" t="s">
        <v>11306</v>
      </c>
      <c r="D1358" s="134" t="s">
        <v>11308</v>
      </c>
      <c r="E1358" s="133" t="s">
        <v>11309</v>
      </c>
      <c r="F1358" s="135" t="s">
        <v>11311</v>
      </c>
    </row>
    <row r="1359" spans="1:6" s="30" customFormat="1" ht="15" customHeight="1" x14ac:dyDescent="0.4">
      <c r="A1359" s="154" t="s">
        <v>11303</v>
      </c>
      <c r="B1359" s="122" t="s">
        <v>11316</v>
      </c>
      <c r="C1359" s="110" t="s">
        <v>11317</v>
      </c>
      <c r="D1359" s="111" t="s">
        <v>11319</v>
      </c>
      <c r="E1359" s="110" t="s">
        <v>11320</v>
      </c>
      <c r="F1359" s="136" t="s">
        <v>11322</v>
      </c>
    </row>
    <row r="1360" spans="1:6" s="30" customFormat="1" ht="15" customHeight="1" x14ac:dyDescent="0.4">
      <c r="A1360" s="154" t="s">
        <v>11303</v>
      </c>
      <c r="B1360" s="122" t="s">
        <v>11328</v>
      </c>
      <c r="C1360" s="110" t="s">
        <v>11329</v>
      </c>
      <c r="D1360" s="111" t="s">
        <v>11331</v>
      </c>
      <c r="E1360" s="110" t="s">
        <v>11332</v>
      </c>
      <c r="F1360" s="136" t="s">
        <v>11334</v>
      </c>
    </row>
    <row r="1361" spans="1:6" s="30" customFormat="1" ht="15" customHeight="1" x14ac:dyDescent="0.4">
      <c r="A1361" s="154" t="s">
        <v>11303</v>
      </c>
      <c r="B1361" s="122" t="s">
        <v>11342</v>
      </c>
      <c r="C1361" s="110" t="s">
        <v>11343</v>
      </c>
      <c r="D1361" s="111" t="s">
        <v>11345</v>
      </c>
      <c r="E1361" s="110" t="s">
        <v>11346</v>
      </c>
      <c r="F1361" s="136" t="s">
        <v>11348</v>
      </c>
    </row>
    <row r="1362" spans="1:6" s="30" customFormat="1" ht="15" customHeight="1" x14ac:dyDescent="0.4">
      <c r="A1362" s="154" t="s">
        <v>11303</v>
      </c>
      <c r="B1362" s="122" t="s">
        <v>11355</v>
      </c>
      <c r="C1362" s="110" t="s">
        <v>11356</v>
      </c>
      <c r="D1362" s="111" t="s">
        <v>11358</v>
      </c>
      <c r="E1362" s="110" t="s">
        <v>11359</v>
      </c>
      <c r="F1362" s="136" t="s">
        <v>11361</v>
      </c>
    </row>
    <row r="1363" spans="1:6" s="30" customFormat="1" ht="15" customHeight="1" x14ac:dyDescent="0.4">
      <c r="A1363" s="154" t="s">
        <v>11303</v>
      </c>
      <c r="B1363" s="122" t="s">
        <v>11328</v>
      </c>
      <c r="C1363" s="110" t="s">
        <v>11364</v>
      </c>
      <c r="D1363" s="111" t="s">
        <v>11366</v>
      </c>
      <c r="E1363" s="110" t="s">
        <v>11367</v>
      </c>
      <c r="F1363" s="136" t="s">
        <v>11369</v>
      </c>
    </row>
    <row r="1364" spans="1:6" s="30" customFormat="1" ht="15" customHeight="1" x14ac:dyDescent="0.4">
      <c r="A1364" s="154" t="s">
        <v>11303</v>
      </c>
      <c r="B1364" s="122" t="s">
        <v>11316</v>
      </c>
      <c r="C1364" s="110" t="s">
        <v>11377</v>
      </c>
      <c r="D1364" s="111" t="s">
        <v>11379</v>
      </c>
      <c r="E1364" s="110" t="s">
        <v>11380</v>
      </c>
      <c r="F1364" s="136" t="s">
        <v>11382</v>
      </c>
    </row>
    <row r="1365" spans="1:6" s="30" customFormat="1" ht="15" customHeight="1" x14ac:dyDescent="0.4">
      <c r="A1365" s="154" t="s">
        <v>11303</v>
      </c>
      <c r="B1365" s="122" t="s">
        <v>11316</v>
      </c>
      <c r="C1365" s="110" t="s">
        <v>11387</v>
      </c>
      <c r="D1365" s="111" t="s">
        <v>11389</v>
      </c>
      <c r="E1365" s="110" t="s">
        <v>11390</v>
      </c>
      <c r="F1365" s="136" t="s">
        <v>11392</v>
      </c>
    </row>
    <row r="1366" spans="1:6" s="30" customFormat="1" ht="15" customHeight="1" x14ac:dyDescent="0.4">
      <c r="A1366" s="154" t="s">
        <v>11303</v>
      </c>
      <c r="B1366" s="122" t="s">
        <v>11304</v>
      </c>
      <c r="C1366" s="110" t="s">
        <v>11396</v>
      </c>
      <c r="D1366" s="111" t="s">
        <v>11398</v>
      </c>
      <c r="E1366" s="110" t="s">
        <v>11399</v>
      </c>
      <c r="F1366" s="136" t="s">
        <v>11401</v>
      </c>
    </row>
    <row r="1367" spans="1:6" s="30" customFormat="1" ht="15" customHeight="1" x14ac:dyDescent="0.4">
      <c r="A1367" s="154" t="s">
        <v>11303</v>
      </c>
      <c r="B1367" s="122" t="s">
        <v>11304</v>
      </c>
      <c r="C1367" s="110" t="s">
        <v>11403</v>
      </c>
      <c r="D1367" s="111" t="s">
        <v>11405</v>
      </c>
      <c r="E1367" s="110" t="s">
        <v>11406</v>
      </c>
      <c r="F1367" s="136" t="s">
        <v>11408</v>
      </c>
    </row>
    <row r="1368" spans="1:6" s="30" customFormat="1" ht="15" customHeight="1" x14ac:dyDescent="0.4">
      <c r="A1368" s="154" t="s">
        <v>11303</v>
      </c>
      <c r="B1368" s="122" t="s">
        <v>11304</v>
      </c>
      <c r="C1368" s="110" t="s">
        <v>11414</v>
      </c>
      <c r="D1368" s="111" t="s">
        <v>11416</v>
      </c>
      <c r="E1368" s="110" t="s">
        <v>11417</v>
      </c>
      <c r="F1368" s="136" t="s">
        <v>11419</v>
      </c>
    </row>
    <row r="1369" spans="1:6" s="30" customFormat="1" ht="15" customHeight="1" x14ac:dyDescent="0.4">
      <c r="A1369" s="154" t="s">
        <v>11303</v>
      </c>
      <c r="B1369" s="122" t="s">
        <v>11340</v>
      </c>
      <c r="C1369" s="110" t="s">
        <v>11427</v>
      </c>
      <c r="D1369" s="111" t="s">
        <v>11429</v>
      </c>
      <c r="E1369" s="110" t="s">
        <v>11430</v>
      </c>
      <c r="F1369" s="136" t="s">
        <v>11432</v>
      </c>
    </row>
    <row r="1370" spans="1:6" s="30" customFormat="1" ht="15" customHeight="1" x14ac:dyDescent="0.4">
      <c r="A1370" s="154" t="s">
        <v>11303</v>
      </c>
      <c r="B1370" s="122" t="s">
        <v>11304</v>
      </c>
      <c r="C1370" s="110" t="s">
        <v>11440</v>
      </c>
      <c r="D1370" s="111" t="s">
        <v>11442</v>
      </c>
      <c r="E1370" s="110" t="s">
        <v>11443</v>
      </c>
      <c r="F1370" s="136" t="s">
        <v>11445</v>
      </c>
    </row>
    <row r="1371" spans="1:6" s="30" customFormat="1" ht="15" customHeight="1" x14ac:dyDescent="0.4">
      <c r="A1371" s="154" t="s">
        <v>11303</v>
      </c>
      <c r="B1371" s="122" t="s">
        <v>11342</v>
      </c>
      <c r="C1371" s="110" t="s">
        <v>11452</v>
      </c>
      <c r="D1371" s="111" t="s">
        <v>11454</v>
      </c>
      <c r="E1371" s="110" t="s">
        <v>11455</v>
      </c>
      <c r="F1371" s="136" t="s">
        <v>11457</v>
      </c>
    </row>
    <row r="1372" spans="1:6" s="30" customFormat="1" ht="15" customHeight="1" x14ac:dyDescent="0.4">
      <c r="A1372" s="154" t="s">
        <v>11303</v>
      </c>
      <c r="B1372" s="122" t="s">
        <v>11328</v>
      </c>
      <c r="C1372" s="110" t="s">
        <v>11461</v>
      </c>
      <c r="D1372" s="111" t="s">
        <v>11463</v>
      </c>
      <c r="E1372" s="110" t="s">
        <v>11464</v>
      </c>
      <c r="F1372" s="136" t="s">
        <v>11466</v>
      </c>
    </row>
    <row r="1373" spans="1:6" s="30" customFormat="1" ht="15" customHeight="1" x14ac:dyDescent="0.4">
      <c r="A1373" s="154" t="s">
        <v>11303</v>
      </c>
      <c r="B1373" s="122" t="s">
        <v>11304</v>
      </c>
      <c r="C1373" s="110" t="s">
        <v>11469</v>
      </c>
      <c r="D1373" s="111" t="s">
        <v>11471</v>
      </c>
      <c r="E1373" s="110" t="s">
        <v>11472</v>
      </c>
      <c r="F1373" s="136" t="s">
        <v>11474</v>
      </c>
    </row>
    <row r="1374" spans="1:6" s="30" customFormat="1" ht="15" customHeight="1" x14ac:dyDescent="0.4">
      <c r="A1374" s="154" t="s">
        <v>11303</v>
      </c>
      <c r="B1374" s="122" t="s">
        <v>11342</v>
      </c>
      <c r="C1374" s="110" t="s">
        <v>11482</v>
      </c>
      <c r="D1374" s="111" t="s">
        <v>11484</v>
      </c>
      <c r="E1374" s="110" t="s">
        <v>11485</v>
      </c>
      <c r="F1374" s="136" t="s">
        <v>11487</v>
      </c>
    </row>
    <row r="1375" spans="1:6" s="30" customFormat="1" ht="15" customHeight="1" x14ac:dyDescent="0.4">
      <c r="A1375" s="154" t="s">
        <v>11303</v>
      </c>
      <c r="B1375" s="122" t="s">
        <v>11304</v>
      </c>
      <c r="C1375" s="110" t="s">
        <v>11491</v>
      </c>
      <c r="D1375" s="111" t="s">
        <v>11493</v>
      </c>
      <c r="E1375" s="110" t="s">
        <v>11494</v>
      </c>
      <c r="F1375" s="136" t="s">
        <v>11496</v>
      </c>
    </row>
    <row r="1376" spans="1:6" s="30" customFormat="1" ht="15" customHeight="1" x14ac:dyDescent="0.4">
      <c r="A1376" s="154" t="s">
        <v>11303</v>
      </c>
      <c r="B1376" s="122" t="s">
        <v>11304</v>
      </c>
      <c r="C1376" s="110" t="s">
        <v>11498</v>
      </c>
      <c r="D1376" s="111" t="s">
        <v>11500</v>
      </c>
      <c r="E1376" s="110" t="s">
        <v>11501</v>
      </c>
      <c r="F1376" s="136" t="s">
        <v>11503</v>
      </c>
    </row>
    <row r="1377" spans="1:6" s="30" customFormat="1" ht="15" customHeight="1" x14ac:dyDescent="0.4">
      <c r="A1377" s="154" t="s">
        <v>11303</v>
      </c>
      <c r="B1377" s="122" t="s">
        <v>11340</v>
      </c>
      <c r="C1377" s="110" t="s">
        <v>11507</v>
      </c>
      <c r="D1377" s="111" t="s">
        <v>11509</v>
      </c>
      <c r="E1377" s="110" t="s">
        <v>11510</v>
      </c>
      <c r="F1377" s="136" t="s">
        <v>11512</v>
      </c>
    </row>
    <row r="1378" spans="1:6" s="30" customFormat="1" ht="15" customHeight="1" x14ac:dyDescent="0.4">
      <c r="A1378" s="154" t="s">
        <v>11303</v>
      </c>
      <c r="B1378" s="122" t="s">
        <v>11328</v>
      </c>
      <c r="C1378" s="110" t="s">
        <v>11515</v>
      </c>
      <c r="D1378" s="111" t="s">
        <v>11366</v>
      </c>
      <c r="E1378" s="110" t="s">
        <v>11517</v>
      </c>
      <c r="F1378" s="136" t="s">
        <v>11369</v>
      </c>
    </row>
    <row r="1379" spans="1:6" s="30" customFormat="1" ht="15" customHeight="1" x14ac:dyDescent="0.4">
      <c r="A1379" s="154" t="s">
        <v>11303</v>
      </c>
      <c r="B1379" s="122" t="s">
        <v>11304</v>
      </c>
      <c r="C1379" s="110" t="s">
        <v>11525</v>
      </c>
      <c r="D1379" s="111" t="s">
        <v>11527</v>
      </c>
      <c r="E1379" s="110" t="s">
        <v>11528</v>
      </c>
      <c r="F1379" s="136" t="s">
        <v>11530</v>
      </c>
    </row>
    <row r="1380" spans="1:6" s="30" customFormat="1" ht="15" customHeight="1" x14ac:dyDescent="0.4">
      <c r="A1380" s="154" t="s">
        <v>11303</v>
      </c>
      <c r="B1380" s="122" t="s">
        <v>11304</v>
      </c>
      <c r="C1380" s="110" t="s">
        <v>11537</v>
      </c>
      <c r="D1380" s="111" t="s">
        <v>11539</v>
      </c>
      <c r="E1380" s="110" t="s">
        <v>11540</v>
      </c>
      <c r="F1380" s="136" t="s">
        <v>11542</v>
      </c>
    </row>
    <row r="1381" spans="1:6" s="30" customFormat="1" ht="15" customHeight="1" x14ac:dyDescent="0.4">
      <c r="A1381" s="154" t="s">
        <v>11303</v>
      </c>
      <c r="B1381" s="122" t="s">
        <v>11304</v>
      </c>
      <c r="C1381" s="110" t="s">
        <v>11543</v>
      </c>
      <c r="D1381" s="111" t="s">
        <v>11545</v>
      </c>
      <c r="E1381" s="110" t="s">
        <v>11546</v>
      </c>
      <c r="F1381" s="136" t="s">
        <v>11548</v>
      </c>
    </row>
    <row r="1382" spans="1:6" s="30" customFormat="1" ht="15" customHeight="1" x14ac:dyDescent="0.4">
      <c r="A1382" s="154" t="s">
        <v>11303</v>
      </c>
      <c r="B1382" s="122" t="s">
        <v>11339</v>
      </c>
      <c r="C1382" s="110" t="s">
        <v>11551</v>
      </c>
      <c r="D1382" s="111" t="s">
        <v>11553</v>
      </c>
      <c r="E1382" s="110" t="s">
        <v>11554</v>
      </c>
      <c r="F1382" s="136" t="s">
        <v>11556</v>
      </c>
    </row>
    <row r="1383" spans="1:6" s="30" customFormat="1" ht="15" customHeight="1" x14ac:dyDescent="0.4">
      <c r="A1383" s="154" t="s">
        <v>11303</v>
      </c>
      <c r="B1383" s="122" t="s">
        <v>16853</v>
      </c>
      <c r="C1383" s="110" t="s">
        <v>11560</v>
      </c>
      <c r="D1383" s="111" t="s">
        <v>11562</v>
      </c>
      <c r="E1383" s="110" t="s">
        <v>11563</v>
      </c>
      <c r="F1383" s="136" t="s">
        <v>11565</v>
      </c>
    </row>
    <row r="1384" spans="1:6" s="30" customFormat="1" ht="15" customHeight="1" x14ac:dyDescent="0.4">
      <c r="A1384" s="154" t="s">
        <v>11303</v>
      </c>
      <c r="B1384" s="122" t="s">
        <v>11304</v>
      </c>
      <c r="C1384" s="110" t="s">
        <v>11568</v>
      </c>
      <c r="D1384" s="111" t="s">
        <v>16855</v>
      </c>
      <c r="E1384" s="110" t="s">
        <v>16856</v>
      </c>
      <c r="F1384" s="136" t="s">
        <v>16858</v>
      </c>
    </row>
    <row r="1385" spans="1:6" s="30" customFormat="1" ht="15" customHeight="1" x14ac:dyDescent="0.4">
      <c r="A1385" s="154" t="s">
        <v>11303</v>
      </c>
      <c r="B1385" s="122" t="s">
        <v>11304</v>
      </c>
      <c r="C1385" s="110" t="s">
        <v>16860</v>
      </c>
      <c r="D1385" s="111" t="s">
        <v>16862</v>
      </c>
      <c r="E1385" s="110" t="s">
        <v>16863</v>
      </c>
      <c r="F1385" s="136" t="s">
        <v>16865</v>
      </c>
    </row>
    <row r="1386" spans="1:6" s="30" customFormat="1" ht="15" customHeight="1" x14ac:dyDescent="0.4">
      <c r="A1386" s="154" t="s">
        <v>11303</v>
      </c>
      <c r="B1386" s="122" t="s">
        <v>11304</v>
      </c>
      <c r="C1386" s="110" t="s">
        <v>18091</v>
      </c>
      <c r="D1386" s="111" t="s">
        <v>16871</v>
      </c>
      <c r="E1386" s="110" t="s">
        <v>16832</v>
      </c>
      <c r="F1386" s="136" t="s">
        <v>16833</v>
      </c>
    </row>
    <row r="1387" spans="1:6" s="30" customFormat="1" ht="15" customHeight="1" thickBot="1" x14ac:dyDescent="0.45">
      <c r="A1387" s="155" t="s">
        <v>11303</v>
      </c>
      <c r="B1387" s="167" t="s">
        <v>16853</v>
      </c>
      <c r="C1387" s="137" t="s">
        <v>16877</v>
      </c>
      <c r="D1387" s="138" t="s">
        <v>16879</v>
      </c>
      <c r="E1387" s="137" t="s">
        <v>16880</v>
      </c>
      <c r="F1387" s="139" t="s">
        <v>16882</v>
      </c>
    </row>
    <row r="1388" spans="1:6" s="30" customFormat="1" ht="15" customHeight="1" x14ac:dyDescent="0.4">
      <c r="A1388" s="153" t="s">
        <v>11572</v>
      </c>
      <c r="B1388" s="166" t="s">
        <v>16288</v>
      </c>
      <c r="C1388" s="133" t="s">
        <v>11573</v>
      </c>
      <c r="D1388" s="134" t="s">
        <v>11575</v>
      </c>
      <c r="E1388" s="133" t="s">
        <v>11576</v>
      </c>
      <c r="F1388" s="135" t="s">
        <v>11578</v>
      </c>
    </row>
    <row r="1389" spans="1:6" s="30" customFormat="1" ht="15" customHeight="1" x14ac:dyDescent="0.4">
      <c r="A1389" s="154" t="s">
        <v>11572</v>
      </c>
      <c r="B1389" s="122" t="s">
        <v>16288</v>
      </c>
      <c r="C1389" s="110" t="s">
        <v>11586</v>
      </c>
      <c r="D1389" s="111" t="s">
        <v>11588</v>
      </c>
      <c r="E1389" s="110" t="s">
        <v>11589</v>
      </c>
      <c r="F1389" s="136" t="s">
        <v>11591</v>
      </c>
    </row>
    <row r="1390" spans="1:6" s="30" customFormat="1" ht="15" customHeight="1" x14ac:dyDescent="0.4">
      <c r="A1390" s="154" t="s">
        <v>11572</v>
      </c>
      <c r="B1390" s="122" t="s">
        <v>16288</v>
      </c>
      <c r="C1390" s="110" t="s">
        <v>11597</v>
      </c>
      <c r="D1390" s="111" t="s">
        <v>11599</v>
      </c>
      <c r="E1390" s="110" t="s">
        <v>11600</v>
      </c>
      <c r="F1390" s="136" t="s">
        <v>11602</v>
      </c>
    </row>
    <row r="1391" spans="1:6" s="30" customFormat="1" ht="15" customHeight="1" x14ac:dyDescent="0.4">
      <c r="A1391" s="154" t="s">
        <v>11572</v>
      </c>
      <c r="B1391" s="122" t="s">
        <v>16288</v>
      </c>
      <c r="C1391" s="110" t="s">
        <v>11605</v>
      </c>
      <c r="D1391" s="111" t="s">
        <v>11607</v>
      </c>
      <c r="E1391" s="110" t="s">
        <v>11608</v>
      </c>
      <c r="F1391" s="136" t="s">
        <v>11610</v>
      </c>
    </row>
    <row r="1392" spans="1:6" s="30" customFormat="1" ht="15" customHeight="1" x14ac:dyDescent="0.4">
      <c r="A1392" s="154" t="s">
        <v>11572</v>
      </c>
      <c r="B1392" s="122" t="s">
        <v>16288</v>
      </c>
      <c r="C1392" s="110" t="s">
        <v>11615</v>
      </c>
      <c r="D1392" s="111" t="s">
        <v>11617</v>
      </c>
      <c r="E1392" s="110" t="s">
        <v>11618</v>
      </c>
      <c r="F1392" s="136" t="s">
        <v>11620</v>
      </c>
    </row>
    <row r="1393" spans="1:6" s="30" customFormat="1" ht="15" customHeight="1" x14ac:dyDescent="0.4">
      <c r="A1393" s="154" t="s">
        <v>11572</v>
      </c>
      <c r="B1393" s="122" t="s">
        <v>16288</v>
      </c>
      <c r="C1393" s="110" t="s">
        <v>11625</v>
      </c>
      <c r="D1393" s="111" t="s">
        <v>11627</v>
      </c>
      <c r="E1393" s="110" t="s">
        <v>11628</v>
      </c>
      <c r="F1393" s="136" t="s">
        <v>11630</v>
      </c>
    </row>
    <row r="1394" spans="1:6" s="30" customFormat="1" ht="15" customHeight="1" x14ac:dyDescent="0.4">
      <c r="A1394" s="154" t="s">
        <v>11572</v>
      </c>
      <c r="B1394" s="122" t="s">
        <v>16288</v>
      </c>
      <c r="C1394" s="110" t="s">
        <v>11635</v>
      </c>
      <c r="D1394" s="111" t="s">
        <v>11637</v>
      </c>
      <c r="E1394" s="110" t="s">
        <v>11638</v>
      </c>
      <c r="F1394" s="136" t="s">
        <v>11640</v>
      </c>
    </row>
    <row r="1395" spans="1:6" s="30" customFormat="1" ht="15" customHeight="1" x14ac:dyDescent="0.4">
      <c r="A1395" s="154" t="s">
        <v>11572</v>
      </c>
      <c r="B1395" s="122" t="s">
        <v>16300</v>
      </c>
      <c r="C1395" s="110" t="s">
        <v>11644</v>
      </c>
      <c r="D1395" s="111" t="s">
        <v>11646</v>
      </c>
      <c r="E1395" s="110" t="s">
        <v>11647</v>
      </c>
      <c r="F1395" s="136" t="s">
        <v>11649</v>
      </c>
    </row>
    <row r="1396" spans="1:6" s="30" customFormat="1" ht="15" customHeight="1" x14ac:dyDescent="0.4">
      <c r="A1396" s="154" t="s">
        <v>11572</v>
      </c>
      <c r="B1396" s="122" t="s">
        <v>16300</v>
      </c>
      <c r="C1396" s="110" t="s">
        <v>11655</v>
      </c>
      <c r="D1396" s="111" t="s">
        <v>11657</v>
      </c>
      <c r="E1396" s="110" t="s">
        <v>11658</v>
      </c>
      <c r="F1396" s="136" t="s">
        <v>11660</v>
      </c>
    </row>
    <row r="1397" spans="1:6" s="30" customFormat="1" ht="15" customHeight="1" x14ac:dyDescent="0.4">
      <c r="A1397" s="154" t="s">
        <v>11572</v>
      </c>
      <c r="B1397" s="122" t="s">
        <v>16300</v>
      </c>
      <c r="C1397" s="110" t="s">
        <v>11663</v>
      </c>
      <c r="D1397" s="111" t="s">
        <v>11665</v>
      </c>
      <c r="E1397" s="110" t="s">
        <v>11666</v>
      </c>
      <c r="F1397" s="136" t="s">
        <v>11668</v>
      </c>
    </row>
    <row r="1398" spans="1:6" s="30" customFormat="1" ht="15" customHeight="1" x14ac:dyDescent="0.4">
      <c r="A1398" s="154" t="s">
        <v>11572</v>
      </c>
      <c r="B1398" s="122" t="s">
        <v>16300</v>
      </c>
      <c r="C1398" s="110" t="s">
        <v>11671</v>
      </c>
      <c r="D1398" s="111" t="s">
        <v>11673</v>
      </c>
      <c r="E1398" s="110" t="s">
        <v>11674</v>
      </c>
      <c r="F1398" s="136" t="s">
        <v>11676</v>
      </c>
    </row>
    <row r="1399" spans="1:6" s="30" customFormat="1" ht="15" customHeight="1" x14ac:dyDescent="0.4">
      <c r="A1399" s="154" t="s">
        <v>11572</v>
      </c>
      <c r="B1399" s="122" t="s">
        <v>16300</v>
      </c>
      <c r="C1399" s="110" t="s">
        <v>11681</v>
      </c>
      <c r="D1399" s="111" t="s">
        <v>11683</v>
      </c>
      <c r="E1399" s="110" t="s">
        <v>11684</v>
      </c>
      <c r="F1399" s="136" t="s">
        <v>11686</v>
      </c>
    </row>
    <row r="1400" spans="1:6" s="30" customFormat="1" ht="15" customHeight="1" x14ac:dyDescent="0.4">
      <c r="A1400" s="154" t="s">
        <v>11572</v>
      </c>
      <c r="B1400" s="122" t="s">
        <v>16300</v>
      </c>
      <c r="C1400" s="110" t="s">
        <v>11692</v>
      </c>
      <c r="D1400" s="111" t="s">
        <v>11694</v>
      </c>
      <c r="E1400" s="110" t="s">
        <v>11695</v>
      </c>
      <c r="F1400" s="136" t="s">
        <v>11697</v>
      </c>
    </row>
    <row r="1401" spans="1:6" s="30" customFormat="1" ht="15" customHeight="1" x14ac:dyDescent="0.4">
      <c r="A1401" s="154" t="s">
        <v>11572</v>
      </c>
      <c r="B1401" s="122" t="s">
        <v>16300</v>
      </c>
      <c r="C1401" s="110" t="s">
        <v>11703</v>
      </c>
      <c r="D1401" s="111" t="s">
        <v>11705</v>
      </c>
      <c r="E1401" s="110" t="s">
        <v>11706</v>
      </c>
      <c r="F1401" s="136" t="s">
        <v>11708</v>
      </c>
    </row>
    <row r="1402" spans="1:6" s="30" customFormat="1" ht="15" customHeight="1" x14ac:dyDescent="0.4">
      <c r="A1402" s="154" t="s">
        <v>11572</v>
      </c>
      <c r="B1402" s="122" t="s">
        <v>16300</v>
      </c>
      <c r="C1402" s="110" t="s">
        <v>11712</v>
      </c>
      <c r="D1402" s="111" t="s">
        <v>11714</v>
      </c>
      <c r="E1402" s="110" t="s">
        <v>11715</v>
      </c>
      <c r="F1402" s="136" t="s">
        <v>11717</v>
      </c>
    </row>
    <row r="1403" spans="1:6" s="30" customFormat="1" ht="15" customHeight="1" x14ac:dyDescent="0.4">
      <c r="A1403" s="154" t="s">
        <v>11572</v>
      </c>
      <c r="B1403" s="122" t="s">
        <v>16290</v>
      </c>
      <c r="C1403" s="110" t="s">
        <v>11724</v>
      </c>
      <c r="D1403" s="111" t="s">
        <v>11726</v>
      </c>
      <c r="E1403" s="110" t="s">
        <v>11727</v>
      </c>
      <c r="F1403" s="136" t="s">
        <v>11729</v>
      </c>
    </row>
    <row r="1404" spans="1:6" s="30" customFormat="1" ht="15" customHeight="1" x14ac:dyDescent="0.4">
      <c r="A1404" s="154" t="s">
        <v>11572</v>
      </c>
      <c r="B1404" s="122" t="s">
        <v>16292</v>
      </c>
      <c r="C1404" s="110" t="s">
        <v>11735</v>
      </c>
      <c r="D1404" s="111" t="s">
        <v>11737</v>
      </c>
      <c r="E1404" s="110" t="s">
        <v>11738</v>
      </c>
      <c r="F1404" s="136" t="s">
        <v>11740</v>
      </c>
    </row>
    <row r="1405" spans="1:6" s="30" customFormat="1" ht="15" customHeight="1" x14ac:dyDescent="0.4">
      <c r="A1405" s="154" t="s">
        <v>11572</v>
      </c>
      <c r="B1405" s="122" t="s">
        <v>16301</v>
      </c>
      <c r="C1405" s="110" t="s">
        <v>11743</v>
      </c>
      <c r="D1405" s="111" t="s">
        <v>11745</v>
      </c>
      <c r="E1405" s="110" t="s">
        <v>11746</v>
      </c>
      <c r="F1405" s="136" t="s">
        <v>18727</v>
      </c>
    </row>
    <row r="1406" spans="1:6" s="30" customFormat="1" ht="15" customHeight="1" x14ac:dyDescent="0.4">
      <c r="A1406" s="154" t="s">
        <v>11572</v>
      </c>
      <c r="B1406" s="122" t="s">
        <v>16301</v>
      </c>
      <c r="C1406" s="110" t="s">
        <v>11753</v>
      </c>
      <c r="D1406" s="111" t="s">
        <v>11755</v>
      </c>
      <c r="E1406" s="110" t="s">
        <v>11756</v>
      </c>
      <c r="F1406" s="136" t="s">
        <v>11758</v>
      </c>
    </row>
    <row r="1407" spans="1:6" s="30" customFormat="1" ht="15" customHeight="1" x14ac:dyDescent="0.4">
      <c r="A1407" s="154" t="s">
        <v>11572</v>
      </c>
      <c r="B1407" s="122" t="s">
        <v>16301</v>
      </c>
      <c r="C1407" s="110" t="s">
        <v>11763</v>
      </c>
      <c r="D1407" s="111" t="s">
        <v>11765</v>
      </c>
      <c r="E1407" s="110" t="s">
        <v>11766</v>
      </c>
      <c r="F1407" s="136" t="s">
        <v>11768</v>
      </c>
    </row>
    <row r="1408" spans="1:6" s="30" customFormat="1" ht="15" customHeight="1" x14ac:dyDescent="0.4">
      <c r="A1408" s="154" t="s">
        <v>11572</v>
      </c>
      <c r="B1408" s="122" t="s">
        <v>16301</v>
      </c>
      <c r="C1408" s="110" t="s">
        <v>11774</v>
      </c>
      <c r="D1408" s="111" t="s">
        <v>11776</v>
      </c>
      <c r="E1408" s="110" t="s">
        <v>11777</v>
      </c>
      <c r="F1408" s="136" t="s">
        <v>11768</v>
      </c>
    </row>
    <row r="1409" spans="1:6" s="30" customFormat="1" ht="15" customHeight="1" x14ac:dyDescent="0.4">
      <c r="A1409" s="154" t="s">
        <v>18092</v>
      </c>
      <c r="B1409" s="122" t="s">
        <v>18093</v>
      </c>
      <c r="C1409" s="110" t="s">
        <v>18094</v>
      </c>
      <c r="D1409" s="111" t="s">
        <v>18096</v>
      </c>
      <c r="E1409" s="110" t="s">
        <v>18097</v>
      </c>
      <c r="F1409" s="136" t="s">
        <v>18099</v>
      </c>
    </row>
    <row r="1410" spans="1:6" s="30" customFormat="1" ht="15" customHeight="1" x14ac:dyDescent="0.4">
      <c r="A1410" s="154" t="s">
        <v>11572</v>
      </c>
      <c r="B1410" s="122" t="s">
        <v>16295</v>
      </c>
      <c r="C1410" s="110" t="s">
        <v>11781</v>
      </c>
      <c r="D1410" s="111" t="s">
        <v>11783</v>
      </c>
      <c r="E1410" s="110" t="s">
        <v>11784</v>
      </c>
      <c r="F1410" s="136" t="s">
        <v>11786</v>
      </c>
    </row>
    <row r="1411" spans="1:6" s="30" customFormat="1" ht="15" customHeight="1" x14ac:dyDescent="0.4">
      <c r="A1411" s="154" t="s">
        <v>11572</v>
      </c>
      <c r="B1411" s="122" t="s">
        <v>16298</v>
      </c>
      <c r="C1411" s="110" t="s">
        <v>11794</v>
      </c>
      <c r="D1411" s="111" t="s">
        <v>11796</v>
      </c>
      <c r="E1411" s="110" t="s">
        <v>11797</v>
      </c>
      <c r="F1411" s="136" t="s">
        <v>11799</v>
      </c>
    </row>
    <row r="1412" spans="1:6" s="30" customFormat="1" ht="15" customHeight="1" thickBot="1" x14ac:dyDescent="0.45">
      <c r="A1412" s="155" t="s">
        <v>11572</v>
      </c>
      <c r="B1412" s="167" t="s">
        <v>16298</v>
      </c>
      <c r="C1412" s="137" t="s">
        <v>11807</v>
      </c>
      <c r="D1412" s="138" t="s">
        <v>11809</v>
      </c>
      <c r="E1412" s="137" t="s">
        <v>11810</v>
      </c>
      <c r="F1412" s="139" t="s">
        <v>11812</v>
      </c>
    </row>
    <row r="1413" spans="1:6" s="30" customFormat="1" ht="15" customHeight="1" x14ac:dyDescent="0.4">
      <c r="A1413" s="153" t="s">
        <v>11815</v>
      </c>
      <c r="B1413" s="166" t="s">
        <v>11816</v>
      </c>
      <c r="C1413" s="133" t="s">
        <v>11817</v>
      </c>
      <c r="D1413" s="134" t="s">
        <v>11819</v>
      </c>
      <c r="E1413" s="133" t="s">
        <v>11820</v>
      </c>
      <c r="F1413" s="135" t="s">
        <v>11822</v>
      </c>
    </row>
    <row r="1414" spans="1:6" s="30" customFormat="1" ht="15" customHeight="1" x14ac:dyDescent="0.4">
      <c r="A1414" s="154" t="s">
        <v>11815</v>
      </c>
      <c r="B1414" s="122" t="s">
        <v>11829</v>
      </c>
      <c r="C1414" s="110" t="s">
        <v>11830</v>
      </c>
      <c r="D1414" s="111" t="s">
        <v>11832</v>
      </c>
      <c r="E1414" s="110" t="s">
        <v>11833</v>
      </c>
      <c r="F1414" s="136" t="s">
        <v>11835</v>
      </c>
    </row>
    <row r="1415" spans="1:6" s="30" customFormat="1" ht="15" customHeight="1" x14ac:dyDescent="0.4">
      <c r="A1415" s="154" t="s">
        <v>11815</v>
      </c>
      <c r="B1415" s="122" t="s">
        <v>11840</v>
      </c>
      <c r="C1415" s="110" t="s">
        <v>11841</v>
      </c>
      <c r="D1415" s="111" t="s">
        <v>11843</v>
      </c>
      <c r="E1415" s="110" t="s">
        <v>11844</v>
      </c>
      <c r="F1415" s="136" t="s">
        <v>11846</v>
      </c>
    </row>
    <row r="1416" spans="1:6" s="30" customFormat="1" ht="15" customHeight="1" x14ac:dyDescent="0.4">
      <c r="A1416" s="154" t="s">
        <v>11815</v>
      </c>
      <c r="B1416" s="122" t="s">
        <v>11816</v>
      </c>
      <c r="C1416" s="110" t="s">
        <v>11852</v>
      </c>
      <c r="D1416" s="111" t="s">
        <v>11854</v>
      </c>
      <c r="E1416" s="110" t="s">
        <v>11855</v>
      </c>
      <c r="F1416" s="136" t="s">
        <v>11857</v>
      </c>
    </row>
    <row r="1417" spans="1:6" s="30" customFormat="1" ht="15" customHeight="1" x14ac:dyDescent="0.4">
      <c r="A1417" s="154" t="s">
        <v>11815</v>
      </c>
      <c r="B1417" s="122" t="s">
        <v>11816</v>
      </c>
      <c r="C1417" s="110" t="s">
        <v>11861</v>
      </c>
      <c r="D1417" s="111" t="s">
        <v>11863</v>
      </c>
      <c r="E1417" s="110" t="s">
        <v>11864</v>
      </c>
      <c r="F1417" s="136" t="s">
        <v>11866</v>
      </c>
    </row>
    <row r="1418" spans="1:6" s="30" customFormat="1" ht="15" customHeight="1" x14ac:dyDescent="0.4">
      <c r="A1418" s="154" t="s">
        <v>11815</v>
      </c>
      <c r="B1418" s="122" t="s">
        <v>11816</v>
      </c>
      <c r="C1418" s="110" t="s">
        <v>11869</v>
      </c>
      <c r="D1418" s="111" t="s">
        <v>11871</v>
      </c>
      <c r="E1418" s="110" t="s">
        <v>11872</v>
      </c>
      <c r="F1418" s="136" t="s">
        <v>11874</v>
      </c>
    </row>
    <row r="1419" spans="1:6" s="30" customFormat="1" ht="15" customHeight="1" x14ac:dyDescent="0.4">
      <c r="A1419" s="154" t="s">
        <v>11815</v>
      </c>
      <c r="B1419" s="122" t="s">
        <v>11816</v>
      </c>
      <c r="C1419" s="110" t="s">
        <v>11878</v>
      </c>
      <c r="D1419" s="111" t="s">
        <v>11880</v>
      </c>
      <c r="E1419" s="110" t="s">
        <v>11881</v>
      </c>
      <c r="F1419" s="136" t="s">
        <v>11883</v>
      </c>
    </row>
    <row r="1420" spans="1:6" s="30" customFormat="1" ht="15" customHeight="1" x14ac:dyDescent="0.4">
      <c r="A1420" s="154" t="s">
        <v>11815</v>
      </c>
      <c r="B1420" s="122" t="s">
        <v>11816</v>
      </c>
      <c r="C1420" s="110" t="s">
        <v>11886</v>
      </c>
      <c r="D1420" s="111" t="s">
        <v>11888</v>
      </c>
      <c r="E1420" s="110" t="s">
        <v>11889</v>
      </c>
      <c r="F1420" s="136" t="s">
        <v>11891</v>
      </c>
    </row>
    <row r="1421" spans="1:6" s="30" customFormat="1" ht="15" customHeight="1" x14ac:dyDescent="0.4">
      <c r="A1421" s="154" t="s">
        <v>11815</v>
      </c>
      <c r="B1421" s="122" t="s">
        <v>11816</v>
      </c>
      <c r="C1421" s="110" t="s">
        <v>11894</v>
      </c>
      <c r="D1421" s="111" t="s">
        <v>11896</v>
      </c>
      <c r="E1421" s="110" t="s">
        <v>11897</v>
      </c>
      <c r="F1421" s="136" t="s">
        <v>11899</v>
      </c>
    </row>
    <row r="1422" spans="1:6" s="30" customFormat="1" ht="15" customHeight="1" x14ac:dyDescent="0.4">
      <c r="A1422" s="154" t="s">
        <v>11815</v>
      </c>
      <c r="B1422" s="122" t="s">
        <v>11816</v>
      </c>
      <c r="C1422" s="110" t="s">
        <v>11902</v>
      </c>
      <c r="D1422" s="111" t="s">
        <v>11904</v>
      </c>
      <c r="E1422" s="110" t="s">
        <v>11905</v>
      </c>
      <c r="F1422" s="136" t="s">
        <v>11907</v>
      </c>
    </row>
    <row r="1423" spans="1:6" s="30" customFormat="1" ht="15" customHeight="1" x14ac:dyDescent="0.4">
      <c r="A1423" s="154" t="s">
        <v>11815</v>
      </c>
      <c r="B1423" s="122" t="s">
        <v>11816</v>
      </c>
      <c r="C1423" s="110" t="s">
        <v>11910</v>
      </c>
      <c r="D1423" s="111" t="s">
        <v>11880</v>
      </c>
      <c r="E1423" s="110" t="s">
        <v>11912</v>
      </c>
      <c r="F1423" s="136" t="s">
        <v>11914</v>
      </c>
    </row>
    <row r="1424" spans="1:6" s="30" customFormat="1" ht="15" customHeight="1" x14ac:dyDescent="0.4">
      <c r="A1424" s="154" t="s">
        <v>11815</v>
      </c>
      <c r="B1424" s="122" t="s">
        <v>11816</v>
      </c>
      <c r="C1424" s="110" t="s">
        <v>11917</v>
      </c>
      <c r="D1424" s="111" t="s">
        <v>11919</v>
      </c>
      <c r="E1424" s="110" t="s">
        <v>11920</v>
      </c>
      <c r="F1424" s="136" t="s">
        <v>11922</v>
      </c>
    </row>
    <row r="1425" spans="1:6" s="30" customFormat="1" ht="15" customHeight="1" x14ac:dyDescent="0.4">
      <c r="A1425" s="154" t="s">
        <v>11926</v>
      </c>
      <c r="B1425" s="122" t="s">
        <v>11816</v>
      </c>
      <c r="C1425" s="110" t="s">
        <v>11927</v>
      </c>
      <c r="D1425" s="111" t="s">
        <v>11929</v>
      </c>
      <c r="E1425" s="110" t="s">
        <v>11930</v>
      </c>
      <c r="F1425" s="136" t="s">
        <v>11932</v>
      </c>
    </row>
    <row r="1426" spans="1:6" s="30" customFormat="1" ht="15" customHeight="1" x14ac:dyDescent="0.4">
      <c r="A1426" s="154" t="s">
        <v>11815</v>
      </c>
      <c r="B1426" s="122" t="s">
        <v>11935</v>
      </c>
      <c r="C1426" s="110" t="s">
        <v>11936</v>
      </c>
      <c r="D1426" s="111" t="s">
        <v>18634</v>
      </c>
      <c r="E1426" s="110" t="s">
        <v>11939</v>
      </c>
      <c r="F1426" s="136" t="s">
        <v>11941</v>
      </c>
    </row>
    <row r="1427" spans="1:6" s="30" customFormat="1" ht="15" customHeight="1" x14ac:dyDescent="0.4">
      <c r="A1427" s="154" t="s">
        <v>11815</v>
      </c>
      <c r="B1427" s="122" t="s">
        <v>11935</v>
      </c>
      <c r="C1427" s="110" t="s">
        <v>11945</v>
      </c>
      <c r="D1427" s="111" t="s">
        <v>18635</v>
      </c>
      <c r="E1427" s="110" t="s">
        <v>11948</v>
      </c>
      <c r="F1427" s="136" t="s">
        <v>11950</v>
      </c>
    </row>
    <row r="1428" spans="1:6" s="30" customFormat="1" ht="15" customHeight="1" x14ac:dyDescent="0.4">
      <c r="A1428" s="154" t="s">
        <v>11815</v>
      </c>
      <c r="B1428" s="122" t="s">
        <v>11935</v>
      </c>
      <c r="C1428" s="110" t="s">
        <v>11953</v>
      </c>
      <c r="D1428" s="111" t="s">
        <v>11955</v>
      </c>
      <c r="E1428" s="110" t="s">
        <v>11956</v>
      </c>
      <c r="F1428" s="136" t="s">
        <v>11958</v>
      </c>
    </row>
    <row r="1429" spans="1:6" s="30" customFormat="1" ht="15" customHeight="1" x14ac:dyDescent="0.4">
      <c r="A1429" s="154" t="s">
        <v>11815</v>
      </c>
      <c r="B1429" s="122" t="s">
        <v>11840</v>
      </c>
      <c r="C1429" s="110" t="s">
        <v>11962</v>
      </c>
      <c r="D1429" s="111" t="s">
        <v>11964</v>
      </c>
      <c r="E1429" s="110" t="s">
        <v>11965</v>
      </c>
      <c r="F1429" s="136" t="s">
        <v>11967</v>
      </c>
    </row>
    <row r="1430" spans="1:6" s="30" customFormat="1" ht="15" customHeight="1" x14ac:dyDescent="0.4">
      <c r="A1430" s="154" t="s">
        <v>11815</v>
      </c>
      <c r="B1430" s="122" t="s">
        <v>11840</v>
      </c>
      <c r="C1430" s="110" t="s">
        <v>11971</v>
      </c>
      <c r="D1430" s="111" t="s">
        <v>11973</v>
      </c>
      <c r="E1430" s="110" t="s">
        <v>11974</v>
      </c>
      <c r="F1430" s="136" t="s">
        <v>11976</v>
      </c>
    </row>
    <row r="1431" spans="1:6" s="30" customFormat="1" ht="15" customHeight="1" x14ac:dyDescent="0.4">
      <c r="A1431" s="154" t="s">
        <v>11815</v>
      </c>
      <c r="B1431" s="122" t="s">
        <v>11840</v>
      </c>
      <c r="C1431" s="110" t="s">
        <v>11980</v>
      </c>
      <c r="D1431" s="111" t="s">
        <v>11982</v>
      </c>
      <c r="E1431" s="110" t="s">
        <v>11983</v>
      </c>
      <c r="F1431" s="136" t="s">
        <v>11985</v>
      </c>
    </row>
    <row r="1432" spans="1:6" s="30" customFormat="1" ht="15" customHeight="1" x14ac:dyDescent="0.4">
      <c r="A1432" s="154" t="s">
        <v>11815</v>
      </c>
      <c r="B1432" s="122" t="s">
        <v>11840</v>
      </c>
      <c r="C1432" s="110" t="s">
        <v>11988</v>
      </c>
      <c r="D1432" s="111" t="s">
        <v>11990</v>
      </c>
      <c r="E1432" s="110" t="s">
        <v>11991</v>
      </c>
      <c r="F1432" s="136" t="s">
        <v>11993</v>
      </c>
    </row>
    <row r="1433" spans="1:6" s="30" customFormat="1" ht="15" customHeight="1" x14ac:dyDescent="0.4">
      <c r="A1433" s="154" t="s">
        <v>11815</v>
      </c>
      <c r="B1433" s="122" t="s">
        <v>11829</v>
      </c>
      <c r="C1433" s="110" t="s">
        <v>11995</v>
      </c>
      <c r="D1433" s="111" t="s">
        <v>18636</v>
      </c>
      <c r="E1433" s="110" t="s">
        <v>11998</v>
      </c>
      <c r="F1433" s="136" t="s">
        <v>12000</v>
      </c>
    </row>
    <row r="1434" spans="1:6" s="30" customFormat="1" ht="15" customHeight="1" x14ac:dyDescent="0.4">
      <c r="A1434" s="154" t="s">
        <v>11815</v>
      </c>
      <c r="B1434" s="122" t="s">
        <v>11829</v>
      </c>
      <c r="C1434" s="110" t="s">
        <v>12003</v>
      </c>
      <c r="D1434" s="111" t="s">
        <v>18637</v>
      </c>
      <c r="E1434" s="110" t="s">
        <v>12006</v>
      </c>
      <c r="F1434" s="136" t="s">
        <v>12007</v>
      </c>
    </row>
    <row r="1435" spans="1:6" s="30" customFormat="1" ht="15" customHeight="1" x14ac:dyDescent="0.4">
      <c r="A1435" s="154" t="s">
        <v>11815</v>
      </c>
      <c r="B1435" s="122" t="s">
        <v>11829</v>
      </c>
      <c r="C1435" s="110" t="s">
        <v>12009</v>
      </c>
      <c r="D1435" s="111" t="s">
        <v>18638</v>
      </c>
      <c r="E1435" s="110" t="s">
        <v>12012</v>
      </c>
      <c r="F1435" s="136" t="s">
        <v>12014</v>
      </c>
    </row>
    <row r="1436" spans="1:6" s="30" customFormat="1" ht="15" customHeight="1" thickBot="1" x14ac:dyDescent="0.45">
      <c r="A1436" s="155" t="s">
        <v>11815</v>
      </c>
      <c r="B1436" s="167" t="s">
        <v>11829</v>
      </c>
      <c r="C1436" s="137" t="s">
        <v>12015</v>
      </c>
      <c r="D1436" s="138" t="s">
        <v>12017</v>
      </c>
      <c r="E1436" s="137" t="s">
        <v>12018</v>
      </c>
      <c r="F1436" s="139" t="s">
        <v>12020</v>
      </c>
    </row>
    <row r="1437" spans="1:6" s="30" customFormat="1" ht="15" customHeight="1" x14ac:dyDescent="0.4">
      <c r="A1437" s="153" t="s">
        <v>12024</v>
      </c>
      <c r="B1437" s="166" t="s">
        <v>12025</v>
      </c>
      <c r="C1437" s="133" t="s">
        <v>12026</v>
      </c>
      <c r="D1437" s="134" t="s">
        <v>12028</v>
      </c>
      <c r="E1437" s="133" t="s">
        <v>12029</v>
      </c>
      <c r="F1437" s="135" t="s">
        <v>12031</v>
      </c>
    </row>
    <row r="1438" spans="1:6" s="30" customFormat="1" ht="15" customHeight="1" x14ac:dyDescent="0.4">
      <c r="A1438" s="154" t="s">
        <v>16999</v>
      </c>
      <c r="B1438" s="122" t="s">
        <v>12025</v>
      </c>
      <c r="C1438" s="110" t="s">
        <v>12036</v>
      </c>
      <c r="D1438" s="111" t="s">
        <v>12038</v>
      </c>
      <c r="E1438" s="110" t="s">
        <v>12039</v>
      </c>
      <c r="F1438" s="136" t="s">
        <v>12041</v>
      </c>
    </row>
    <row r="1439" spans="1:6" s="30" customFormat="1" ht="15" customHeight="1" x14ac:dyDescent="0.4">
      <c r="A1439" s="154" t="s">
        <v>12024</v>
      </c>
      <c r="B1439" s="122" t="s">
        <v>12025</v>
      </c>
      <c r="C1439" s="110" t="s">
        <v>12043</v>
      </c>
      <c r="D1439" s="111" t="s">
        <v>12045</v>
      </c>
      <c r="E1439" s="110" t="s">
        <v>12046</v>
      </c>
      <c r="F1439" s="136" t="s">
        <v>12048</v>
      </c>
    </row>
    <row r="1440" spans="1:6" s="30" customFormat="1" ht="15" customHeight="1" x14ac:dyDescent="0.4">
      <c r="A1440" s="154" t="s">
        <v>12024</v>
      </c>
      <c r="B1440" s="122" t="s">
        <v>12025</v>
      </c>
      <c r="C1440" s="110" t="s">
        <v>12054</v>
      </c>
      <c r="D1440" s="111" t="s">
        <v>12056</v>
      </c>
      <c r="E1440" s="110" t="s">
        <v>12057</v>
      </c>
      <c r="F1440" s="136" t="s">
        <v>12059</v>
      </c>
    </row>
    <row r="1441" spans="1:6" s="30" customFormat="1" ht="15" customHeight="1" x14ac:dyDescent="0.4">
      <c r="A1441" s="154" t="s">
        <v>12024</v>
      </c>
      <c r="B1441" s="122" t="s">
        <v>12066</v>
      </c>
      <c r="C1441" s="110" t="s">
        <v>12067</v>
      </c>
      <c r="D1441" s="111" t="s">
        <v>12069</v>
      </c>
      <c r="E1441" s="110" t="s">
        <v>12070</v>
      </c>
      <c r="F1441" s="136" t="s">
        <v>12072</v>
      </c>
    </row>
    <row r="1442" spans="1:6" s="30" customFormat="1" ht="15" customHeight="1" x14ac:dyDescent="0.4">
      <c r="A1442" s="154" t="s">
        <v>12024</v>
      </c>
      <c r="B1442" s="122" t="s">
        <v>12066</v>
      </c>
      <c r="C1442" s="110" t="s">
        <v>12078</v>
      </c>
      <c r="D1442" s="111" t="s">
        <v>12080</v>
      </c>
      <c r="E1442" s="110" t="s">
        <v>12081</v>
      </c>
      <c r="F1442" s="136" t="s">
        <v>12083</v>
      </c>
    </row>
    <row r="1443" spans="1:6" s="30" customFormat="1" ht="15" customHeight="1" x14ac:dyDescent="0.4">
      <c r="A1443" s="154" t="s">
        <v>12024</v>
      </c>
      <c r="B1443" s="122" t="s">
        <v>12086</v>
      </c>
      <c r="C1443" s="110" t="s">
        <v>12087</v>
      </c>
      <c r="D1443" s="111" t="s">
        <v>12089</v>
      </c>
      <c r="E1443" s="110" t="s">
        <v>12090</v>
      </c>
      <c r="F1443" s="136" t="s">
        <v>12092</v>
      </c>
    </row>
    <row r="1444" spans="1:6" s="30" customFormat="1" ht="15" customHeight="1" x14ac:dyDescent="0.4">
      <c r="A1444" s="154" t="s">
        <v>12024</v>
      </c>
      <c r="B1444" s="122" t="s">
        <v>12086</v>
      </c>
      <c r="C1444" s="110" t="s">
        <v>12094</v>
      </c>
      <c r="D1444" s="111" t="s">
        <v>12096</v>
      </c>
      <c r="E1444" s="110" t="s">
        <v>12097</v>
      </c>
      <c r="F1444" s="136" t="s">
        <v>12099</v>
      </c>
    </row>
    <row r="1445" spans="1:6" s="30" customFormat="1" ht="15" customHeight="1" x14ac:dyDescent="0.4">
      <c r="A1445" s="154" t="s">
        <v>12024</v>
      </c>
      <c r="B1445" s="122" t="s">
        <v>12086</v>
      </c>
      <c r="C1445" s="110" t="s">
        <v>12102</v>
      </c>
      <c r="D1445" s="111" t="s">
        <v>12104</v>
      </c>
      <c r="E1445" s="110" t="s">
        <v>12105</v>
      </c>
      <c r="F1445" s="136" t="s">
        <v>12107</v>
      </c>
    </row>
    <row r="1446" spans="1:6" s="30" customFormat="1" ht="15" customHeight="1" thickBot="1" x14ac:dyDescent="0.45">
      <c r="A1446" s="155" t="s">
        <v>12024</v>
      </c>
      <c r="B1446" s="167" t="s">
        <v>12111</v>
      </c>
      <c r="C1446" s="137" t="s">
        <v>12112</v>
      </c>
      <c r="D1446" s="138" t="s">
        <v>12114</v>
      </c>
      <c r="E1446" s="137" t="s">
        <v>12115</v>
      </c>
      <c r="F1446" s="139" t="s">
        <v>12117</v>
      </c>
    </row>
    <row r="1447" spans="1:6" s="30" customFormat="1" ht="15" customHeight="1" x14ac:dyDescent="0.4">
      <c r="A1447" s="153" t="s">
        <v>12121</v>
      </c>
      <c r="B1447" s="166" t="s">
        <v>12122</v>
      </c>
      <c r="C1447" s="133" t="s">
        <v>12123</v>
      </c>
      <c r="D1447" s="134" t="s">
        <v>12125</v>
      </c>
      <c r="E1447" s="133" t="s">
        <v>12126</v>
      </c>
      <c r="F1447" s="135" t="s">
        <v>12128</v>
      </c>
    </row>
    <row r="1448" spans="1:6" s="30" customFormat="1" ht="15" customHeight="1" x14ac:dyDescent="0.4">
      <c r="A1448" s="154" t="s">
        <v>12121</v>
      </c>
      <c r="B1448" s="122" t="s">
        <v>12132</v>
      </c>
      <c r="C1448" s="110" t="s">
        <v>12133</v>
      </c>
      <c r="D1448" s="111" t="s">
        <v>12135</v>
      </c>
      <c r="E1448" s="110" t="s">
        <v>12136</v>
      </c>
      <c r="F1448" s="136" t="s">
        <v>12138</v>
      </c>
    </row>
    <row r="1449" spans="1:6" s="30" customFormat="1" ht="15" customHeight="1" x14ac:dyDescent="0.4">
      <c r="A1449" s="154" t="s">
        <v>12121</v>
      </c>
      <c r="B1449" s="122" t="s">
        <v>12140</v>
      </c>
      <c r="C1449" s="110" t="s">
        <v>12141</v>
      </c>
      <c r="D1449" s="111" t="s">
        <v>12143</v>
      </c>
      <c r="E1449" s="110" t="s">
        <v>12144</v>
      </c>
      <c r="F1449" s="136" t="s">
        <v>12146</v>
      </c>
    </row>
    <row r="1450" spans="1:6" s="30" customFormat="1" ht="15" customHeight="1" x14ac:dyDescent="0.4">
      <c r="A1450" s="154" t="s">
        <v>12121</v>
      </c>
      <c r="B1450" s="122" t="s">
        <v>12122</v>
      </c>
      <c r="C1450" s="110" t="s">
        <v>12151</v>
      </c>
      <c r="D1450" s="111" t="s">
        <v>12153</v>
      </c>
      <c r="E1450" s="110" t="s">
        <v>12154</v>
      </c>
      <c r="F1450" s="136" t="s">
        <v>12156</v>
      </c>
    </row>
    <row r="1451" spans="1:6" s="30" customFormat="1" ht="15" customHeight="1" x14ac:dyDescent="0.4">
      <c r="A1451" s="154" t="s">
        <v>12121</v>
      </c>
      <c r="B1451" s="122" t="s">
        <v>12132</v>
      </c>
      <c r="C1451" s="110" t="s">
        <v>12158</v>
      </c>
      <c r="D1451" s="111" t="s">
        <v>12160</v>
      </c>
      <c r="E1451" s="110" t="s">
        <v>12161</v>
      </c>
      <c r="F1451" s="136" t="s">
        <v>12163</v>
      </c>
    </row>
    <row r="1452" spans="1:6" s="30" customFormat="1" ht="15" customHeight="1" x14ac:dyDescent="0.4">
      <c r="A1452" s="154" t="s">
        <v>12121</v>
      </c>
      <c r="B1452" s="122" t="s">
        <v>12140</v>
      </c>
      <c r="C1452" s="110" t="s">
        <v>12167</v>
      </c>
      <c r="D1452" s="111" t="s">
        <v>12169</v>
      </c>
      <c r="E1452" s="110" t="s">
        <v>12170</v>
      </c>
      <c r="F1452" s="136" t="s">
        <v>12172</v>
      </c>
    </row>
    <row r="1453" spans="1:6" s="30" customFormat="1" ht="15" customHeight="1" x14ac:dyDescent="0.4">
      <c r="A1453" s="154" t="s">
        <v>12121</v>
      </c>
      <c r="B1453" s="122" t="s">
        <v>12132</v>
      </c>
      <c r="C1453" s="110" t="s">
        <v>12178</v>
      </c>
      <c r="D1453" s="111" t="s">
        <v>12180</v>
      </c>
      <c r="E1453" s="110" t="s">
        <v>12181</v>
      </c>
      <c r="F1453" s="136" t="s">
        <v>12183</v>
      </c>
    </row>
    <row r="1454" spans="1:6" s="30" customFormat="1" ht="15" customHeight="1" x14ac:dyDescent="0.4">
      <c r="A1454" s="154" t="s">
        <v>12121</v>
      </c>
      <c r="B1454" s="122" t="s">
        <v>12122</v>
      </c>
      <c r="C1454" s="110" t="s">
        <v>12187</v>
      </c>
      <c r="D1454" s="111" t="s">
        <v>12189</v>
      </c>
      <c r="E1454" s="110" t="s">
        <v>12190</v>
      </c>
      <c r="F1454" s="136" t="s">
        <v>12192</v>
      </c>
    </row>
    <row r="1455" spans="1:6" s="30" customFormat="1" ht="15" customHeight="1" x14ac:dyDescent="0.4">
      <c r="A1455" s="154" t="s">
        <v>12121</v>
      </c>
      <c r="B1455" s="122" t="s">
        <v>12132</v>
      </c>
      <c r="C1455" s="110" t="s">
        <v>12196</v>
      </c>
      <c r="D1455" s="111" t="s">
        <v>12198</v>
      </c>
      <c r="E1455" s="110" t="s">
        <v>12199</v>
      </c>
      <c r="F1455" s="136" t="s">
        <v>12201</v>
      </c>
    </row>
    <row r="1456" spans="1:6" s="30" customFormat="1" ht="15" customHeight="1" x14ac:dyDescent="0.4">
      <c r="A1456" s="154" t="s">
        <v>12121</v>
      </c>
      <c r="B1456" s="122" t="s">
        <v>12132</v>
      </c>
      <c r="C1456" s="110" t="s">
        <v>12206</v>
      </c>
      <c r="D1456" s="111" t="s">
        <v>12208</v>
      </c>
      <c r="E1456" s="110" t="s">
        <v>12209</v>
      </c>
      <c r="F1456" s="136" t="s">
        <v>12211</v>
      </c>
    </row>
    <row r="1457" spans="1:6" s="30" customFormat="1" ht="15" customHeight="1" x14ac:dyDescent="0.4">
      <c r="A1457" s="154" t="s">
        <v>12121</v>
      </c>
      <c r="B1457" s="122" t="s">
        <v>12140</v>
      </c>
      <c r="C1457" s="110" t="s">
        <v>12216</v>
      </c>
      <c r="D1457" s="111" t="s">
        <v>18639</v>
      </c>
      <c r="E1457" s="110" t="s">
        <v>12219</v>
      </c>
      <c r="F1457" s="136" t="s">
        <v>12221</v>
      </c>
    </row>
    <row r="1458" spans="1:6" s="30" customFormat="1" ht="15" customHeight="1" x14ac:dyDescent="0.4">
      <c r="A1458" s="154" t="s">
        <v>12121</v>
      </c>
      <c r="B1458" s="122" t="s">
        <v>12122</v>
      </c>
      <c r="C1458" s="110" t="s">
        <v>12225</v>
      </c>
      <c r="D1458" s="111" t="s">
        <v>12227</v>
      </c>
      <c r="E1458" s="110" t="s">
        <v>12228</v>
      </c>
      <c r="F1458" s="136" t="s">
        <v>12230</v>
      </c>
    </row>
    <row r="1459" spans="1:6" s="30" customFormat="1" ht="15" customHeight="1" x14ac:dyDescent="0.4">
      <c r="A1459" s="154" t="s">
        <v>12121</v>
      </c>
      <c r="B1459" s="122" t="s">
        <v>12122</v>
      </c>
      <c r="C1459" s="110" t="s">
        <v>12235</v>
      </c>
      <c r="D1459" s="111" t="s">
        <v>12237</v>
      </c>
      <c r="E1459" s="110" t="s">
        <v>12238</v>
      </c>
      <c r="F1459" s="136" t="s">
        <v>12240</v>
      </c>
    </row>
    <row r="1460" spans="1:6" s="30" customFormat="1" ht="15" customHeight="1" x14ac:dyDescent="0.4">
      <c r="A1460" s="154" t="s">
        <v>12121</v>
      </c>
      <c r="B1460" s="122" t="s">
        <v>12122</v>
      </c>
      <c r="C1460" s="110" t="s">
        <v>12244</v>
      </c>
      <c r="D1460" s="111" t="s">
        <v>12246</v>
      </c>
      <c r="E1460" s="110" t="s">
        <v>12247</v>
      </c>
      <c r="F1460" s="136" t="s">
        <v>12249</v>
      </c>
    </row>
    <row r="1461" spans="1:6" s="30" customFormat="1" ht="15" customHeight="1" x14ac:dyDescent="0.4">
      <c r="A1461" s="154" t="s">
        <v>12121</v>
      </c>
      <c r="B1461" s="122" t="s">
        <v>12122</v>
      </c>
      <c r="C1461" s="110" t="s">
        <v>12254</v>
      </c>
      <c r="D1461" s="111" t="s">
        <v>12255</v>
      </c>
      <c r="E1461" s="110" t="s">
        <v>12256</v>
      </c>
      <c r="F1461" s="136" t="s">
        <v>12258</v>
      </c>
    </row>
    <row r="1462" spans="1:6" s="30" customFormat="1" ht="15" customHeight="1" x14ac:dyDescent="0.4">
      <c r="A1462" s="154" t="s">
        <v>12121</v>
      </c>
      <c r="B1462" s="122" t="s">
        <v>12132</v>
      </c>
      <c r="C1462" s="110" t="s">
        <v>12262</v>
      </c>
      <c r="D1462" s="111" t="s">
        <v>12264</v>
      </c>
      <c r="E1462" s="110" t="s">
        <v>12265</v>
      </c>
      <c r="F1462" s="136" t="s">
        <v>12267</v>
      </c>
    </row>
    <row r="1463" spans="1:6" s="30" customFormat="1" ht="15" customHeight="1" x14ac:dyDescent="0.4">
      <c r="A1463" s="154" t="s">
        <v>12121</v>
      </c>
      <c r="B1463" s="122" t="s">
        <v>12132</v>
      </c>
      <c r="C1463" s="110" t="s">
        <v>12273</v>
      </c>
      <c r="D1463" s="111" t="s">
        <v>12275</v>
      </c>
      <c r="E1463" s="110" t="s">
        <v>12276</v>
      </c>
      <c r="F1463" s="136" t="s">
        <v>12278</v>
      </c>
    </row>
    <row r="1464" spans="1:6" s="30" customFormat="1" ht="15" customHeight="1" x14ac:dyDescent="0.4">
      <c r="A1464" s="154" t="s">
        <v>12121</v>
      </c>
      <c r="B1464" s="122" t="s">
        <v>12140</v>
      </c>
      <c r="C1464" s="110" t="s">
        <v>12283</v>
      </c>
      <c r="D1464" s="111" t="s">
        <v>12285</v>
      </c>
      <c r="E1464" s="110" t="s">
        <v>12286</v>
      </c>
      <c r="F1464" s="136" t="s">
        <v>12288</v>
      </c>
    </row>
    <row r="1465" spans="1:6" s="30" customFormat="1" ht="15" customHeight="1" x14ac:dyDescent="0.4">
      <c r="A1465" s="154" t="s">
        <v>12121</v>
      </c>
      <c r="B1465" s="122" t="s">
        <v>12132</v>
      </c>
      <c r="C1465" s="110" t="s">
        <v>12293</v>
      </c>
      <c r="D1465" s="111" t="s">
        <v>12295</v>
      </c>
      <c r="E1465" s="110" t="s">
        <v>12296</v>
      </c>
      <c r="F1465" s="136" t="s">
        <v>12298</v>
      </c>
    </row>
    <row r="1466" spans="1:6" s="30" customFormat="1" ht="15" customHeight="1" x14ac:dyDescent="0.4">
      <c r="A1466" s="154" t="s">
        <v>12121</v>
      </c>
      <c r="B1466" s="122" t="s">
        <v>12132</v>
      </c>
      <c r="C1466" s="110" t="s">
        <v>12302</v>
      </c>
      <c r="D1466" s="111" t="s">
        <v>12304</v>
      </c>
      <c r="E1466" s="110" t="s">
        <v>12305</v>
      </c>
      <c r="F1466" s="136" t="s">
        <v>12307</v>
      </c>
    </row>
    <row r="1467" spans="1:6" s="30" customFormat="1" ht="15" customHeight="1" x14ac:dyDescent="0.4">
      <c r="A1467" s="154" t="s">
        <v>12121</v>
      </c>
      <c r="B1467" s="122" t="s">
        <v>12132</v>
      </c>
      <c r="C1467" s="110" t="s">
        <v>12312</v>
      </c>
      <c r="D1467" s="111" t="s">
        <v>12314</v>
      </c>
      <c r="E1467" s="110" t="s">
        <v>12315</v>
      </c>
      <c r="F1467" s="136" t="s">
        <v>12317</v>
      </c>
    </row>
    <row r="1468" spans="1:6" s="30" customFormat="1" ht="15" customHeight="1" x14ac:dyDescent="0.4">
      <c r="A1468" s="154" t="s">
        <v>12121</v>
      </c>
      <c r="B1468" s="122" t="s">
        <v>12132</v>
      </c>
      <c r="C1468" s="110" t="s">
        <v>12320</v>
      </c>
      <c r="D1468" s="111" t="s">
        <v>12322</v>
      </c>
      <c r="E1468" s="110" t="s">
        <v>12323</v>
      </c>
      <c r="F1468" s="136" t="s">
        <v>12325</v>
      </c>
    </row>
    <row r="1469" spans="1:6" s="30" customFormat="1" ht="15" customHeight="1" x14ac:dyDescent="0.4">
      <c r="A1469" s="154" t="s">
        <v>12121</v>
      </c>
      <c r="B1469" s="122" t="s">
        <v>12140</v>
      </c>
      <c r="C1469" s="110" t="s">
        <v>12329</v>
      </c>
      <c r="D1469" s="111" t="s">
        <v>12331</v>
      </c>
      <c r="E1469" s="110" t="s">
        <v>12332</v>
      </c>
      <c r="F1469" s="136" t="s">
        <v>12334</v>
      </c>
    </row>
    <row r="1470" spans="1:6" s="30" customFormat="1" ht="15" customHeight="1" x14ac:dyDescent="0.4">
      <c r="A1470" s="154" t="s">
        <v>12121</v>
      </c>
      <c r="B1470" s="122" t="s">
        <v>12132</v>
      </c>
      <c r="C1470" s="110" t="s">
        <v>12336</v>
      </c>
      <c r="D1470" s="111" t="s">
        <v>12338</v>
      </c>
      <c r="E1470" s="110" t="s">
        <v>12339</v>
      </c>
      <c r="F1470" s="136" t="s">
        <v>12341</v>
      </c>
    </row>
    <row r="1471" spans="1:6" s="30" customFormat="1" ht="15" customHeight="1" x14ac:dyDescent="0.4">
      <c r="A1471" s="154" t="s">
        <v>12121</v>
      </c>
      <c r="B1471" s="122" t="s">
        <v>12122</v>
      </c>
      <c r="C1471" s="110" t="s">
        <v>12343</v>
      </c>
      <c r="D1471" s="111" t="s">
        <v>12345</v>
      </c>
      <c r="E1471" s="110" t="s">
        <v>12346</v>
      </c>
      <c r="F1471" s="136" t="s">
        <v>12348</v>
      </c>
    </row>
    <row r="1472" spans="1:6" s="30" customFormat="1" ht="15" customHeight="1" x14ac:dyDescent="0.4">
      <c r="A1472" s="154" t="s">
        <v>12121</v>
      </c>
      <c r="B1472" s="122" t="s">
        <v>12132</v>
      </c>
      <c r="C1472" s="110" t="s">
        <v>12351</v>
      </c>
      <c r="D1472" s="111" t="s">
        <v>12353</v>
      </c>
      <c r="E1472" s="110" t="s">
        <v>12354</v>
      </c>
      <c r="F1472" s="136" t="s">
        <v>12356</v>
      </c>
    </row>
    <row r="1473" spans="1:6" s="30" customFormat="1" ht="15" customHeight="1" x14ac:dyDescent="0.4">
      <c r="A1473" s="154" t="s">
        <v>12121</v>
      </c>
      <c r="B1473" s="122" t="s">
        <v>12122</v>
      </c>
      <c r="C1473" s="110" t="s">
        <v>12359</v>
      </c>
      <c r="D1473" s="111" t="s">
        <v>12361</v>
      </c>
      <c r="E1473" s="110" t="s">
        <v>12362</v>
      </c>
      <c r="F1473" s="136" t="s">
        <v>12364</v>
      </c>
    </row>
    <row r="1474" spans="1:6" s="30" customFormat="1" ht="15" customHeight="1" x14ac:dyDescent="0.4">
      <c r="A1474" s="154" t="s">
        <v>12121</v>
      </c>
      <c r="B1474" s="122" t="s">
        <v>12140</v>
      </c>
      <c r="C1474" s="110" t="s">
        <v>12366</v>
      </c>
      <c r="D1474" s="111" t="s">
        <v>12368</v>
      </c>
      <c r="E1474" s="110" t="s">
        <v>12369</v>
      </c>
      <c r="F1474" s="136" t="s">
        <v>12371</v>
      </c>
    </row>
    <row r="1475" spans="1:6" s="30" customFormat="1" ht="15" customHeight="1" x14ac:dyDescent="0.4">
      <c r="A1475" s="154" t="s">
        <v>12121</v>
      </c>
      <c r="B1475" s="122" t="s">
        <v>12132</v>
      </c>
      <c r="C1475" s="110" t="s">
        <v>12373</v>
      </c>
      <c r="D1475" s="111" t="s">
        <v>12375</v>
      </c>
      <c r="E1475" s="110" t="s">
        <v>12376</v>
      </c>
      <c r="F1475" s="136" t="s">
        <v>12378</v>
      </c>
    </row>
    <row r="1476" spans="1:6" s="30" customFormat="1" ht="15" customHeight="1" x14ac:dyDescent="0.4">
      <c r="A1476" s="154" t="s">
        <v>12121</v>
      </c>
      <c r="B1476" s="122" t="s">
        <v>12132</v>
      </c>
      <c r="C1476" s="110" t="s">
        <v>12381</v>
      </c>
      <c r="D1476" s="111" t="s">
        <v>12375</v>
      </c>
      <c r="E1476" s="110" t="s">
        <v>12383</v>
      </c>
      <c r="F1476" s="136" t="s">
        <v>12385</v>
      </c>
    </row>
    <row r="1477" spans="1:6" s="30" customFormat="1" ht="15" customHeight="1" x14ac:dyDescent="0.4">
      <c r="A1477" s="154" t="s">
        <v>12121</v>
      </c>
      <c r="B1477" s="122" t="s">
        <v>12132</v>
      </c>
      <c r="C1477" s="110" t="s">
        <v>12388</v>
      </c>
      <c r="D1477" s="111" t="s">
        <v>12390</v>
      </c>
      <c r="E1477" s="110" t="s">
        <v>12391</v>
      </c>
      <c r="F1477" s="136" t="s">
        <v>12393</v>
      </c>
    </row>
    <row r="1478" spans="1:6" s="30" customFormat="1" ht="15" customHeight="1" thickBot="1" x14ac:dyDescent="0.45">
      <c r="A1478" s="155" t="s">
        <v>16925</v>
      </c>
      <c r="B1478" s="167" t="s">
        <v>12132</v>
      </c>
      <c r="C1478" s="137" t="s">
        <v>16926</v>
      </c>
      <c r="D1478" s="138" t="s">
        <v>16928</v>
      </c>
      <c r="E1478" s="137" t="s">
        <v>16929</v>
      </c>
      <c r="F1478" s="139" t="s">
        <v>16931</v>
      </c>
    </row>
    <row r="1479" spans="1:6" s="30" customFormat="1" ht="15" customHeight="1" x14ac:dyDescent="0.4">
      <c r="A1479" s="153" t="s">
        <v>16640</v>
      </c>
      <c r="B1479" s="166" t="s">
        <v>12396</v>
      </c>
      <c r="C1479" s="133" t="s">
        <v>12397</v>
      </c>
      <c r="D1479" s="134" t="s">
        <v>12399</v>
      </c>
      <c r="E1479" s="133" t="s">
        <v>12400</v>
      </c>
      <c r="F1479" s="135" t="s">
        <v>12402</v>
      </c>
    </row>
    <row r="1480" spans="1:6" s="30" customFormat="1" ht="15" customHeight="1" x14ac:dyDescent="0.4">
      <c r="A1480" s="154" t="s">
        <v>12405</v>
      </c>
      <c r="B1480" s="122" t="s">
        <v>12396</v>
      </c>
      <c r="C1480" s="110" t="s">
        <v>12406</v>
      </c>
      <c r="D1480" s="111" t="s">
        <v>12408</v>
      </c>
      <c r="E1480" s="110" t="s">
        <v>12409</v>
      </c>
      <c r="F1480" s="136" t="s">
        <v>12411</v>
      </c>
    </row>
    <row r="1481" spans="1:6" s="30" customFormat="1" ht="15" customHeight="1" x14ac:dyDescent="0.4">
      <c r="A1481" s="154" t="s">
        <v>12405</v>
      </c>
      <c r="B1481" s="122" t="s">
        <v>16645</v>
      </c>
      <c r="C1481" s="110" t="s">
        <v>12417</v>
      </c>
      <c r="D1481" s="111" t="s">
        <v>16647</v>
      </c>
      <c r="E1481" s="110" t="s">
        <v>12418</v>
      </c>
      <c r="F1481" s="136" t="s">
        <v>16648</v>
      </c>
    </row>
    <row r="1482" spans="1:6" s="30" customFormat="1" ht="15" customHeight="1" x14ac:dyDescent="0.4">
      <c r="A1482" s="154" t="s">
        <v>12405</v>
      </c>
      <c r="B1482" s="122" t="s">
        <v>12421</v>
      </c>
      <c r="C1482" s="110" t="s">
        <v>12422</v>
      </c>
      <c r="D1482" s="111" t="s">
        <v>16653</v>
      </c>
      <c r="E1482" s="110" t="s">
        <v>16654</v>
      </c>
      <c r="F1482" s="136" t="s">
        <v>12423</v>
      </c>
    </row>
    <row r="1483" spans="1:6" s="30" customFormat="1" ht="15" customHeight="1" x14ac:dyDescent="0.4">
      <c r="A1483" s="154" t="s">
        <v>12405</v>
      </c>
      <c r="B1483" s="122" t="s">
        <v>12425</v>
      </c>
      <c r="C1483" s="110" t="s">
        <v>12426</v>
      </c>
      <c r="D1483" s="111" t="s">
        <v>12428</v>
      </c>
      <c r="E1483" s="110" t="s">
        <v>12429</v>
      </c>
      <c r="F1483" s="136" t="s">
        <v>12431</v>
      </c>
    </row>
    <row r="1484" spans="1:6" s="30" customFormat="1" ht="15" customHeight="1" x14ac:dyDescent="0.4">
      <c r="A1484" s="154" t="s">
        <v>12405</v>
      </c>
      <c r="B1484" s="122" t="s">
        <v>12436</v>
      </c>
      <c r="C1484" s="110" t="s">
        <v>12437</v>
      </c>
      <c r="D1484" s="111" t="s">
        <v>12438</v>
      </c>
      <c r="E1484" s="110" t="s">
        <v>12439</v>
      </c>
      <c r="F1484" s="136" t="s">
        <v>12441</v>
      </c>
    </row>
    <row r="1485" spans="1:6" s="30" customFormat="1" ht="15" customHeight="1" x14ac:dyDescent="0.4">
      <c r="A1485" s="154" t="s">
        <v>12405</v>
      </c>
      <c r="B1485" s="122" t="s">
        <v>12436</v>
      </c>
      <c r="C1485" s="110" t="s">
        <v>12444</v>
      </c>
      <c r="D1485" s="111" t="s">
        <v>12445</v>
      </c>
      <c r="E1485" s="110" t="s">
        <v>12446</v>
      </c>
      <c r="F1485" s="136" t="s">
        <v>12448</v>
      </c>
    </row>
    <row r="1486" spans="1:6" s="30" customFormat="1" ht="15" customHeight="1" x14ac:dyDescent="0.4">
      <c r="A1486" s="154" t="s">
        <v>12405</v>
      </c>
      <c r="B1486" s="122" t="s">
        <v>12425</v>
      </c>
      <c r="C1486" s="110" t="s">
        <v>12453</v>
      </c>
      <c r="D1486" s="111" t="s">
        <v>12455</v>
      </c>
      <c r="E1486" s="110" t="s">
        <v>12456</v>
      </c>
      <c r="F1486" s="136" t="s">
        <v>12458</v>
      </c>
    </row>
    <row r="1487" spans="1:6" s="30" customFormat="1" ht="15" customHeight="1" x14ac:dyDescent="0.4">
      <c r="A1487" s="154" t="s">
        <v>12405</v>
      </c>
      <c r="B1487" s="122" t="s">
        <v>12436</v>
      </c>
      <c r="C1487" s="110" t="s">
        <v>12463</v>
      </c>
      <c r="D1487" s="111" t="s">
        <v>12465</v>
      </c>
      <c r="E1487" s="110" t="s">
        <v>12466</v>
      </c>
      <c r="F1487" s="136" t="s">
        <v>12468</v>
      </c>
    </row>
    <row r="1488" spans="1:6" s="30" customFormat="1" ht="15" customHeight="1" x14ac:dyDescent="0.4">
      <c r="A1488" s="154" t="s">
        <v>12405</v>
      </c>
      <c r="B1488" s="122" t="s">
        <v>12425</v>
      </c>
      <c r="C1488" s="110" t="s">
        <v>12472</v>
      </c>
      <c r="D1488" s="111" t="s">
        <v>12473</v>
      </c>
      <c r="E1488" s="110" t="s">
        <v>12474</v>
      </c>
      <c r="F1488" s="136" t="s">
        <v>12476</v>
      </c>
    </row>
    <row r="1489" spans="1:6" s="30" customFormat="1" ht="15" customHeight="1" x14ac:dyDescent="0.4">
      <c r="A1489" s="154" t="s">
        <v>12405</v>
      </c>
      <c r="B1489" s="122" t="s">
        <v>12425</v>
      </c>
      <c r="C1489" s="110" t="s">
        <v>12478</v>
      </c>
      <c r="D1489" s="111" t="s">
        <v>12428</v>
      </c>
      <c r="E1489" s="110" t="s">
        <v>12480</v>
      </c>
      <c r="F1489" s="136" t="s">
        <v>12482</v>
      </c>
    </row>
    <row r="1490" spans="1:6" s="30" customFormat="1" ht="15" customHeight="1" x14ac:dyDescent="0.4">
      <c r="A1490" s="154" t="s">
        <v>12405</v>
      </c>
      <c r="B1490" s="122" t="s">
        <v>12425</v>
      </c>
      <c r="C1490" s="110" t="s">
        <v>12485</v>
      </c>
      <c r="D1490" s="111" t="s">
        <v>12487</v>
      </c>
      <c r="E1490" s="110" t="s">
        <v>12488</v>
      </c>
      <c r="F1490" s="136" t="s">
        <v>12490</v>
      </c>
    </row>
    <row r="1491" spans="1:6" s="30" customFormat="1" ht="15" customHeight="1" x14ac:dyDescent="0.4">
      <c r="A1491" s="154" t="s">
        <v>12405</v>
      </c>
      <c r="B1491" s="122" t="s">
        <v>12425</v>
      </c>
      <c r="C1491" s="110" t="s">
        <v>12492</v>
      </c>
      <c r="D1491" s="111" t="s">
        <v>12487</v>
      </c>
      <c r="E1491" s="110" t="s">
        <v>12494</v>
      </c>
      <c r="F1491" s="136" t="s">
        <v>16665</v>
      </c>
    </row>
    <row r="1492" spans="1:6" s="30" customFormat="1" ht="15" customHeight="1" x14ac:dyDescent="0.4">
      <c r="A1492" s="154" t="s">
        <v>12405</v>
      </c>
      <c r="B1492" s="122" t="s">
        <v>12425</v>
      </c>
      <c r="C1492" s="110" t="s">
        <v>12497</v>
      </c>
      <c r="D1492" s="111" t="s">
        <v>12499</v>
      </c>
      <c r="E1492" s="110" t="s">
        <v>12500</v>
      </c>
      <c r="F1492" s="136" t="s">
        <v>12502</v>
      </c>
    </row>
    <row r="1493" spans="1:6" s="30" customFormat="1" ht="15" customHeight="1" x14ac:dyDescent="0.4">
      <c r="A1493" s="154" t="s">
        <v>16603</v>
      </c>
      <c r="B1493" s="122" t="s">
        <v>12425</v>
      </c>
      <c r="C1493" s="110" t="s">
        <v>16604</v>
      </c>
      <c r="D1493" s="111" t="s">
        <v>16606</v>
      </c>
      <c r="E1493" s="110" t="s">
        <v>16607</v>
      </c>
      <c r="F1493" s="136" t="s">
        <v>16609</v>
      </c>
    </row>
    <row r="1494" spans="1:6" s="30" customFormat="1" ht="15" customHeight="1" x14ac:dyDescent="0.4">
      <c r="A1494" s="154" t="s">
        <v>12405</v>
      </c>
      <c r="B1494" s="122" t="s">
        <v>12425</v>
      </c>
      <c r="C1494" s="110" t="s">
        <v>12504</v>
      </c>
      <c r="D1494" s="111" t="s">
        <v>12506</v>
      </c>
      <c r="E1494" s="110" t="s">
        <v>12507</v>
      </c>
      <c r="F1494" s="136" t="s">
        <v>12509</v>
      </c>
    </row>
    <row r="1495" spans="1:6" s="30" customFormat="1" ht="15" customHeight="1" x14ac:dyDescent="0.4">
      <c r="A1495" s="154" t="s">
        <v>12405</v>
      </c>
      <c r="B1495" s="122" t="s">
        <v>12425</v>
      </c>
      <c r="C1495" s="110" t="s">
        <v>12513</v>
      </c>
      <c r="D1495" s="111" t="s">
        <v>12515</v>
      </c>
      <c r="E1495" s="110" t="s">
        <v>12516</v>
      </c>
      <c r="F1495" s="136" t="s">
        <v>12518</v>
      </c>
    </row>
    <row r="1496" spans="1:6" s="30" customFormat="1" ht="15" customHeight="1" x14ac:dyDescent="0.4">
      <c r="A1496" s="154" t="s">
        <v>16603</v>
      </c>
      <c r="B1496" s="122" t="s">
        <v>12425</v>
      </c>
      <c r="C1496" s="110" t="s">
        <v>16614</v>
      </c>
      <c r="D1496" s="111" t="s">
        <v>16616</v>
      </c>
      <c r="E1496" s="110" t="s">
        <v>16670</v>
      </c>
      <c r="F1496" s="136" t="s">
        <v>16617</v>
      </c>
    </row>
    <row r="1497" spans="1:6" s="30" customFormat="1" ht="15" customHeight="1" x14ac:dyDescent="0.4">
      <c r="A1497" s="154" t="s">
        <v>16603</v>
      </c>
      <c r="B1497" s="122" t="s">
        <v>12425</v>
      </c>
      <c r="C1497" s="110" t="s">
        <v>16620</v>
      </c>
      <c r="D1497" s="111" t="s">
        <v>16621</v>
      </c>
      <c r="E1497" s="110" t="s">
        <v>16673</v>
      </c>
      <c r="F1497" s="136" t="s">
        <v>16622</v>
      </c>
    </row>
    <row r="1498" spans="1:6" s="30" customFormat="1" ht="15" customHeight="1" x14ac:dyDescent="0.4">
      <c r="A1498" s="154" t="s">
        <v>12405</v>
      </c>
      <c r="B1498" s="122" t="s">
        <v>12521</v>
      </c>
      <c r="C1498" s="110" t="s">
        <v>12522</v>
      </c>
      <c r="D1498" s="111" t="s">
        <v>12524</v>
      </c>
      <c r="E1498" s="110" t="s">
        <v>12525</v>
      </c>
      <c r="F1498" s="136" t="s">
        <v>12527</v>
      </c>
    </row>
    <row r="1499" spans="1:6" s="30" customFormat="1" ht="15" customHeight="1" x14ac:dyDescent="0.4">
      <c r="A1499" s="154" t="s">
        <v>12405</v>
      </c>
      <c r="B1499" s="122" t="s">
        <v>16675</v>
      </c>
      <c r="C1499" s="110" t="s">
        <v>12531</v>
      </c>
      <c r="D1499" s="111" t="s">
        <v>12533</v>
      </c>
      <c r="E1499" s="110" t="s">
        <v>12534</v>
      </c>
      <c r="F1499" s="136" t="s">
        <v>12536</v>
      </c>
    </row>
    <row r="1500" spans="1:6" s="30" customFormat="1" ht="15" customHeight="1" x14ac:dyDescent="0.4">
      <c r="A1500" s="154" t="s">
        <v>12405</v>
      </c>
      <c r="B1500" s="122" t="s">
        <v>16675</v>
      </c>
      <c r="C1500" s="110" t="s">
        <v>12539</v>
      </c>
      <c r="D1500" s="111" t="s">
        <v>12541</v>
      </c>
      <c r="E1500" s="110" t="s">
        <v>12542</v>
      </c>
      <c r="F1500" s="136" t="s">
        <v>12544</v>
      </c>
    </row>
    <row r="1501" spans="1:6" s="30" customFormat="1" ht="15" customHeight="1" x14ac:dyDescent="0.4">
      <c r="A1501" s="154" t="s">
        <v>12405</v>
      </c>
      <c r="B1501" s="122" t="s">
        <v>16675</v>
      </c>
      <c r="C1501" s="110" t="s">
        <v>12546</v>
      </c>
      <c r="D1501" s="111" t="s">
        <v>12548</v>
      </c>
      <c r="E1501" s="110" t="s">
        <v>12549</v>
      </c>
      <c r="F1501" s="136" t="s">
        <v>12551</v>
      </c>
    </row>
    <row r="1502" spans="1:6" s="30" customFormat="1" ht="15" customHeight="1" x14ac:dyDescent="0.4">
      <c r="A1502" s="154" t="s">
        <v>12405</v>
      </c>
      <c r="B1502" s="122" t="s">
        <v>16675</v>
      </c>
      <c r="C1502" s="110" t="s">
        <v>12553</v>
      </c>
      <c r="D1502" s="111" t="s">
        <v>12555</v>
      </c>
      <c r="E1502" s="110" t="s">
        <v>12556</v>
      </c>
      <c r="F1502" s="136" t="s">
        <v>12558</v>
      </c>
    </row>
    <row r="1503" spans="1:6" s="30" customFormat="1" ht="15" customHeight="1" x14ac:dyDescent="0.4">
      <c r="A1503" s="154" t="s">
        <v>16603</v>
      </c>
      <c r="B1503" s="122" t="s">
        <v>16675</v>
      </c>
      <c r="C1503" s="110" t="s">
        <v>16625</v>
      </c>
      <c r="D1503" s="111" t="s">
        <v>16626</v>
      </c>
      <c r="E1503" s="110" t="s">
        <v>16681</v>
      </c>
      <c r="F1503" s="136" t="s">
        <v>16627</v>
      </c>
    </row>
    <row r="1504" spans="1:6" s="30" customFormat="1" ht="15" customHeight="1" x14ac:dyDescent="0.4">
      <c r="A1504" s="154" t="s">
        <v>12405</v>
      </c>
      <c r="B1504" s="122" t="s">
        <v>12562</v>
      </c>
      <c r="C1504" s="110" t="s">
        <v>18106</v>
      </c>
      <c r="D1504" s="111" t="s">
        <v>12564</v>
      </c>
      <c r="E1504" s="110" t="s">
        <v>12565</v>
      </c>
      <c r="F1504" s="136" t="s">
        <v>12567</v>
      </c>
    </row>
    <row r="1505" spans="1:6" s="30" customFormat="1" ht="15" customHeight="1" x14ac:dyDescent="0.4">
      <c r="A1505" s="154" t="s">
        <v>12405</v>
      </c>
      <c r="B1505" s="122" t="s">
        <v>12562</v>
      </c>
      <c r="C1505" s="110" t="s">
        <v>12570</v>
      </c>
      <c r="D1505" s="111" t="s">
        <v>12572</v>
      </c>
      <c r="E1505" s="110" t="s">
        <v>12573</v>
      </c>
      <c r="F1505" s="136" t="s">
        <v>12575</v>
      </c>
    </row>
    <row r="1506" spans="1:6" s="30" customFormat="1" ht="15" customHeight="1" x14ac:dyDescent="0.4">
      <c r="A1506" s="154" t="s">
        <v>12405</v>
      </c>
      <c r="B1506" s="122" t="s">
        <v>12562</v>
      </c>
      <c r="C1506" s="110" t="s">
        <v>12578</v>
      </c>
      <c r="D1506" s="111" t="s">
        <v>12580</v>
      </c>
      <c r="E1506" s="110" t="s">
        <v>12581</v>
      </c>
      <c r="F1506" s="136" t="s">
        <v>12583</v>
      </c>
    </row>
    <row r="1507" spans="1:6" s="30" customFormat="1" ht="15" customHeight="1" x14ac:dyDescent="0.4">
      <c r="A1507" s="154" t="s">
        <v>12405</v>
      </c>
      <c r="B1507" s="122" t="s">
        <v>12562</v>
      </c>
      <c r="C1507" s="110" t="s">
        <v>12587</v>
      </c>
      <c r="D1507" s="111" t="s">
        <v>12589</v>
      </c>
      <c r="E1507" s="110" t="s">
        <v>12590</v>
      </c>
      <c r="F1507" s="136" t="s">
        <v>12592</v>
      </c>
    </row>
    <row r="1508" spans="1:6" s="30" customFormat="1" ht="15" customHeight="1" x14ac:dyDescent="0.4">
      <c r="A1508" s="154" t="s">
        <v>12405</v>
      </c>
      <c r="B1508" s="122" t="s">
        <v>12562</v>
      </c>
      <c r="C1508" s="110" t="s">
        <v>12595</v>
      </c>
      <c r="D1508" s="111" t="s">
        <v>12597</v>
      </c>
      <c r="E1508" s="110" t="s">
        <v>12598</v>
      </c>
      <c r="F1508" s="136" t="s">
        <v>12600</v>
      </c>
    </row>
    <row r="1509" spans="1:6" s="30" customFormat="1" ht="15" customHeight="1" x14ac:dyDescent="0.4">
      <c r="A1509" s="154" t="s">
        <v>12405</v>
      </c>
      <c r="B1509" s="122" t="s">
        <v>12603</v>
      </c>
      <c r="C1509" s="110" t="s">
        <v>12604</v>
      </c>
      <c r="D1509" s="111" t="s">
        <v>12605</v>
      </c>
      <c r="E1509" s="110" t="s">
        <v>12606</v>
      </c>
      <c r="F1509" s="136" t="s">
        <v>12608</v>
      </c>
    </row>
    <row r="1510" spans="1:6" s="30" customFormat="1" ht="15" customHeight="1" x14ac:dyDescent="0.4">
      <c r="A1510" s="154" t="s">
        <v>16603</v>
      </c>
      <c r="B1510" s="122" t="s">
        <v>12603</v>
      </c>
      <c r="C1510" s="110" t="s">
        <v>16630</v>
      </c>
      <c r="D1510" s="111" t="s">
        <v>16631</v>
      </c>
      <c r="E1510" s="110" t="s">
        <v>16685</v>
      </c>
      <c r="F1510" s="136" t="s">
        <v>16632</v>
      </c>
    </row>
    <row r="1511" spans="1:6" s="30" customFormat="1" ht="15" customHeight="1" x14ac:dyDescent="0.4">
      <c r="A1511" s="154" t="s">
        <v>12405</v>
      </c>
      <c r="B1511" s="122" t="s">
        <v>12603</v>
      </c>
      <c r="C1511" s="110" t="s">
        <v>12612</v>
      </c>
      <c r="D1511" s="111" t="s">
        <v>12614</v>
      </c>
      <c r="E1511" s="110" t="s">
        <v>12615</v>
      </c>
      <c r="F1511" s="136" t="s">
        <v>12617</v>
      </c>
    </row>
    <row r="1512" spans="1:6" s="30" customFormat="1" ht="15" customHeight="1" x14ac:dyDescent="0.4">
      <c r="A1512" s="154" t="s">
        <v>16603</v>
      </c>
      <c r="B1512" s="122" t="s">
        <v>12603</v>
      </c>
      <c r="C1512" s="110" t="s">
        <v>16636</v>
      </c>
      <c r="D1512" s="111" t="s">
        <v>16637</v>
      </c>
      <c r="E1512" s="110" t="s">
        <v>16692</v>
      </c>
      <c r="F1512" s="136" t="s">
        <v>16638</v>
      </c>
    </row>
    <row r="1513" spans="1:6" s="30" customFormat="1" ht="15" customHeight="1" x14ac:dyDescent="0.4">
      <c r="A1513" s="154" t="s">
        <v>12405</v>
      </c>
      <c r="B1513" s="122" t="s">
        <v>12620</v>
      </c>
      <c r="C1513" s="110" t="s">
        <v>12621</v>
      </c>
      <c r="D1513" s="111" t="s">
        <v>12623</v>
      </c>
      <c r="E1513" s="110" t="s">
        <v>12624</v>
      </c>
      <c r="F1513" s="136" t="s">
        <v>12626</v>
      </c>
    </row>
    <row r="1514" spans="1:6" s="30" customFormat="1" ht="15" customHeight="1" thickBot="1" x14ac:dyDescent="0.45">
      <c r="A1514" s="155" t="s">
        <v>12405</v>
      </c>
      <c r="B1514" s="167" t="s">
        <v>12620</v>
      </c>
      <c r="C1514" s="137" t="s">
        <v>12631</v>
      </c>
      <c r="D1514" s="138" t="s">
        <v>12633</v>
      </c>
      <c r="E1514" s="137" t="s">
        <v>12634</v>
      </c>
      <c r="F1514" s="139" t="s">
        <v>12636</v>
      </c>
    </row>
    <row r="1515" spans="1:6" s="30" customFormat="1" ht="15" customHeight="1" x14ac:dyDescent="0.4">
      <c r="A1515" s="153" t="s">
        <v>12639</v>
      </c>
      <c r="B1515" s="166" t="s">
        <v>12640</v>
      </c>
      <c r="C1515" s="133" t="s">
        <v>12641</v>
      </c>
      <c r="D1515" s="134" t="s">
        <v>12643</v>
      </c>
      <c r="E1515" s="133" t="s">
        <v>12644</v>
      </c>
      <c r="F1515" s="135" t="s">
        <v>18728</v>
      </c>
    </row>
    <row r="1516" spans="1:6" s="30" customFormat="1" ht="15" customHeight="1" x14ac:dyDescent="0.4">
      <c r="A1516" s="154" t="s">
        <v>12639</v>
      </c>
      <c r="B1516" s="122" t="s">
        <v>12648</v>
      </c>
      <c r="C1516" s="110" t="s">
        <v>12649</v>
      </c>
      <c r="D1516" s="111" t="s">
        <v>12651</v>
      </c>
      <c r="E1516" s="110" t="s">
        <v>12652</v>
      </c>
      <c r="F1516" s="136" t="s">
        <v>12654</v>
      </c>
    </row>
    <row r="1517" spans="1:6" s="30" customFormat="1" ht="15" customHeight="1" x14ac:dyDescent="0.4">
      <c r="A1517" s="154" t="s">
        <v>12639</v>
      </c>
      <c r="B1517" s="122" t="s">
        <v>12658</v>
      </c>
      <c r="C1517" s="110" t="s">
        <v>12659</v>
      </c>
      <c r="D1517" s="111" t="s">
        <v>12661</v>
      </c>
      <c r="E1517" s="110" t="s">
        <v>12662</v>
      </c>
      <c r="F1517" s="136" t="s">
        <v>12664</v>
      </c>
    </row>
    <row r="1518" spans="1:6" s="30" customFormat="1" ht="15" customHeight="1" x14ac:dyDescent="0.4">
      <c r="A1518" s="154" t="s">
        <v>12667</v>
      </c>
      <c r="B1518" s="122" t="s">
        <v>12668</v>
      </c>
      <c r="C1518" s="110" t="s">
        <v>12669</v>
      </c>
      <c r="D1518" s="111" t="s">
        <v>12671</v>
      </c>
      <c r="E1518" s="110" t="s">
        <v>12672</v>
      </c>
      <c r="F1518" s="136" t="s">
        <v>12674</v>
      </c>
    </row>
    <row r="1519" spans="1:6" s="30" customFormat="1" ht="15" customHeight="1" x14ac:dyDescent="0.4">
      <c r="A1519" s="154" t="s">
        <v>12667</v>
      </c>
      <c r="B1519" s="122" t="s">
        <v>12682</v>
      </c>
      <c r="C1519" s="110" t="s">
        <v>12683</v>
      </c>
      <c r="D1519" s="111" t="s">
        <v>16976</v>
      </c>
      <c r="E1519" s="110" t="s">
        <v>12685</v>
      </c>
      <c r="F1519" s="136" t="s">
        <v>12687</v>
      </c>
    </row>
    <row r="1520" spans="1:6" s="30" customFormat="1" ht="15" customHeight="1" x14ac:dyDescent="0.4">
      <c r="A1520" s="154" t="s">
        <v>12639</v>
      </c>
      <c r="B1520" s="122" t="s">
        <v>12640</v>
      </c>
      <c r="C1520" s="110" t="s">
        <v>12693</v>
      </c>
      <c r="D1520" s="111" t="s">
        <v>12695</v>
      </c>
      <c r="E1520" s="110" t="s">
        <v>12696</v>
      </c>
      <c r="F1520" s="136" t="s">
        <v>12698</v>
      </c>
    </row>
    <row r="1521" spans="1:6" s="30" customFormat="1" ht="15" customHeight="1" x14ac:dyDescent="0.4">
      <c r="A1521" s="154" t="s">
        <v>12639</v>
      </c>
      <c r="B1521" s="122" t="s">
        <v>12658</v>
      </c>
      <c r="C1521" s="110" t="s">
        <v>12700</v>
      </c>
      <c r="D1521" s="111" t="s">
        <v>12702</v>
      </c>
      <c r="E1521" s="110" t="s">
        <v>12703</v>
      </c>
      <c r="F1521" s="136" t="s">
        <v>12705</v>
      </c>
    </row>
    <row r="1522" spans="1:6" s="30" customFormat="1" ht="15" customHeight="1" x14ac:dyDescent="0.4">
      <c r="A1522" s="154" t="s">
        <v>12639</v>
      </c>
      <c r="B1522" s="122" t="s">
        <v>12658</v>
      </c>
      <c r="C1522" s="110" t="s">
        <v>12708</v>
      </c>
      <c r="D1522" s="111" t="s">
        <v>12710</v>
      </c>
      <c r="E1522" s="110" t="s">
        <v>12711</v>
      </c>
      <c r="F1522" s="136" t="s">
        <v>12713</v>
      </c>
    </row>
    <row r="1523" spans="1:6" s="30" customFormat="1" ht="15" customHeight="1" x14ac:dyDescent="0.4">
      <c r="A1523" s="154" t="s">
        <v>12639</v>
      </c>
      <c r="B1523" s="122" t="s">
        <v>12658</v>
      </c>
      <c r="C1523" s="110" t="s">
        <v>12717</v>
      </c>
      <c r="D1523" s="111" t="s">
        <v>12719</v>
      </c>
      <c r="E1523" s="110" t="s">
        <v>12720</v>
      </c>
      <c r="F1523" s="136" t="s">
        <v>12722</v>
      </c>
    </row>
    <row r="1524" spans="1:6" s="30" customFormat="1" ht="15" customHeight="1" x14ac:dyDescent="0.4">
      <c r="A1524" s="154" t="s">
        <v>12639</v>
      </c>
      <c r="B1524" s="122" t="s">
        <v>12658</v>
      </c>
      <c r="C1524" s="110" t="s">
        <v>12729</v>
      </c>
      <c r="D1524" s="111" t="s">
        <v>12731</v>
      </c>
      <c r="E1524" s="110" t="s">
        <v>12732</v>
      </c>
      <c r="F1524" s="136" t="s">
        <v>12734</v>
      </c>
    </row>
    <row r="1525" spans="1:6" s="30" customFormat="1" ht="15" customHeight="1" x14ac:dyDescent="0.4">
      <c r="A1525" s="154" t="s">
        <v>12639</v>
      </c>
      <c r="B1525" s="122" t="s">
        <v>12658</v>
      </c>
      <c r="C1525" s="110" t="s">
        <v>12737</v>
      </c>
      <c r="D1525" s="111" t="s">
        <v>12739</v>
      </c>
      <c r="E1525" s="110" t="s">
        <v>12740</v>
      </c>
      <c r="F1525" s="136" t="s">
        <v>12742</v>
      </c>
    </row>
    <row r="1526" spans="1:6" s="30" customFormat="1" ht="15" customHeight="1" x14ac:dyDescent="0.4">
      <c r="A1526" s="154" t="s">
        <v>12639</v>
      </c>
      <c r="B1526" s="122" t="s">
        <v>12658</v>
      </c>
      <c r="C1526" s="110" t="s">
        <v>12748</v>
      </c>
      <c r="D1526" s="111" t="s">
        <v>12750</v>
      </c>
      <c r="E1526" s="110" t="s">
        <v>12751</v>
      </c>
      <c r="F1526" s="136" t="s">
        <v>12742</v>
      </c>
    </row>
    <row r="1527" spans="1:6" s="30" customFormat="1" ht="15" customHeight="1" x14ac:dyDescent="0.4">
      <c r="A1527" s="154" t="s">
        <v>12639</v>
      </c>
      <c r="B1527" s="122" t="s">
        <v>12658</v>
      </c>
      <c r="C1527" s="110" t="s">
        <v>12758</v>
      </c>
      <c r="D1527" s="111" t="s">
        <v>12760</v>
      </c>
      <c r="E1527" s="110" t="s">
        <v>12761</v>
      </c>
      <c r="F1527" s="136" t="s">
        <v>12763</v>
      </c>
    </row>
    <row r="1528" spans="1:6" s="30" customFormat="1" ht="15" customHeight="1" x14ac:dyDescent="0.4">
      <c r="A1528" s="154" t="s">
        <v>12639</v>
      </c>
      <c r="B1528" s="122" t="s">
        <v>12658</v>
      </c>
      <c r="C1528" s="110" t="s">
        <v>12767</v>
      </c>
      <c r="D1528" s="111" t="s">
        <v>18640</v>
      </c>
      <c r="E1528" s="110" t="s">
        <v>12770</v>
      </c>
      <c r="F1528" s="136" t="s">
        <v>12772</v>
      </c>
    </row>
    <row r="1529" spans="1:6" s="30" customFormat="1" ht="15" customHeight="1" x14ac:dyDescent="0.4">
      <c r="A1529" s="154" t="s">
        <v>12639</v>
      </c>
      <c r="B1529" s="122" t="s">
        <v>12682</v>
      </c>
      <c r="C1529" s="110" t="s">
        <v>12778</v>
      </c>
      <c r="D1529" s="111" t="s">
        <v>12780</v>
      </c>
      <c r="E1529" s="110" t="s">
        <v>12781</v>
      </c>
      <c r="F1529" s="136" t="s">
        <v>12783</v>
      </c>
    </row>
    <row r="1530" spans="1:6" s="30" customFormat="1" ht="15" customHeight="1" x14ac:dyDescent="0.4">
      <c r="A1530" s="154" t="s">
        <v>12639</v>
      </c>
      <c r="B1530" s="122" t="s">
        <v>12658</v>
      </c>
      <c r="C1530" s="110" t="s">
        <v>12790</v>
      </c>
      <c r="D1530" s="111" t="s">
        <v>12792</v>
      </c>
      <c r="E1530" s="110" t="s">
        <v>12793</v>
      </c>
      <c r="F1530" s="136" t="s">
        <v>12795</v>
      </c>
    </row>
    <row r="1531" spans="1:6" s="30" customFormat="1" ht="15" customHeight="1" x14ac:dyDescent="0.4">
      <c r="A1531" s="154" t="s">
        <v>12639</v>
      </c>
      <c r="B1531" s="122" t="s">
        <v>12648</v>
      </c>
      <c r="C1531" s="110" t="s">
        <v>12799</v>
      </c>
      <c r="D1531" s="111" t="s">
        <v>12801</v>
      </c>
      <c r="E1531" s="110" t="s">
        <v>12802</v>
      </c>
      <c r="F1531" s="136" t="s">
        <v>12804</v>
      </c>
    </row>
    <row r="1532" spans="1:6" s="30" customFormat="1" ht="15" customHeight="1" x14ac:dyDescent="0.4">
      <c r="A1532" s="154" t="s">
        <v>12639</v>
      </c>
      <c r="B1532" s="122" t="s">
        <v>12658</v>
      </c>
      <c r="C1532" s="110" t="s">
        <v>12808</v>
      </c>
      <c r="D1532" s="111" t="s">
        <v>12810</v>
      </c>
      <c r="E1532" s="110" t="s">
        <v>12811</v>
      </c>
      <c r="F1532" s="136" t="s">
        <v>12813</v>
      </c>
    </row>
    <row r="1533" spans="1:6" s="30" customFormat="1" ht="15" customHeight="1" x14ac:dyDescent="0.4">
      <c r="A1533" s="154" t="s">
        <v>12639</v>
      </c>
      <c r="B1533" s="122" t="s">
        <v>12648</v>
      </c>
      <c r="C1533" s="110" t="s">
        <v>12818</v>
      </c>
      <c r="D1533" s="111" t="s">
        <v>12820</v>
      </c>
      <c r="E1533" s="110" t="s">
        <v>12821</v>
      </c>
      <c r="F1533" s="136" t="s">
        <v>12823</v>
      </c>
    </row>
    <row r="1534" spans="1:6" s="30" customFormat="1" ht="15" customHeight="1" x14ac:dyDescent="0.4">
      <c r="A1534" s="154" t="s">
        <v>12639</v>
      </c>
      <c r="B1534" s="122" t="s">
        <v>12640</v>
      </c>
      <c r="C1534" s="110" t="s">
        <v>12826</v>
      </c>
      <c r="D1534" s="111" t="s">
        <v>12643</v>
      </c>
      <c r="E1534" s="110" t="s">
        <v>12828</v>
      </c>
      <c r="F1534" s="136" t="s">
        <v>12830</v>
      </c>
    </row>
    <row r="1535" spans="1:6" s="30" customFormat="1" ht="15" customHeight="1" x14ac:dyDescent="0.4">
      <c r="A1535" s="154" t="s">
        <v>12639</v>
      </c>
      <c r="B1535" s="122" t="s">
        <v>12658</v>
      </c>
      <c r="C1535" s="110" t="s">
        <v>12838</v>
      </c>
      <c r="D1535" s="111" t="s">
        <v>12840</v>
      </c>
      <c r="E1535" s="110" t="s">
        <v>12841</v>
      </c>
      <c r="F1535" s="136" t="s">
        <v>12843</v>
      </c>
    </row>
    <row r="1536" spans="1:6" s="30" customFormat="1" ht="15" customHeight="1" thickBot="1" x14ac:dyDescent="0.45">
      <c r="A1536" s="155" t="s">
        <v>12639</v>
      </c>
      <c r="B1536" s="167" t="s">
        <v>12648</v>
      </c>
      <c r="C1536" s="137" t="s">
        <v>12847</v>
      </c>
      <c r="D1536" s="138" t="s">
        <v>12849</v>
      </c>
      <c r="E1536" s="137" t="s">
        <v>12850</v>
      </c>
      <c r="F1536" s="139" t="s">
        <v>12852</v>
      </c>
    </row>
    <row r="1537" spans="1:6" s="30" customFormat="1" ht="15" customHeight="1" x14ac:dyDescent="0.4">
      <c r="A1537" s="153" t="s">
        <v>12858</v>
      </c>
      <c r="B1537" s="166" t="s">
        <v>12859</v>
      </c>
      <c r="C1537" s="133" t="s">
        <v>12860</v>
      </c>
      <c r="D1537" s="134" t="s">
        <v>12862</v>
      </c>
      <c r="E1537" s="133" t="s">
        <v>12863</v>
      </c>
      <c r="F1537" s="135" t="s">
        <v>12865</v>
      </c>
    </row>
    <row r="1538" spans="1:6" s="30" customFormat="1" ht="15" customHeight="1" x14ac:dyDescent="0.4">
      <c r="A1538" s="154" t="s">
        <v>12858</v>
      </c>
      <c r="B1538" s="122" t="s">
        <v>12859</v>
      </c>
      <c r="C1538" s="110" t="s">
        <v>12869</v>
      </c>
      <c r="D1538" s="111" t="s">
        <v>18567</v>
      </c>
      <c r="E1538" s="110" t="s">
        <v>12872</v>
      </c>
      <c r="F1538" s="136" t="s">
        <v>12874</v>
      </c>
    </row>
    <row r="1539" spans="1:6" s="30" customFormat="1" ht="15" customHeight="1" x14ac:dyDescent="0.4">
      <c r="A1539" s="154" t="s">
        <v>12858</v>
      </c>
      <c r="B1539" s="122" t="s">
        <v>12859</v>
      </c>
      <c r="C1539" s="110" t="s">
        <v>12876</v>
      </c>
      <c r="D1539" s="111" t="s">
        <v>18568</v>
      </c>
      <c r="E1539" s="110" t="s">
        <v>12879</v>
      </c>
      <c r="F1539" s="136" t="s">
        <v>12881</v>
      </c>
    </row>
    <row r="1540" spans="1:6" s="30" customFormat="1" ht="15" customHeight="1" x14ac:dyDescent="0.4">
      <c r="A1540" s="154" t="s">
        <v>12858</v>
      </c>
      <c r="B1540" s="122" t="s">
        <v>12859</v>
      </c>
      <c r="C1540" s="110" t="s">
        <v>12885</v>
      </c>
      <c r="D1540" s="111" t="s">
        <v>18641</v>
      </c>
      <c r="E1540" s="110" t="s">
        <v>12888</v>
      </c>
      <c r="F1540" s="136" t="s">
        <v>12890</v>
      </c>
    </row>
    <row r="1541" spans="1:6" s="30" customFormat="1" ht="15" customHeight="1" x14ac:dyDescent="0.4">
      <c r="A1541" s="154" t="s">
        <v>12858</v>
      </c>
      <c r="B1541" s="122" t="s">
        <v>12892</v>
      </c>
      <c r="C1541" s="110" t="s">
        <v>18110</v>
      </c>
      <c r="D1541" s="111" t="s">
        <v>18642</v>
      </c>
      <c r="E1541" s="110" t="s">
        <v>12895</v>
      </c>
      <c r="F1541" s="136" t="s">
        <v>12897</v>
      </c>
    </row>
    <row r="1542" spans="1:6" s="30" customFormat="1" ht="15" customHeight="1" x14ac:dyDescent="0.4">
      <c r="A1542" s="154" t="s">
        <v>12858</v>
      </c>
      <c r="B1542" s="122" t="s">
        <v>12901</v>
      </c>
      <c r="C1542" s="110" t="s">
        <v>18111</v>
      </c>
      <c r="D1542" s="111" t="s">
        <v>18643</v>
      </c>
      <c r="E1542" s="110" t="s">
        <v>12904</v>
      </c>
      <c r="F1542" s="136" t="s">
        <v>12906</v>
      </c>
    </row>
    <row r="1543" spans="1:6" s="30" customFormat="1" ht="15" customHeight="1" x14ac:dyDescent="0.4">
      <c r="A1543" s="154" t="s">
        <v>12858</v>
      </c>
      <c r="B1543" s="122" t="s">
        <v>12908</v>
      </c>
      <c r="C1543" s="110" t="s">
        <v>18112</v>
      </c>
      <c r="D1543" s="111" t="s">
        <v>18644</v>
      </c>
      <c r="E1543" s="110" t="s">
        <v>12911</v>
      </c>
      <c r="F1543" s="136" t="s">
        <v>12913</v>
      </c>
    </row>
    <row r="1544" spans="1:6" s="30" customFormat="1" ht="15" customHeight="1" x14ac:dyDescent="0.4">
      <c r="A1544" s="154" t="s">
        <v>12858</v>
      </c>
      <c r="B1544" s="122" t="s">
        <v>12859</v>
      </c>
      <c r="C1544" s="110" t="s">
        <v>18113</v>
      </c>
      <c r="D1544" s="111" t="s">
        <v>18645</v>
      </c>
      <c r="E1544" s="110" t="s">
        <v>12917</v>
      </c>
      <c r="F1544" s="136" t="s">
        <v>12919</v>
      </c>
    </row>
    <row r="1545" spans="1:6" s="30" customFormat="1" ht="15" customHeight="1" x14ac:dyDescent="0.4">
      <c r="A1545" s="154" t="s">
        <v>12858</v>
      </c>
      <c r="B1545" s="122" t="s">
        <v>12901</v>
      </c>
      <c r="C1545" s="110" t="s">
        <v>18114</v>
      </c>
      <c r="D1545" s="111" t="s">
        <v>18646</v>
      </c>
      <c r="E1545" s="110" t="s">
        <v>12925</v>
      </c>
      <c r="F1545" s="136" t="s">
        <v>12927</v>
      </c>
    </row>
    <row r="1546" spans="1:6" s="30" customFormat="1" ht="15" customHeight="1" x14ac:dyDescent="0.4">
      <c r="A1546" s="154" t="s">
        <v>12858</v>
      </c>
      <c r="B1546" s="122" t="s">
        <v>12933</v>
      </c>
      <c r="C1546" s="110" t="s">
        <v>18115</v>
      </c>
      <c r="D1546" s="111" t="s">
        <v>18569</v>
      </c>
      <c r="E1546" s="110" t="s">
        <v>12936</v>
      </c>
      <c r="F1546" s="136" t="s">
        <v>12938</v>
      </c>
    </row>
    <row r="1547" spans="1:6" s="30" customFormat="1" ht="15" customHeight="1" x14ac:dyDescent="0.4">
      <c r="A1547" s="154" t="s">
        <v>12858</v>
      </c>
      <c r="B1547" s="122" t="s">
        <v>12901</v>
      </c>
      <c r="C1547" s="110" t="s">
        <v>18116</v>
      </c>
      <c r="D1547" s="111" t="s">
        <v>18647</v>
      </c>
      <c r="E1547" s="110" t="s">
        <v>12945</v>
      </c>
      <c r="F1547" s="136" t="s">
        <v>12947</v>
      </c>
    </row>
    <row r="1548" spans="1:6" s="30" customFormat="1" ht="15" customHeight="1" x14ac:dyDescent="0.4">
      <c r="A1548" s="154" t="s">
        <v>12858</v>
      </c>
      <c r="B1548" s="122" t="s">
        <v>12859</v>
      </c>
      <c r="C1548" s="110" t="s">
        <v>18117</v>
      </c>
      <c r="D1548" s="111" t="s">
        <v>18570</v>
      </c>
      <c r="E1548" s="110" t="s">
        <v>12952</v>
      </c>
      <c r="F1548" s="136" t="s">
        <v>12954</v>
      </c>
    </row>
    <row r="1549" spans="1:6" s="30" customFormat="1" ht="15" customHeight="1" x14ac:dyDescent="0.4">
      <c r="A1549" s="154" t="s">
        <v>12858</v>
      </c>
      <c r="B1549" s="122" t="s">
        <v>12958</v>
      </c>
      <c r="C1549" s="110" t="s">
        <v>18118</v>
      </c>
      <c r="D1549" s="111" t="s">
        <v>18571</v>
      </c>
      <c r="E1549" s="110" t="s">
        <v>12961</v>
      </c>
      <c r="F1549" s="136" t="s">
        <v>12963</v>
      </c>
    </row>
    <row r="1550" spans="1:6" s="30" customFormat="1" ht="15" customHeight="1" x14ac:dyDescent="0.4">
      <c r="A1550" s="154" t="s">
        <v>12858</v>
      </c>
      <c r="B1550" s="122" t="s">
        <v>12892</v>
      </c>
      <c r="C1550" s="110" t="s">
        <v>18119</v>
      </c>
      <c r="D1550" s="111" t="s">
        <v>18648</v>
      </c>
      <c r="E1550" s="110" t="s">
        <v>12970</v>
      </c>
      <c r="F1550" s="136" t="s">
        <v>12972</v>
      </c>
    </row>
    <row r="1551" spans="1:6" s="30" customFormat="1" ht="15" customHeight="1" x14ac:dyDescent="0.4">
      <c r="A1551" s="154" t="s">
        <v>12858</v>
      </c>
      <c r="B1551" s="122" t="s">
        <v>12859</v>
      </c>
      <c r="C1551" s="110" t="s">
        <v>18120</v>
      </c>
      <c r="D1551" s="111" t="s">
        <v>18649</v>
      </c>
      <c r="E1551" s="110" t="s">
        <v>12982</v>
      </c>
      <c r="F1551" s="136" t="s">
        <v>12984</v>
      </c>
    </row>
    <row r="1552" spans="1:6" s="30" customFormat="1" ht="15" customHeight="1" x14ac:dyDescent="0.4">
      <c r="A1552" s="154" t="s">
        <v>12858</v>
      </c>
      <c r="B1552" s="122" t="s">
        <v>12892</v>
      </c>
      <c r="C1552" s="110" t="s">
        <v>18121</v>
      </c>
      <c r="D1552" s="111" t="s">
        <v>18572</v>
      </c>
      <c r="E1552" s="110" t="s">
        <v>12992</v>
      </c>
      <c r="F1552" s="136" t="s">
        <v>12994</v>
      </c>
    </row>
    <row r="1553" spans="1:6" s="30" customFormat="1" ht="15" customHeight="1" x14ac:dyDescent="0.4">
      <c r="A1553" s="154" t="s">
        <v>12858</v>
      </c>
      <c r="B1553" s="122" t="s">
        <v>12908</v>
      </c>
      <c r="C1553" s="110" t="s">
        <v>18122</v>
      </c>
      <c r="D1553" s="111" t="s">
        <v>18573</v>
      </c>
      <c r="E1553" s="110" t="s">
        <v>13001</v>
      </c>
      <c r="F1553" s="136" t="s">
        <v>13003</v>
      </c>
    </row>
    <row r="1554" spans="1:6" s="30" customFormat="1" ht="15" customHeight="1" x14ac:dyDescent="0.4">
      <c r="A1554" s="154" t="s">
        <v>12858</v>
      </c>
      <c r="B1554" s="122" t="s">
        <v>12901</v>
      </c>
      <c r="C1554" s="110" t="s">
        <v>18123</v>
      </c>
      <c r="D1554" s="111" t="s">
        <v>18650</v>
      </c>
      <c r="E1554" s="110" t="s">
        <v>13010</v>
      </c>
      <c r="F1554" s="136" t="s">
        <v>13012</v>
      </c>
    </row>
    <row r="1555" spans="1:6" s="30" customFormat="1" ht="15" customHeight="1" x14ac:dyDescent="0.4">
      <c r="A1555" s="154" t="s">
        <v>12858</v>
      </c>
      <c r="B1555" s="122" t="s">
        <v>12859</v>
      </c>
      <c r="C1555" s="110" t="s">
        <v>18124</v>
      </c>
      <c r="D1555" s="111" t="s">
        <v>18574</v>
      </c>
      <c r="E1555" s="110" t="s">
        <v>13018</v>
      </c>
      <c r="F1555" s="136" t="s">
        <v>13020</v>
      </c>
    </row>
    <row r="1556" spans="1:6" s="30" customFormat="1" ht="15" customHeight="1" x14ac:dyDescent="0.4">
      <c r="A1556" s="154" t="s">
        <v>12858</v>
      </c>
      <c r="B1556" s="122" t="s">
        <v>12892</v>
      </c>
      <c r="C1556" s="110" t="s">
        <v>13024</v>
      </c>
      <c r="D1556" s="111" t="s">
        <v>18651</v>
      </c>
      <c r="E1556" s="110" t="s">
        <v>13027</v>
      </c>
      <c r="F1556" s="136" t="s">
        <v>13029</v>
      </c>
    </row>
    <row r="1557" spans="1:6" s="30" customFormat="1" ht="15" customHeight="1" x14ac:dyDescent="0.4">
      <c r="A1557" s="154" t="s">
        <v>12858</v>
      </c>
      <c r="B1557" s="122" t="s">
        <v>12859</v>
      </c>
      <c r="C1557" s="110" t="s">
        <v>18125</v>
      </c>
      <c r="D1557" s="111" t="s">
        <v>18575</v>
      </c>
      <c r="E1557" s="110" t="s">
        <v>13036</v>
      </c>
      <c r="F1557" s="136" t="s">
        <v>13038</v>
      </c>
    </row>
    <row r="1558" spans="1:6" s="30" customFormat="1" ht="15" customHeight="1" x14ac:dyDescent="0.4">
      <c r="A1558" s="154" t="s">
        <v>12858</v>
      </c>
      <c r="B1558" s="122" t="s">
        <v>12933</v>
      </c>
      <c r="C1558" s="110" t="s">
        <v>18126</v>
      </c>
      <c r="D1558" s="111" t="s">
        <v>18576</v>
      </c>
      <c r="E1558" s="110" t="s">
        <v>13042</v>
      </c>
      <c r="F1558" s="136" t="s">
        <v>13044</v>
      </c>
    </row>
    <row r="1559" spans="1:6" s="30" customFormat="1" ht="15" customHeight="1" x14ac:dyDescent="0.4">
      <c r="A1559" s="154" t="s">
        <v>12858</v>
      </c>
      <c r="B1559" s="122" t="s">
        <v>12859</v>
      </c>
      <c r="C1559" s="110" t="s">
        <v>18127</v>
      </c>
      <c r="D1559" s="111" t="s">
        <v>18577</v>
      </c>
      <c r="E1559" s="110" t="s">
        <v>13049</v>
      </c>
      <c r="F1559" s="136" t="s">
        <v>13051</v>
      </c>
    </row>
    <row r="1560" spans="1:6" s="30" customFormat="1" ht="15" customHeight="1" x14ac:dyDescent="0.4">
      <c r="A1560" s="154" t="s">
        <v>12858</v>
      </c>
      <c r="B1560" s="122" t="s">
        <v>12859</v>
      </c>
      <c r="C1560" s="110" t="s">
        <v>13055</v>
      </c>
      <c r="D1560" s="111" t="s">
        <v>18578</v>
      </c>
      <c r="E1560" s="110" t="s">
        <v>13058</v>
      </c>
      <c r="F1560" s="136" t="s">
        <v>13060</v>
      </c>
    </row>
    <row r="1561" spans="1:6" s="30" customFormat="1" ht="15" customHeight="1" thickBot="1" x14ac:dyDescent="0.45">
      <c r="A1561" s="155" t="s">
        <v>12858</v>
      </c>
      <c r="B1561" s="167" t="s">
        <v>12892</v>
      </c>
      <c r="C1561" s="137" t="s">
        <v>13064</v>
      </c>
      <c r="D1561" s="138" t="s">
        <v>13066</v>
      </c>
      <c r="E1561" s="137" t="s">
        <v>13067</v>
      </c>
      <c r="F1561" s="139" t="s">
        <v>13069</v>
      </c>
    </row>
    <row r="1562" spans="1:6" s="30" customFormat="1" ht="15" customHeight="1" x14ac:dyDescent="0.4">
      <c r="A1562" s="153" t="s">
        <v>13075</v>
      </c>
      <c r="B1562" s="166" t="s">
        <v>13076</v>
      </c>
      <c r="C1562" s="133" t="s">
        <v>13077</v>
      </c>
      <c r="D1562" s="134" t="s">
        <v>13079</v>
      </c>
      <c r="E1562" s="133" t="s">
        <v>13080</v>
      </c>
      <c r="F1562" s="135" t="s">
        <v>13082</v>
      </c>
    </row>
    <row r="1563" spans="1:6" s="30" customFormat="1" ht="15" customHeight="1" x14ac:dyDescent="0.4">
      <c r="A1563" s="154" t="s">
        <v>13075</v>
      </c>
      <c r="B1563" s="122" t="s">
        <v>13076</v>
      </c>
      <c r="C1563" s="110" t="s">
        <v>13084</v>
      </c>
      <c r="D1563" s="111" t="s">
        <v>13086</v>
      </c>
      <c r="E1563" s="110" t="s">
        <v>13087</v>
      </c>
      <c r="F1563" s="136" t="s">
        <v>13089</v>
      </c>
    </row>
    <row r="1564" spans="1:6" s="30" customFormat="1" ht="15" customHeight="1" x14ac:dyDescent="0.4">
      <c r="A1564" s="154" t="s">
        <v>13075</v>
      </c>
      <c r="B1564" s="122" t="s">
        <v>13076</v>
      </c>
      <c r="C1564" s="110" t="s">
        <v>13091</v>
      </c>
      <c r="D1564" s="111" t="s">
        <v>13093</v>
      </c>
      <c r="E1564" s="110" t="s">
        <v>13094</v>
      </c>
      <c r="F1564" s="136" t="s">
        <v>13096</v>
      </c>
    </row>
    <row r="1565" spans="1:6" s="30" customFormat="1" ht="15" customHeight="1" x14ac:dyDescent="0.4">
      <c r="A1565" s="154" t="s">
        <v>13075</v>
      </c>
      <c r="B1565" s="122" t="s">
        <v>13100</v>
      </c>
      <c r="C1565" s="110" t="s">
        <v>13101</v>
      </c>
      <c r="D1565" s="111" t="s">
        <v>13103</v>
      </c>
      <c r="E1565" s="110" t="s">
        <v>13104</v>
      </c>
      <c r="F1565" s="136" t="s">
        <v>13106</v>
      </c>
    </row>
    <row r="1566" spans="1:6" s="30" customFormat="1" ht="15" customHeight="1" x14ac:dyDescent="0.4">
      <c r="A1566" s="154" t="s">
        <v>13075</v>
      </c>
      <c r="B1566" s="122" t="s">
        <v>13109</v>
      </c>
      <c r="C1566" s="110" t="s">
        <v>13110</v>
      </c>
      <c r="D1566" s="111" t="s">
        <v>13112</v>
      </c>
      <c r="E1566" s="110" t="s">
        <v>13113</v>
      </c>
      <c r="F1566" s="136" t="s">
        <v>13115</v>
      </c>
    </row>
    <row r="1567" spans="1:6" s="30" customFormat="1" ht="15" customHeight="1" x14ac:dyDescent="0.4">
      <c r="A1567" s="154" t="s">
        <v>13075</v>
      </c>
      <c r="B1567" s="122" t="s">
        <v>13109</v>
      </c>
      <c r="C1567" s="110" t="s">
        <v>13119</v>
      </c>
      <c r="D1567" s="111" t="s">
        <v>13121</v>
      </c>
      <c r="E1567" s="110" t="s">
        <v>13122</v>
      </c>
      <c r="F1567" s="136" t="s">
        <v>13124</v>
      </c>
    </row>
    <row r="1568" spans="1:6" s="30" customFormat="1" ht="15" customHeight="1" x14ac:dyDescent="0.4">
      <c r="A1568" s="154" t="s">
        <v>13075</v>
      </c>
      <c r="B1568" s="122" t="s">
        <v>13109</v>
      </c>
      <c r="C1568" s="110" t="s">
        <v>13126</v>
      </c>
      <c r="D1568" s="111" t="s">
        <v>13128</v>
      </c>
      <c r="E1568" s="110" t="s">
        <v>13129</v>
      </c>
      <c r="F1568" s="136" t="s">
        <v>13131</v>
      </c>
    </row>
    <row r="1569" spans="1:6" s="30" customFormat="1" ht="15" customHeight="1" x14ac:dyDescent="0.4">
      <c r="A1569" s="154" t="s">
        <v>13075</v>
      </c>
      <c r="B1569" s="122" t="s">
        <v>13109</v>
      </c>
      <c r="C1569" s="110" t="s">
        <v>13134</v>
      </c>
      <c r="D1569" s="111" t="s">
        <v>13136</v>
      </c>
      <c r="E1569" s="110" t="s">
        <v>13137</v>
      </c>
      <c r="F1569" s="136" t="s">
        <v>13139</v>
      </c>
    </row>
    <row r="1570" spans="1:6" s="30" customFormat="1" ht="15" customHeight="1" x14ac:dyDescent="0.4">
      <c r="A1570" s="154" t="s">
        <v>13075</v>
      </c>
      <c r="B1570" s="122" t="s">
        <v>13109</v>
      </c>
      <c r="C1570" s="110" t="s">
        <v>13142</v>
      </c>
      <c r="D1570" s="111" t="s">
        <v>13144</v>
      </c>
      <c r="E1570" s="110" t="s">
        <v>13145</v>
      </c>
      <c r="F1570" s="136" t="s">
        <v>13147</v>
      </c>
    </row>
    <row r="1571" spans="1:6" s="30" customFormat="1" ht="15" customHeight="1" x14ac:dyDescent="0.4">
      <c r="A1571" s="154" t="s">
        <v>13075</v>
      </c>
      <c r="B1571" s="122" t="s">
        <v>13109</v>
      </c>
      <c r="C1571" s="110" t="s">
        <v>13152</v>
      </c>
      <c r="D1571" s="111" t="s">
        <v>13154</v>
      </c>
      <c r="E1571" s="110" t="s">
        <v>13155</v>
      </c>
      <c r="F1571" s="136" t="s">
        <v>13157</v>
      </c>
    </row>
    <row r="1572" spans="1:6" s="30" customFormat="1" ht="15" customHeight="1" x14ac:dyDescent="0.4">
      <c r="A1572" s="154" t="s">
        <v>13075</v>
      </c>
      <c r="B1572" s="122" t="s">
        <v>13109</v>
      </c>
      <c r="C1572" s="110" t="s">
        <v>13160</v>
      </c>
      <c r="D1572" s="111" t="s">
        <v>13162</v>
      </c>
      <c r="E1572" s="110" t="s">
        <v>13163</v>
      </c>
      <c r="F1572" s="136" t="s">
        <v>13165</v>
      </c>
    </row>
    <row r="1573" spans="1:6" s="30" customFormat="1" ht="15" customHeight="1" x14ac:dyDescent="0.4">
      <c r="A1573" s="154" t="s">
        <v>13075</v>
      </c>
      <c r="B1573" s="122" t="s">
        <v>13109</v>
      </c>
      <c r="C1573" s="110" t="s">
        <v>13167</v>
      </c>
      <c r="D1573" s="111" t="s">
        <v>13169</v>
      </c>
      <c r="E1573" s="110" t="s">
        <v>13170</v>
      </c>
      <c r="F1573" s="136" t="s">
        <v>13172</v>
      </c>
    </row>
    <row r="1574" spans="1:6" s="30" customFormat="1" ht="15" customHeight="1" x14ac:dyDescent="0.4">
      <c r="A1574" s="154" t="s">
        <v>13075</v>
      </c>
      <c r="B1574" s="122" t="s">
        <v>13109</v>
      </c>
      <c r="C1574" s="110" t="s">
        <v>13174</v>
      </c>
      <c r="D1574" s="111" t="s">
        <v>13176</v>
      </c>
      <c r="E1574" s="110" t="s">
        <v>13177</v>
      </c>
      <c r="F1574" s="136" t="s">
        <v>13179</v>
      </c>
    </row>
    <row r="1575" spans="1:6" s="30" customFormat="1" ht="15" customHeight="1" x14ac:dyDescent="0.4">
      <c r="A1575" s="154" t="s">
        <v>13075</v>
      </c>
      <c r="B1575" s="122" t="s">
        <v>13109</v>
      </c>
      <c r="C1575" s="110" t="s">
        <v>13182</v>
      </c>
      <c r="D1575" s="111" t="s">
        <v>13184</v>
      </c>
      <c r="E1575" s="110" t="s">
        <v>13185</v>
      </c>
      <c r="F1575" s="136" t="s">
        <v>13187</v>
      </c>
    </row>
    <row r="1576" spans="1:6" s="30" customFormat="1" ht="15" customHeight="1" x14ac:dyDescent="0.4">
      <c r="A1576" s="154" t="s">
        <v>13075</v>
      </c>
      <c r="B1576" s="122" t="s">
        <v>13190</v>
      </c>
      <c r="C1576" s="110" t="s">
        <v>13191</v>
      </c>
      <c r="D1576" s="111" t="s">
        <v>13193</v>
      </c>
      <c r="E1576" s="110" t="s">
        <v>13194</v>
      </c>
      <c r="F1576" s="136" t="s">
        <v>13196</v>
      </c>
    </row>
    <row r="1577" spans="1:6" s="30" customFormat="1" ht="15" customHeight="1" x14ac:dyDescent="0.4">
      <c r="A1577" s="154" t="s">
        <v>13075</v>
      </c>
      <c r="B1577" s="122" t="s">
        <v>13199</v>
      </c>
      <c r="C1577" s="110" t="s">
        <v>13200</v>
      </c>
      <c r="D1577" s="111" t="s">
        <v>13202</v>
      </c>
      <c r="E1577" s="110" t="s">
        <v>13203</v>
      </c>
      <c r="F1577" s="136" t="s">
        <v>13205</v>
      </c>
    </row>
    <row r="1578" spans="1:6" s="30" customFormat="1" ht="15" customHeight="1" x14ac:dyDescent="0.4">
      <c r="A1578" s="154" t="s">
        <v>13075</v>
      </c>
      <c r="B1578" s="122" t="s">
        <v>13199</v>
      </c>
      <c r="C1578" s="110" t="s">
        <v>13208</v>
      </c>
      <c r="D1578" s="111" t="s">
        <v>13210</v>
      </c>
      <c r="E1578" s="110" t="s">
        <v>13211</v>
      </c>
      <c r="F1578" s="136" t="s">
        <v>13213</v>
      </c>
    </row>
    <row r="1579" spans="1:6" s="30" customFormat="1" ht="15" customHeight="1" x14ac:dyDescent="0.4">
      <c r="A1579" s="154" t="s">
        <v>13075</v>
      </c>
      <c r="B1579" s="122" t="s">
        <v>13199</v>
      </c>
      <c r="C1579" s="110" t="s">
        <v>13214</v>
      </c>
      <c r="D1579" s="111" t="s">
        <v>13216</v>
      </c>
      <c r="E1579" s="110" t="s">
        <v>13217</v>
      </c>
      <c r="F1579" s="136" t="s">
        <v>13219</v>
      </c>
    </row>
    <row r="1580" spans="1:6" s="30" customFormat="1" ht="15" customHeight="1" x14ac:dyDescent="0.4">
      <c r="A1580" s="154" t="s">
        <v>13075</v>
      </c>
      <c r="B1580" s="122" t="s">
        <v>13199</v>
      </c>
      <c r="C1580" s="110" t="s">
        <v>13224</v>
      </c>
      <c r="D1580" s="111" t="s">
        <v>13226</v>
      </c>
      <c r="E1580" s="110" t="s">
        <v>13227</v>
      </c>
      <c r="F1580" s="136" t="s">
        <v>13229</v>
      </c>
    </row>
    <row r="1581" spans="1:6" s="30" customFormat="1" ht="15" customHeight="1" x14ac:dyDescent="0.4">
      <c r="A1581" s="154" t="s">
        <v>13075</v>
      </c>
      <c r="B1581" s="122" t="s">
        <v>13199</v>
      </c>
      <c r="C1581" s="110" t="s">
        <v>13233</v>
      </c>
      <c r="D1581" s="111" t="s">
        <v>13235</v>
      </c>
      <c r="E1581" s="110" t="s">
        <v>13236</v>
      </c>
      <c r="F1581" s="136" t="s">
        <v>13238</v>
      </c>
    </row>
    <row r="1582" spans="1:6" s="30" customFormat="1" ht="15" customHeight="1" x14ac:dyDescent="0.4">
      <c r="A1582" s="154" t="s">
        <v>13075</v>
      </c>
      <c r="B1582" s="122" t="s">
        <v>13199</v>
      </c>
      <c r="C1582" s="110" t="s">
        <v>13242</v>
      </c>
      <c r="D1582" s="111" t="s">
        <v>13244</v>
      </c>
      <c r="E1582" s="110" t="s">
        <v>13245</v>
      </c>
      <c r="F1582" s="136" t="s">
        <v>13247</v>
      </c>
    </row>
    <row r="1583" spans="1:6" s="30" customFormat="1" ht="15" customHeight="1" x14ac:dyDescent="0.4">
      <c r="A1583" s="154" t="s">
        <v>13075</v>
      </c>
      <c r="B1583" s="122" t="s">
        <v>13252</v>
      </c>
      <c r="C1583" s="110" t="s">
        <v>13253</v>
      </c>
      <c r="D1583" s="111" t="s">
        <v>13255</v>
      </c>
      <c r="E1583" s="110" t="s">
        <v>13256</v>
      </c>
      <c r="F1583" s="136" t="s">
        <v>13258</v>
      </c>
    </row>
    <row r="1584" spans="1:6" s="30" customFormat="1" ht="15" customHeight="1" x14ac:dyDescent="0.4">
      <c r="A1584" s="154" t="s">
        <v>13075</v>
      </c>
      <c r="B1584" s="122" t="s">
        <v>13262</v>
      </c>
      <c r="C1584" s="110" t="s">
        <v>13263</v>
      </c>
      <c r="D1584" s="111" t="s">
        <v>13265</v>
      </c>
      <c r="E1584" s="110" t="s">
        <v>13266</v>
      </c>
      <c r="F1584" s="136" t="s">
        <v>13268</v>
      </c>
    </row>
    <row r="1585" spans="1:6" s="30" customFormat="1" ht="15" customHeight="1" thickBot="1" x14ac:dyDescent="0.45">
      <c r="A1585" s="155" t="s">
        <v>13075</v>
      </c>
      <c r="B1585" s="167" t="s">
        <v>13262</v>
      </c>
      <c r="C1585" s="137" t="s">
        <v>13272</v>
      </c>
      <c r="D1585" s="138" t="s">
        <v>13274</v>
      </c>
      <c r="E1585" s="137" t="s">
        <v>13275</v>
      </c>
      <c r="F1585" s="139" t="s">
        <v>13277</v>
      </c>
    </row>
    <row r="1586" spans="1:6" s="30" customFormat="1" ht="15" customHeight="1" x14ac:dyDescent="0.4">
      <c r="A1586" s="153" t="s">
        <v>13280</v>
      </c>
      <c r="B1586" s="166" t="s">
        <v>13281</v>
      </c>
      <c r="C1586" s="133" t="s">
        <v>13282</v>
      </c>
      <c r="D1586" s="134" t="s">
        <v>13284</v>
      </c>
      <c r="E1586" s="133" t="s">
        <v>13285</v>
      </c>
      <c r="F1586" s="135" t="s">
        <v>13287</v>
      </c>
    </row>
    <row r="1587" spans="1:6" s="30" customFormat="1" ht="15" customHeight="1" x14ac:dyDescent="0.4">
      <c r="A1587" s="154" t="s">
        <v>13280</v>
      </c>
      <c r="B1587" s="122" t="s">
        <v>13294</v>
      </c>
      <c r="C1587" s="110" t="s">
        <v>13295</v>
      </c>
      <c r="D1587" s="111" t="s">
        <v>13297</v>
      </c>
      <c r="E1587" s="110" t="s">
        <v>13298</v>
      </c>
      <c r="F1587" s="136" t="s">
        <v>13300</v>
      </c>
    </row>
    <row r="1588" spans="1:6" s="30" customFormat="1" ht="15" customHeight="1" x14ac:dyDescent="0.4">
      <c r="A1588" s="154" t="s">
        <v>13280</v>
      </c>
      <c r="B1588" s="122" t="s">
        <v>13306</v>
      </c>
      <c r="C1588" s="110" t="s">
        <v>13307</v>
      </c>
      <c r="D1588" s="111" t="s">
        <v>13309</v>
      </c>
      <c r="E1588" s="110" t="s">
        <v>13310</v>
      </c>
      <c r="F1588" s="136" t="s">
        <v>13312</v>
      </c>
    </row>
    <row r="1589" spans="1:6" s="30" customFormat="1" ht="15" customHeight="1" x14ac:dyDescent="0.4">
      <c r="A1589" s="154" t="s">
        <v>13280</v>
      </c>
      <c r="B1589" s="122" t="s">
        <v>13281</v>
      </c>
      <c r="C1589" s="110" t="s">
        <v>13316</v>
      </c>
      <c r="D1589" s="111" t="s">
        <v>13318</v>
      </c>
      <c r="E1589" s="110" t="s">
        <v>13319</v>
      </c>
      <c r="F1589" s="136" t="s">
        <v>13321</v>
      </c>
    </row>
    <row r="1590" spans="1:6" s="30" customFormat="1" ht="15" customHeight="1" x14ac:dyDescent="0.4">
      <c r="A1590" s="154" t="s">
        <v>13280</v>
      </c>
      <c r="B1590" s="122" t="s">
        <v>13281</v>
      </c>
      <c r="C1590" s="110" t="s">
        <v>13328</v>
      </c>
      <c r="D1590" s="111" t="s">
        <v>13330</v>
      </c>
      <c r="E1590" s="110" t="s">
        <v>13331</v>
      </c>
      <c r="F1590" s="136" t="s">
        <v>13333</v>
      </c>
    </row>
    <row r="1591" spans="1:6" s="30" customFormat="1" ht="15" customHeight="1" x14ac:dyDescent="0.4">
      <c r="A1591" s="154" t="s">
        <v>13280</v>
      </c>
      <c r="B1591" s="122" t="s">
        <v>13281</v>
      </c>
      <c r="C1591" s="110" t="s">
        <v>13338</v>
      </c>
      <c r="D1591" s="111" t="s">
        <v>13340</v>
      </c>
      <c r="E1591" s="110" t="s">
        <v>13341</v>
      </c>
      <c r="F1591" s="136" t="s">
        <v>13343</v>
      </c>
    </row>
    <row r="1592" spans="1:6" s="30" customFormat="1" ht="15" customHeight="1" x14ac:dyDescent="0.4">
      <c r="A1592" s="154" t="s">
        <v>13280</v>
      </c>
      <c r="B1592" s="122" t="s">
        <v>13294</v>
      </c>
      <c r="C1592" s="110" t="s">
        <v>13349</v>
      </c>
      <c r="D1592" s="111" t="s">
        <v>13351</v>
      </c>
      <c r="E1592" s="110" t="s">
        <v>13352</v>
      </c>
      <c r="F1592" s="136" t="s">
        <v>13354</v>
      </c>
    </row>
    <row r="1593" spans="1:6" s="30" customFormat="1" ht="15" customHeight="1" x14ac:dyDescent="0.4">
      <c r="A1593" s="154" t="s">
        <v>13280</v>
      </c>
      <c r="B1593" s="122" t="s">
        <v>13281</v>
      </c>
      <c r="C1593" s="110" t="s">
        <v>13357</v>
      </c>
      <c r="D1593" s="111" t="s">
        <v>13359</v>
      </c>
      <c r="E1593" s="110" t="s">
        <v>13360</v>
      </c>
      <c r="F1593" s="136" t="s">
        <v>13362</v>
      </c>
    </row>
    <row r="1594" spans="1:6" s="30" customFormat="1" ht="15" customHeight="1" x14ac:dyDescent="0.4">
      <c r="A1594" s="154" t="s">
        <v>13280</v>
      </c>
      <c r="B1594" s="122" t="s">
        <v>13306</v>
      </c>
      <c r="C1594" s="110" t="s">
        <v>13365</v>
      </c>
      <c r="D1594" s="111" t="s">
        <v>13367</v>
      </c>
      <c r="E1594" s="110" t="s">
        <v>13368</v>
      </c>
      <c r="F1594" s="136" t="s">
        <v>13370</v>
      </c>
    </row>
    <row r="1595" spans="1:6" s="30" customFormat="1" ht="15" customHeight="1" x14ac:dyDescent="0.4">
      <c r="A1595" s="154" t="s">
        <v>13280</v>
      </c>
      <c r="B1595" s="122" t="s">
        <v>13281</v>
      </c>
      <c r="C1595" s="110" t="s">
        <v>13374</v>
      </c>
      <c r="D1595" s="111" t="s">
        <v>13376</v>
      </c>
      <c r="E1595" s="110" t="s">
        <v>13377</v>
      </c>
      <c r="F1595" s="136" t="s">
        <v>13379</v>
      </c>
    </row>
    <row r="1596" spans="1:6" s="30" customFormat="1" ht="15" customHeight="1" x14ac:dyDescent="0.4">
      <c r="A1596" s="154" t="s">
        <v>13280</v>
      </c>
      <c r="B1596" s="122" t="s">
        <v>13281</v>
      </c>
      <c r="C1596" s="110" t="s">
        <v>13383</v>
      </c>
      <c r="D1596" s="111" t="s">
        <v>13385</v>
      </c>
      <c r="E1596" s="110" t="s">
        <v>13386</v>
      </c>
      <c r="F1596" s="136" t="s">
        <v>13388</v>
      </c>
    </row>
    <row r="1597" spans="1:6" s="30" customFormat="1" ht="15" customHeight="1" x14ac:dyDescent="0.4">
      <c r="A1597" s="154" t="s">
        <v>13280</v>
      </c>
      <c r="B1597" s="122" t="s">
        <v>13281</v>
      </c>
      <c r="C1597" s="110" t="s">
        <v>13393</v>
      </c>
      <c r="D1597" s="111" t="s">
        <v>13395</v>
      </c>
      <c r="E1597" s="110" t="s">
        <v>13396</v>
      </c>
      <c r="F1597" s="136" t="s">
        <v>13398</v>
      </c>
    </row>
    <row r="1598" spans="1:6" s="30" customFormat="1" ht="15" customHeight="1" x14ac:dyDescent="0.4">
      <c r="A1598" s="154" t="s">
        <v>13280</v>
      </c>
      <c r="B1598" s="122" t="s">
        <v>13281</v>
      </c>
      <c r="C1598" s="110" t="s">
        <v>13400</v>
      </c>
      <c r="D1598" s="111" t="s">
        <v>13402</v>
      </c>
      <c r="E1598" s="110" t="s">
        <v>13403</v>
      </c>
      <c r="F1598" s="136" t="s">
        <v>13405</v>
      </c>
    </row>
    <row r="1599" spans="1:6" s="30" customFormat="1" ht="15" customHeight="1" x14ac:dyDescent="0.4">
      <c r="A1599" s="154" t="s">
        <v>13280</v>
      </c>
      <c r="B1599" s="122" t="s">
        <v>13281</v>
      </c>
      <c r="C1599" s="110" t="s">
        <v>13409</v>
      </c>
      <c r="D1599" s="111" t="s">
        <v>13411</v>
      </c>
      <c r="E1599" s="110" t="s">
        <v>13412</v>
      </c>
      <c r="F1599" s="136" t="s">
        <v>13414</v>
      </c>
    </row>
    <row r="1600" spans="1:6" s="30" customFormat="1" ht="15" customHeight="1" x14ac:dyDescent="0.4">
      <c r="A1600" s="154" t="s">
        <v>13280</v>
      </c>
      <c r="B1600" s="122" t="s">
        <v>13281</v>
      </c>
      <c r="C1600" s="110" t="s">
        <v>13418</v>
      </c>
      <c r="D1600" s="111" t="s">
        <v>13420</v>
      </c>
      <c r="E1600" s="110" t="s">
        <v>13421</v>
      </c>
      <c r="F1600" s="136" t="s">
        <v>13423</v>
      </c>
    </row>
    <row r="1601" spans="1:6" s="30" customFormat="1" ht="15" customHeight="1" x14ac:dyDescent="0.4">
      <c r="A1601" s="154" t="s">
        <v>13280</v>
      </c>
      <c r="B1601" s="122" t="s">
        <v>13281</v>
      </c>
      <c r="C1601" s="110" t="s">
        <v>13427</v>
      </c>
      <c r="D1601" s="111" t="s">
        <v>13429</v>
      </c>
      <c r="E1601" s="110" t="s">
        <v>13430</v>
      </c>
      <c r="F1601" s="136" t="s">
        <v>13432</v>
      </c>
    </row>
    <row r="1602" spans="1:6" s="30" customFormat="1" ht="15" customHeight="1" x14ac:dyDescent="0.4">
      <c r="A1602" s="154" t="s">
        <v>13280</v>
      </c>
      <c r="B1602" s="122" t="s">
        <v>13306</v>
      </c>
      <c r="C1602" s="110" t="s">
        <v>13435</v>
      </c>
      <c r="D1602" s="111" t="s">
        <v>13437</v>
      </c>
      <c r="E1602" s="110" t="s">
        <v>13438</v>
      </c>
      <c r="F1602" s="136" t="s">
        <v>13440</v>
      </c>
    </row>
    <row r="1603" spans="1:6" s="30" customFormat="1" ht="15" customHeight="1" x14ac:dyDescent="0.4">
      <c r="A1603" s="154" t="s">
        <v>13280</v>
      </c>
      <c r="B1603" s="122" t="s">
        <v>13281</v>
      </c>
      <c r="C1603" s="110" t="s">
        <v>13443</v>
      </c>
      <c r="D1603" s="111" t="s">
        <v>13445</v>
      </c>
      <c r="E1603" s="110" t="s">
        <v>13446</v>
      </c>
      <c r="F1603" s="136" t="s">
        <v>13448</v>
      </c>
    </row>
    <row r="1604" spans="1:6" s="30" customFormat="1" ht="15" customHeight="1" x14ac:dyDescent="0.4">
      <c r="A1604" s="154" t="s">
        <v>13280</v>
      </c>
      <c r="B1604" s="122" t="s">
        <v>13281</v>
      </c>
      <c r="C1604" s="110" t="s">
        <v>13451</v>
      </c>
      <c r="D1604" s="111" t="s">
        <v>13453</v>
      </c>
      <c r="E1604" s="110" t="s">
        <v>13454</v>
      </c>
      <c r="F1604" s="136" t="s">
        <v>13456</v>
      </c>
    </row>
    <row r="1605" spans="1:6" s="30" customFormat="1" ht="15" customHeight="1" x14ac:dyDescent="0.4">
      <c r="A1605" s="154" t="s">
        <v>13280</v>
      </c>
      <c r="B1605" s="122" t="s">
        <v>13281</v>
      </c>
      <c r="C1605" s="110" t="s">
        <v>13459</v>
      </c>
      <c r="D1605" s="111" t="s">
        <v>13461</v>
      </c>
      <c r="E1605" s="110" t="s">
        <v>13462</v>
      </c>
      <c r="F1605" s="136" t="s">
        <v>13464</v>
      </c>
    </row>
    <row r="1606" spans="1:6" s="30" customFormat="1" ht="15" customHeight="1" x14ac:dyDescent="0.4">
      <c r="A1606" s="154" t="s">
        <v>13280</v>
      </c>
      <c r="B1606" s="122" t="s">
        <v>13294</v>
      </c>
      <c r="C1606" s="110" t="s">
        <v>13467</v>
      </c>
      <c r="D1606" s="111" t="s">
        <v>13469</v>
      </c>
      <c r="E1606" s="110" t="s">
        <v>13470</v>
      </c>
      <c r="F1606" s="136" t="s">
        <v>13472</v>
      </c>
    </row>
    <row r="1607" spans="1:6" s="30" customFormat="1" ht="15" customHeight="1" x14ac:dyDescent="0.4">
      <c r="A1607" s="154" t="s">
        <v>13280</v>
      </c>
      <c r="B1607" s="122" t="s">
        <v>13281</v>
      </c>
      <c r="C1607" s="110" t="s">
        <v>13475</v>
      </c>
      <c r="D1607" s="111" t="s">
        <v>13477</v>
      </c>
      <c r="E1607" s="110" t="s">
        <v>13478</v>
      </c>
      <c r="F1607" s="136" t="s">
        <v>13480</v>
      </c>
    </row>
    <row r="1608" spans="1:6" s="30" customFormat="1" ht="15" customHeight="1" x14ac:dyDescent="0.4">
      <c r="A1608" s="154" t="s">
        <v>13280</v>
      </c>
      <c r="B1608" s="122" t="s">
        <v>13281</v>
      </c>
      <c r="C1608" s="110" t="s">
        <v>13483</v>
      </c>
      <c r="D1608" s="111" t="s">
        <v>13429</v>
      </c>
      <c r="E1608" s="110" t="s">
        <v>13485</v>
      </c>
      <c r="F1608" s="136" t="s">
        <v>13487</v>
      </c>
    </row>
    <row r="1609" spans="1:6" s="30" customFormat="1" ht="15" customHeight="1" x14ac:dyDescent="0.4">
      <c r="A1609" s="154" t="s">
        <v>13280</v>
      </c>
      <c r="B1609" s="122" t="s">
        <v>13281</v>
      </c>
      <c r="C1609" s="110" t="s">
        <v>13490</v>
      </c>
      <c r="D1609" s="111" t="s">
        <v>13492</v>
      </c>
      <c r="E1609" s="110" t="s">
        <v>13493</v>
      </c>
      <c r="F1609" s="136" t="s">
        <v>13495</v>
      </c>
    </row>
    <row r="1610" spans="1:6" s="30" customFormat="1" ht="15" customHeight="1" x14ac:dyDescent="0.4">
      <c r="A1610" s="154" t="s">
        <v>13280</v>
      </c>
      <c r="B1610" s="122" t="s">
        <v>13281</v>
      </c>
      <c r="C1610" s="110" t="s">
        <v>13499</v>
      </c>
      <c r="D1610" s="111" t="s">
        <v>13501</v>
      </c>
      <c r="E1610" s="110" t="s">
        <v>13502</v>
      </c>
      <c r="F1610" s="136" t="s">
        <v>13504</v>
      </c>
    </row>
    <row r="1611" spans="1:6" s="30" customFormat="1" ht="15" customHeight="1" x14ac:dyDescent="0.4">
      <c r="A1611" s="154" t="s">
        <v>13280</v>
      </c>
      <c r="B1611" s="122" t="s">
        <v>13281</v>
      </c>
      <c r="C1611" s="110" t="s">
        <v>13508</v>
      </c>
      <c r="D1611" s="111" t="s">
        <v>13510</v>
      </c>
      <c r="E1611" s="110" t="s">
        <v>13511</v>
      </c>
      <c r="F1611" s="136" t="s">
        <v>13513</v>
      </c>
    </row>
    <row r="1612" spans="1:6" s="30" customFormat="1" ht="15" customHeight="1" x14ac:dyDescent="0.4">
      <c r="A1612" s="154" t="s">
        <v>13280</v>
      </c>
      <c r="B1612" s="122" t="s">
        <v>13281</v>
      </c>
      <c r="C1612" s="110" t="s">
        <v>13517</v>
      </c>
      <c r="D1612" s="111" t="s">
        <v>13519</v>
      </c>
      <c r="E1612" s="110" t="s">
        <v>13520</v>
      </c>
      <c r="F1612" s="136" t="s">
        <v>13522</v>
      </c>
    </row>
    <row r="1613" spans="1:6" s="30" customFormat="1" ht="15" customHeight="1" x14ac:dyDescent="0.4">
      <c r="A1613" s="154" t="s">
        <v>13280</v>
      </c>
      <c r="B1613" s="122" t="s">
        <v>13281</v>
      </c>
      <c r="C1613" s="110" t="s">
        <v>13525</v>
      </c>
      <c r="D1613" s="111" t="s">
        <v>13527</v>
      </c>
      <c r="E1613" s="110" t="s">
        <v>13528</v>
      </c>
      <c r="F1613" s="136" t="s">
        <v>13530</v>
      </c>
    </row>
    <row r="1614" spans="1:6" s="30" customFormat="1" ht="15" customHeight="1" x14ac:dyDescent="0.4">
      <c r="A1614" s="154" t="s">
        <v>13280</v>
      </c>
      <c r="B1614" s="122" t="s">
        <v>13281</v>
      </c>
      <c r="C1614" s="110" t="s">
        <v>13532</v>
      </c>
      <c r="D1614" s="111" t="s">
        <v>13534</v>
      </c>
      <c r="E1614" s="110" t="s">
        <v>13535</v>
      </c>
      <c r="F1614" s="136" t="s">
        <v>13537</v>
      </c>
    </row>
    <row r="1615" spans="1:6" s="30" customFormat="1" ht="15" customHeight="1" x14ac:dyDescent="0.4">
      <c r="A1615" s="154" t="s">
        <v>13280</v>
      </c>
      <c r="B1615" s="122" t="s">
        <v>13281</v>
      </c>
      <c r="C1615" s="110" t="s">
        <v>13540</v>
      </c>
      <c r="D1615" s="111" t="s">
        <v>13542</v>
      </c>
      <c r="E1615" s="110" t="s">
        <v>13543</v>
      </c>
      <c r="F1615" s="136" t="s">
        <v>13545</v>
      </c>
    </row>
    <row r="1616" spans="1:6" s="30" customFormat="1" ht="15" customHeight="1" x14ac:dyDescent="0.4">
      <c r="A1616" s="154" t="s">
        <v>13280</v>
      </c>
      <c r="B1616" s="122" t="s">
        <v>13281</v>
      </c>
      <c r="C1616" s="110" t="s">
        <v>13548</v>
      </c>
      <c r="D1616" s="111" t="s">
        <v>13550</v>
      </c>
      <c r="E1616" s="110" t="s">
        <v>13551</v>
      </c>
      <c r="F1616" s="136" t="s">
        <v>13553</v>
      </c>
    </row>
    <row r="1617" spans="1:6" s="30" customFormat="1" ht="15" customHeight="1" x14ac:dyDescent="0.4">
      <c r="A1617" s="154" t="s">
        <v>13280</v>
      </c>
      <c r="B1617" s="122" t="s">
        <v>13281</v>
      </c>
      <c r="C1617" s="110" t="s">
        <v>13555</v>
      </c>
      <c r="D1617" s="111" t="s">
        <v>13557</v>
      </c>
      <c r="E1617" s="110" t="s">
        <v>13558</v>
      </c>
      <c r="F1617" s="136" t="s">
        <v>13560</v>
      </c>
    </row>
    <row r="1618" spans="1:6" s="30" customFormat="1" ht="15" customHeight="1" x14ac:dyDescent="0.4">
      <c r="A1618" s="154" t="s">
        <v>13280</v>
      </c>
      <c r="B1618" s="122" t="s">
        <v>13306</v>
      </c>
      <c r="C1618" s="110" t="s">
        <v>13563</v>
      </c>
      <c r="D1618" s="111" t="s">
        <v>13565</v>
      </c>
      <c r="E1618" s="110" t="s">
        <v>13566</v>
      </c>
      <c r="F1618" s="136" t="s">
        <v>13568</v>
      </c>
    </row>
    <row r="1619" spans="1:6" s="30" customFormat="1" ht="15" customHeight="1" x14ac:dyDescent="0.4">
      <c r="A1619" s="154" t="s">
        <v>13280</v>
      </c>
      <c r="B1619" s="122" t="s">
        <v>13306</v>
      </c>
      <c r="C1619" s="110" t="s">
        <v>13571</v>
      </c>
      <c r="D1619" s="111" t="s">
        <v>13573</v>
      </c>
      <c r="E1619" s="110" t="s">
        <v>13574</v>
      </c>
      <c r="F1619" s="136" t="s">
        <v>13576</v>
      </c>
    </row>
    <row r="1620" spans="1:6" s="30" customFormat="1" ht="15" customHeight="1" x14ac:dyDescent="0.4">
      <c r="A1620" s="154" t="s">
        <v>13280</v>
      </c>
      <c r="B1620" s="122" t="s">
        <v>13306</v>
      </c>
      <c r="C1620" s="110" t="s">
        <v>13579</v>
      </c>
      <c r="D1620" s="111" t="s">
        <v>13581</v>
      </c>
      <c r="E1620" s="110" t="s">
        <v>13582</v>
      </c>
      <c r="F1620" s="136" t="s">
        <v>13584</v>
      </c>
    </row>
    <row r="1621" spans="1:6" s="30" customFormat="1" ht="15" customHeight="1" x14ac:dyDescent="0.4">
      <c r="A1621" s="154" t="s">
        <v>13280</v>
      </c>
      <c r="B1621" s="122" t="s">
        <v>13281</v>
      </c>
      <c r="C1621" s="110" t="s">
        <v>13587</v>
      </c>
      <c r="D1621" s="111" t="s">
        <v>18652</v>
      </c>
      <c r="E1621" s="110" t="s">
        <v>13590</v>
      </c>
      <c r="F1621" s="136" t="s">
        <v>13592</v>
      </c>
    </row>
    <row r="1622" spans="1:6" s="30" customFormat="1" ht="15" customHeight="1" x14ac:dyDescent="0.4">
      <c r="A1622" s="154" t="s">
        <v>13280</v>
      </c>
      <c r="B1622" s="122" t="s">
        <v>13281</v>
      </c>
      <c r="C1622" s="110" t="s">
        <v>13596</v>
      </c>
      <c r="D1622" s="111" t="s">
        <v>13598</v>
      </c>
      <c r="E1622" s="110" t="s">
        <v>13599</v>
      </c>
      <c r="F1622" s="136" t="s">
        <v>13601</v>
      </c>
    </row>
    <row r="1623" spans="1:6" s="30" customFormat="1" ht="15" customHeight="1" x14ac:dyDescent="0.4">
      <c r="A1623" s="154" t="s">
        <v>13280</v>
      </c>
      <c r="B1623" s="122" t="s">
        <v>13281</v>
      </c>
      <c r="C1623" s="110" t="s">
        <v>13604</v>
      </c>
      <c r="D1623" s="111" t="s">
        <v>13606</v>
      </c>
      <c r="E1623" s="110" t="s">
        <v>13607</v>
      </c>
      <c r="F1623" s="136" t="s">
        <v>13609</v>
      </c>
    </row>
    <row r="1624" spans="1:6" s="30" customFormat="1" ht="15" customHeight="1" x14ac:dyDescent="0.4">
      <c r="A1624" s="154" t="s">
        <v>13280</v>
      </c>
      <c r="B1624" s="122" t="s">
        <v>13281</v>
      </c>
      <c r="C1624" s="110" t="s">
        <v>13612</v>
      </c>
      <c r="D1624" s="111" t="s">
        <v>13614</v>
      </c>
      <c r="E1624" s="110" t="s">
        <v>13615</v>
      </c>
      <c r="F1624" s="136" t="s">
        <v>13617</v>
      </c>
    </row>
    <row r="1625" spans="1:6" s="30" customFormat="1" ht="15" customHeight="1" x14ac:dyDescent="0.4">
      <c r="A1625" s="154" t="s">
        <v>13280</v>
      </c>
      <c r="B1625" s="122" t="s">
        <v>13281</v>
      </c>
      <c r="C1625" s="110" t="s">
        <v>13621</v>
      </c>
      <c r="D1625" s="111" t="s">
        <v>18653</v>
      </c>
      <c r="E1625" s="110" t="s">
        <v>13624</v>
      </c>
      <c r="F1625" s="136" t="s">
        <v>13626</v>
      </c>
    </row>
    <row r="1626" spans="1:6" s="30" customFormat="1" ht="15" customHeight="1" x14ac:dyDescent="0.4">
      <c r="A1626" s="154" t="s">
        <v>13280</v>
      </c>
      <c r="B1626" s="122" t="s">
        <v>13281</v>
      </c>
      <c r="C1626" s="110" t="s">
        <v>13628</v>
      </c>
      <c r="D1626" s="111" t="s">
        <v>13630</v>
      </c>
      <c r="E1626" s="110" t="s">
        <v>13631</v>
      </c>
      <c r="F1626" s="136" t="s">
        <v>13633</v>
      </c>
    </row>
    <row r="1627" spans="1:6" s="30" customFormat="1" ht="15" customHeight="1" x14ac:dyDescent="0.4">
      <c r="A1627" s="154" t="s">
        <v>13280</v>
      </c>
      <c r="B1627" s="122" t="s">
        <v>13281</v>
      </c>
      <c r="C1627" s="110" t="s">
        <v>13636</v>
      </c>
      <c r="D1627" s="111" t="s">
        <v>13638</v>
      </c>
      <c r="E1627" s="110" t="s">
        <v>13639</v>
      </c>
      <c r="F1627" s="136" t="s">
        <v>13641</v>
      </c>
    </row>
    <row r="1628" spans="1:6" s="30" customFormat="1" ht="15" customHeight="1" x14ac:dyDescent="0.4">
      <c r="A1628" s="154" t="s">
        <v>13280</v>
      </c>
      <c r="B1628" s="122" t="s">
        <v>13281</v>
      </c>
      <c r="C1628" s="110" t="s">
        <v>13644</v>
      </c>
      <c r="D1628" s="111" t="s">
        <v>13646</v>
      </c>
      <c r="E1628" s="110" t="s">
        <v>13647</v>
      </c>
      <c r="F1628" s="136" t="s">
        <v>13649</v>
      </c>
    </row>
    <row r="1629" spans="1:6" s="30" customFormat="1" ht="15" customHeight="1" x14ac:dyDescent="0.4">
      <c r="A1629" s="154" t="s">
        <v>13280</v>
      </c>
      <c r="B1629" s="122" t="s">
        <v>13281</v>
      </c>
      <c r="C1629" s="110" t="s">
        <v>13651</v>
      </c>
      <c r="D1629" s="111" t="s">
        <v>13653</v>
      </c>
      <c r="E1629" s="110" t="s">
        <v>13654</v>
      </c>
      <c r="F1629" s="136" t="s">
        <v>13656</v>
      </c>
    </row>
    <row r="1630" spans="1:6" s="30" customFormat="1" ht="15" customHeight="1" x14ac:dyDescent="0.4">
      <c r="A1630" s="154" t="s">
        <v>13280</v>
      </c>
      <c r="B1630" s="122" t="s">
        <v>13281</v>
      </c>
      <c r="C1630" s="110" t="s">
        <v>13658</v>
      </c>
      <c r="D1630" s="111" t="s">
        <v>13660</v>
      </c>
      <c r="E1630" s="110" t="s">
        <v>13661</v>
      </c>
      <c r="F1630" s="136" t="s">
        <v>13663</v>
      </c>
    </row>
    <row r="1631" spans="1:6" s="30" customFormat="1" ht="15" customHeight="1" x14ac:dyDescent="0.4">
      <c r="A1631" s="154" t="s">
        <v>13280</v>
      </c>
      <c r="B1631" s="122" t="s">
        <v>13306</v>
      </c>
      <c r="C1631" s="110" t="s">
        <v>13666</v>
      </c>
      <c r="D1631" s="111" t="s">
        <v>13668</v>
      </c>
      <c r="E1631" s="110" t="s">
        <v>13669</v>
      </c>
      <c r="F1631" s="136" t="s">
        <v>13671</v>
      </c>
    </row>
    <row r="1632" spans="1:6" s="30" customFormat="1" ht="15" customHeight="1" thickBot="1" x14ac:dyDescent="0.45">
      <c r="A1632" s="155" t="s">
        <v>13280</v>
      </c>
      <c r="B1632" s="167" t="s">
        <v>13306</v>
      </c>
      <c r="C1632" s="137" t="s">
        <v>13674</v>
      </c>
      <c r="D1632" s="138" t="s">
        <v>13676</v>
      </c>
      <c r="E1632" s="137" t="s">
        <v>13677</v>
      </c>
      <c r="F1632" s="139" t="s">
        <v>13679</v>
      </c>
    </row>
    <row r="1633" spans="1:6" s="30" customFormat="1" ht="15" customHeight="1" x14ac:dyDescent="0.4">
      <c r="A1633" s="153" t="s">
        <v>13683</v>
      </c>
      <c r="B1633" s="166" t="s">
        <v>13684</v>
      </c>
      <c r="C1633" s="133" t="s">
        <v>13685</v>
      </c>
      <c r="D1633" s="134" t="s">
        <v>13686</v>
      </c>
      <c r="E1633" s="133" t="s">
        <v>13687</v>
      </c>
      <c r="F1633" s="135" t="s">
        <v>13688</v>
      </c>
    </row>
    <row r="1634" spans="1:6" s="30" customFormat="1" ht="15" customHeight="1" x14ac:dyDescent="0.4">
      <c r="A1634" s="154" t="s">
        <v>13695</v>
      </c>
      <c r="B1634" s="122" t="s">
        <v>13684</v>
      </c>
      <c r="C1634" s="110" t="s">
        <v>13696</v>
      </c>
      <c r="D1634" s="111" t="s">
        <v>13698</v>
      </c>
      <c r="E1634" s="110" t="s">
        <v>13699</v>
      </c>
      <c r="F1634" s="136" t="s">
        <v>13701</v>
      </c>
    </row>
    <row r="1635" spans="1:6" s="30" customFormat="1" ht="15" customHeight="1" x14ac:dyDescent="0.4">
      <c r="A1635" s="154" t="s">
        <v>13683</v>
      </c>
      <c r="B1635" s="122" t="s">
        <v>13705</v>
      </c>
      <c r="C1635" s="110" t="s">
        <v>13706</v>
      </c>
      <c r="D1635" s="111" t="s">
        <v>13708</v>
      </c>
      <c r="E1635" s="110" t="s">
        <v>13709</v>
      </c>
      <c r="F1635" s="136" t="s">
        <v>13711</v>
      </c>
    </row>
    <row r="1636" spans="1:6" s="30" customFormat="1" ht="15" customHeight="1" x14ac:dyDescent="0.4">
      <c r="A1636" s="154" t="s">
        <v>13683</v>
      </c>
      <c r="B1636" s="122" t="s">
        <v>13705</v>
      </c>
      <c r="C1636" s="110" t="s">
        <v>13715</v>
      </c>
      <c r="D1636" s="111" t="s">
        <v>13717</v>
      </c>
      <c r="E1636" s="110" t="s">
        <v>13718</v>
      </c>
      <c r="F1636" s="136" t="s">
        <v>13720</v>
      </c>
    </row>
    <row r="1637" spans="1:6" s="30" customFormat="1" ht="15" customHeight="1" x14ac:dyDescent="0.4">
      <c r="A1637" s="154" t="s">
        <v>13683</v>
      </c>
      <c r="B1637" s="122" t="s">
        <v>13705</v>
      </c>
      <c r="C1637" s="110" t="s">
        <v>13724</v>
      </c>
      <c r="D1637" s="111" t="s">
        <v>13708</v>
      </c>
      <c r="E1637" s="110" t="s">
        <v>13726</v>
      </c>
      <c r="F1637" s="136" t="s">
        <v>13728</v>
      </c>
    </row>
    <row r="1638" spans="1:6" s="30" customFormat="1" ht="15" customHeight="1" x14ac:dyDescent="0.4">
      <c r="A1638" s="154" t="s">
        <v>13683</v>
      </c>
      <c r="B1638" s="122" t="s">
        <v>13705</v>
      </c>
      <c r="C1638" s="110" t="s">
        <v>13731</v>
      </c>
      <c r="D1638" s="111" t="s">
        <v>13733</v>
      </c>
      <c r="E1638" s="110" t="s">
        <v>13734</v>
      </c>
      <c r="F1638" s="136" t="s">
        <v>13736</v>
      </c>
    </row>
    <row r="1639" spans="1:6" s="30" customFormat="1" ht="15" customHeight="1" x14ac:dyDescent="0.4">
      <c r="A1639" s="154" t="s">
        <v>13683</v>
      </c>
      <c r="B1639" s="122" t="s">
        <v>13705</v>
      </c>
      <c r="C1639" s="110" t="s">
        <v>13742</v>
      </c>
      <c r="D1639" s="111" t="s">
        <v>13744</v>
      </c>
      <c r="E1639" s="110" t="s">
        <v>13745</v>
      </c>
      <c r="F1639" s="136" t="s">
        <v>13747</v>
      </c>
    </row>
    <row r="1640" spans="1:6" s="30" customFormat="1" ht="15" customHeight="1" x14ac:dyDescent="0.4">
      <c r="A1640" s="154" t="s">
        <v>13683</v>
      </c>
      <c r="B1640" s="122" t="s">
        <v>13705</v>
      </c>
      <c r="C1640" s="110" t="s">
        <v>13752</v>
      </c>
      <c r="D1640" s="111" t="s">
        <v>13754</v>
      </c>
      <c r="E1640" s="110" t="s">
        <v>13755</v>
      </c>
      <c r="F1640" s="136" t="s">
        <v>13757</v>
      </c>
    </row>
    <row r="1641" spans="1:6" s="30" customFormat="1" ht="15" customHeight="1" x14ac:dyDescent="0.4">
      <c r="A1641" s="154" t="s">
        <v>13683</v>
      </c>
      <c r="B1641" s="122" t="s">
        <v>13705</v>
      </c>
      <c r="C1641" s="110" t="s">
        <v>13761</v>
      </c>
      <c r="D1641" s="111" t="s">
        <v>13763</v>
      </c>
      <c r="E1641" s="110" t="s">
        <v>13764</v>
      </c>
      <c r="F1641" s="136" t="s">
        <v>13766</v>
      </c>
    </row>
    <row r="1642" spans="1:6" s="30" customFormat="1" ht="15" customHeight="1" x14ac:dyDescent="0.4">
      <c r="A1642" s="154" t="s">
        <v>13683</v>
      </c>
      <c r="B1642" s="122" t="s">
        <v>13705</v>
      </c>
      <c r="C1642" s="110" t="s">
        <v>13768</v>
      </c>
      <c r="D1642" s="111" t="s">
        <v>13770</v>
      </c>
      <c r="E1642" s="110" t="s">
        <v>13771</v>
      </c>
      <c r="F1642" s="136" t="s">
        <v>13773</v>
      </c>
    </row>
    <row r="1643" spans="1:6" s="30" customFormat="1" ht="15" customHeight="1" x14ac:dyDescent="0.4">
      <c r="A1643" s="154" t="s">
        <v>13683</v>
      </c>
      <c r="B1643" s="122" t="s">
        <v>13705</v>
      </c>
      <c r="C1643" s="110" t="s">
        <v>13778</v>
      </c>
      <c r="D1643" s="111" t="s">
        <v>13780</v>
      </c>
      <c r="E1643" s="110" t="s">
        <v>13781</v>
      </c>
      <c r="F1643" s="136" t="s">
        <v>13783</v>
      </c>
    </row>
    <row r="1644" spans="1:6" s="30" customFormat="1" ht="15" customHeight="1" x14ac:dyDescent="0.4">
      <c r="A1644" s="154" t="s">
        <v>13683</v>
      </c>
      <c r="B1644" s="122" t="s">
        <v>13705</v>
      </c>
      <c r="C1644" s="110" t="s">
        <v>13787</v>
      </c>
      <c r="D1644" s="111" t="s">
        <v>13789</v>
      </c>
      <c r="E1644" s="110" t="s">
        <v>13790</v>
      </c>
      <c r="F1644" s="136" t="s">
        <v>13792</v>
      </c>
    </row>
    <row r="1645" spans="1:6" s="30" customFormat="1" ht="15" customHeight="1" x14ac:dyDescent="0.4">
      <c r="A1645" s="154" t="s">
        <v>13683</v>
      </c>
      <c r="B1645" s="122" t="s">
        <v>13705</v>
      </c>
      <c r="C1645" s="110" t="s">
        <v>13796</v>
      </c>
      <c r="D1645" s="111" t="s">
        <v>13798</v>
      </c>
      <c r="E1645" s="110" t="s">
        <v>13799</v>
      </c>
      <c r="F1645" s="136" t="s">
        <v>13801</v>
      </c>
    </row>
    <row r="1646" spans="1:6" s="30" customFormat="1" ht="15" customHeight="1" x14ac:dyDescent="0.4">
      <c r="A1646" s="154" t="s">
        <v>13683</v>
      </c>
      <c r="B1646" s="122" t="s">
        <v>13705</v>
      </c>
      <c r="C1646" s="110" t="s">
        <v>13804</v>
      </c>
      <c r="D1646" s="111" t="s">
        <v>13798</v>
      </c>
      <c r="E1646" s="110" t="s">
        <v>13806</v>
      </c>
      <c r="F1646" s="136" t="s">
        <v>13808</v>
      </c>
    </row>
    <row r="1647" spans="1:6" s="30" customFormat="1" ht="15" customHeight="1" x14ac:dyDescent="0.4">
      <c r="A1647" s="154" t="s">
        <v>13683</v>
      </c>
      <c r="B1647" s="122" t="s">
        <v>13705</v>
      </c>
      <c r="C1647" s="110" t="s">
        <v>13813</v>
      </c>
      <c r="D1647" s="111" t="s">
        <v>13789</v>
      </c>
      <c r="E1647" s="110" t="s">
        <v>13815</v>
      </c>
      <c r="F1647" s="136" t="s">
        <v>13817</v>
      </c>
    </row>
    <row r="1648" spans="1:6" s="30" customFormat="1" ht="15" customHeight="1" x14ac:dyDescent="0.4">
      <c r="A1648" s="154" t="s">
        <v>13683</v>
      </c>
      <c r="B1648" s="122" t="s">
        <v>13705</v>
      </c>
      <c r="C1648" s="110" t="s">
        <v>13821</v>
      </c>
      <c r="D1648" s="111" t="s">
        <v>13823</v>
      </c>
      <c r="E1648" s="110" t="s">
        <v>13824</v>
      </c>
      <c r="F1648" s="136" t="s">
        <v>13826</v>
      </c>
    </row>
    <row r="1649" spans="1:6" s="30" customFormat="1" ht="15" customHeight="1" x14ac:dyDescent="0.4">
      <c r="A1649" s="154" t="s">
        <v>13683</v>
      </c>
      <c r="B1649" s="122" t="s">
        <v>13705</v>
      </c>
      <c r="C1649" s="110" t="s">
        <v>13832</v>
      </c>
      <c r="D1649" s="111" t="s">
        <v>13834</v>
      </c>
      <c r="E1649" s="110" t="s">
        <v>13835</v>
      </c>
      <c r="F1649" s="136" t="s">
        <v>13837</v>
      </c>
    </row>
    <row r="1650" spans="1:6" s="30" customFormat="1" ht="15" customHeight="1" x14ac:dyDescent="0.4">
      <c r="A1650" s="154" t="s">
        <v>13683</v>
      </c>
      <c r="B1650" s="122" t="s">
        <v>13705</v>
      </c>
      <c r="C1650" s="110" t="s">
        <v>13841</v>
      </c>
      <c r="D1650" s="111" t="s">
        <v>13843</v>
      </c>
      <c r="E1650" s="110" t="s">
        <v>13844</v>
      </c>
      <c r="F1650" s="136" t="s">
        <v>13846</v>
      </c>
    </row>
    <row r="1651" spans="1:6" s="30" customFormat="1" ht="15" customHeight="1" x14ac:dyDescent="0.4">
      <c r="A1651" s="154" t="s">
        <v>13683</v>
      </c>
      <c r="B1651" s="122" t="s">
        <v>13705</v>
      </c>
      <c r="C1651" s="110" t="s">
        <v>13849</v>
      </c>
      <c r="D1651" s="111" t="s">
        <v>13851</v>
      </c>
      <c r="E1651" s="110" t="s">
        <v>13852</v>
      </c>
      <c r="F1651" s="136" t="s">
        <v>13854</v>
      </c>
    </row>
    <row r="1652" spans="1:6" s="30" customFormat="1" ht="15" customHeight="1" x14ac:dyDescent="0.4">
      <c r="A1652" s="154" t="s">
        <v>13683</v>
      </c>
      <c r="B1652" s="122" t="s">
        <v>13705</v>
      </c>
      <c r="C1652" s="110" t="s">
        <v>13859</v>
      </c>
      <c r="D1652" s="111" t="s">
        <v>13861</v>
      </c>
      <c r="E1652" s="110" t="s">
        <v>13862</v>
      </c>
      <c r="F1652" s="136" t="s">
        <v>13864</v>
      </c>
    </row>
    <row r="1653" spans="1:6" s="30" customFormat="1" ht="15" customHeight="1" x14ac:dyDescent="0.4">
      <c r="A1653" s="154" t="s">
        <v>13683</v>
      </c>
      <c r="B1653" s="122" t="s">
        <v>13705</v>
      </c>
      <c r="C1653" s="110" t="s">
        <v>13870</v>
      </c>
      <c r="D1653" s="111" t="s">
        <v>13780</v>
      </c>
      <c r="E1653" s="110" t="s">
        <v>13872</v>
      </c>
      <c r="F1653" s="136" t="s">
        <v>13874</v>
      </c>
    </row>
    <row r="1654" spans="1:6" s="30" customFormat="1" ht="15" customHeight="1" x14ac:dyDescent="0.4">
      <c r="A1654" s="154" t="s">
        <v>13683</v>
      </c>
      <c r="B1654" s="122" t="s">
        <v>13705</v>
      </c>
      <c r="C1654" s="110" t="s">
        <v>13879</v>
      </c>
      <c r="D1654" s="111" t="s">
        <v>13881</v>
      </c>
      <c r="E1654" s="110" t="s">
        <v>13882</v>
      </c>
      <c r="F1654" s="136" t="s">
        <v>13884</v>
      </c>
    </row>
    <row r="1655" spans="1:6" s="30" customFormat="1" ht="15" customHeight="1" x14ac:dyDescent="0.4">
      <c r="A1655" s="154" t="s">
        <v>13695</v>
      </c>
      <c r="B1655" s="122" t="s">
        <v>13705</v>
      </c>
      <c r="C1655" s="110" t="s">
        <v>13890</v>
      </c>
      <c r="D1655" s="111" t="s">
        <v>13892</v>
      </c>
      <c r="E1655" s="110" t="s">
        <v>13893</v>
      </c>
      <c r="F1655" s="136" t="s">
        <v>13895</v>
      </c>
    </row>
    <row r="1656" spans="1:6" s="30" customFormat="1" ht="15" customHeight="1" x14ac:dyDescent="0.4">
      <c r="A1656" s="154" t="s">
        <v>13683</v>
      </c>
      <c r="B1656" s="122" t="s">
        <v>13705</v>
      </c>
      <c r="C1656" s="110" t="s">
        <v>13902</v>
      </c>
      <c r="D1656" s="111" t="s">
        <v>13904</v>
      </c>
      <c r="E1656" s="110" t="s">
        <v>13905</v>
      </c>
      <c r="F1656" s="136" t="s">
        <v>13907</v>
      </c>
    </row>
    <row r="1657" spans="1:6" s="30" customFormat="1" ht="15" customHeight="1" x14ac:dyDescent="0.4">
      <c r="A1657" s="154" t="s">
        <v>13683</v>
      </c>
      <c r="B1657" s="122" t="s">
        <v>13705</v>
      </c>
      <c r="C1657" s="110" t="s">
        <v>13910</v>
      </c>
      <c r="D1657" s="111" t="s">
        <v>13912</v>
      </c>
      <c r="E1657" s="110" t="s">
        <v>13913</v>
      </c>
      <c r="F1657" s="136" t="s">
        <v>13915</v>
      </c>
    </row>
    <row r="1658" spans="1:6" s="30" customFormat="1" ht="15" customHeight="1" x14ac:dyDescent="0.4">
      <c r="A1658" s="154" t="s">
        <v>13683</v>
      </c>
      <c r="B1658" s="122" t="s">
        <v>13705</v>
      </c>
      <c r="C1658" s="110" t="s">
        <v>13918</v>
      </c>
      <c r="D1658" s="111" t="s">
        <v>13920</v>
      </c>
      <c r="E1658" s="110" t="s">
        <v>13921</v>
      </c>
      <c r="F1658" s="136" t="s">
        <v>13923</v>
      </c>
    </row>
    <row r="1659" spans="1:6" s="30" customFormat="1" ht="15" customHeight="1" x14ac:dyDescent="0.4">
      <c r="A1659" s="154" t="s">
        <v>13683</v>
      </c>
      <c r="B1659" s="122" t="s">
        <v>13705</v>
      </c>
      <c r="C1659" s="110" t="s">
        <v>18131</v>
      </c>
      <c r="D1659" s="111" t="s">
        <v>18133</v>
      </c>
      <c r="E1659" s="110" t="s">
        <v>18134</v>
      </c>
      <c r="F1659" s="136" t="s">
        <v>18136</v>
      </c>
    </row>
    <row r="1660" spans="1:6" s="30" customFormat="1" ht="15" customHeight="1" x14ac:dyDescent="0.4">
      <c r="A1660" s="154" t="s">
        <v>13683</v>
      </c>
      <c r="B1660" s="122" t="s">
        <v>13705</v>
      </c>
      <c r="C1660" s="110" t="s">
        <v>13932</v>
      </c>
      <c r="D1660" s="111" t="s">
        <v>13892</v>
      </c>
      <c r="E1660" s="110" t="s">
        <v>13934</v>
      </c>
      <c r="F1660" s="136" t="s">
        <v>13936</v>
      </c>
    </row>
    <row r="1661" spans="1:6" s="30" customFormat="1" ht="15" customHeight="1" x14ac:dyDescent="0.4">
      <c r="A1661" s="154" t="s">
        <v>13683</v>
      </c>
      <c r="B1661" s="122" t="s">
        <v>13705</v>
      </c>
      <c r="C1661" s="110" t="s">
        <v>13943</v>
      </c>
      <c r="D1661" s="111" t="s">
        <v>13798</v>
      </c>
      <c r="E1661" s="110" t="s">
        <v>13945</v>
      </c>
      <c r="F1661" s="136" t="s">
        <v>13947</v>
      </c>
    </row>
    <row r="1662" spans="1:6" s="30" customFormat="1" ht="15" customHeight="1" x14ac:dyDescent="0.4">
      <c r="A1662" s="154" t="s">
        <v>13683</v>
      </c>
      <c r="B1662" s="122" t="s">
        <v>13705</v>
      </c>
      <c r="C1662" s="110" t="s">
        <v>13952</v>
      </c>
      <c r="D1662" s="111" t="s">
        <v>13954</v>
      </c>
      <c r="E1662" s="110" t="s">
        <v>13955</v>
      </c>
      <c r="F1662" s="136" t="s">
        <v>13957</v>
      </c>
    </row>
    <row r="1663" spans="1:6" s="30" customFormat="1" ht="15" customHeight="1" x14ac:dyDescent="0.4">
      <c r="A1663" s="154" t="s">
        <v>13683</v>
      </c>
      <c r="B1663" s="122" t="s">
        <v>13705</v>
      </c>
      <c r="C1663" s="110" t="s">
        <v>13961</v>
      </c>
      <c r="D1663" s="111" t="s">
        <v>13963</v>
      </c>
      <c r="E1663" s="110" t="s">
        <v>13964</v>
      </c>
      <c r="F1663" s="136" t="s">
        <v>13966</v>
      </c>
    </row>
    <row r="1664" spans="1:6" s="30" customFormat="1" ht="15" customHeight="1" x14ac:dyDescent="0.4">
      <c r="A1664" s="154" t="s">
        <v>13683</v>
      </c>
      <c r="B1664" s="122" t="s">
        <v>13705</v>
      </c>
      <c r="C1664" s="110" t="s">
        <v>13970</v>
      </c>
      <c r="D1664" s="111" t="s">
        <v>13972</v>
      </c>
      <c r="E1664" s="110" t="s">
        <v>13973</v>
      </c>
      <c r="F1664" s="136" t="s">
        <v>13975</v>
      </c>
    </row>
    <row r="1665" spans="1:6" s="30" customFormat="1" ht="15" customHeight="1" x14ac:dyDescent="0.4">
      <c r="A1665" s="154" t="s">
        <v>13683</v>
      </c>
      <c r="B1665" s="122" t="s">
        <v>13705</v>
      </c>
      <c r="C1665" s="110" t="s">
        <v>13980</v>
      </c>
      <c r="D1665" s="111" t="s">
        <v>13982</v>
      </c>
      <c r="E1665" s="110" t="s">
        <v>13983</v>
      </c>
      <c r="F1665" s="136" t="s">
        <v>13984</v>
      </c>
    </row>
    <row r="1666" spans="1:6" s="30" customFormat="1" ht="15" customHeight="1" x14ac:dyDescent="0.4">
      <c r="A1666" s="154" t="s">
        <v>13683</v>
      </c>
      <c r="B1666" s="122" t="s">
        <v>13986</v>
      </c>
      <c r="C1666" s="110" t="s">
        <v>13987</v>
      </c>
      <c r="D1666" s="111" t="s">
        <v>13989</v>
      </c>
      <c r="E1666" s="110" t="s">
        <v>13990</v>
      </c>
      <c r="F1666" s="136" t="s">
        <v>13992</v>
      </c>
    </row>
    <row r="1667" spans="1:6" s="30" customFormat="1" ht="15" customHeight="1" x14ac:dyDescent="0.4">
      <c r="A1667" s="154" t="s">
        <v>13683</v>
      </c>
      <c r="B1667" s="122" t="s">
        <v>13986</v>
      </c>
      <c r="C1667" s="110" t="s">
        <v>18141</v>
      </c>
      <c r="D1667" s="111" t="s">
        <v>13996</v>
      </c>
      <c r="E1667" s="110" t="s">
        <v>13997</v>
      </c>
      <c r="F1667" s="136" t="s">
        <v>13998</v>
      </c>
    </row>
    <row r="1668" spans="1:6" s="30" customFormat="1" ht="15" customHeight="1" x14ac:dyDescent="0.4">
      <c r="A1668" s="154" t="s">
        <v>13683</v>
      </c>
      <c r="B1668" s="122" t="s">
        <v>13986</v>
      </c>
      <c r="C1668" s="110" t="s">
        <v>14000</v>
      </c>
      <c r="D1668" s="111" t="s">
        <v>14002</v>
      </c>
      <c r="E1668" s="110" t="s">
        <v>14003</v>
      </c>
      <c r="F1668" s="136" t="s">
        <v>14005</v>
      </c>
    </row>
    <row r="1669" spans="1:6" s="30" customFormat="1" ht="15" customHeight="1" x14ac:dyDescent="0.4">
      <c r="A1669" s="154" t="s">
        <v>13683</v>
      </c>
      <c r="B1669" s="122" t="s">
        <v>13986</v>
      </c>
      <c r="C1669" s="110" t="s">
        <v>14011</v>
      </c>
      <c r="D1669" s="111" t="s">
        <v>14013</v>
      </c>
      <c r="E1669" s="110" t="s">
        <v>14014</v>
      </c>
      <c r="F1669" s="136" t="s">
        <v>14016</v>
      </c>
    </row>
    <row r="1670" spans="1:6" s="30" customFormat="1" ht="15" customHeight="1" x14ac:dyDescent="0.4">
      <c r="A1670" s="154" t="s">
        <v>13683</v>
      </c>
      <c r="B1670" s="122" t="s">
        <v>13986</v>
      </c>
      <c r="C1670" s="110" t="s">
        <v>14020</v>
      </c>
      <c r="D1670" s="111" t="s">
        <v>14022</v>
      </c>
      <c r="E1670" s="110" t="s">
        <v>14023</v>
      </c>
      <c r="F1670" s="136" t="s">
        <v>14025</v>
      </c>
    </row>
    <row r="1671" spans="1:6" s="30" customFormat="1" ht="15" customHeight="1" x14ac:dyDescent="0.4">
      <c r="A1671" s="154" t="s">
        <v>13683</v>
      </c>
      <c r="B1671" s="122" t="s">
        <v>13986</v>
      </c>
      <c r="C1671" s="110" t="s">
        <v>14027</v>
      </c>
      <c r="D1671" s="111" t="s">
        <v>14029</v>
      </c>
      <c r="E1671" s="110" t="s">
        <v>14030</v>
      </c>
      <c r="F1671" s="136" t="s">
        <v>14032</v>
      </c>
    </row>
    <row r="1672" spans="1:6" s="30" customFormat="1" ht="15" customHeight="1" x14ac:dyDescent="0.4">
      <c r="A1672" s="154" t="s">
        <v>13683</v>
      </c>
      <c r="B1672" s="122" t="s">
        <v>13986</v>
      </c>
      <c r="C1672" s="110" t="s">
        <v>14036</v>
      </c>
      <c r="D1672" s="111" t="s">
        <v>18654</v>
      </c>
      <c r="E1672" s="110" t="s">
        <v>14039</v>
      </c>
      <c r="F1672" s="136" t="s">
        <v>14041</v>
      </c>
    </row>
    <row r="1673" spans="1:6" s="30" customFormat="1" ht="15" customHeight="1" x14ac:dyDescent="0.4">
      <c r="A1673" s="154" t="s">
        <v>13683</v>
      </c>
      <c r="B1673" s="122" t="s">
        <v>13986</v>
      </c>
      <c r="C1673" s="110" t="s">
        <v>14044</v>
      </c>
      <c r="D1673" s="111" t="s">
        <v>14046</v>
      </c>
      <c r="E1673" s="110" t="s">
        <v>14047</v>
      </c>
      <c r="F1673" s="136" t="s">
        <v>14049</v>
      </c>
    </row>
    <row r="1674" spans="1:6" s="30" customFormat="1" ht="15" customHeight="1" x14ac:dyDescent="0.4">
      <c r="A1674" s="154" t="s">
        <v>13683</v>
      </c>
      <c r="B1674" s="122" t="s">
        <v>13986</v>
      </c>
      <c r="C1674" s="110" t="s">
        <v>14052</v>
      </c>
      <c r="D1674" s="111" t="s">
        <v>14054</v>
      </c>
      <c r="E1674" s="110" t="s">
        <v>14055</v>
      </c>
      <c r="F1674" s="136" t="s">
        <v>14057</v>
      </c>
    </row>
    <row r="1675" spans="1:6" s="30" customFormat="1" ht="15" customHeight="1" x14ac:dyDescent="0.4">
      <c r="A1675" s="154" t="s">
        <v>13683</v>
      </c>
      <c r="B1675" s="122" t="s">
        <v>13986</v>
      </c>
      <c r="C1675" s="110" t="s">
        <v>14061</v>
      </c>
      <c r="D1675" s="111" t="s">
        <v>14442</v>
      </c>
      <c r="E1675" s="110" t="s">
        <v>14064</v>
      </c>
      <c r="F1675" s="136" t="s">
        <v>14066</v>
      </c>
    </row>
    <row r="1676" spans="1:6" s="30" customFormat="1" ht="15" customHeight="1" x14ac:dyDescent="0.4">
      <c r="A1676" s="154" t="s">
        <v>13683</v>
      </c>
      <c r="B1676" s="122" t="s">
        <v>13986</v>
      </c>
      <c r="C1676" s="110" t="s">
        <v>14069</v>
      </c>
      <c r="D1676" s="111" t="s">
        <v>14071</v>
      </c>
      <c r="E1676" s="110" t="s">
        <v>14072</v>
      </c>
      <c r="F1676" s="136" t="s">
        <v>14074</v>
      </c>
    </row>
    <row r="1677" spans="1:6" s="30" customFormat="1" ht="15" customHeight="1" x14ac:dyDescent="0.4">
      <c r="A1677" s="154" t="s">
        <v>13683</v>
      </c>
      <c r="B1677" s="122" t="s">
        <v>13986</v>
      </c>
      <c r="C1677" s="110" t="s">
        <v>14080</v>
      </c>
      <c r="D1677" s="111" t="s">
        <v>14082</v>
      </c>
      <c r="E1677" s="110" t="s">
        <v>14083</v>
      </c>
      <c r="F1677" s="136" t="s">
        <v>14085</v>
      </c>
    </row>
    <row r="1678" spans="1:6" s="30" customFormat="1" ht="15" customHeight="1" x14ac:dyDescent="0.4">
      <c r="A1678" s="154" t="s">
        <v>13683</v>
      </c>
      <c r="B1678" s="122" t="s">
        <v>13986</v>
      </c>
      <c r="C1678" s="110" t="s">
        <v>14090</v>
      </c>
      <c r="D1678" s="111" t="s">
        <v>14092</v>
      </c>
      <c r="E1678" s="110" t="s">
        <v>14093</v>
      </c>
      <c r="F1678" s="136" t="s">
        <v>14095</v>
      </c>
    </row>
    <row r="1679" spans="1:6" s="30" customFormat="1" ht="15" customHeight="1" x14ac:dyDescent="0.4">
      <c r="A1679" s="154" t="s">
        <v>13683</v>
      </c>
      <c r="B1679" s="122" t="s">
        <v>13986</v>
      </c>
      <c r="C1679" s="110" t="s">
        <v>14100</v>
      </c>
      <c r="D1679" s="111" t="s">
        <v>14102</v>
      </c>
      <c r="E1679" s="110" t="s">
        <v>14103</v>
      </c>
      <c r="F1679" s="136" t="s">
        <v>14105</v>
      </c>
    </row>
    <row r="1680" spans="1:6" s="30" customFormat="1" ht="15" customHeight="1" x14ac:dyDescent="0.4">
      <c r="A1680" s="154" t="s">
        <v>13683</v>
      </c>
      <c r="B1680" s="122" t="s">
        <v>13986</v>
      </c>
      <c r="C1680" s="110" t="s">
        <v>14110</v>
      </c>
      <c r="D1680" s="111" t="s">
        <v>14082</v>
      </c>
      <c r="E1680" s="110" t="s">
        <v>14112</v>
      </c>
      <c r="F1680" s="136" t="s">
        <v>14114</v>
      </c>
    </row>
    <row r="1681" spans="1:6" s="30" customFormat="1" ht="15" customHeight="1" x14ac:dyDescent="0.4">
      <c r="A1681" s="154" t="s">
        <v>13683</v>
      </c>
      <c r="B1681" s="122" t="s">
        <v>13986</v>
      </c>
      <c r="C1681" s="110" t="s">
        <v>14119</v>
      </c>
      <c r="D1681" s="111" t="s">
        <v>14071</v>
      </c>
      <c r="E1681" s="110" t="s">
        <v>14121</v>
      </c>
      <c r="F1681" s="136" t="s">
        <v>14123</v>
      </c>
    </row>
    <row r="1682" spans="1:6" s="30" customFormat="1" ht="15" customHeight="1" x14ac:dyDescent="0.4">
      <c r="A1682" s="154" t="s">
        <v>13683</v>
      </c>
      <c r="B1682" s="122" t="s">
        <v>13986</v>
      </c>
      <c r="C1682" s="110" t="s">
        <v>14127</v>
      </c>
      <c r="D1682" s="111" t="s">
        <v>14129</v>
      </c>
      <c r="E1682" s="110" t="s">
        <v>14130</v>
      </c>
      <c r="F1682" s="136" t="s">
        <v>14132</v>
      </c>
    </row>
    <row r="1683" spans="1:6" s="30" customFormat="1" ht="15" customHeight="1" x14ac:dyDescent="0.4">
      <c r="A1683" s="154" t="s">
        <v>13683</v>
      </c>
      <c r="B1683" s="122" t="s">
        <v>13986</v>
      </c>
      <c r="C1683" s="110" t="s">
        <v>14137</v>
      </c>
      <c r="D1683" s="111" t="s">
        <v>14139</v>
      </c>
      <c r="E1683" s="110" t="s">
        <v>14140</v>
      </c>
      <c r="F1683" s="136" t="s">
        <v>14142</v>
      </c>
    </row>
    <row r="1684" spans="1:6" s="30" customFormat="1" ht="15" customHeight="1" x14ac:dyDescent="0.4">
      <c r="A1684" s="154" t="s">
        <v>13683</v>
      </c>
      <c r="B1684" s="122" t="s">
        <v>13986</v>
      </c>
      <c r="C1684" s="110" t="s">
        <v>14146</v>
      </c>
      <c r="D1684" s="111" t="s">
        <v>14148</v>
      </c>
      <c r="E1684" s="110" t="s">
        <v>14149</v>
      </c>
      <c r="F1684" s="136" t="s">
        <v>14151</v>
      </c>
    </row>
    <row r="1685" spans="1:6" s="30" customFormat="1" ht="15" customHeight="1" x14ac:dyDescent="0.4">
      <c r="A1685" s="154" t="s">
        <v>13683</v>
      </c>
      <c r="B1685" s="122" t="s">
        <v>13986</v>
      </c>
      <c r="C1685" s="110" t="s">
        <v>14156</v>
      </c>
      <c r="D1685" s="111" t="s">
        <v>14158</v>
      </c>
      <c r="E1685" s="110" t="s">
        <v>14159</v>
      </c>
      <c r="F1685" s="136" t="s">
        <v>14161</v>
      </c>
    </row>
    <row r="1686" spans="1:6" s="30" customFormat="1" ht="15" customHeight="1" x14ac:dyDescent="0.4">
      <c r="A1686" s="154" t="s">
        <v>13683</v>
      </c>
      <c r="B1686" s="122" t="s">
        <v>13986</v>
      </c>
      <c r="C1686" s="110" t="s">
        <v>14165</v>
      </c>
      <c r="D1686" s="111" t="s">
        <v>14167</v>
      </c>
      <c r="E1686" s="110" t="s">
        <v>14168</v>
      </c>
      <c r="F1686" s="136" t="s">
        <v>14170</v>
      </c>
    </row>
    <row r="1687" spans="1:6" s="30" customFormat="1" ht="15" customHeight="1" x14ac:dyDescent="0.4">
      <c r="A1687" s="154" t="s">
        <v>13683</v>
      </c>
      <c r="B1687" s="122" t="s">
        <v>13986</v>
      </c>
      <c r="C1687" s="110" t="s">
        <v>14172</v>
      </c>
      <c r="D1687" s="111" t="s">
        <v>14174</v>
      </c>
      <c r="E1687" s="110" t="s">
        <v>14175</v>
      </c>
      <c r="F1687" s="136" t="s">
        <v>14177</v>
      </c>
    </row>
    <row r="1688" spans="1:6" s="30" customFormat="1" ht="15" customHeight="1" x14ac:dyDescent="0.4">
      <c r="A1688" s="154" t="s">
        <v>13683</v>
      </c>
      <c r="B1688" s="122" t="s">
        <v>13986</v>
      </c>
      <c r="C1688" s="110" t="s">
        <v>14180</v>
      </c>
      <c r="D1688" s="111" t="s">
        <v>14182</v>
      </c>
      <c r="E1688" s="110" t="s">
        <v>14183</v>
      </c>
      <c r="F1688" s="136" t="s">
        <v>14185</v>
      </c>
    </row>
    <row r="1689" spans="1:6" s="30" customFormat="1" ht="15" customHeight="1" x14ac:dyDescent="0.4">
      <c r="A1689" s="154" t="s">
        <v>13683</v>
      </c>
      <c r="B1689" s="122" t="s">
        <v>13986</v>
      </c>
      <c r="C1689" s="110" t="s">
        <v>14187</v>
      </c>
      <c r="D1689" s="111" t="s">
        <v>14189</v>
      </c>
      <c r="E1689" s="110" t="s">
        <v>14190</v>
      </c>
      <c r="F1689" s="136" t="s">
        <v>14192</v>
      </c>
    </row>
    <row r="1690" spans="1:6" s="30" customFormat="1" ht="15" customHeight="1" x14ac:dyDescent="0.4">
      <c r="A1690" s="154" t="s">
        <v>13683</v>
      </c>
      <c r="B1690" s="122" t="s">
        <v>13986</v>
      </c>
      <c r="C1690" s="110" t="s">
        <v>18150</v>
      </c>
      <c r="D1690" s="111" t="s">
        <v>14195</v>
      </c>
      <c r="E1690" s="110" t="s">
        <v>14196</v>
      </c>
      <c r="F1690" s="136" t="s">
        <v>14198</v>
      </c>
    </row>
    <row r="1691" spans="1:6" s="30" customFormat="1" ht="15" customHeight="1" x14ac:dyDescent="0.4">
      <c r="A1691" s="154" t="s">
        <v>13683</v>
      </c>
      <c r="B1691" s="122" t="s">
        <v>14202</v>
      </c>
      <c r="C1691" s="110" t="s">
        <v>14203</v>
      </c>
      <c r="D1691" s="111" t="s">
        <v>14205</v>
      </c>
      <c r="E1691" s="110" t="s">
        <v>14206</v>
      </c>
      <c r="F1691" s="136" t="s">
        <v>14208</v>
      </c>
    </row>
    <row r="1692" spans="1:6" s="30" customFormat="1" ht="15" customHeight="1" x14ac:dyDescent="0.4">
      <c r="A1692" s="154" t="s">
        <v>13683</v>
      </c>
      <c r="B1692" s="122" t="s">
        <v>13986</v>
      </c>
      <c r="C1692" s="110" t="s">
        <v>14213</v>
      </c>
      <c r="D1692" s="111" t="s">
        <v>14215</v>
      </c>
      <c r="E1692" s="110" t="s">
        <v>14216</v>
      </c>
      <c r="F1692" s="136" t="s">
        <v>14218</v>
      </c>
    </row>
    <row r="1693" spans="1:6" s="30" customFormat="1" ht="15" customHeight="1" x14ac:dyDescent="0.4">
      <c r="A1693" s="154" t="s">
        <v>13683</v>
      </c>
      <c r="B1693" s="122" t="s">
        <v>13986</v>
      </c>
      <c r="C1693" s="110" t="s">
        <v>14221</v>
      </c>
      <c r="D1693" s="111" t="s">
        <v>14223</v>
      </c>
      <c r="E1693" s="110" t="s">
        <v>14224</v>
      </c>
      <c r="F1693" s="136" t="s">
        <v>14226</v>
      </c>
    </row>
    <row r="1694" spans="1:6" s="30" customFormat="1" ht="15" customHeight="1" x14ac:dyDescent="0.4">
      <c r="A1694" s="154" t="s">
        <v>13683</v>
      </c>
      <c r="B1694" s="122" t="s">
        <v>13986</v>
      </c>
      <c r="C1694" s="110" t="s">
        <v>14229</v>
      </c>
      <c r="D1694" s="111" t="s">
        <v>14231</v>
      </c>
      <c r="E1694" s="110" t="s">
        <v>14232</v>
      </c>
      <c r="F1694" s="136" t="s">
        <v>14234</v>
      </c>
    </row>
    <row r="1695" spans="1:6" s="30" customFormat="1" ht="15" customHeight="1" x14ac:dyDescent="0.4">
      <c r="A1695" s="154" t="s">
        <v>13683</v>
      </c>
      <c r="B1695" s="122" t="s">
        <v>13986</v>
      </c>
      <c r="C1695" s="110" t="s">
        <v>14237</v>
      </c>
      <c r="D1695" s="111" t="s">
        <v>14239</v>
      </c>
      <c r="E1695" s="110" t="s">
        <v>14240</v>
      </c>
      <c r="F1695" s="136" t="s">
        <v>14242</v>
      </c>
    </row>
    <row r="1696" spans="1:6" s="30" customFormat="1" ht="15" customHeight="1" x14ac:dyDescent="0.4">
      <c r="A1696" s="154" t="s">
        <v>13683</v>
      </c>
      <c r="B1696" s="122" t="s">
        <v>13986</v>
      </c>
      <c r="C1696" s="110" t="s">
        <v>14247</v>
      </c>
      <c r="D1696" s="111" t="s">
        <v>14249</v>
      </c>
      <c r="E1696" s="110" t="s">
        <v>14250</v>
      </c>
      <c r="F1696" s="136" t="s">
        <v>14252</v>
      </c>
    </row>
    <row r="1697" spans="1:6" s="30" customFormat="1" ht="15" customHeight="1" x14ac:dyDescent="0.4">
      <c r="A1697" s="154" t="s">
        <v>13683</v>
      </c>
      <c r="B1697" s="122" t="s">
        <v>13684</v>
      </c>
      <c r="C1697" s="110" t="s">
        <v>14257</v>
      </c>
      <c r="D1697" s="111" t="s">
        <v>14259</v>
      </c>
      <c r="E1697" s="110" t="s">
        <v>14260</v>
      </c>
      <c r="F1697" s="136" t="s">
        <v>14262</v>
      </c>
    </row>
    <row r="1698" spans="1:6" s="30" customFormat="1" ht="15" customHeight="1" x14ac:dyDescent="0.4">
      <c r="A1698" s="154" t="s">
        <v>13683</v>
      </c>
      <c r="B1698" s="122" t="s">
        <v>13705</v>
      </c>
      <c r="C1698" s="110" t="s">
        <v>14266</v>
      </c>
      <c r="D1698" s="111" t="s">
        <v>14268</v>
      </c>
      <c r="E1698" s="110" t="s">
        <v>14269</v>
      </c>
      <c r="F1698" s="136" t="s">
        <v>14271</v>
      </c>
    </row>
    <row r="1699" spans="1:6" s="30" customFormat="1" ht="15" customHeight="1" x14ac:dyDescent="0.4">
      <c r="A1699" s="154" t="s">
        <v>13683</v>
      </c>
      <c r="B1699" s="122" t="s">
        <v>13705</v>
      </c>
      <c r="C1699" s="110" t="s">
        <v>14275</v>
      </c>
      <c r="D1699" s="111" t="s">
        <v>18655</v>
      </c>
      <c r="E1699" s="110" t="s">
        <v>14278</v>
      </c>
      <c r="F1699" s="136" t="s">
        <v>14280</v>
      </c>
    </row>
    <row r="1700" spans="1:6" s="30" customFormat="1" ht="15" customHeight="1" x14ac:dyDescent="0.4">
      <c r="A1700" s="154" t="s">
        <v>13683</v>
      </c>
      <c r="B1700" s="122" t="s">
        <v>13705</v>
      </c>
      <c r="C1700" s="110" t="s">
        <v>14285</v>
      </c>
      <c r="D1700" s="111" t="s">
        <v>14287</v>
      </c>
      <c r="E1700" s="110" t="s">
        <v>14288</v>
      </c>
      <c r="F1700" s="136" t="s">
        <v>14290</v>
      </c>
    </row>
    <row r="1701" spans="1:6" s="30" customFormat="1" ht="15" customHeight="1" x14ac:dyDescent="0.4">
      <c r="A1701" s="154" t="s">
        <v>13683</v>
      </c>
      <c r="B1701" s="122" t="s">
        <v>13705</v>
      </c>
      <c r="C1701" s="110" t="s">
        <v>14293</v>
      </c>
      <c r="D1701" s="111" t="s">
        <v>14295</v>
      </c>
      <c r="E1701" s="110" t="s">
        <v>14296</v>
      </c>
      <c r="F1701" s="136" t="s">
        <v>14298</v>
      </c>
    </row>
    <row r="1702" spans="1:6" s="30" customFormat="1" ht="15" customHeight="1" x14ac:dyDescent="0.4">
      <c r="A1702" s="154" t="s">
        <v>13683</v>
      </c>
      <c r="B1702" s="122" t="s">
        <v>13705</v>
      </c>
      <c r="C1702" s="110" t="s">
        <v>16397</v>
      </c>
      <c r="D1702" s="111" t="s">
        <v>16399</v>
      </c>
      <c r="E1702" s="110" t="s">
        <v>16400</v>
      </c>
      <c r="F1702" s="136" t="s">
        <v>16402</v>
      </c>
    </row>
    <row r="1703" spans="1:6" s="30" customFormat="1" ht="15" customHeight="1" x14ac:dyDescent="0.4">
      <c r="A1703" s="154" t="s">
        <v>13683</v>
      </c>
      <c r="B1703" s="122" t="s">
        <v>13705</v>
      </c>
      <c r="C1703" s="110" t="s">
        <v>14304</v>
      </c>
      <c r="D1703" s="111" t="s">
        <v>14306</v>
      </c>
      <c r="E1703" s="110" t="s">
        <v>14307</v>
      </c>
      <c r="F1703" s="136" t="s">
        <v>14309</v>
      </c>
    </row>
    <row r="1704" spans="1:6" s="30" customFormat="1" ht="15" customHeight="1" x14ac:dyDescent="0.4">
      <c r="A1704" s="154" t="s">
        <v>13683</v>
      </c>
      <c r="B1704" s="122" t="s">
        <v>13705</v>
      </c>
      <c r="C1704" s="110" t="s">
        <v>14313</v>
      </c>
      <c r="D1704" s="111" t="s">
        <v>14315</v>
      </c>
      <c r="E1704" s="110" t="s">
        <v>14316</v>
      </c>
      <c r="F1704" s="136" t="s">
        <v>14318</v>
      </c>
    </row>
    <row r="1705" spans="1:6" s="30" customFormat="1" ht="15" customHeight="1" x14ac:dyDescent="0.4">
      <c r="A1705" s="154" t="s">
        <v>13683</v>
      </c>
      <c r="B1705" s="122" t="s">
        <v>13705</v>
      </c>
      <c r="C1705" s="110" t="s">
        <v>14322</v>
      </c>
      <c r="D1705" s="111" t="s">
        <v>14324</v>
      </c>
      <c r="E1705" s="110" t="s">
        <v>14325</v>
      </c>
      <c r="F1705" s="136" t="s">
        <v>14327</v>
      </c>
    </row>
    <row r="1706" spans="1:6" s="30" customFormat="1" ht="15" customHeight="1" x14ac:dyDescent="0.4">
      <c r="A1706" s="154" t="s">
        <v>13683</v>
      </c>
      <c r="B1706" s="122" t="s">
        <v>13705</v>
      </c>
      <c r="C1706" s="110" t="s">
        <v>14331</v>
      </c>
      <c r="D1706" s="111" t="s">
        <v>14333</v>
      </c>
      <c r="E1706" s="110" t="s">
        <v>14334</v>
      </c>
      <c r="F1706" s="136" t="s">
        <v>14336</v>
      </c>
    </row>
    <row r="1707" spans="1:6" s="30" customFormat="1" ht="15" customHeight="1" x14ac:dyDescent="0.4">
      <c r="A1707" s="154" t="s">
        <v>13683</v>
      </c>
      <c r="B1707" s="122" t="s">
        <v>13705</v>
      </c>
      <c r="C1707" s="110" t="s">
        <v>14340</v>
      </c>
      <c r="D1707" s="111" t="s">
        <v>14342</v>
      </c>
      <c r="E1707" s="110" t="s">
        <v>14343</v>
      </c>
      <c r="F1707" s="136" t="s">
        <v>14345</v>
      </c>
    </row>
    <row r="1708" spans="1:6" s="30" customFormat="1" ht="15" customHeight="1" x14ac:dyDescent="0.4">
      <c r="A1708" s="154" t="s">
        <v>13683</v>
      </c>
      <c r="B1708" s="122" t="s">
        <v>13705</v>
      </c>
      <c r="C1708" s="110" t="s">
        <v>14348</v>
      </c>
      <c r="D1708" s="111" t="s">
        <v>14350</v>
      </c>
      <c r="E1708" s="110" t="s">
        <v>14351</v>
      </c>
      <c r="F1708" s="136" t="s">
        <v>14353</v>
      </c>
    </row>
    <row r="1709" spans="1:6" s="30" customFormat="1" ht="15" customHeight="1" x14ac:dyDescent="0.4">
      <c r="A1709" s="154" t="s">
        <v>13683</v>
      </c>
      <c r="B1709" s="122" t="s">
        <v>13705</v>
      </c>
      <c r="C1709" s="110" t="s">
        <v>14356</v>
      </c>
      <c r="D1709" s="111" t="s">
        <v>14358</v>
      </c>
      <c r="E1709" s="110" t="s">
        <v>14359</v>
      </c>
      <c r="F1709" s="136" t="s">
        <v>14361</v>
      </c>
    </row>
    <row r="1710" spans="1:6" s="30" customFormat="1" ht="15" customHeight="1" x14ac:dyDescent="0.4">
      <c r="A1710" s="154" t="s">
        <v>13683</v>
      </c>
      <c r="B1710" s="122" t="s">
        <v>13705</v>
      </c>
      <c r="C1710" s="110" t="s">
        <v>14363</v>
      </c>
      <c r="D1710" s="111" t="s">
        <v>14365</v>
      </c>
      <c r="E1710" s="110" t="s">
        <v>14366</v>
      </c>
      <c r="F1710" s="136" t="s">
        <v>14368</v>
      </c>
    </row>
    <row r="1711" spans="1:6" s="30" customFormat="1" ht="15" customHeight="1" x14ac:dyDescent="0.4">
      <c r="A1711" s="154" t="s">
        <v>13683</v>
      </c>
      <c r="B1711" s="122" t="s">
        <v>13705</v>
      </c>
      <c r="C1711" s="110" t="s">
        <v>14371</v>
      </c>
      <c r="D1711" s="111" t="s">
        <v>14373</v>
      </c>
      <c r="E1711" s="110" t="s">
        <v>14374</v>
      </c>
      <c r="F1711" s="136" t="s">
        <v>14376</v>
      </c>
    </row>
    <row r="1712" spans="1:6" s="30" customFormat="1" ht="15" customHeight="1" x14ac:dyDescent="0.4">
      <c r="A1712" s="154" t="s">
        <v>13683</v>
      </c>
      <c r="B1712" s="122" t="s">
        <v>13705</v>
      </c>
      <c r="C1712" s="110" t="s">
        <v>14380</v>
      </c>
      <c r="D1712" s="111" t="s">
        <v>14382</v>
      </c>
      <c r="E1712" s="110" t="s">
        <v>14383</v>
      </c>
      <c r="F1712" s="136" t="s">
        <v>14385</v>
      </c>
    </row>
    <row r="1713" spans="1:6" s="30" customFormat="1" ht="15" customHeight="1" x14ac:dyDescent="0.4">
      <c r="A1713" s="154" t="s">
        <v>13683</v>
      </c>
      <c r="B1713" s="122" t="s">
        <v>13705</v>
      </c>
      <c r="C1713" s="110" t="s">
        <v>14389</v>
      </c>
      <c r="D1713" s="111" t="s">
        <v>13823</v>
      </c>
      <c r="E1713" s="110" t="s">
        <v>14391</v>
      </c>
      <c r="F1713" s="136" t="s">
        <v>14393</v>
      </c>
    </row>
    <row r="1714" spans="1:6" s="30" customFormat="1" ht="15" customHeight="1" x14ac:dyDescent="0.4">
      <c r="A1714" s="154" t="s">
        <v>13683</v>
      </c>
      <c r="B1714" s="122" t="s">
        <v>13986</v>
      </c>
      <c r="C1714" s="110" t="s">
        <v>14396</v>
      </c>
      <c r="D1714" s="111" t="s">
        <v>14398</v>
      </c>
      <c r="E1714" s="110" t="s">
        <v>14399</v>
      </c>
      <c r="F1714" s="136" t="s">
        <v>14401</v>
      </c>
    </row>
    <row r="1715" spans="1:6" s="30" customFormat="1" ht="15" customHeight="1" x14ac:dyDescent="0.4">
      <c r="A1715" s="154" t="s">
        <v>13683</v>
      </c>
      <c r="B1715" s="122" t="s">
        <v>13986</v>
      </c>
      <c r="C1715" s="110" t="s">
        <v>14406</v>
      </c>
      <c r="D1715" s="111" t="s">
        <v>14408</v>
      </c>
      <c r="E1715" s="110" t="s">
        <v>14409</v>
      </c>
      <c r="F1715" s="136" t="s">
        <v>14411</v>
      </c>
    </row>
    <row r="1716" spans="1:6" s="30" customFormat="1" ht="15" customHeight="1" x14ac:dyDescent="0.4">
      <c r="A1716" s="154" t="s">
        <v>13683</v>
      </c>
      <c r="B1716" s="122" t="s">
        <v>13986</v>
      </c>
      <c r="C1716" s="110" t="s">
        <v>14415</v>
      </c>
      <c r="D1716" s="111" t="s">
        <v>14417</v>
      </c>
      <c r="E1716" s="110" t="s">
        <v>14418</v>
      </c>
      <c r="F1716" s="136" t="s">
        <v>14420</v>
      </c>
    </row>
    <row r="1717" spans="1:6" s="30" customFormat="1" ht="15" customHeight="1" x14ac:dyDescent="0.4">
      <c r="A1717" s="154" t="s">
        <v>13683</v>
      </c>
      <c r="B1717" s="122" t="s">
        <v>13986</v>
      </c>
      <c r="C1717" s="110" t="s">
        <v>14424</v>
      </c>
      <c r="D1717" s="111" t="s">
        <v>14092</v>
      </c>
      <c r="E1717" s="110" t="s">
        <v>14426</v>
      </c>
      <c r="F1717" s="136" t="s">
        <v>14428</v>
      </c>
    </row>
    <row r="1718" spans="1:6" s="30" customFormat="1" ht="15" customHeight="1" x14ac:dyDescent="0.4">
      <c r="A1718" s="154" t="s">
        <v>13683</v>
      </c>
      <c r="B1718" s="122" t="s">
        <v>13986</v>
      </c>
      <c r="C1718" s="110" t="s">
        <v>14432</v>
      </c>
      <c r="D1718" s="111" t="s">
        <v>14434</v>
      </c>
      <c r="E1718" s="110" t="s">
        <v>14435</v>
      </c>
      <c r="F1718" s="136" t="s">
        <v>14437</v>
      </c>
    </row>
    <row r="1719" spans="1:6" s="30" customFormat="1" ht="15" customHeight="1" x14ac:dyDescent="0.4">
      <c r="A1719" s="154" t="s">
        <v>13683</v>
      </c>
      <c r="B1719" s="122" t="s">
        <v>13986</v>
      </c>
      <c r="C1719" s="110" t="s">
        <v>14440</v>
      </c>
      <c r="D1719" s="111" t="s">
        <v>14442</v>
      </c>
      <c r="E1719" s="110" t="s">
        <v>14443</v>
      </c>
      <c r="F1719" s="136" t="s">
        <v>14445</v>
      </c>
    </row>
    <row r="1720" spans="1:6" s="30" customFormat="1" ht="15" customHeight="1" x14ac:dyDescent="0.4">
      <c r="A1720" s="154" t="s">
        <v>13683</v>
      </c>
      <c r="B1720" s="122" t="s">
        <v>13986</v>
      </c>
      <c r="C1720" s="110" t="s">
        <v>14449</v>
      </c>
      <c r="D1720" s="111" t="s">
        <v>14451</v>
      </c>
      <c r="E1720" s="110" t="s">
        <v>14452</v>
      </c>
      <c r="F1720" s="136" t="s">
        <v>14454</v>
      </c>
    </row>
    <row r="1721" spans="1:6" s="30" customFormat="1" ht="15" customHeight="1" x14ac:dyDescent="0.4">
      <c r="A1721" s="154" t="s">
        <v>13683</v>
      </c>
      <c r="B1721" s="122" t="s">
        <v>13986</v>
      </c>
      <c r="C1721" s="110" t="s">
        <v>14456</v>
      </c>
      <c r="D1721" s="111" t="s">
        <v>14458</v>
      </c>
      <c r="E1721" s="110" t="s">
        <v>14459</v>
      </c>
      <c r="F1721" s="136" t="s">
        <v>14461</v>
      </c>
    </row>
    <row r="1722" spans="1:6" s="30" customFormat="1" ht="15" customHeight="1" x14ac:dyDescent="0.4">
      <c r="A1722" s="154" t="s">
        <v>13683</v>
      </c>
      <c r="B1722" s="122" t="s">
        <v>13986</v>
      </c>
      <c r="C1722" s="110" t="s">
        <v>14466</v>
      </c>
      <c r="D1722" s="111" t="s">
        <v>14468</v>
      </c>
      <c r="E1722" s="110" t="s">
        <v>14469</v>
      </c>
      <c r="F1722" s="136" t="s">
        <v>14471</v>
      </c>
    </row>
    <row r="1723" spans="1:6" s="30" customFormat="1" ht="15" customHeight="1" x14ac:dyDescent="0.4">
      <c r="A1723" s="154" t="s">
        <v>13683</v>
      </c>
      <c r="B1723" s="122" t="s">
        <v>13986</v>
      </c>
      <c r="C1723" s="110" t="s">
        <v>14476</v>
      </c>
      <c r="D1723" s="111" t="s">
        <v>14478</v>
      </c>
      <c r="E1723" s="110" t="s">
        <v>14479</v>
      </c>
      <c r="F1723" s="136" t="s">
        <v>14481</v>
      </c>
    </row>
    <row r="1724" spans="1:6" s="30" customFormat="1" ht="15" customHeight="1" x14ac:dyDescent="0.4">
      <c r="A1724" s="154" t="s">
        <v>13683</v>
      </c>
      <c r="B1724" s="122" t="s">
        <v>13986</v>
      </c>
      <c r="C1724" s="110" t="s">
        <v>14485</v>
      </c>
      <c r="D1724" s="111" t="s">
        <v>14487</v>
      </c>
      <c r="E1724" s="110" t="s">
        <v>14488</v>
      </c>
      <c r="F1724" s="136" t="s">
        <v>14490</v>
      </c>
    </row>
    <row r="1725" spans="1:6" s="30" customFormat="1" ht="15" customHeight="1" x14ac:dyDescent="0.4">
      <c r="A1725" s="154" t="s">
        <v>13683</v>
      </c>
      <c r="B1725" s="122" t="s">
        <v>13986</v>
      </c>
      <c r="C1725" s="110" t="s">
        <v>14492</v>
      </c>
      <c r="D1725" s="111" t="s">
        <v>14494</v>
      </c>
      <c r="E1725" s="110" t="s">
        <v>14495</v>
      </c>
      <c r="F1725" s="136" t="s">
        <v>14497</v>
      </c>
    </row>
    <row r="1726" spans="1:6" s="30" customFormat="1" ht="15" customHeight="1" thickBot="1" x14ac:dyDescent="0.45">
      <c r="A1726" s="155" t="s">
        <v>13683</v>
      </c>
      <c r="B1726" s="167" t="s">
        <v>13986</v>
      </c>
      <c r="C1726" s="137" t="s">
        <v>14500</v>
      </c>
      <c r="D1726" s="138" t="s">
        <v>14502</v>
      </c>
      <c r="E1726" s="137" t="s">
        <v>14503</v>
      </c>
      <c r="F1726" s="139" t="s">
        <v>14505</v>
      </c>
    </row>
    <row r="1727" spans="1:6" s="30" customFormat="1" ht="15" customHeight="1" x14ac:dyDescent="0.4">
      <c r="A1727" s="153" t="s">
        <v>16134</v>
      </c>
      <c r="B1727" s="166" t="s">
        <v>16289</v>
      </c>
      <c r="C1727" s="133" t="s">
        <v>16135</v>
      </c>
      <c r="D1727" s="134" t="s">
        <v>16137</v>
      </c>
      <c r="E1727" s="133" t="s">
        <v>16138</v>
      </c>
      <c r="F1727" s="135" t="s">
        <v>16139</v>
      </c>
    </row>
    <row r="1728" spans="1:6" s="30" customFormat="1" ht="15" customHeight="1" x14ac:dyDescent="0.4">
      <c r="A1728" s="154" t="s">
        <v>16134</v>
      </c>
      <c r="B1728" s="122" t="s">
        <v>16291</v>
      </c>
      <c r="C1728" s="110" t="s">
        <v>16146</v>
      </c>
      <c r="D1728" s="111" t="s">
        <v>16148</v>
      </c>
      <c r="E1728" s="110" t="s">
        <v>16149</v>
      </c>
      <c r="F1728" s="136" t="s">
        <v>16151</v>
      </c>
    </row>
    <row r="1729" spans="1:6" s="30" customFormat="1" ht="15" customHeight="1" x14ac:dyDescent="0.4">
      <c r="A1729" s="154" t="s">
        <v>16134</v>
      </c>
      <c r="B1729" s="122" t="s">
        <v>16291</v>
      </c>
      <c r="C1729" s="110" t="s">
        <v>16156</v>
      </c>
      <c r="D1729" s="111" t="s">
        <v>16158</v>
      </c>
      <c r="E1729" s="110" t="s">
        <v>16159</v>
      </c>
      <c r="F1729" s="136" t="s">
        <v>16161</v>
      </c>
    </row>
    <row r="1730" spans="1:6" s="30" customFormat="1" ht="15" customHeight="1" x14ac:dyDescent="0.4">
      <c r="A1730" s="154" t="s">
        <v>16134</v>
      </c>
      <c r="B1730" s="122" t="s">
        <v>16291</v>
      </c>
      <c r="C1730" s="110" t="s">
        <v>16165</v>
      </c>
      <c r="D1730" s="111" t="s">
        <v>16167</v>
      </c>
      <c r="E1730" s="110" t="s">
        <v>16168</v>
      </c>
      <c r="F1730" s="136" t="s">
        <v>16170</v>
      </c>
    </row>
    <row r="1731" spans="1:6" s="30" customFormat="1" ht="15" customHeight="1" x14ac:dyDescent="0.4">
      <c r="A1731" s="154" t="s">
        <v>16134</v>
      </c>
      <c r="B1731" s="122" t="s">
        <v>16293</v>
      </c>
      <c r="C1731" s="110" t="s">
        <v>16174</v>
      </c>
      <c r="D1731" s="111" t="s">
        <v>16176</v>
      </c>
      <c r="E1731" s="110" t="s">
        <v>16177</v>
      </c>
      <c r="F1731" s="136" t="s">
        <v>16179</v>
      </c>
    </row>
    <row r="1732" spans="1:6" s="30" customFormat="1" ht="15" customHeight="1" x14ac:dyDescent="0.4">
      <c r="A1732" s="154" t="s">
        <v>16134</v>
      </c>
      <c r="B1732" s="122" t="s">
        <v>16294</v>
      </c>
      <c r="C1732" s="110" t="s">
        <v>16184</v>
      </c>
      <c r="D1732" s="111" t="s">
        <v>16186</v>
      </c>
      <c r="E1732" s="110" t="s">
        <v>16187</v>
      </c>
      <c r="F1732" s="136" t="s">
        <v>16189</v>
      </c>
    </row>
    <row r="1733" spans="1:6" s="30" customFormat="1" ht="15" customHeight="1" x14ac:dyDescent="0.4">
      <c r="A1733" s="154" t="s">
        <v>16134</v>
      </c>
      <c r="B1733" s="122" t="s">
        <v>16294</v>
      </c>
      <c r="C1733" s="110" t="s">
        <v>14556</v>
      </c>
      <c r="D1733" s="111" t="s">
        <v>14558</v>
      </c>
      <c r="E1733" s="110" t="s">
        <v>16195</v>
      </c>
      <c r="F1733" s="136" t="s">
        <v>14560</v>
      </c>
    </row>
    <row r="1734" spans="1:6" s="30" customFormat="1" ht="15" customHeight="1" x14ac:dyDescent="0.4">
      <c r="A1734" s="154" t="s">
        <v>16134</v>
      </c>
      <c r="B1734" s="122" t="s">
        <v>16294</v>
      </c>
      <c r="C1734" s="110" t="s">
        <v>16199</v>
      </c>
      <c r="D1734" s="111" t="s">
        <v>16201</v>
      </c>
      <c r="E1734" s="110" t="s">
        <v>16202</v>
      </c>
      <c r="F1734" s="136" t="s">
        <v>16204</v>
      </c>
    </row>
    <row r="1735" spans="1:6" s="30" customFormat="1" ht="15" customHeight="1" x14ac:dyDescent="0.4">
      <c r="A1735" s="154" t="s">
        <v>16134</v>
      </c>
      <c r="B1735" s="122" t="s">
        <v>16299</v>
      </c>
      <c r="C1735" s="110" t="s">
        <v>16209</v>
      </c>
      <c r="D1735" s="111" t="s">
        <v>16211</v>
      </c>
      <c r="E1735" s="110" t="s">
        <v>16212</v>
      </c>
      <c r="F1735" s="136" t="s">
        <v>16214</v>
      </c>
    </row>
    <row r="1736" spans="1:6" s="30" customFormat="1" ht="15" customHeight="1" x14ac:dyDescent="0.4">
      <c r="A1736" s="154" t="s">
        <v>16134</v>
      </c>
      <c r="B1736" s="122" t="s">
        <v>16299</v>
      </c>
      <c r="C1736" s="110" t="s">
        <v>16217</v>
      </c>
      <c r="D1736" s="111" t="s">
        <v>16219</v>
      </c>
      <c r="E1736" s="110" t="s">
        <v>16220</v>
      </c>
      <c r="F1736" s="136" t="s">
        <v>16222</v>
      </c>
    </row>
    <row r="1737" spans="1:6" s="30" customFormat="1" ht="15" customHeight="1" x14ac:dyDescent="0.4">
      <c r="A1737" s="154" t="s">
        <v>16134</v>
      </c>
      <c r="B1737" s="122" t="s">
        <v>16293</v>
      </c>
      <c r="C1737" s="110" t="s">
        <v>14522</v>
      </c>
      <c r="D1737" s="111" t="s">
        <v>14524</v>
      </c>
      <c r="E1737" s="110" t="s">
        <v>16225</v>
      </c>
      <c r="F1737" s="136" t="s">
        <v>14526</v>
      </c>
    </row>
    <row r="1738" spans="1:6" s="30" customFormat="1" ht="15" customHeight="1" x14ac:dyDescent="0.4">
      <c r="A1738" s="154" t="s">
        <v>16134</v>
      </c>
      <c r="B1738" s="122" t="s">
        <v>16293</v>
      </c>
      <c r="C1738" s="110" t="s">
        <v>14509</v>
      </c>
      <c r="D1738" s="111" t="s">
        <v>14511</v>
      </c>
      <c r="E1738" s="110" t="s">
        <v>14512</v>
      </c>
      <c r="F1738" s="136" t="s">
        <v>14514</v>
      </c>
    </row>
    <row r="1739" spans="1:6" s="30" customFormat="1" ht="15" customHeight="1" x14ac:dyDescent="0.4">
      <c r="A1739" s="154" t="s">
        <v>16134</v>
      </c>
      <c r="B1739" s="122" t="s">
        <v>16294</v>
      </c>
      <c r="C1739" s="110" t="s">
        <v>14528</v>
      </c>
      <c r="D1739" s="111" t="s">
        <v>14530</v>
      </c>
      <c r="E1739" s="110" t="s">
        <v>14531</v>
      </c>
      <c r="F1739" s="136" t="s">
        <v>14533</v>
      </c>
    </row>
    <row r="1740" spans="1:6" s="30" customFormat="1" ht="15" customHeight="1" x14ac:dyDescent="0.4">
      <c r="A1740" s="154" t="s">
        <v>16134</v>
      </c>
      <c r="B1740" s="122" t="s">
        <v>16294</v>
      </c>
      <c r="C1740" s="110" t="s">
        <v>14549</v>
      </c>
      <c r="D1740" s="111" t="s">
        <v>14551</v>
      </c>
      <c r="E1740" s="110" t="s">
        <v>14552</v>
      </c>
      <c r="F1740" s="136" t="s">
        <v>14554</v>
      </c>
    </row>
    <row r="1741" spans="1:6" s="30" customFormat="1" ht="15" customHeight="1" x14ac:dyDescent="0.4">
      <c r="A1741" s="154" t="s">
        <v>16134</v>
      </c>
      <c r="B1741" s="122" t="s">
        <v>16296</v>
      </c>
      <c r="C1741" s="110" t="s">
        <v>14562</v>
      </c>
      <c r="D1741" s="111" t="s">
        <v>14564</v>
      </c>
      <c r="E1741" s="110" t="s">
        <v>14565</v>
      </c>
      <c r="F1741" s="136" t="s">
        <v>14567</v>
      </c>
    </row>
    <row r="1742" spans="1:6" s="30" customFormat="1" ht="15" customHeight="1" x14ac:dyDescent="0.4">
      <c r="A1742" s="154" t="s">
        <v>16134</v>
      </c>
      <c r="B1742" s="122" t="s">
        <v>16296</v>
      </c>
      <c r="C1742" s="110" t="s">
        <v>14516</v>
      </c>
      <c r="D1742" s="111" t="s">
        <v>14518</v>
      </c>
      <c r="E1742" s="110" t="s">
        <v>14519</v>
      </c>
      <c r="F1742" s="136" t="s">
        <v>14521</v>
      </c>
    </row>
    <row r="1743" spans="1:6" s="30" customFormat="1" ht="15" customHeight="1" x14ac:dyDescent="0.4">
      <c r="A1743" s="154" t="s">
        <v>16134</v>
      </c>
      <c r="B1743" s="122" t="s">
        <v>16299</v>
      </c>
      <c r="C1743" s="110" t="s">
        <v>14535</v>
      </c>
      <c r="D1743" s="111" t="s">
        <v>14537</v>
      </c>
      <c r="E1743" s="110" t="s">
        <v>16236</v>
      </c>
      <c r="F1743" s="136" t="s">
        <v>18163</v>
      </c>
    </row>
    <row r="1744" spans="1:6" s="30" customFormat="1" ht="15" customHeight="1" thickBot="1" x14ac:dyDescent="0.45">
      <c r="A1744" s="155" t="s">
        <v>16134</v>
      </c>
      <c r="B1744" s="167" t="s">
        <v>16299</v>
      </c>
      <c r="C1744" s="137" t="s">
        <v>14541</v>
      </c>
      <c r="D1744" s="138" t="s">
        <v>14543</v>
      </c>
      <c r="E1744" s="137" t="s">
        <v>14544</v>
      </c>
      <c r="F1744" s="139" t="s">
        <v>14546</v>
      </c>
    </row>
    <row r="1745" spans="1:6" s="44" customFormat="1" ht="15" customHeight="1" x14ac:dyDescent="0.4">
      <c r="A1745" s="156" t="s">
        <v>18164</v>
      </c>
      <c r="B1745" s="168" t="s">
        <v>14569</v>
      </c>
      <c r="C1745" s="142" t="s">
        <v>18165</v>
      </c>
      <c r="D1745" s="143" t="s">
        <v>14571</v>
      </c>
      <c r="E1745" s="142" t="s">
        <v>18166</v>
      </c>
      <c r="F1745" s="144" t="s">
        <v>14573</v>
      </c>
    </row>
    <row r="1746" spans="1:6" s="44" customFormat="1" ht="15" customHeight="1" x14ac:dyDescent="0.4">
      <c r="A1746" s="157" t="s">
        <v>18164</v>
      </c>
      <c r="B1746" s="159" t="s">
        <v>14575</v>
      </c>
      <c r="C1746" s="115" t="s">
        <v>14576</v>
      </c>
      <c r="D1746" s="116" t="s">
        <v>14578</v>
      </c>
      <c r="E1746" s="115" t="s">
        <v>14579</v>
      </c>
      <c r="F1746" s="145" t="s">
        <v>14581</v>
      </c>
    </row>
    <row r="1747" spans="1:6" s="44" customFormat="1" ht="15" customHeight="1" x14ac:dyDescent="0.4">
      <c r="A1747" s="157" t="s">
        <v>18164</v>
      </c>
      <c r="B1747" s="159" t="s">
        <v>14575</v>
      </c>
      <c r="C1747" s="115" t="s">
        <v>14584</v>
      </c>
      <c r="D1747" s="116" t="s">
        <v>14586</v>
      </c>
      <c r="E1747" s="115" t="s">
        <v>14587</v>
      </c>
      <c r="F1747" s="145" t="s">
        <v>14589</v>
      </c>
    </row>
    <row r="1748" spans="1:6" s="44" customFormat="1" ht="15" customHeight="1" x14ac:dyDescent="0.4">
      <c r="A1748" s="157" t="s">
        <v>18164</v>
      </c>
      <c r="B1748" s="159" t="s">
        <v>14592</v>
      </c>
      <c r="C1748" s="115" t="s">
        <v>18177</v>
      </c>
      <c r="D1748" s="116" t="s">
        <v>14594</v>
      </c>
      <c r="E1748" s="115" t="s">
        <v>18178</v>
      </c>
      <c r="F1748" s="145" t="s">
        <v>14596</v>
      </c>
    </row>
    <row r="1749" spans="1:6" s="44" customFormat="1" ht="15" customHeight="1" x14ac:dyDescent="0.4">
      <c r="A1749" s="157" t="s">
        <v>18164</v>
      </c>
      <c r="B1749" s="159" t="s">
        <v>14575</v>
      </c>
      <c r="C1749" s="115" t="s">
        <v>14598</v>
      </c>
      <c r="D1749" s="116" t="s">
        <v>14600</v>
      </c>
      <c r="E1749" s="115" t="s">
        <v>18183</v>
      </c>
      <c r="F1749" s="145" t="s">
        <v>14602</v>
      </c>
    </row>
    <row r="1750" spans="1:6" s="44" customFormat="1" ht="15" customHeight="1" x14ac:dyDescent="0.4">
      <c r="A1750" s="157" t="s">
        <v>18164</v>
      </c>
      <c r="B1750" s="159" t="s">
        <v>14575</v>
      </c>
      <c r="C1750" s="115" t="s">
        <v>18189</v>
      </c>
      <c r="D1750" s="116" t="s">
        <v>14605</v>
      </c>
      <c r="E1750" s="115" t="s">
        <v>18190</v>
      </c>
      <c r="F1750" s="145" t="s">
        <v>14607</v>
      </c>
    </row>
    <row r="1751" spans="1:6" s="44" customFormat="1" ht="15" customHeight="1" x14ac:dyDescent="0.4">
      <c r="A1751" s="157" t="s">
        <v>18164</v>
      </c>
      <c r="B1751" s="159" t="s">
        <v>14609</v>
      </c>
      <c r="C1751" s="115" t="s">
        <v>18195</v>
      </c>
      <c r="D1751" s="116" t="s">
        <v>14611</v>
      </c>
      <c r="E1751" s="115" t="s">
        <v>18196</v>
      </c>
      <c r="F1751" s="145" t="s">
        <v>14613</v>
      </c>
    </row>
    <row r="1752" spans="1:6" s="44" customFormat="1" ht="15" customHeight="1" x14ac:dyDescent="0.4">
      <c r="A1752" s="157" t="s">
        <v>18164</v>
      </c>
      <c r="B1752" s="159" t="s">
        <v>14575</v>
      </c>
      <c r="C1752" s="115" t="s">
        <v>18201</v>
      </c>
      <c r="D1752" s="116" t="s">
        <v>14616</v>
      </c>
      <c r="E1752" s="115" t="s">
        <v>18202</v>
      </c>
      <c r="F1752" s="145" t="s">
        <v>14618</v>
      </c>
    </row>
    <row r="1753" spans="1:6" s="44" customFormat="1" ht="15" customHeight="1" x14ac:dyDescent="0.4">
      <c r="A1753" s="157" t="s">
        <v>18164</v>
      </c>
      <c r="B1753" s="159" t="s">
        <v>14575</v>
      </c>
      <c r="C1753" s="115" t="s">
        <v>18207</v>
      </c>
      <c r="D1753" s="116" t="s">
        <v>14621</v>
      </c>
      <c r="E1753" s="115" t="s">
        <v>18208</v>
      </c>
      <c r="F1753" s="145" t="s">
        <v>14623</v>
      </c>
    </row>
    <row r="1754" spans="1:6" s="44" customFormat="1" ht="15" customHeight="1" x14ac:dyDescent="0.4">
      <c r="A1754" s="157" t="s">
        <v>18164</v>
      </c>
      <c r="B1754" s="159" t="s">
        <v>14575</v>
      </c>
      <c r="C1754" s="115" t="s">
        <v>14624</v>
      </c>
      <c r="D1754" s="116" t="s">
        <v>14626</v>
      </c>
      <c r="E1754" s="115" t="s">
        <v>18213</v>
      </c>
      <c r="F1754" s="145" t="s">
        <v>14628</v>
      </c>
    </row>
    <row r="1755" spans="1:6" s="44" customFormat="1" ht="15" customHeight="1" x14ac:dyDescent="0.4">
      <c r="A1755" s="157" t="s">
        <v>18164</v>
      </c>
      <c r="B1755" s="159" t="s">
        <v>14575</v>
      </c>
      <c r="C1755" s="115" t="s">
        <v>18219</v>
      </c>
      <c r="D1755" s="116" t="s">
        <v>14631</v>
      </c>
      <c r="E1755" s="115" t="s">
        <v>18220</v>
      </c>
      <c r="F1755" s="145" t="s">
        <v>14633</v>
      </c>
    </row>
    <row r="1756" spans="1:6" s="44" customFormat="1" ht="15" customHeight="1" x14ac:dyDescent="0.4">
      <c r="A1756" s="157" t="s">
        <v>18164</v>
      </c>
      <c r="B1756" s="159" t="s">
        <v>14575</v>
      </c>
      <c r="C1756" s="115" t="s">
        <v>18224</v>
      </c>
      <c r="D1756" s="116" t="s">
        <v>14637</v>
      </c>
      <c r="E1756" s="115" t="s">
        <v>18225</v>
      </c>
      <c r="F1756" s="145" t="s">
        <v>14639</v>
      </c>
    </row>
    <row r="1757" spans="1:6" s="44" customFormat="1" ht="15" customHeight="1" x14ac:dyDescent="0.4">
      <c r="A1757" s="157" t="s">
        <v>18164</v>
      </c>
      <c r="B1757" s="159" t="s">
        <v>14575</v>
      </c>
      <c r="C1757" s="115" t="s">
        <v>18230</v>
      </c>
      <c r="D1757" s="116" t="s">
        <v>14641</v>
      </c>
      <c r="E1757" s="115" t="s">
        <v>18231</v>
      </c>
      <c r="F1757" s="145" t="s">
        <v>14643</v>
      </c>
    </row>
    <row r="1758" spans="1:6" s="44" customFormat="1" ht="15" customHeight="1" thickBot="1" x14ac:dyDescent="0.45">
      <c r="A1758" s="158" t="s">
        <v>18164</v>
      </c>
      <c r="B1758" s="169" t="s">
        <v>14609</v>
      </c>
      <c r="C1758" s="146" t="s">
        <v>14644</v>
      </c>
      <c r="D1758" s="147" t="s">
        <v>14646</v>
      </c>
      <c r="E1758" s="146" t="s">
        <v>14647</v>
      </c>
      <c r="F1758" s="148" t="s">
        <v>14649</v>
      </c>
    </row>
    <row r="1759" spans="1:6" s="30" customFormat="1" ht="15" customHeight="1" x14ac:dyDescent="0.4">
      <c r="A1759" s="153" t="s">
        <v>14651</v>
      </c>
      <c r="B1759" s="166" t="s">
        <v>14652</v>
      </c>
      <c r="C1759" s="133" t="s">
        <v>14653</v>
      </c>
      <c r="D1759" s="134" t="s">
        <v>14655</v>
      </c>
      <c r="E1759" s="133" t="s">
        <v>14656</v>
      </c>
      <c r="F1759" s="135" t="s">
        <v>14658</v>
      </c>
    </row>
    <row r="1760" spans="1:6" s="30" customFormat="1" ht="15" customHeight="1" x14ac:dyDescent="0.4">
      <c r="A1760" s="154" t="s">
        <v>14651</v>
      </c>
      <c r="B1760" s="122" t="s">
        <v>14652</v>
      </c>
      <c r="C1760" s="110" t="s">
        <v>14665</v>
      </c>
      <c r="D1760" s="111" t="s">
        <v>14667</v>
      </c>
      <c r="E1760" s="110" t="s">
        <v>14668</v>
      </c>
      <c r="F1760" s="136" t="s">
        <v>14670</v>
      </c>
    </row>
    <row r="1761" spans="1:6" s="30" customFormat="1" ht="15" customHeight="1" x14ac:dyDescent="0.4">
      <c r="A1761" s="154" t="s">
        <v>14651</v>
      </c>
      <c r="B1761" s="122" t="s">
        <v>14652</v>
      </c>
      <c r="C1761" s="110" t="s">
        <v>14674</v>
      </c>
      <c r="D1761" s="111" t="s">
        <v>14676</v>
      </c>
      <c r="E1761" s="110" t="s">
        <v>14677</v>
      </c>
      <c r="F1761" s="136" t="s">
        <v>14679</v>
      </c>
    </row>
    <row r="1762" spans="1:6" s="30" customFormat="1" ht="15" customHeight="1" x14ac:dyDescent="0.4">
      <c r="A1762" s="154" t="s">
        <v>14651</v>
      </c>
      <c r="B1762" s="122" t="s">
        <v>14652</v>
      </c>
      <c r="C1762" s="110" t="s">
        <v>14687</v>
      </c>
      <c r="D1762" s="111" t="s">
        <v>14689</v>
      </c>
      <c r="E1762" s="110" t="s">
        <v>14690</v>
      </c>
      <c r="F1762" s="136" t="s">
        <v>14692</v>
      </c>
    </row>
    <row r="1763" spans="1:6" s="30" customFormat="1" ht="15" customHeight="1" x14ac:dyDescent="0.4">
      <c r="A1763" s="154" t="s">
        <v>14651</v>
      </c>
      <c r="B1763" s="122" t="s">
        <v>14652</v>
      </c>
      <c r="C1763" s="110" t="s">
        <v>14696</v>
      </c>
      <c r="D1763" s="111" t="s">
        <v>14698</v>
      </c>
      <c r="E1763" s="110" t="s">
        <v>14699</v>
      </c>
      <c r="F1763" s="136" t="s">
        <v>14701</v>
      </c>
    </row>
    <row r="1764" spans="1:6" s="30" customFormat="1" ht="15" customHeight="1" x14ac:dyDescent="0.4">
      <c r="A1764" s="154" t="s">
        <v>14651</v>
      </c>
      <c r="B1764" s="122" t="s">
        <v>14652</v>
      </c>
      <c r="C1764" s="110" t="s">
        <v>14705</v>
      </c>
      <c r="D1764" s="111" t="s">
        <v>14707</v>
      </c>
      <c r="E1764" s="110" t="s">
        <v>14708</v>
      </c>
      <c r="F1764" s="136" t="s">
        <v>14710</v>
      </c>
    </row>
    <row r="1765" spans="1:6" s="30" customFormat="1" ht="15" customHeight="1" x14ac:dyDescent="0.4">
      <c r="A1765" s="154" t="s">
        <v>14651</v>
      </c>
      <c r="B1765" s="122" t="s">
        <v>14652</v>
      </c>
      <c r="C1765" s="110" t="s">
        <v>14715</v>
      </c>
      <c r="D1765" s="111" t="s">
        <v>14717</v>
      </c>
      <c r="E1765" s="110" t="s">
        <v>14718</v>
      </c>
      <c r="F1765" s="136" t="s">
        <v>14720</v>
      </c>
    </row>
    <row r="1766" spans="1:6" s="30" customFormat="1" ht="15" customHeight="1" x14ac:dyDescent="0.4">
      <c r="A1766" s="154" t="s">
        <v>14651</v>
      </c>
      <c r="B1766" s="122" t="s">
        <v>14652</v>
      </c>
      <c r="C1766" s="110" t="s">
        <v>14729</v>
      </c>
      <c r="D1766" s="111" t="s">
        <v>18562</v>
      </c>
      <c r="E1766" s="110" t="s">
        <v>14731</v>
      </c>
      <c r="F1766" s="136" t="s">
        <v>14733</v>
      </c>
    </row>
    <row r="1767" spans="1:6" s="30" customFormat="1" ht="15" customHeight="1" x14ac:dyDescent="0.4">
      <c r="A1767" s="154" t="s">
        <v>14651</v>
      </c>
      <c r="B1767" s="122" t="s">
        <v>14652</v>
      </c>
      <c r="C1767" s="110" t="s">
        <v>14738</v>
      </c>
      <c r="D1767" s="111" t="s">
        <v>14740</v>
      </c>
      <c r="E1767" s="110" t="s">
        <v>14741</v>
      </c>
      <c r="F1767" s="136" t="s">
        <v>14743</v>
      </c>
    </row>
    <row r="1768" spans="1:6" s="30" customFormat="1" ht="15" customHeight="1" x14ac:dyDescent="0.4">
      <c r="A1768" s="154" t="s">
        <v>14651</v>
      </c>
      <c r="B1768" s="122" t="s">
        <v>14652</v>
      </c>
      <c r="C1768" s="110" t="s">
        <v>14748</v>
      </c>
      <c r="D1768" s="111" t="s">
        <v>14750</v>
      </c>
      <c r="E1768" s="110" t="s">
        <v>14751</v>
      </c>
      <c r="F1768" s="136" t="s">
        <v>14753</v>
      </c>
    </row>
    <row r="1769" spans="1:6" s="30" customFormat="1" ht="15" customHeight="1" x14ac:dyDescent="0.4">
      <c r="A1769" s="154" t="s">
        <v>14651</v>
      </c>
      <c r="B1769" s="122" t="s">
        <v>14652</v>
      </c>
      <c r="C1769" s="110" t="s">
        <v>14756</v>
      </c>
      <c r="D1769" s="111" t="s">
        <v>14758</v>
      </c>
      <c r="E1769" s="110" t="s">
        <v>14759</v>
      </c>
      <c r="F1769" s="136" t="s">
        <v>14761</v>
      </c>
    </row>
    <row r="1770" spans="1:6" s="30" customFormat="1" ht="15" customHeight="1" x14ac:dyDescent="0.4">
      <c r="A1770" s="154" t="s">
        <v>14651</v>
      </c>
      <c r="B1770" s="122" t="s">
        <v>14652</v>
      </c>
      <c r="C1770" s="110" t="s">
        <v>14765</v>
      </c>
      <c r="D1770" s="111" t="s">
        <v>14767</v>
      </c>
      <c r="E1770" s="110" t="s">
        <v>14768</v>
      </c>
      <c r="F1770" s="136" t="s">
        <v>14770</v>
      </c>
    </row>
    <row r="1771" spans="1:6" s="30" customFormat="1" ht="15" customHeight="1" x14ac:dyDescent="0.4">
      <c r="A1771" s="154" t="s">
        <v>14651</v>
      </c>
      <c r="B1771" s="122" t="s">
        <v>14652</v>
      </c>
      <c r="C1771" s="110" t="s">
        <v>14775</v>
      </c>
      <c r="D1771" s="111" t="s">
        <v>14777</v>
      </c>
      <c r="E1771" s="110" t="s">
        <v>14778</v>
      </c>
      <c r="F1771" s="136" t="s">
        <v>14780</v>
      </c>
    </row>
    <row r="1772" spans="1:6" s="30" customFormat="1" ht="15" customHeight="1" x14ac:dyDescent="0.4">
      <c r="A1772" s="154" t="s">
        <v>14651</v>
      </c>
      <c r="B1772" s="122" t="s">
        <v>14652</v>
      </c>
      <c r="C1772" s="110" t="s">
        <v>14785</v>
      </c>
      <c r="D1772" s="111" t="s">
        <v>14787</v>
      </c>
      <c r="E1772" s="110" t="s">
        <v>14788</v>
      </c>
      <c r="F1772" s="136" t="s">
        <v>14790</v>
      </c>
    </row>
    <row r="1773" spans="1:6" s="30" customFormat="1" ht="15" customHeight="1" x14ac:dyDescent="0.4">
      <c r="A1773" s="154" t="s">
        <v>14651</v>
      </c>
      <c r="B1773" s="122" t="s">
        <v>14652</v>
      </c>
      <c r="C1773" s="110" t="s">
        <v>14795</v>
      </c>
      <c r="D1773" s="111" t="s">
        <v>18563</v>
      </c>
      <c r="E1773" s="110" t="s">
        <v>14798</v>
      </c>
      <c r="F1773" s="136" t="s">
        <v>14797</v>
      </c>
    </row>
    <row r="1774" spans="1:6" s="30" customFormat="1" ht="15" customHeight="1" x14ac:dyDescent="0.4">
      <c r="A1774" s="154" t="s">
        <v>14651</v>
      </c>
      <c r="B1774" s="122" t="s">
        <v>14652</v>
      </c>
      <c r="C1774" s="110" t="s">
        <v>14805</v>
      </c>
      <c r="D1774" s="111" t="s">
        <v>14707</v>
      </c>
      <c r="E1774" s="110" t="s">
        <v>14807</v>
      </c>
      <c r="F1774" s="136" t="s">
        <v>14809</v>
      </c>
    </row>
    <row r="1775" spans="1:6" s="30" customFormat="1" ht="15" customHeight="1" x14ac:dyDescent="0.4">
      <c r="A1775" s="154" t="s">
        <v>14651</v>
      </c>
      <c r="B1775" s="122" t="s">
        <v>14652</v>
      </c>
      <c r="C1775" s="110" t="s">
        <v>14813</v>
      </c>
      <c r="D1775" s="111" t="s">
        <v>14815</v>
      </c>
      <c r="E1775" s="110" t="s">
        <v>14816</v>
      </c>
      <c r="F1775" s="136" t="s">
        <v>14818</v>
      </c>
    </row>
    <row r="1776" spans="1:6" s="30" customFormat="1" ht="15" customHeight="1" x14ac:dyDescent="0.4">
      <c r="A1776" s="154" t="s">
        <v>14651</v>
      </c>
      <c r="B1776" s="122" t="s">
        <v>14652</v>
      </c>
      <c r="C1776" s="110" t="s">
        <v>14822</v>
      </c>
      <c r="D1776" s="111" t="s">
        <v>14824</v>
      </c>
      <c r="E1776" s="110" t="s">
        <v>14825</v>
      </c>
      <c r="F1776" s="136" t="s">
        <v>14827</v>
      </c>
    </row>
    <row r="1777" spans="1:6" s="30" customFormat="1" ht="15" customHeight="1" x14ac:dyDescent="0.4">
      <c r="A1777" s="154" t="s">
        <v>14651</v>
      </c>
      <c r="B1777" s="122" t="s">
        <v>14652</v>
      </c>
      <c r="C1777" s="110" t="s">
        <v>14833</v>
      </c>
      <c r="D1777" s="111" t="s">
        <v>14707</v>
      </c>
      <c r="E1777" s="110" t="s">
        <v>14835</v>
      </c>
      <c r="F1777" s="136" t="s">
        <v>14837</v>
      </c>
    </row>
    <row r="1778" spans="1:6" s="30" customFormat="1" ht="15" customHeight="1" x14ac:dyDescent="0.4">
      <c r="A1778" s="154" t="s">
        <v>14651</v>
      </c>
      <c r="B1778" s="122" t="s">
        <v>14652</v>
      </c>
      <c r="C1778" s="110" t="s">
        <v>14841</v>
      </c>
      <c r="D1778" s="111" t="s">
        <v>14843</v>
      </c>
      <c r="E1778" s="110" t="s">
        <v>14844</v>
      </c>
      <c r="F1778" s="136" t="s">
        <v>14846</v>
      </c>
    </row>
    <row r="1779" spans="1:6" s="30" customFormat="1" ht="15" customHeight="1" x14ac:dyDescent="0.4">
      <c r="A1779" s="154" t="s">
        <v>14651</v>
      </c>
      <c r="B1779" s="122" t="s">
        <v>14849</v>
      </c>
      <c r="C1779" s="110" t="s">
        <v>14850</v>
      </c>
      <c r="D1779" s="111" t="s">
        <v>14852</v>
      </c>
      <c r="E1779" s="110" t="s">
        <v>14853</v>
      </c>
      <c r="F1779" s="136" t="s">
        <v>14855</v>
      </c>
    </row>
    <row r="1780" spans="1:6" s="30" customFormat="1" ht="15" customHeight="1" x14ac:dyDescent="0.4">
      <c r="A1780" s="154" t="s">
        <v>14651</v>
      </c>
      <c r="B1780" s="122" t="s">
        <v>14860</v>
      </c>
      <c r="C1780" s="110" t="s">
        <v>14861</v>
      </c>
      <c r="D1780" s="111" t="s">
        <v>14863</v>
      </c>
      <c r="E1780" s="110" t="s">
        <v>14864</v>
      </c>
      <c r="F1780" s="136" t="s">
        <v>14866</v>
      </c>
    </row>
    <row r="1781" spans="1:6" s="30" customFormat="1" ht="15" customHeight="1" x14ac:dyDescent="0.4">
      <c r="A1781" s="154" t="s">
        <v>14651</v>
      </c>
      <c r="B1781" s="122" t="s">
        <v>14860</v>
      </c>
      <c r="C1781" s="110" t="s">
        <v>14870</v>
      </c>
      <c r="D1781" s="111" t="s">
        <v>14872</v>
      </c>
      <c r="E1781" s="110" t="s">
        <v>14873</v>
      </c>
      <c r="F1781" s="136" t="s">
        <v>14875</v>
      </c>
    </row>
    <row r="1782" spans="1:6" s="30" customFormat="1" ht="15" customHeight="1" x14ac:dyDescent="0.4">
      <c r="A1782" s="154" t="s">
        <v>14651</v>
      </c>
      <c r="B1782" s="122" t="s">
        <v>14878</v>
      </c>
      <c r="C1782" s="110" t="s">
        <v>14879</v>
      </c>
      <c r="D1782" s="111" t="s">
        <v>14881</v>
      </c>
      <c r="E1782" s="110" t="s">
        <v>14882</v>
      </c>
      <c r="F1782" s="136" t="s">
        <v>14884</v>
      </c>
    </row>
    <row r="1783" spans="1:6" s="30" customFormat="1" ht="15" customHeight="1" x14ac:dyDescent="0.4">
      <c r="A1783" s="154" t="s">
        <v>14651</v>
      </c>
      <c r="B1783" s="122" t="s">
        <v>14889</v>
      </c>
      <c r="C1783" s="110" t="s">
        <v>14890</v>
      </c>
      <c r="D1783" s="111" t="s">
        <v>14892</v>
      </c>
      <c r="E1783" s="110" t="s">
        <v>14893</v>
      </c>
      <c r="F1783" s="136" t="s">
        <v>14895</v>
      </c>
    </row>
    <row r="1784" spans="1:6" s="30" customFormat="1" ht="15" customHeight="1" x14ac:dyDescent="0.4">
      <c r="A1784" s="154" t="s">
        <v>14651</v>
      </c>
      <c r="B1784" s="122" t="s">
        <v>14899</v>
      </c>
      <c r="C1784" s="110" t="s">
        <v>14900</v>
      </c>
      <c r="D1784" s="111" t="s">
        <v>14902</v>
      </c>
      <c r="E1784" s="110" t="s">
        <v>14903</v>
      </c>
      <c r="F1784" s="136" t="s">
        <v>14905</v>
      </c>
    </row>
    <row r="1785" spans="1:6" s="30" customFormat="1" ht="15" customHeight="1" x14ac:dyDescent="0.4">
      <c r="A1785" s="154" t="s">
        <v>14651</v>
      </c>
      <c r="B1785" s="122" t="s">
        <v>14899</v>
      </c>
      <c r="C1785" s="110" t="s">
        <v>14908</v>
      </c>
      <c r="D1785" s="111" t="s">
        <v>14910</v>
      </c>
      <c r="E1785" s="110" t="s">
        <v>14911</v>
      </c>
      <c r="F1785" s="136" t="s">
        <v>14913</v>
      </c>
    </row>
    <row r="1786" spans="1:6" s="30" customFormat="1" ht="15" customHeight="1" x14ac:dyDescent="0.4">
      <c r="A1786" s="154" t="s">
        <v>14651</v>
      </c>
      <c r="B1786" s="122" t="s">
        <v>14899</v>
      </c>
      <c r="C1786" s="110" t="s">
        <v>14917</v>
      </c>
      <c r="D1786" s="111" t="s">
        <v>14919</v>
      </c>
      <c r="E1786" s="110" t="s">
        <v>14920</v>
      </c>
      <c r="F1786" s="136" t="s">
        <v>14922</v>
      </c>
    </row>
    <row r="1787" spans="1:6" s="30" customFormat="1" ht="15" customHeight="1" x14ac:dyDescent="0.4">
      <c r="A1787" s="154" t="s">
        <v>14651</v>
      </c>
      <c r="B1787" s="122" t="s">
        <v>14899</v>
      </c>
      <c r="C1787" s="110" t="s">
        <v>14925</v>
      </c>
      <c r="D1787" s="111" t="s">
        <v>14927</v>
      </c>
      <c r="E1787" s="110" t="s">
        <v>14928</v>
      </c>
      <c r="F1787" s="136" t="s">
        <v>14930</v>
      </c>
    </row>
    <row r="1788" spans="1:6" s="30" customFormat="1" ht="15" customHeight="1" x14ac:dyDescent="0.4">
      <c r="A1788" s="154" t="s">
        <v>14651</v>
      </c>
      <c r="B1788" s="122" t="s">
        <v>14934</v>
      </c>
      <c r="C1788" s="110" t="s">
        <v>14935</v>
      </c>
      <c r="D1788" s="111" t="s">
        <v>14937</v>
      </c>
      <c r="E1788" s="110" t="s">
        <v>14938</v>
      </c>
      <c r="F1788" s="136" t="s">
        <v>14940</v>
      </c>
    </row>
    <row r="1789" spans="1:6" s="30" customFormat="1" ht="15" customHeight="1" x14ac:dyDescent="0.4">
      <c r="A1789" s="154" t="s">
        <v>14651</v>
      </c>
      <c r="B1789" s="122" t="s">
        <v>14943</v>
      </c>
      <c r="C1789" s="110" t="s">
        <v>14944</v>
      </c>
      <c r="D1789" s="111" t="s">
        <v>14946</v>
      </c>
      <c r="E1789" s="110" t="s">
        <v>14947</v>
      </c>
      <c r="F1789" s="136" t="s">
        <v>14949</v>
      </c>
    </row>
    <row r="1790" spans="1:6" s="30" customFormat="1" ht="15" customHeight="1" x14ac:dyDescent="0.4">
      <c r="A1790" s="154" t="s">
        <v>14651</v>
      </c>
      <c r="B1790" s="122" t="s">
        <v>14955</v>
      </c>
      <c r="C1790" s="110" t="s">
        <v>14956</v>
      </c>
      <c r="D1790" s="111" t="s">
        <v>14958</v>
      </c>
      <c r="E1790" s="110" t="s">
        <v>14959</v>
      </c>
      <c r="F1790" s="136" t="s">
        <v>14961</v>
      </c>
    </row>
    <row r="1791" spans="1:6" s="30" customFormat="1" ht="15" customHeight="1" x14ac:dyDescent="0.4">
      <c r="A1791" s="154" t="s">
        <v>14651</v>
      </c>
      <c r="B1791" s="122" t="s">
        <v>14966</v>
      </c>
      <c r="C1791" s="110" t="s">
        <v>14967</v>
      </c>
      <c r="D1791" s="111" t="s">
        <v>14969</v>
      </c>
      <c r="E1791" s="110" t="s">
        <v>14970</v>
      </c>
      <c r="F1791" s="136" t="s">
        <v>14972</v>
      </c>
    </row>
    <row r="1792" spans="1:6" s="30" customFormat="1" ht="15" customHeight="1" x14ac:dyDescent="0.4">
      <c r="A1792" s="154" t="s">
        <v>14651</v>
      </c>
      <c r="B1792" s="122" t="s">
        <v>14975</v>
      </c>
      <c r="C1792" s="110" t="s">
        <v>14976</v>
      </c>
      <c r="D1792" s="111" t="s">
        <v>14978</v>
      </c>
      <c r="E1792" s="110" t="s">
        <v>14979</v>
      </c>
      <c r="F1792" s="136" t="s">
        <v>14981</v>
      </c>
    </row>
    <row r="1793" spans="1:6" s="30" customFormat="1" ht="15" customHeight="1" x14ac:dyDescent="0.4">
      <c r="A1793" s="154" t="s">
        <v>14651</v>
      </c>
      <c r="B1793" s="122" t="s">
        <v>14984</v>
      </c>
      <c r="C1793" s="110" t="s">
        <v>14985</v>
      </c>
      <c r="D1793" s="111" t="s">
        <v>14987</v>
      </c>
      <c r="E1793" s="110" t="s">
        <v>14988</v>
      </c>
      <c r="F1793" s="136" t="s">
        <v>14990</v>
      </c>
    </row>
    <row r="1794" spans="1:6" s="30" customFormat="1" ht="15" customHeight="1" x14ac:dyDescent="0.4">
      <c r="A1794" s="154" t="s">
        <v>14651</v>
      </c>
      <c r="B1794" s="122" t="s">
        <v>14984</v>
      </c>
      <c r="C1794" s="110" t="s">
        <v>14994</v>
      </c>
      <c r="D1794" s="111" t="s">
        <v>14996</v>
      </c>
      <c r="E1794" s="110" t="s">
        <v>14997</v>
      </c>
      <c r="F1794" s="136" t="s">
        <v>14999</v>
      </c>
    </row>
    <row r="1795" spans="1:6" s="30" customFormat="1" ht="15" customHeight="1" thickBot="1" x14ac:dyDescent="0.45">
      <c r="A1795" s="155" t="s">
        <v>14651</v>
      </c>
      <c r="B1795" s="167" t="s">
        <v>15003</v>
      </c>
      <c r="C1795" s="137" t="s">
        <v>15004</v>
      </c>
      <c r="D1795" s="138" t="s">
        <v>15006</v>
      </c>
      <c r="E1795" s="137" t="s">
        <v>15007</v>
      </c>
      <c r="F1795" s="139" t="s">
        <v>18729</v>
      </c>
    </row>
    <row r="1796" spans="1:6" s="30" customFormat="1" ht="15" customHeight="1" x14ac:dyDescent="0.4">
      <c r="A1796" s="153" t="s">
        <v>15012</v>
      </c>
      <c r="B1796" s="166" t="s">
        <v>15014</v>
      </c>
      <c r="C1796" s="133" t="s">
        <v>15015</v>
      </c>
      <c r="D1796" s="134" t="s">
        <v>15017</v>
      </c>
      <c r="E1796" s="133" t="s">
        <v>15018</v>
      </c>
      <c r="F1796" s="135" t="s">
        <v>15020</v>
      </c>
    </row>
    <row r="1797" spans="1:6" s="30" customFormat="1" ht="15" customHeight="1" x14ac:dyDescent="0.4">
      <c r="A1797" s="154" t="s">
        <v>15012</v>
      </c>
      <c r="B1797" s="122" t="s">
        <v>15024</v>
      </c>
      <c r="C1797" s="110" t="s">
        <v>15025</v>
      </c>
      <c r="D1797" s="111" t="s">
        <v>15027</v>
      </c>
      <c r="E1797" s="110" t="s">
        <v>15028</v>
      </c>
      <c r="F1797" s="136" t="s">
        <v>15030</v>
      </c>
    </row>
    <row r="1798" spans="1:6" s="30" customFormat="1" ht="15" customHeight="1" x14ac:dyDescent="0.4">
      <c r="A1798" s="154" t="s">
        <v>15012</v>
      </c>
      <c r="B1798" s="122" t="s">
        <v>15013</v>
      </c>
      <c r="C1798" s="110" t="s">
        <v>15038</v>
      </c>
      <c r="D1798" s="111" t="s">
        <v>15040</v>
      </c>
      <c r="E1798" s="110" t="s">
        <v>17122</v>
      </c>
      <c r="F1798" s="136" t="s">
        <v>15041</v>
      </c>
    </row>
    <row r="1799" spans="1:6" s="30" customFormat="1" ht="15" customHeight="1" x14ac:dyDescent="0.4">
      <c r="A1799" s="154" t="s">
        <v>15012</v>
      </c>
      <c r="B1799" s="122" t="s">
        <v>15045</v>
      </c>
      <c r="C1799" s="110" t="s">
        <v>15046</v>
      </c>
      <c r="D1799" s="111" t="s">
        <v>15048</v>
      </c>
      <c r="E1799" s="110" t="s">
        <v>15049</v>
      </c>
      <c r="F1799" s="136" t="s">
        <v>15051</v>
      </c>
    </row>
    <row r="1800" spans="1:6" s="30" customFormat="1" ht="15" customHeight="1" thickBot="1" x14ac:dyDescent="0.45">
      <c r="A1800" s="155" t="s">
        <v>15012</v>
      </c>
      <c r="B1800" s="167" t="s">
        <v>15024</v>
      </c>
      <c r="C1800" s="137" t="s">
        <v>15057</v>
      </c>
      <c r="D1800" s="138" t="s">
        <v>15059</v>
      </c>
      <c r="E1800" s="137" t="s">
        <v>15060</v>
      </c>
      <c r="F1800" s="139" t="s">
        <v>15062</v>
      </c>
    </row>
    <row r="1801" spans="1:6" s="30" customFormat="1" ht="15" customHeight="1" x14ac:dyDescent="0.4">
      <c r="A1801" s="153" t="s">
        <v>15066</v>
      </c>
      <c r="B1801" s="166" t="s">
        <v>15067</v>
      </c>
      <c r="C1801" s="133" t="s">
        <v>16325</v>
      </c>
      <c r="D1801" s="134" t="s">
        <v>15069</v>
      </c>
      <c r="E1801" s="133" t="s">
        <v>15070</v>
      </c>
      <c r="F1801" s="135" t="s">
        <v>15072</v>
      </c>
    </row>
    <row r="1802" spans="1:6" s="30" customFormat="1" ht="15" customHeight="1" x14ac:dyDescent="0.4">
      <c r="A1802" s="154" t="s">
        <v>15066</v>
      </c>
      <c r="B1802" s="122" t="s">
        <v>15067</v>
      </c>
      <c r="C1802" s="110" t="s">
        <v>16327</v>
      </c>
      <c r="D1802" s="111" t="s">
        <v>15076</v>
      </c>
      <c r="E1802" s="110" t="s">
        <v>16328</v>
      </c>
      <c r="F1802" s="136" t="s">
        <v>15078</v>
      </c>
    </row>
    <row r="1803" spans="1:6" s="30" customFormat="1" ht="15" customHeight="1" x14ac:dyDescent="0.4">
      <c r="A1803" s="154" t="s">
        <v>15082</v>
      </c>
      <c r="B1803" s="122" t="s">
        <v>15067</v>
      </c>
      <c r="C1803" s="110" t="s">
        <v>16332</v>
      </c>
      <c r="D1803" s="111" t="s">
        <v>15084</v>
      </c>
      <c r="E1803" s="110" t="s">
        <v>16333</v>
      </c>
      <c r="F1803" s="136" t="s">
        <v>15086</v>
      </c>
    </row>
    <row r="1804" spans="1:6" s="30" customFormat="1" ht="15" customHeight="1" x14ac:dyDescent="0.4">
      <c r="A1804" s="154" t="s">
        <v>15082</v>
      </c>
      <c r="B1804" s="122" t="s">
        <v>15067</v>
      </c>
      <c r="C1804" s="110" t="s">
        <v>18395</v>
      </c>
      <c r="D1804" s="111" t="s">
        <v>15090</v>
      </c>
      <c r="E1804" s="110" t="s">
        <v>16337</v>
      </c>
      <c r="F1804" s="136" t="s">
        <v>15092</v>
      </c>
    </row>
    <row r="1805" spans="1:6" s="30" customFormat="1" ht="15" customHeight="1" x14ac:dyDescent="0.4">
      <c r="A1805" s="154" t="s">
        <v>15082</v>
      </c>
      <c r="B1805" s="122" t="s">
        <v>15067</v>
      </c>
      <c r="C1805" s="110" t="s">
        <v>16341</v>
      </c>
      <c r="D1805" s="111" t="s">
        <v>15095</v>
      </c>
      <c r="E1805" s="110" t="s">
        <v>16342</v>
      </c>
      <c r="F1805" s="136" t="s">
        <v>15097</v>
      </c>
    </row>
    <row r="1806" spans="1:6" s="30" customFormat="1" ht="15" customHeight="1" x14ac:dyDescent="0.4">
      <c r="A1806" s="154" t="s">
        <v>15082</v>
      </c>
      <c r="B1806" s="122" t="s">
        <v>16346</v>
      </c>
      <c r="C1806" s="110" t="s">
        <v>16347</v>
      </c>
      <c r="D1806" s="111" t="s">
        <v>15100</v>
      </c>
      <c r="E1806" s="110" t="s">
        <v>16348</v>
      </c>
      <c r="F1806" s="136" t="s">
        <v>15101</v>
      </c>
    </row>
    <row r="1807" spans="1:6" s="30" customFormat="1" ht="15" customHeight="1" x14ac:dyDescent="0.4">
      <c r="A1807" s="154" t="s">
        <v>15082</v>
      </c>
      <c r="B1807" s="122" t="s">
        <v>15105</v>
      </c>
      <c r="C1807" s="110" t="s">
        <v>16351</v>
      </c>
      <c r="D1807" s="111" t="s">
        <v>15107</v>
      </c>
      <c r="E1807" s="110" t="s">
        <v>15108</v>
      </c>
      <c r="F1807" s="136" t="s">
        <v>15110</v>
      </c>
    </row>
    <row r="1808" spans="1:6" s="30" customFormat="1" ht="15" customHeight="1" x14ac:dyDescent="0.4">
      <c r="A1808" s="154" t="s">
        <v>16123</v>
      </c>
      <c r="B1808" s="122" t="s">
        <v>15105</v>
      </c>
      <c r="C1808" s="110" t="s">
        <v>16124</v>
      </c>
      <c r="D1808" s="111" t="s">
        <v>16126</v>
      </c>
      <c r="E1808" s="110" t="s">
        <v>16127</v>
      </c>
      <c r="F1808" s="136" t="s">
        <v>16129</v>
      </c>
    </row>
    <row r="1809" spans="1:6" s="30" customFormat="1" ht="15" customHeight="1" x14ac:dyDescent="0.4">
      <c r="A1809" s="154" t="s">
        <v>15082</v>
      </c>
      <c r="B1809" s="122" t="s">
        <v>15112</v>
      </c>
      <c r="C1809" s="110" t="s">
        <v>16355</v>
      </c>
      <c r="D1809" s="111" t="s">
        <v>15114</v>
      </c>
      <c r="E1809" s="110" t="s">
        <v>16356</v>
      </c>
      <c r="F1809" s="136" t="s">
        <v>15116</v>
      </c>
    </row>
    <row r="1810" spans="1:6" s="30" customFormat="1" ht="15" customHeight="1" x14ac:dyDescent="0.4">
      <c r="A1810" s="154" t="s">
        <v>15082</v>
      </c>
      <c r="B1810" s="122" t="s">
        <v>15112</v>
      </c>
      <c r="C1810" s="110" t="s">
        <v>16359</v>
      </c>
      <c r="D1810" s="111" t="s">
        <v>15119</v>
      </c>
      <c r="E1810" s="110" t="s">
        <v>16360</v>
      </c>
      <c r="F1810" s="136" t="s">
        <v>15121</v>
      </c>
    </row>
    <row r="1811" spans="1:6" s="30" customFormat="1" ht="15" customHeight="1" x14ac:dyDescent="0.4">
      <c r="A1811" s="154" t="s">
        <v>15082</v>
      </c>
      <c r="B1811" s="122" t="s">
        <v>15112</v>
      </c>
      <c r="C1811" s="110" t="s">
        <v>16363</v>
      </c>
      <c r="D1811" s="111" t="s">
        <v>15125</v>
      </c>
      <c r="E1811" s="110" t="s">
        <v>16364</v>
      </c>
      <c r="F1811" s="136" t="s">
        <v>15127</v>
      </c>
    </row>
    <row r="1812" spans="1:6" s="30" customFormat="1" ht="15" customHeight="1" x14ac:dyDescent="0.4">
      <c r="A1812" s="154" t="s">
        <v>15082</v>
      </c>
      <c r="B1812" s="122" t="s">
        <v>15130</v>
      </c>
      <c r="C1812" s="110" t="s">
        <v>16367</v>
      </c>
      <c r="D1812" s="111" t="s">
        <v>15132</v>
      </c>
      <c r="E1812" s="110" t="s">
        <v>16368</v>
      </c>
      <c r="F1812" s="136" t="s">
        <v>15134</v>
      </c>
    </row>
    <row r="1813" spans="1:6" s="30" customFormat="1" ht="15" customHeight="1" x14ac:dyDescent="0.4">
      <c r="A1813" s="154" t="s">
        <v>15082</v>
      </c>
      <c r="B1813" s="122" t="s">
        <v>15137</v>
      </c>
      <c r="C1813" s="110" t="s">
        <v>16372</v>
      </c>
      <c r="D1813" s="111" t="s">
        <v>15139</v>
      </c>
      <c r="E1813" s="110" t="s">
        <v>16373</v>
      </c>
      <c r="F1813" s="136" t="s">
        <v>15141</v>
      </c>
    </row>
    <row r="1814" spans="1:6" s="30" customFormat="1" ht="15" customHeight="1" x14ac:dyDescent="0.4">
      <c r="A1814" s="154" t="s">
        <v>15082</v>
      </c>
      <c r="B1814" s="122" t="s">
        <v>15143</v>
      </c>
      <c r="C1814" s="110" t="s">
        <v>16376</v>
      </c>
      <c r="D1814" s="111" t="s">
        <v>15145</v>
      </c>
      <c r="E1814" s="110" t="s">
        <v>16377</v>
      </c>
      <c r="F1814" s="136" t="s">
        <v>15147</v>
      </c>
    </row>
    <row r="1815" spans="1:6" s="30" customFormat="1" ht="15" customHeight="1" x14ac:dyDescent="0.4">
      <c r="A1815" s="154" t="s">
        <v>15082</v>
      </c>
      <c r="B1815" s="122" t="s">
        <v>15148</v>
      </c>
      <c r="C1815" s="110" t="s">
        <v>16381</v>
      </c>
      <c r="D1815" s="111" t="s">
        <v>18396</v>
      </c>
      <c r="E1815" s="110" t="s">
        <v>16382</v>
      </c>
      <c r="F1815" s="136" t="s">
        <v>15151</v>
      </c>
    </row>
    <row r="1816" spans="1:6" s="30" customFormat="1" ht="15" customHeight="1" x14ac:dyDescent="0.4">
      <c r="A1816" s="154" t="s">
        <v>15082</v>
      </c>
      <c r="B1816" s="122" t="s">
        <v>15152</v>
      </c>
      <c r="C1816" s="110" t="s">
        <v>16385</v>
      </c>
      <c r="D1816" s="111" t="s">
        <v>15154</v>
      </c>
      <c r="E1816" s="110" t="s">
        <v>16386</v>
      </c>
      <c r="F1816" s="136" t="s">
        <v>15156</v>
      </c>
    </row>
    <row r="1817" spans="1:6" s="30" customFormat="1" ht="15" customHeight="1" thickBot="1" x14ac:dyDescent="0.45">
      <c r="A1817" s="155" t="s">
        <v>15082</v>
      </c>
      <c r="B1817" s="167" t="s">
        <v>15152</v>
      </c>
      <c r="C1817" s="137" t="s">
        <v>16388</v>
      </c>
      <c r="D1817" s="138" t="s">
        <v>15161</v>
      </c>
      <c r="E1817" s="137" t="s">
        <v>16389</v>
      </c>
      <c r="F1817" s="139" t="s">
        <v>15163</v>
      </c>
    </row>
    <row r="1818" spans="1:6" s="30" customFormat="1" ht="15" customHeight="1" x14ac:dyDescent="0.4">
      <c r="A1818" s="153" t="s">
        <v>15166</v>
      </c>
      <c r="B1818" s="166" t="s">
        <v>15167</v>
      </c>
      <c r="C1818" s="133" t="s">
        <v>15168</v>
      </c>
      <c r="D1818" s="134" t="s">
        <v>15170</v>
      </c>
      <c r="E1818" s="133" t="s">
        <v>15171</v>
      </c>
      <c r="F1818" s="135" t="s">
        <v>15173</v>
      </c>
    </row>
    <row r="1819" spans="1:6" s="30" customFormat="1" ht="15" customHeight="1" x14ac:dyDescent="0.4">
      <c r="A1819" s="154" t="s">
        <v>15166</v>
      </c>
      <c r="B1819" s="122" t="s">
        <v>15167</v>
      </c>
      <c r="C1819" s="110" t="s">
        <v>15176</v>
      </c>
      <c r="D1819" s="111" t="s">
        <v>15178</v>
      </c>
      <c r="E1819" s="110" t="s">
        <v>15179</v>
      </c>
      <c r="F1819" s="136" t="s">
        <v>15181</v>
      </c>
    </row>
    <row r="1820" spans="1:6" s="30" customFormat="1" ht="15" customHeight="1" x14ac:dyDescent="0.4">
      <c r="A1820" s="154" t="s">
        <v>15166</v>
      </c>
      <c r="B1820" s="122" t="s">
        <v>15186</v>
      </c>
      <c r="C1820" s="110" t="s">
        <v>15187</v>
      </c>
      <c r="D1820" s="111" t="s">
        <v>15189</v>
      </c>
      <c r="E1820" s="110" t="s">
        <v>15190</v>
      </c>
      <c r="F1820" s="136" t="s">
        <v>15192</v>
      </c>
    </row>
    <row r="1821" spans="1:6" s="30" customFormat="1" ht="15" customHeight="1" x14ac:dyDescent="0.4">
      <c r="A1821" s="154" t="s">
        <v>15166</v>
      </c>
      <c r="B1821" s="122" t="s">
        <v>15186</v>
      </c>
      <c r="C1821" s="110" t="s">
        <v>15197</v>
      </c>
      <c r="D1821" s="111" t="s">
        <v>15199</v>
      </c>
      <c r="E1821" s="110" t="s">
        <v>15200</v>
      </c>
      <c r="F1821" s="136" t="s">
        <v>15202</v>
      </c>
    </row>
    <row r="1822" spans="1:6" s="30" customFormat="1" ht="15" customHeight="1" x14ac:dyDescent="0.4">
      <c r="A1822" s="154" t="s">
        <v>15166</v>
      </c>
      <c r="B1822" s="122" t="s">
        <v>15206</v>
      </c>
      <c r="C1822" s="110" t="s">
        <v>15207</v>
      </c>
      <c r="D1822" s="111" t="s">
        <v>15209</v>
      </c>
      <c r="E1822" s="110" t="s">
        <v>15210</v>
      </c>
      <c r="F1822" s="136" t="s">
        <v>15212</v>
      </c>
    </row>
    <row r="1823" spans="1:6" s="30" customFormat="1" ht="15" customHeight="1" x14ac:dyDescent="0.4">
      <c r="A1823" s="154" t="s">
        <v>15166</v>
      </c>
      <c r="B1823" s="122" t="s">
        <v>15167</v>
      </c>
      <c r="C1823" s="110" t="s">
        <v>15218</v>
      </c>
      <c r="D1823" s="111" t="s">
        <v>15220</v>
      </c>
      <c r="E1823" s="110" t="s">
        <v>15221</v>
      </c>
      <c r="F1823" s="136" t="s">
        <v>15223</v>
      </c>
    </row>
    <row r="1824" spans="1:6" s="30" customFormat="1" ht="15" customHeight="1" x14ac:dyDescent="0.4">
      <c r="A1824" s="154" t="s">
        <v>15166</v>
      </c>
      <c r="B1824" s="122" t="s">
        <v>15167</v>
      </c>
      <c r="C1824" s="110" t="s">
        <v>15227</v>
      </c>
      <c r="D1824" s="111" t="s">
        <v>15229</v>
      </c>
      <c r="E1824" s="110" t="s">
        <v>15230</v>
      </c>
      <c r="F1824" s="136" t="s">
        <v>15232</v>
      </c>
    </row>
    <row r="1825" spans="1:6" s="30" customFormat="1" ht="15" customHeight="1" x14ac:dyDescent="0.4">
      <c r="A1825" s="154" t="s">
        <v>15166</v>
      </c>
      <c r="B1825" s="122" t="s">
        <v>15234</v>
      </c>
      <c r="C1825" s="110" t="s">
        <v>15235</v>
      </c>
      <c r="D1825" s="111" t="s">
        <v>15237</v>
      </c>
      <c r="E1825" s="110" t="s">
        <v>15238</v>
      </c>
      <c r="F1825" s="136" t="s">
        <v>15240</v>
      </c>
    </row>
    <row r="1826" spans="1:6" s="30" customFormat="1" ht="15" customHeight="1" x14ac:dyDescent="0.4">
      <c r="A1826" s="154" t="s">
        <v>15166</v>
      </c>
      <c r="B1826" s="122" t="s">
        <v>15246</v>
      </c>
      <c r="C1826" s="110" t="s">
        <v>15247</v>
      </c>
      <c r="D1826" s="111" t="s">
        <v>15249</v>
      </c>
      <c r="E1826" s="110" t="s">
        <v>15250</v>
      </c>
      <c r="F1826" s="136" t="s">
        <v>15252</v>
      </c>
    </row>
    <row r="1827" spans="1:6" s="30" customFormat="1" ht="15" customHeight="1" x14ac:dyDescent="0.4">
      <c r="A1827" s="154" t="s">
        <v>15166</v>
      </c>
      <c r="B1827" s="122" t="s">
        <v>15246</v>
      </c>
      <c r="C1827" s="110" t="s">
        <v>15255</v>
      </c>
      <c r="D1827" s="111" t="s">
        <v>15257</v>
      </c>
      <c r="E1827" s="110" t="s">
        <v>15258</v>
      </c>
      <c r="F1827" s="136" t="s">
        <v>15260</v>
      </c>
    </row>
    <row r="1828" spans="1:6" s="30" customFormat="1" ht="15" customHeight="1" x14ac:dyDescent="0.4">
      <c r="A1828" s="154" t="s">
        <v>15166</v>
      </c>
      <c r="B1828" s="122" t="s">
        <v>15167</v>
      </c>
      <c r="C1828" s="110" t="s">
        <v>15266</v>
      </c>
      <c r="D1828" s="111" t="s">
        <v>15268</v>
      </c>
      <c r="E1828" s="110" t="s">
        <v>15269</v>
      </c>
      <c r="F1828" s="136" t="s">
        <v>18730</v>
      </c>
    </row>
    <row r="1829" spans="1:6" s="30" customFormat="1" ht="15" customHeight="1" x14ac:dyDescent="0.4">
      <c r="A1829" s="154" t="s">
        <v>15166</v>
      </c>
      <c r="B1829" s="122" t="s">
        <v>15206</v>
      </c>
      <c r="C1829" s="110" t="s">
        <v>15277</v>
      </c>
      <c r="D1829" s="111" t="s">
        <v>15279</v>
      </c>
      <c r="E1829" s="110" t="s">
        <v>15280</v>
      </c>
      <c r="F1829" s="136" t="s">
        <v>15282</v>
      </c>
    </row>
    <row r="1830" spans="1:6" s="30" customFormat="1" ht="15" customHeight="1" x14ac:dyDescent="0.4">
      <c r="A1830" s="154" t="s">
        <v>15166</v>
      </c>
      <c r="B1830" s="122" t="s">
        <v>15206</v>
      </c>
      <c r="C1830" s="110" t="s">
        <v>15285</v>
      </c>
      <c r="D1830" s="111" t="s">
        <v>15287</v>
      </c>
      <c r="E1830" s="110" t="s">
        <v>15288</v>
      </c>
      <c r="F1830" s="136" t="s">
        <v>15290</v>
      </c>
    </row>
    <row r="1831" spans="1:6" s="30" customFormat="1" ht="15" customHeight="1" x14ac:dyDescent="0.4">
      <c r="A1831" s="154" t="s">
        <v>15166</v>
      </c>
      <c r="B1831" s="122" t="s">
        <v>15296</v>
      </c>
      <c r="C1831" s="110" t="s">
        <v>15297</v>
      </c>
      <c r="D1831" s="111" t="s">
        <v>15299</v>
      </c>
      <c r="E1831" s="110" t="s">
        <v>15300</v>
      </c>
      <c r="F1831" s="136" t="s">
        <v>15302</v>
      </c>
    </row>
    <row r="1832" spans="1:6" s="30" customFormat="1" ht="15" customHeight="1" x14ac:dyDescent="0.4">
      <c r="A1832" s="154" t="s">
        <v>15166</v>
      </c>
      <c r="B1832" s="122" t="s">
        <v>15167</v>
      </c>
      <c r="C1832" s="110" t="s">
        <v>15307</v>
      </c>
      <c r="D1832" s="111" t="s">
        <v>15309</v>
      </c>
      <c r="E1832" s="110" t="s">
        <v>15310</v>
      </c>
      <c r="F1832" s="136" t="s">
        <v>15312</v>
      </c>
    </row>
    <row r="1833" spans="1:6" s="30" customFormat="1" ht="15" customHeight="1" x14ac:dyDescent="0.4">
      <c r="A1833" s="154" t="s">
        <v>15166</v>
      </c>
      <c r="B1833" s="122" t="s">
        <v>15167</v>
      </c>
      <c r="C1833" s="110" t="s">
        <v>15318</v>
      </c>
      <c r="D1833" s="111" t="s">
        <v>15320</v>
      </c>
      <c r="E1833" s="110" t="s">
        <v>15321</v>
      </c>
      <c r="F1833" s="136" t="s">
        <v>15323</v>
      </c>
    </row>
    <row r="1834" spans="1:6" s="30" customFormat="1" ht="15" customHeight="1" x14ac:dyDescent="0.4">
      <c r="A1834" s="154" t="s">
        <v>15166</v>
      </c>
      <c r="B1834" s="122" t="s">
        <v>15246</v>
      </c>
      <c r="C1834" s="110" t="s">
        <v>15329</v>
      </c>
      <c r="D1834" s="111" t="s">
        <v>15331</v>
      </c>
      <c r="E1834" s="110" t="s">
        <v>15332</v>
      </c>
      <c r="F1834" s="136" t="s">
        <v>15334</v>
      </c>
    </row>
    <row r="1835" spans="1:6" s="30" customFormat="1" ht="15" customHeight="1" x14ac:dyDescent="0.4">
      <c r="A1835" s="154" t="s">
        <v>15166</v>
      </c>
      <c r="B1835" s="122" t="s">
        <v>15246</v>
      </c>
      <c r="C1835" s="110" t="s">
        <v>15339</v>
      </c>
      <c r="D1835" s="111" t="s">
        <v>15341</v>
      </c>
      <c r="E1835" s="110" t="s">
        <v>15342</v>
      </c>
      <c r="F1835" s="136" t="s">
        <v>15344</v>
      </c>
    </row>
    <row r="1836" spans="1:6" s="30" customFormat="1" ht="15" customHeight="1" x14ac:dyDescent="0.4">
      <c r="A1836" s="154" t="s">
        <v>15166</v>
      </c>
      <c r="B1836" s="122" t="s">
        <v>15167</v>
      </c>
      <c r="C1836" s="110" t="s">
        <v>15351</v>
      </c>
      <c r="D1836" s="111" t="s">
        <v>15353</v>
      </c>
      <c r="E1836" s="110" t="s">
        <v>15354</v>
      </c>
      <c r="F1836" s="136" t="s">
        <v>15356</v>
      </c>
    </row>
    <row r="1837" spans="1:6" s="30" customFormat="1" ht="15" customHeight="1" x14ac:dyDescent="0.4">
      <c r="A1837" s="154" t="s">
        <v>15166</v>
      </c>
      <c r="B1837" s="122" t="s">
        <v>15167</v>
      </c>
      <c r="C1837" s="110" t="s">
        <v>15358</v>
      </c>
      <c r="D1837" s="111" t="s">
        <v>15360</v>
      </c>
      <c r="E1837" s="110" t="s">
        <v>15361</v>
      </c>
      <c r="F1837" s="136" t="s">
        <v>15363</v>
      </c>
    </row>
    <row r="1838" spans="1:6" s="30" customFormat="1" ht="15" customHeight="1" x14ac:dyDescent="0.4">
      <c r="A1838" s="154" t="s">
        <v>15166</v>
      </c>
      <c r="B1838" s="122" t="s">
        <v>15167</v>
      </c>
      <c r="C1838" s="110" t="s">
        <v>15370</v>
      </c>
      <c r="D1838" s="111" t="s">
        <v>15372</v>
      </c>
      <c r="E1838" s="110" t="s">
        <v>15373</v>
      </c>
      <c r="F1838" s="136" t="s">
        <v>15375</v>
      </c>
    </row>
    <row r="1839" spans="1:6" s="30" customFormat="1" ht="15" customHeight="1" x14ac:dyDescent="0.4">
      <c r="A1839" s="154" t="s">
        <v>15166</v>
      </c>
      <c r="B1839" s="122" t="s">
        <v>15378</v>
      </c>
      <c r="C1839" s="110" t="s">
        <v>15379</v>
      </c>
      <c r="D1839" s="111" t="s">
        <v>15381</v>
      </c>
      <c r="E1839" s="110" t="s">
        <v>15382</v>
      </c>
      <c r="F1839" s="136" t="s">
        <v>15384</v>
      </c>
    </row>
    <row r="1840" spans="1:6" s="30" customFormat="1" ht="15" customHeight="1" x14ac:dyDescent="0.4">
      <c r="A1840" s="154" t="s">
        <v>15166</v>
      </c>
      <c r="B1840" s="122" t="s">
        <v>15389</v>
      </c>
      <c r="C1840" s="110" t="s">
        <v>15390</v>
      </c>
      <c r="D1840" s="111" t="s">
        <v>15392</v>
      </c>
      <c r="E1840" s="110" t="s">
        <v>15393</v>
      </c>
      <c r="F1840" s="136" t="s">
        <v>15395</v>
      </c>
    </row>
    <row r="1841" spans="1:6" s="30" customFormat="1" ht="15" customHeight="1" x14ac:dyDescent="0.4">
      <c r="A1841" s="154" t="s">
        <v>15166</v>
      </c>
      <c r="B1841" s="122" t="s">
        <v>15400</v>
      </c>
      <c r="C1841" s="110" t="s">
        <v>15401</v>
      </c>
      <c r="D1841" s="111" t="s">
        <v>15403</v>
      </c>
      <c r="E1841" s="110" t="s">
        <v>15404</v>
      </c>
      <c r="F1841" s="136" t="s">
        <v>15406</v>
      </c>
    </row>
    <row r="1842" spans="1:6" s="30" customFormat="1" ht="15" customHeight="1" x14ac:dyDescent="0.4">
      <c r="A1842" s="154" t="s">
        <v>15165</v>
      </c>
      <c r="B1842" s="122" t="s">
        <v>15167</v>
      </c>
      <c r="C1842" s="110" t="s">
        <v>18412</v>
      </c>
      <c r="D1842" s="111" t="s">
        <v>15413</v>
      </c>
      <c r="E1842" s="110" t="s">
        <v>15414</v>
      </c>
      <c r="F1842" s="136" t="s">
        <v>15416</v>
      </c>
    </row>
    <row r="1843" spans="1:6" s="30" customFormat="1" ht="15" customHeight="1" x14ac:dyDescent="0.4">
      <c r="A1843" s="154" t="s">
        <v>15166</v>
      </c>
      <c r="B1843" s="122" t="s">
        <v>15167</v>
      </c>
      <c r="C1843" s="110" t="s">
        <v>15423</v>
      </c>
      <c r="D1843" s="111" t="s">
        <v>15425</v>
      </c>
      <c r="E1843" s="110" t="s">
        <v>15426</v>
      </c>
      <c r="F1843" s="136" t="s">
        <v>15428</v>
      </c>
    </row>
    <row r="1844" spans="1:6" s="30" customFormat="1" ht="15" customHeight="1" x14ac:dyDescent="0.4">
      <c r="A1844" s="154" t="s">
        <v>15166</v>
      </c>
      <c r="B1844" s="122" t="s">
        <v>15167</v>
      </c>
      <c r="C1844" s="110" t="s">
        <v>15430</v>
      </c>
      <c r="D1844" s="111" t="s">
        <v>18656</v>
      </c>
      <c r="E1844" s="110" t="s">
        <v>15433</v>
      </c>
      <c r="F1844" s="136" t="s">
        <v>15435</v>
      </c>
    </row>
    <row r="1845" spans="1:6" s="30" customFormat="1" ht="15" customHeight="1" x14ac:dyDescent="0.4">
      <c r="A1845" s="154" t="s">
        <v>15166</v>
      </c>
      <c r="B1845" s="122" t="s">
        <v>15167</v>
      </c>
      <c r="C1845" s="110" t="s">
        <v>15439</v>
      </c>
      <c r="D1845" s="111" t="s">
        <v>15441</v>
      </c>
      <c r="E1845" s="110" t="s">
        <v>15442</v>
      </c>
      <c r="F1845" s="136" t="s">
        <v>15444</v>
      </c>
    </row>
    <row r="1846" spans="1:6" s="30" customFormat="1" ht="15" customHeight="1" x14ac:dyDescent="0.4">
      <c r="A1846" s="154" t="s">
        <v>15166</v>
      </c>
      <c r="B1846" s="122" t="s">
        <v>15167</v>
      </c>
      <c r="C1846" s="110" t="s">
        <v>15446</v>
      </c>
      <c r="D1846" s="111" t="s">
        <v>15448</v>
      </c>
      <c r="E1846" s="110" t="s">
        <v>15449</v>
      </c>
      <c r="F1846" s="136" t="s">
        <v>15451</v>
      </c>
    </row>
    <row r="1847" spans="1:6" s="30" customFormat="1" ht="15" customHeight="1" x14ac:dyDescent="0.4">
      <c r="A1847" s="154" t="s">
        <v>15166</v>
      </c>
      <c r="B1847" s="122" t="s">
        <v>15234</v>
      </c>
      <c r="C1847" s="110" t="s">
        <v>15454</v>
      </c>
      <c r="D1847" s="111" t="s">
        <v>15456</v>
      </c>
      <c r="E1847" s="110" t="s">
        <v>15457</v>
      </c>
      <c r="F1847" s="136" t="s">
        <v>15459</v>
      </c>
    </row>
    <row r="1848" spans="1:6" s="30" customFormat="1" ht="15" customHeight="1" x14ac:dyDescent="0.4">
      <c r="A1848" s="154" t="s">
        <v>15166</v>
      </c>
      <c r="B1848" s="122" t="s">
        <v>15400</v>
      </c>
      <c r="C1848" s="110" t="s">
        <v>15464</v>
      </c>
      <c r="D1848" s="111" t="s">
        <v>15466</v>
      </c>
      <c r="E1848" s="110" t="s">
        <v>15467</v>
      </c>
      <c r="F1848" s="136" t="s">
        <v>15469</v>
      </c>
    </row>
    <row r="1849" spans="1:6" s="30" customFormat="1" ht="15" customHeight="1" x14ac:dyDescent="0.4">
      <c r="A1849" s="154" t="s">
        <v>15166</v>
      </c>
      <c r="B1849" s="122" t="s">
        <v>15167</v>
      </c>
      <c r="C1849" s="110" t="s">
        <v>15474</v>
      </c>
      <c r="D1849" s="111" t="s">
        <v>15476</v>
      </c>
      <c r="E1849" s="110" t="s">
        <v>15477</v>
      </c>
      <c r="F1849" s="136" t="s">
        <v>15479</v>
      </c>
    </row>
    <row r="1850" spans="1:6" s="30" customFormat="1" ht="15" customHeight="1" x14ac:dyDescent="0.4">
      <c r="A1850" s="154" t="s">
        <v>15166</v>
      </c>
      <c r="B1850" s="122" t="s">
        <v>15483</v>
      </c>
      <c r="C1850" s="110" t="s">
        <v>15484</v>
      </c>
      <c r="D1850" s="111" t="s">
        <v>15486</v>
      </c>
      <c r="E1850" s="110" t="s">
        <v>15487</v>
      </c>
      <c r="F1850" s="136" t="s">
        <v>15489</v>
      </c>
    </row>
    <row r="1851" spans="1:6" s="30" customFormat="1" ht="15" customHeight="1" thickBot="1" x14ac:dyDescent="0.45">
      <c r="A1851" s="155" t="s">
        <v>15166</v>
      </c>
      <c r="B1851" s="167" t="s">
        <v>15246</v>
      </c>
      <c r="C1851" s="137" t="s">
        <v>15494</v>
      </c>
      <c r="D1851" s="138" t="s">
        <v>15496</v>
      </c>
      <c r="E1851" s="137" t="s">
        <v>15497</v>
      </c>
      <c r="F1851" s="139" t="s">
        <v>15499</v>
      </c>
    </row>
    <row r="1852" spans="1:6" s="30" customFormat="1" ht="15" customHeight="1" x14ac:dyDescent="0.4">
      <c r="A1852" s="153" t="s">
        <v>15501</v>
      </c>
      <c r="B1852" s="166" t="s">
        <v>15502</v>
      </c>
      <c r="C1852" s="133" t="s">
        <v>15503</v>
      </c>
      <c r="D1852" s="134" t="s">
        <v>15505</v>
      </c>
      <c r="E1852" s="133" t="s">
        <v>15506</v>
      </c>
      <c r="F1852" s="135" t="s">
        <v>15508</v>
      </c>
    </row>
    <row r="1853" spans="1:6" s="30" customFormat="1" ht="15" customHeight="1" x14ac:dyDescent="0.4">
      <c r="A1853" s="154" t="s">
        <v>15501</v>
      </c>
      <c r="B1853" s="122" t="s">
        <v>15502</v>
      </c>
      <c r="C1853" s="110" t="s">
        <v>15512</v>
      </c>
      <c r="D1853" s="111" t="s">
        <v>15514</v>
      </c>
      <c r="E1853" s="110" t="s">
        <v>15515</v>
      </c>
      <c r="F1853" s="136" t="s">
        <v>15517</v>
      </c>
    </row>
    <row r="1854" spans="1:6" s="30" customFormat="1" ht="15" customHeight="1" x14ac:dyDescent="0.4">
      <c r="A1854" s="154" t="s">
        <v>15501</v>
      </c>
      <c r="B1854" s="122" t="s">
        <v>15524</v>
      </c>
      <c r="C1854" s="110" t="s">
        <v>15525</v>
      </c>
      <c r="D1854" s="111" t="s">
        <v>15527</v>
      </c>
      <c r="E1854" s="110" t="s">
        <v>15528</v>
      </c>
      <c r="F1854" s="136" t="s">
        <v>15530</v>
      </c>
    </row>
    <row r="1855" spans="1:6" s="30" customFormat="1" ht="15" customHeight="1" x14ac:dyDescent="0.4">
      <c r="A1855" s="154" t="s">
        <v>15501</v>
      </c>
      <c r="B1855" s="122" t="s">
        <v>15533</v>
      </c>
      <c r="C1855" s="110" t="s">
        <v>15534</v>
      </c>
      <c r="D1855" s="111" t="s">
        <v>15536</v>
      </c>
      <c r="E1855" s="110" t="s">
        <v>15537</v>
      </c>
      <c r="F1855" s="136" t="s">
        <v>15539</v>
      </c>
    </row>
    <row r="1856" spans="1:6" s="30" customFormat="1" ht="15" customHeight="1" x14ac:dyDescent="0.4">
      <c r="A1856" s="154" t="s">
        <v>15501</v>
      </c>
      <c r="B1856" s="122" t="s">
        <v>15533</v>
      </c>
      <c r="C1856" s="110" t="s">
        <v>15543</v>
      </c>
      <c r="D1856" s="111" t="s">
        <v>15545</v>
      </c>
      <c r="E1856" s="110" t="s">
        <v>15546</v>
      </c>
      <c r="F1856" s="136" t="s">
        <v>15548</v>
      </c>
    </row>
    <row r="1857" spans="1:6" s="30" customFormat="1" ht="15" customHeight="1" x14ac:dyDescent="0.4">
      <c r="A1857" s="154" t="s">
        <v>15501</v>
      </c>
      <c r="B1857" s="122" t="s">
        <v>15533</v>
      </c>
      <c r="C1857" s="110" t="s">
        <v>15552</v>
      </c>
      <c r="D1857" s="111" t="s">
        <v>15554</v>
      </c>
      <c r="E1857" s="110" t="s">
        <v>15555</v>
      </c>
      <c r="F1857" s="136" t="s">
        <v>15557</v>
      </c>
    </row>
    <row r="1858" spans="1:6" s="30" customFormat="1" ht="15" customHeight="1" x14ac:dyDescent="0.4">
      <c r="A1858" s="154" t="s">
        <v>15501</v>
      </c>
      <c r="B1858" s="122" t="s">
        <v>15560</v>
      </c>
      <c r="C1858" s="110" t="s">
        <v>15561</v>
      </c>
      <c r="D1858" s="111" t="s">
        <v>15563</v>
      </c>
      <c r="E1858" s="110" t="s">
        <v>15564</v>
      </c>
      <c r="F1858" s="136" t="s">
        <v>15566</v>
      </c>
    </row>
    <row r="1859" spans="1:6" s="30" customFormat="1" ht="15" customHeight="1" x14ac:dyDescent="0.4">
      <c r="A1859" s="154" t="s">
        <v>15501</v>
      </c>
      <c r="B1859" s="122" t="s">
        <v>15524</v>
      </c>
      <c r="C1859" s="110" t="s">
        <v>15571</v>
      </c>
      <c r="D1859" s="111" t="s">
        <v>15573</v>
      </c>
      <c r="E1859" s="110" t="s">
        <v>15574</v>
      </c>
      <c r="F1859" s="136" t="s">
        <v>15576</v>
      </c>
    </row>
    <row r="1860" spans="1:6" s="30" customFormat="1" ht="15" customHeight="1" x14ac:dyDescent="0.4">
      <c r="A1860" s="154" t="s">
        <v>15579</v>
      </c>
      <c r="B1860" s="122" t="s">
        <v>15580</v>
      </c>
      <c r="C1860" s="110" t="s">
        <v>15581</v>
      </c>
      <c r="D1860" s="111" t="s">
        <v>15583</v>
      </c>
      <c r="E1860" s="110" t="s">
        <v>15584</v>
      </c>
      <c r="F1860" s="136" t="s">
        <v>15586</v>
      </c>
    </row>
    <row r="1861" spans="1:6" s="30" customFormat="1" ht="15" customHeight="1" x14ac:dyDescent="0.4">
      <c r="A1861" s="154" t="s">
        <v>15501</v>
      </c>
      <c r="B1861" s="122" t="s">
        <v>15533</v>
      </c>
      <c r="C1861" s="110" t="s">
        <v>15590</v>
      </c>
      <c r="D1861" s="111" t="s">
        <v>15592</v>
      </c>
      <c r="E1861" s="110" t="s">
        <v>15593</v>
      </c>
      <c r="F1861" s="136" t="s">
        <v>15595</v>
      </c>
    </row>
    <row r="1862" spans="1:6" s="30" customFormat="1" ht="15" customHeight="1" thickBot="1" x14ac:dyDescent="0.45">
      <c r="A1862" s="155" t="s">
        <v>15501</v>
      </c>
      <c r="B1862" s="167" t="s">
        <v>16320</v>
      </c>
      <c r="C1862" s="137" t="s">
        <v>15599</v>
      </c>
      <c r="D1862" s="138" t="s">
        <v>15600</v>
      </c>
      <c r="E1862" s="137" t="s">
        <v>16322</v>
      </c>
      <c r="F1862" s="139" t="s">
        <v>15601</v>
      </c>
    </row>
    <row r="1863" spans="1:6" s="30" customFormat="1" ht="15" customHeight="1" x14ac:dyDescent="0.4">
      <c r="A1863" s="153" t="s">
        <v>15608</v>
      </c>
      <c r="B1863" s="166" t="s">
        <v>15609</v>
      </c>
      <c r="C1863" s="133" t="s">
        <v>15610</v>
      </c>
      <c r="D1863" s="134" t="s">
        <v>15612</v>
      </c>
      <c r="E1863" s="133" t="s">
        <v>15613</v>
      </c>
      <c r="F1863" s="135" t="s">
        <v>15615</v>
      </c>
    </row>
    <row r="1864" spans="1:6" s="30" customFormat="1" ht="15" customHeight="1" x14ac:dyDescent="0.4">
      <c r="A1864" s="154" t="s">
        <v>15608</v>
      </c>
      <c r="B1864" s="122" t="s">
        <v>15620</v>
      </c>
      <c r="C1864" s="110" t="s">
        <v>15621</v>
      </c>
      <c r="D1864" s="111" t="s">
        <v>15623</v>
      </c>
      <c r="E1864" s="110" t="s">
        <v>15624</v>
      </c>
      <c r="F1864" s="136" t="s">
        <v>15625</v>
      </c>
    </row>
    <row r="1865" spans="1:6" s="30" customFormat="1" ht="15" customHeight="1" x14ac:dyDescent="0.4">
      <c r="A1865" s="154" t="s">
        <v>15630</v>
      </c>
      <c r="B1865" s="122" t="s">
        <v>15631</v>
      </c>
      <c r="C1865" s="110" t="s">
        <v>15632</v>
      </c>
      <c r="D1865" s="111" t="s">
        <v>15634</v>
      </c>
      <c r="E1865" s="110" t="s">
        <v>15635</v>
      </c>
      <c r="F1865" s="136" t="s">
        <v>15637</v>
      </c>
    </row>
    <row r="1866" spans="1:6" s="30" customFormat="1" ht="15" customHeight="1" x14ac:dyDescent="0.4">
      <c r="A1866" s="154" t="s">
        <v>15630</v>
      </c>
      <c r="B1866" s="122" t="s">
        <v>15620</v>
      </c>
      <c r="C1866" s="110" t="s">
        <v>15640</v>
      </c>
      <c r="D1866" s="111" t="s">
        <v>15642</v>
      </c>
      <c r="E1866" s="110" t="s">
        <v>15643</v>
      </c>
      <c r="F1866" s="136" t="s">
        <v>15644</v>
      </c>
    </row>
    <row r="1867" spans="1:6" s="63" customFormat="1" ht="15" customHeight="1" x14ac:dyDescent="0.4">
      <c r="A1867" s="154" t="s">
        <v>15630</v>
      </c>
      <c r="B1867" s="122" t="s">
        <v>15609</v>
      </c>
      <c r="C1867" s="132" t="s">
        <v>15647</v>
      </c>
      <c r="D1867" s="111" t="s">
        <v>18264</v>
      </c>
      <c r="E1867" s="132" t="s">
        <v>18265</v>
      </c>
      <c r="F1867" s="141" t="s">
        <v>18267</v>
      </c>
    </row>
    <row r="1868" spans="1:6" s="63" customFormat="1" ht="15" customHeight="1" x14ac:dyDescent="0.4">
      <c r="A1868" s="154" t="s">
        <v>15630</v>
      </c>
      <c r="B1868" s="122" t="s">
        <v>15650</v>
      </c>
      <c r="C1868" s="132" t="s">
        <v>15651</v>
      </c>
      <c r="D1868" s="111" t="s">
        <v>15653</v>
      </c>
      <c r="E1868" s="132" t="s">
        <v>15654</v>
      </c>
      <c r="F1868" s="141" t="s">
        <v>15655</v>
      </c>
    </row>
    <row r="1869" spans="1:6" s="63" customFormat="1" ht="15" customHeight="1" x14ac:dyDescent="0.4">
      <c r="A1869" s="154" t="s">
        <v>15630</v>
      </c>
      <c r="B1869" s="122" t="s">
        <v>15656</v>
      </c>
      <c r="C1869" s="132" t="s">
        <v>5971</v>
      </c>
      <c r="D1869" s="111" t="s">
        <v>15658</v>
      </c>
      <c r="E1869" s="132" t="s">
        <v>18272</v>
      </c>
      <c r="F1869" s="141" t="s">
        <v>15659</v>
      </c>
    </row>
    <row r="1870" spans="1:6" s="30" customFormat="1" ht="15" customHeight="1" x14ac:dyDescent="0.4">
      <c r="A1870" s="154" t="s">
        <v>15661</v>
      </c>
      <c r="B1870" s="122" t="s">
        <v>15656</v>
      </c>
      <c r="C1870" s="110" t="s">
        <v>15662</v>
      </c>
      <c r="D1870" s="111" t="s">
        <v>15664</v>
      </c>
      <c r="E1870" s="110" t="s">
        <v>15665</v>
      </c>
      <c r="F1870" s="136" t="s">
        <v>15667</v>
      </c>
    </row>
    <row r="1871" spans="1:6" s="30" customFormat="1" ht="15" customHeight="1" thickBot="1" x14ac:dyDescent="0.45">
      <c r="A1871" s="155" t="s">
        <v>15661</v>
      </c>
      <c r="B1871" s="167" t="s">
        <v>15656</v>
      </c>
      <c r="C1871" s="137" t="s">
        <v>15674</v>
      </c>
      <c r="D1871" s="138" t="s">
        <v>15676</v>
      </c>
      <c r="E1871" s="137" t="s">
        <v>15677</v>
      </c>
      <c r="F1871" s="139" t="s">
        <v>15679</v>
      </c>
    </row>
    <row r="1872" spans="1:6" s="30" customFormat="1" ht="15" customHeight="1" x14ac:dyDescent="0.4">
      <c r="A1872" s="153" t="s">
        <v>15686</v>
      </c>
      <c r="B1872" s="166" t="s">
        <v>15687</v>
      </c>
      <c r="C1872" s="133" t="s">
        <v>18399</v>
      </c>
      <c r="D1872" s="140" t="s">
        <v>18561</v>
      </c>
      <c r="E1872" s="133" t="s">
        <v>18732</v>
      </c>
      <c r="F1872" s="135" t="s">
        <v>18731</v>
      </c>
    </row>
    <row r="1873" spans="1:6" s="30" customFormat="1" ht="15" customHeight="1" x14ac:dyDescent="0.4">
      <c r="A1873" s="154" t="s">
        <v>15686</v>
      </c>
      <c r="B1873" s="122" t="s">
        <v>15687</v>
      </c>
      <c r="C1873" s="110" t="s">
        <v>15692</v>
      </c>
      <c r="D1873" s="111" t="s">
        <v>15694</v>
      </c>
      <c r="E1873" s="110" t="s">
        <v>15695</v>
      </c>
      <c r="F1873" s="136" t="s">
        <v>15697</v>
      </c>
    </row>
    <row r="1874" spans="1:6" s="30" customFormat="1" ht="15" customHeight="1" x14ac:dyDescent="0.4">
      <c r="A1874" s="154" t="s">
        <v>15686</v>
      </c>
      <c r="B1874" s="122" t="s">
        <v>15687</v>
      </c>
      <c r="C1874" s="110" t="s">
        <v>15701</v>
      </c>
      <c r="D1874" s="111" t="s">
        <v>15703</v>
      </c>
      <c r="E1874" s="110" t="s">
        <v>15704</v>
      </c>
      <c r="F1874" s="136" t="s">
        <v>15706</v>
      </c>
    </row>
    <row r="1875" spans="1:6" s="30" customFormat="1" ht="15" customHeight="1" x14ac:dyDescent="0.4">
      <c r="A1875" s="154" t="s">
        <v>15686</v>
      </c>
      <c r="B1875" s="122" t="s">
        <v>15687</v>
      </c>
      <c r="C1875" s="110" t="s">
        <v>15710</v>
      </c>
      <c r="D1875" s="111" t="s">
        <v>15703</v>
      </c>
      <c r="E1875" s="110" t="s">
        <v>15712</v>
      </c>
      <c r="F1875" s="136" t="s">
        <v>15714</v>
      </c>
    </row>
    <row r="1876" spans="1:6" s="30" customFormat="1" ht="15" customHeight="1" x14ac:dyDescent="0.4">
      <c r="A1876" s="154" t="s">
        <v>15686</v>
      </c>
      <c r="B1876" s="122" t="s">
        <v>15687</v>
      </c>
      <c r="C1876" s="110" t="s">
        <v>15718</v>
      </c>
      <c r="D1876" s="111" t="s">
        <v>15720</v>
      </c>
      <c r="E1876" s="110" t="s">
        <v>15721</v>
      </c>
      <c r="F1876" s="136" t="s">
        <v>15723</v>
      </c>
    </row>
    <row r="1877" spans="1:6" s="30" customFormat="1" ht="15" customHeight="1" x14ac:dyDescent="0.4">
      <c r="A1877" s="154" t="s">
        <v>15686</v>
      </c>
      <c r="B1877" s="122" t="s">
        <v>15687</v>
      </c>
      <c r="C1877" s="110" t="s">
        <v>15727</v>
      </c>
      <c r="D1877" s="111" t="s">
        <v>15729</v>
      </c>
      <c r="E1877" s="110" t="s">
        <v>15730</v>
      </c>
      <c r="F1877" s="136" t="s">
        <v>15732</v>
      </c>
    </row>
    <row r="1878" spans="1:6" s="30" customFormat="1" ht="15" customHeight="1" x14ac:dyDescent="0.4">
      <c r="A1878" s="154" t="s">
        <v>15686</v>
      </c>
      <c r="B1878" s="122" t="s">
        <v>15687</v>
      </c>
      <c r="C1878" s="110" t="s">
        <v>15735</v>
      </c>
      <c r="D1878" s="111" t="s">
        <v>15737</v>
      </c>
      <c r="E1878" s="110" t="s">
        <v>15738</v>
      </c>
      <c r="F1878" s="136" t="s">
        <v>15740</v>
      </c>
    </row>
    <row r="1879" spans="1:6" s="30" customFormat="1" ht="15" customHeight="1" x14ac:dyDescent="0.4">
      <c r="A1879" s="154" t="s">
        <v>15686</v>
      </c>
      <c r="B1879" s="122" t="s">
        <v>15687</v>
      </c>
      <c r="C1879" s="110" t="s">
        <v>15742</v>
      </c>
      <c r="D1879" s="111" t="s">
        <v>18657</v>
      </c>
      <c r="E1879" s="110" t="s">
        <v>15745</v>
      </c>
      <c r="F1879" s="136" t="s">
        <v>15747</v>
      </c>
    </row>
    <row r="1880" spans="1:6" s="30" customFormat="1" ht="15" customHeight="1" x14ac:dyDescent="0.4">
      <c r="A1880" s="154" t="s">
        <v>15686</v>
      </c>
      <c r="B1880" s="122" t="s">
        <v>15687</v>
      </c>
      <c r="C1880" s="110" t="s">
        <v>15751</v>
      </c>
      <c r="D1880" s="111" t="s">
        <v>15753</v>
      </c>
      <c r="E1880" s="110" t="s">
        <v>15754</v>
      </c>
      <c r="F1880" s="136" t="s">
        <v>15756</v>
      </c>
    </row>
    <row r="1881" spans="1:6" s="30" customFormat="1" ht="15" customHeight="1" x14ac:dyDescent="0.4">
      <c r="A1881" s="154" t="s">
        <v>15686</v>
      </c>
      <c r="B1881" s="122" t="s">
        <v>15687</v>
      </c>
      <c r="C1881" s="110" t="s">
        <v>15761</v>
      </c>
      <c r="D1881" s="111" t="s">
        <v>15763</v>
      </c>
      <c r="E1881" s="110" t="s">
        <v>15764</v>
      </c>
      <c r="F1881" s="136" t="s">
        <v>15766</v>
      </c>
    </row>
    <row r="1882" spans="1:6" s="30" customFormat="1" ht="15" customHeight="1" x14ac:dyDescent="0.4">
      <c r="A1882" s="154" t="s">
        <v>15686</v>
      </c>
      <c r="B1882" s="122" t="s">
        <v>15771</v>
      </c>
      <c r="C1882" s="110" t="s">
        <v>15772</v>
      </c>
      <c r="D1882" s="111" t="s">
        <v>15774</v>
      </c>
      <c r="E1882" s="110" t="s">
        <v>15775</v>
      </c>
      <c r="F1882" s="136" t="s">
        <v>15777</v>
      </c>
    </row>
    <row r="1883" spans="1:6" s="30" customFormat="1" ht="15" customHeight="1" x14ac:dyDescent="0.4">
      <c r="A1883" s="154" t="s">
        <v>15686</v>
      </c>
      <c r="B1883" s="122" t="s">
        <v>15780</v>
      </c>
      <c r="C1883" s="110" t="s">
        <v>15781</v>
      </c>
      <c r="D1883" s="111" t="s">
        <v>15783</v>
      </c>
      <c r="E1883" s="110" t="s">
        <v>15784</v>
      </c>
      <c r="F1883" s="136" t="s">
        <v>15786</v>
      </c>
    </row>
    <row r="1884" spans="1:6" s="30" customFormat="1" ht="15" customHeight="1" x14ac:dyDescent="0.4">
      <c r="A1884" s="154" t="s">
        <v>15686</v>
      </c>
      <c r="B1884" s="122" t="s">
        <v>15780</v>
      </c>
      <c r="C1884" s="110" t="s">
        <v>15794</v>
      </c>
      <c r="D1884" s="111" t="s">
        <v>15796</v>
      </c>
      <c r="E1884" s="110" t="s">
        <v>15797</v>
      </c>
      <c r="F1884" s="136" t="s">
        <v>15799</v>
      </c>
    </row>
    <row r="1885" spans="1:6" s="30" customFormat="1" ht="15" customHeight="1" x14ac:dyDescent="0.4">
      <c r="A1885" s="154" t="s">
        <v>15686</v>
      </c>
      <c r="B1885" s="122" t="s">
        <v>15780</v>
      </c>
      <c r="C1885" s="110" t="s">
        <v>18276</v>
      </c>
      <c r="D1885" s="111" t="s">
        <v>15805</v>
      </c>
      <c r="E1885" s="110" t="s">
        <v>15806</v>
      </c>
      <c r="F1885" s="136" t="s">
        <v>15808</v>
      </c>
    </row>
    <row r="1886" spans="1:6" s="30" customFormat="1" ht="15" customHeight="1" x14ac:dyDescent="0.4">
      <c r="A1886" s="154" t="s">
        <v>15686</v>
      </c>
      <c r="B1886" s="122" t="s">
        <v>15812</v>
      </c>
      <c r="C1886" s="110" t="s">
        <v>15813</v>
      </c>
      <c r="D1886" s="111" t="s">
        <v>18658</v>
      </c>
      <c r="E1886" s="110" t="s">
        <v>15816</v>
      </c>
      <c r="F1886" s="136" t="s">
        <v>15818</v>
      </c>
    </row>
    <row r="1887" spans="1:6" s="30" customFormat="1" ht="15" customHeight="1" x14ac:dyDescent="0.4">
      <c r="A1887" s="154" t="s">
        <v>15823</v>
      </c>
      <c r="B1887" s="122" t="s">
        <v>15687</v>
      </c>
      <c r="C1887" s="110" t="s">
        <v>15824</v>
      </c>
      <c r="D1887" s="111" t="s">
        <v>15826</v>
      </c>
      <c r="E1887" s="110" t="s">
        <v>15827</v>
      </c>
      <c r="F1887" s="136" t="s">
        <v>15829</v>
      </c>
    </row>
    <row r="1888" spans="1:6" s="30" customFormat="1" ht="15" customHeight="1" x14ac:dyDescent="0.4">
      <c r="A1888" s="154" t="s">
        <v>15823</v>
      </c>
      <c r="B1888" s="122" t="s">
        <v>15687</v>
      </c>
      <c r="C1888" s="110" t="s">
        <v>15834</v>
      </c>
      <c r="D1888" s="111" t="s">
        <v>15836</v>
      </c>
      <c r="E1888" s="110" t="s">
        <v>15837</v>
      </c>
      <c r="F1888" s="136" t="s">
        <v>15839</v>
      </c>
    </row>
    <row r="1889" spans="1:6" s="30" customFormat="1" ht="15" customHeight="1" x14ac:dyDescent="0.4">
      <c r="A1889" s="154" t="s">
        <v>15823</v>
      </c>
      <c r="B1889" s="122" t="s">
        <v>15687</v>
      </c>
      <c r="C1889" s="110" t="s">
        <v>15845</v>
      </c>
      <c r="D1889" s="111" t="s">
        <v>15847</v>
      </c>
      <c r="E1889" s="110" t="s">
        <v>15848</v>
      </c>
      <c r="F1889" s="136" t="s">
        <v>15850</v>
      </c>
    </row>
    <row r="1890" spans="1:6" s="30" customFormat="1" ht="15" customHeight="1" x14ac:dyDescent="0.4">
      <c r="A1890" s="154" t="s">
        <v>15823</v>
      </c>
      <c r="B1890" s="122" t="s">
        <v>15852</v>
      </c>
      <c r="C1890" s="110" t="s">
        <v>15853</v>
      </c>
      <c r="D1890" s="111" t="s">
        <v>15855</v>
      </c>
      <c r="E1890" s="110" t="s">
        <v>15856</v>
      </c>
      <c r="F1890" s="136" t="s">
        <v>15858</v>
      </c>
    </row>
    <row r="1891" spans="1:6" s="30" customFormat="1" ht="15" customHeight="1" x14ac:dyDescent="0.4">
      <c r="A1891" s="154" t="s">
        <v>15823</v>
      </c>
      <c r="B1891" s="122" t="s">
        <v>15862</v>
      </c>
      <c r="C1891" s="110" t="s">
        <v>15863</v>
      </c>
      <c r="D1891" s="111" t="s">
        <v>15865</v>
      </c>
      <c r="E1891" s="110" t="s">
        <v>15866</v>
      </c>
      <c r="F1891" s="136" t="s">
        <v>15868</v>
      </c>
    </row>
    <row r="1892" spans="1:6" s="30" customFormat="1" ht="15" customHeight="1" x14ac:dyDescent="0.4">
      <c r="A1892" s="154" t="s">
        <v>15823</v>
      </c>
      <c r="B1892" s="122" t="s">
        <v>15871</v>
      </c>
      <c r="C1892" s="110" t="s">
        <v>15872</v>
      </c>
      <c r="D1892" s="111" t="s">
        <v>15874</v>
      </c>
      <c r="E1892" s="110" t="s">
        <v>15875</v>
      </c>
      <c r="F1892" s="136" t="s">
        <v>15877</v>
      </c>
    </row>
    <row r="1893" spans="1:6" s="30" customFormat="1" ht="15" customHeight="1" x14ac:dyDescent="0.4">
      <c r="A1893" s="154" t="s">
        <v>15823</v>
      </c>
      <c r="B1893" s="122" t="s">
        <v>15871</v>
      </c>
      <c r="C1893" s="110" t="s">
        <v>15881</v>
      </c>
      <c r="D1893" s="111" t="s">
        <v>18659</v>
      </c>
      <c r="E1893" s="110" t="s">
        <v>15884</v>
      </c>
      <c r="F1893" s="136" t="s">
        <v>15886</v>
      </c>
    </row>
    <row r="1894" spans="1:6" s="30" customFormat="1" ht="15" customHeight="1" x14ac:dyDescent="0.4">
      <c r="A1894" s="154" t="s">
        <v>15823</v>
      </c>
      <c r="B1894" s="122" t="s">
        <v>15687</v>
      </c>
      <c r="C1894" s="110" t="s">
        <v>15889</v>
      </c>
      <c r="D1894" s="111" t="s">
        <v>15891</v>
      </c>
      <c r="E1894" s="110" t="s">
        <v>15892</v>
      </c>
      <c r="F1894" s="136" t="s">
        <v>15894</v>
      </c>
    </row>
    <row r="1895" spans="1:6" s="30" customFormat="1" ht="15" customHeight="1" x14ac:dyDescent="0.4">
      <c r="A1895" s="154" t="s">
        <v>15823</v>
      </c>
      <c r="B1895" s="122" t="s">
        <v>15687</v>
      </c>
      <c r="C1895" s="110" t="s">
        <v>15898</v>
      </c>
      <c r="D1895" s="111" t="s">
        <v>15900</v>
      </c>
      <c r="E1895" s="110" t="s">
        <v>15901</v>
      </c>
      <c r="F1895" s="136" t="s">
        <v>15903</v>
      </c>
    </row>
    <row r="1896" spans="1:6" s="30" customFormat="1" ht="15" customHeight="1" x14ac:dyDescent="0.4">
      <c r="A1896" s="154" t="s">
        <v>15823</v>
      </c>
      <c r="B1896" s="122" t="s">
        <v>15687</v>
      </c>
      <c r="C1896" s="110" t="s">
        <v>15907</v>
      </c>
      <c r="D1896" s="111" t="s">
        <v>15909</v>
      </c>
      <c r="E1896" s="110" t="s">
        <v>15910</v>
      </c>
      <c r="F1896" s="136" t="s">
        <v>15912</v>
      </c>
    </row>
    <row r="1897" spans="1:6" s="30" customFormat="1" ht="15" customHeight="1" x14ac:dyDescent="0.4">
      <c r="A1897" s="154" t="s">
        <v>15823</v>
      </c>
      <c r="B1897" s="122" t="s">
        <v>15687</v>
      </c>
      <c r="C1897" s="110" t="s">
        <v>15914</v>
      </c>
      <c r="D1897" s="111" t="s">
        <v>15915</v>
      </c>
      <c r="E1897" s="110" t="s">
        <v>15916</v>
      </c>
      <c r="F1897" s="136" t="s">
        <v>15918</v>
      </c>
    </row>
    <row r="1898" spans="1:6" s="30" customFormat="1" ht="15" customHeight="1" x14ac:dyDescent="0.4">
      <c r="A1898" s="154" t="s">
        <v>15823</v>
      </c>
      <c r="B1898" s="122" t="s">
        <v>15771</v>
      </c>
      <c r="C1898" s="110" t="s">
        <v>15921</v>
      </c>
      <c r="D1898" s="111" t="s">
        <v>15923</v>
      </c>
      <c r="E1898" s="110" t="s">
        <v>15924</v>
      </c>
      <c r="F1898" s="136" t="s">
        <v>15926</v>
      </c>
    </row>
    <row r="1899" spans="1:6" s="30" customFormat="1" ht="15" customHeight="1" x14ac:dyDescent="0.4">
      <c r="A1899" s="154" t="s">
        <v>15823</v>
      </c>
      <c r="B1899" s="122" t="s">
        <v>15771</v>
      </c>
      <c r="C1899" s="110" t="s">
        <v>15932</v>
      </c>
      <c r="D1899" s="111" t="s">
        <v>15934</v>
      </c>
      <c r="E1899" s="110" t="s">
        <v>15935</v>
      </c>
      <c r="F1899" s="136" t="s">
        <v>15937</v>
      </c>
    </row>
    <row r="1900" spans="1:6" s="30" customFormat="1" ht="15" customHeight="1" x14ac:dyDescent="0.4">
      <c r="A1900" s="154" t="s">
        <v>15823</v>
      </c>
      <c r="B1900" s="122" t="s">
        <v>15780</v>
      </c>
      <c r="C1900" s="110" t="s">
        <v>15940</v>
      </c>
      <c r="D1900" s="111" t="s">
        <v>15942</v>
      </c>
      <c r="E1900" s="110" t="s">
        <v>15943</v>
      </c>
      <c r="F1900" s="136" t="s">
        <v>15945</v>
      </c>
    </row>
    <row r="1901" spans="1:6" s="30" customFormat="1" ht="15" customHeight="1" x14ac:dyDescent="0.4">
      <c r="A1901" s="154" t="s">
        <v>15823</v>
      </c>
      <c r="B1901" s="122" t="s">
        <v>15812</v>
      </c>
      <c r="C1901" s="110" t="s">
        <v>15948</v>
      </c>
      <c r="D1901" s="111" t="s">
        <v>15950</v>
      </c>
      <c r="E1901" s="110" t="s">
        <v>15951</v>
      </c>
      <c r="F1901" s="136" t="s">
        <v>15952</v>
      </c>
    </row>
    <row r="1902" spans="1:6" s="76" customFormat="1" ht="15" customHeight="1" x14ac:dyDescent="0.4">
      <c r="A1902" s="154" t="s">
        <v>15823</v>
      </c>
      <c r="B1902" s="122" t="s">
        <v>15687</v>
      </c>
      <c r="C1902" s="110" t="s">
        <v>18278</v>
      </c>
      <c r="D1902" s="111" t="s">
        <v>18280</v>
      </c>
      <c r="E1902" s="110" t="s">
        <v>18281</v>
      </c>
      <c r="F1902" s="136" t="s">
        <v>18283</v>
      </c>
    </row>
    <row r="1903" spans="1:6" s="76" customFormat="1" ht="15" customHeight="1" x14ac:dyDescent="0.4">
      <c r="A1903" s="154" t="s">
        <v>15823</v>
      </c>
      <c r="B1903" s="122" t="s">
        <v>15687</v>
      </c>
      <c r="C1903" s="110" t="s">
        <v>18288</v>
      </c>
      <c r="D1903" s="111" t="s">
        <v>18290</v>
      </c>
      <c r="E1903" s="110" t="s">
        <v>18291</v>
      </c>
      <c r="F1903" s="136" t="s">
        <v>18293</v>
      </c>
    </row>
    <row r="1904" spans="1:6" s="76" customFormat="1" ht="15" customHeight="1" x14ac:dyDescent="0.4">
      <c r="A1904" s="154" t="s">
        <v>15823</v>
      </c>
      <c r="B1904" s="122" t="s">
        <v>15780</v>
      </c>
      <c r="C1904" s="110" t="s">
        <v>18298</v>
      </c>
      <c r="D1904" s="111" t="s">
        <v>18300</v>
      </c>
      <c r="E1904" s="110" t="s">
        <v>18301</v>
      </c>
      <c r="F1904" s="136" t="s">
        <v>18303</v>
      </c>
    </row>
    <row r="1905" spans="1:6" s="76" customFormat="1" ht="15" customHeight="1" thickBot="1" x14ac:dyDescent="0.45">
      <c r="A1905" s="155" t="s">
        <v>15823</v>
      </c>
      <c r="B1905" s="167" t="s">
        <v>15780</v>
      </c>
      <c r="C1905" s="137" t="s">
        <v>18308</v>
      </c>
      <c r="D1905" s="138" t="s">
        <v>18310</v>
      </c>
      <c r="E1905" s="137" t="s">
        <v>18311</v>
      </c>
      <c r="F1905" s="139" t="s">
        <v>18313</v>
      </c>
    </row>
    <row r="1906" spans="1:6" s="30" customFormat="1" ht="15" customHeight="1" x14ac:dyDescent="0.4">
      <c r="A1906" s="153" t="s">
        <v>15955</v>
      </c>
      <c r="B1906" s="166" t="s">
        <v>15956</v>
      </c>
      <c r="C1906" s="133" t="s">
        <v>16889</v>
      </c>
      <c r="D1906" s="134" t="s">
        <v>15958</v>
      </c>
      <c r="E1906" s="133" t="s">
        <v>15959</v>
      </c>
      <c r="F1906" s="135" t="s">
        <v>15961</v>
      </c>
    </row>
    <row r="1907" spans="1:6" s="30" customFormat="1" ht="15" customHeight="1" x14ac:dyDescent="0.4">
      <c r="A1907" s="154" t="s">
        <v>15955</v>
      </c>
      <c r="B1907" s="122" t="s">
        <v>15956</v>
      </c>
      <c r="C1907" s="110" t="s">
        <v>15967</v>
      </c>
      <c r="D1907" s="111" t="s">
        <v>15969</v>
      </c>
      <c r="E1907" s="110" t="s">
        <v>15970</v>
      </c>
      <c r="F1907" s="136" t="s">
        <v>15972</v>
      </c>
    </row>
    <row r="1908" spans="1:6" s="30" customFormat="1" ht="15" customHeight="1" x14ac:dyDescent="0.4">
      <c r="A1908" s="154" t="s">
        <v>15955</v>
      </c>
      <c r="B1908" s="122" t="s">
        <v>15956</v>
      </c>
      <c r="C1908" s="110" t="s">
        <v>15975</v>
      </c>
      <c r="D1908" s="111" t="s">
        <v>15977</v>
      </c>
      <c r="E1908" s="110" t="s">
        <v>15978</v>
      </c>
      <c r="F1908" s="136" t="s">
        <v>15980</v>
      </c>
    </row>
    <row r="1909" spans="1:6" s="30" customFormat="1" ht="15" customHeight="1" x14ac:dyDescent="0.4">
      <c r="A1909" s="154" t="s">
        <v>15955</v>
      </c>
      <c r="B1909" s="122" t="s">
        <v>15956</v>
      </c>
      <c r="C1909" s="110" t="s">
        <v>15983</v>
      </c>
      <c r="D1909" s="111" t="s">
        <v>15985</v>
      </c>
      <c r="E1909" s="110" t="s">
        <v>15986</v>
      </c>
      <c r="F1909" s="136" t="s">
        <v>15988</v>
      </c>
    </row>
    <row r="1910" spans="1:6" s="30" customFormat="1" ht="15" customHeight="1" x14ac:dyDescent="0.4">
      <c r="A1910" s="154" t="s">
        <v>15955</v>
      </c>
      <c r="B1910" s="122" t="s">
        <v>15956</v>
      </c>
      <c r="C1910" s="110" t="s">
        <v>15991</v>
      </c>
      <c r="D1910" s="111" t="s">
        <v>15993</v>
      </c>
      <c r="E1910" s="110" t="s">
        <v>15994</v>
      </c>
      <c r="F1910" s="136" t="s">
        <v>15996</v>
      </c>
    </row>
    <row r="1911" spans="1:6" s="30" customFormat="1" ht="15" customHeight="1" x14ac:dyDescent="0.4">
      <c r="A1911" s="154" t="s">
        <v>15955</v>
      </c>
      <c r="B1911" s="122" t="s">
        <v>15956</v>
      </c>
      <c r="C1911" s="110" t="s">
        <v>16000</v>
      </c>
      <c r="D1911" s="111" t="s">
        <v>16002</v>
      </c>
      <c r="E1911" s="110" t="s">
        <v>16003</v>
      </c>
      <c r="F1911" s="136" t="s">
        <v>16005</v>
      </c>
    </row>
    <row r="1912" spans="1:6" s="30" customFormat="1" ht="15" customHeight="1" x14ac:dyDescent="0.4">
      <c r="A1912" s="154" t="s">
        <v>15955</v>
      </c>
      <c r="B1912" s="122" t="s">
        <v>16012</v>
      </c>
      <c r="C1912" s="110" t="s">
        <v>16013</v>
      </c>
      <c r="D1912" s="111" t="s">
        <v>16015</v>
      </c>
      <c r="E1912" s="110" t="s">
        <v>16016</v>
      </c>
      <c r="F1912" s="136" t="s">
        <v>16018</v>
      </c>
    </row>
    <row r="1913" spans="1:6" s="30" customFormat="1" ht="15" customHeight="1" x14ac:dyDescent="0.4">
      <c r="A1913" s="154" t="s">
        <v>15955</v>
      </c>
      <c r="B1913" s="122" t="s">
        <v>16021</v>
      </c>
      <c r="C1913" s="110" t="s">
        <v>16022</v>
      </c>
      <c r="D1913" s="111" t="s">
        <v>16024</v>
      </c>
      <c r="E1913" s="110" t="s">
        <v>16025</v>
      </c>
      <c r="F1913" s="136" t="s">
        <v>16027</v>
      </c>
    </row>
    <row r="1914" spans="1:6" s="30" customFormat="1" ht="15" customHeight="1" x14ac:dyDescent="0.4">
      <c r="A1914" s="154" t="s">
        <v>15955</v>
      </c>
      <c r="B1914" s="122" t="s">
        <v>16021</v>
      </c>
      <c r="C1914" s="110" t="s">
        <v>16032</v>
      </c>
      <c r="D1914" s="111" t="s">
        <v>16034</v>
      </c>
      <c r="E1914" s="110" t="s">
        <v>16035</v>
      </c>
      <c r="F1914" s="136" t="s">
        <v>16037</v>
      </c>
    </row>
    <row r="1915" spans="1:6" s="30" customFormat="1" ht="15" customHeight="1" x14ac:dyDescent="0.4">
      <c r="A1915" s="154" t="s">
        <v>15955</v>
      </c>
      <c r="B1915" s="122" t="s">
        <v>16021</v>
      </c>
      <c r="C1915" s="110" t="s">
        <v>16042</v>
      </c>
      <c r="D1915" s="111" t="s">
        <v>16044</v>
      </c>
      <c r="E1915" s="110" t="s">
        <v>16045</v>
      </c>
      <c r="F1915" s="136" t="s">
        <v>16047</v>
      </c>
    </row>
    <row r="1916" spans="1:6" s="30" customFormat="1" ht="15" customHeight="1" x14ac:dyDescent="0.4">
      <c r="A1916" s="154" t="s">
        <v>15955</v>
      </c>
      <c r="B1916" s="122" t="s">
        <v>15956</v>
      </c>
      <c r="C1916" s="110" t="s">
        <v>16050</v>
      </c>
      <c r="D1916" s="111" t="s">
        <v>16052</v>
      </c>
      <c r="E1916" s="110" t="s">
        <v>16053</v>
      </c>
      <c r="F1916" s="136" t="s">
        <v>16055</v>
      </c>
    </row>
    <row r="1917" spans="1:6" s="30" customFormat="1" ht="15" customHeight="1" x14ac:dyDescent="0.4">
      <c r="A1917" s="154" t="s">
        <v>15955</v>
      </c>
      <c r="B1917" s="122" t="s">
        <v>16021</v>
      </c>
      <c r="C1917" s="110" t="s">
        <v>16062</v>
      </c>
      <c r="D1917" s="111" t="s">
        <v>16064</v>
      </c>
      <c r="E1917" s="110" t="s">
        <v>16895</v>
      </c>
      <c r="F1917" s="136" t="s">
        <v>16065</v>
      </c>
    </row>
    <row r="1918" spans="1:6" s="30" customFormat="1" ht="15" customHeight="1" x14ac:dyDescent="0.4">
      <c r="A1918" s="154" t="s">
        <v>15955</v>
      </c>
      <c r="B1918" s="122" t="s">
        <v>15956</v>
      </c>
      <c r="C1918" s="110" t="s">
        <v>16067</v>
      </c>
      <c r="D1918" s="111" t="s">
        <v>16069</v>
      </c>
      <c r="E1918" s="110" t="s">
        <v>16070</v>
      </c>
      <c r="F1918" s="136" t="s">
        <v>16072</v>
      </c>
    </row>
    <row r="1919" spans="1:6" s="30" customFormat="1" ht="15" customHeight="1" x14ac:dyDescent="0.4">
      <c r="A1919" s="154" t="s">
        <v>15955</v>
      </c>
      <c r="B1919" s="122" t="s">
        <v>16021</v>
      </c>
      <c r="C1919" s="110" t="s">
        <v>16900</v>
      </c>
      <c r="D1919" s="111" t="s">
        <v>16079</v>
      </c>
      <c r="E1919" s="110" t="s">
        <v>16080</v>
      </c>
      <c r="F1919" s="136" t="s">
        <v>16082</v>
      </c>
    </row>
    <row r="1920" spans="1:6" s="30" customFormat="1" ht="15" customHeight="1" x14ac:dyDescent="0.4">
      <c r="A1920" s="154" t="s">
        <v>15955</v>
      </c>
      <c r="B1920" s="122" t="s">
        <v>15956</v>
      </c>
      <c r="C1920" s="110" t="s">
        <v>16085</v>
      </c>
      <c r="D1920" s="111" t="s">
        <v>16086</v>
      </c>
      <c r="E1920" s="110" t="s">
        <v>16087</v>
      </c>
      <c r="F1920" s="136" t="s">
        <v>16089</v>
      </c>
    </row>
    <row r="1921" spans="1:6" s="30" customFormat="1" ht="15" customHeight="1" thickBot="1" x14ac:dyDescent="0.45">
      <c r="A1921" s="155" t="s">
        <v>15955</v>
      </c>
      <c r="B1921" s="167" t="s">
        <v>15956</v>
      </c>
      <c r="C1921" s="137" t="s">
        <v>18316</v>
      </c>
      <c r="D1921" s="138" t="s">
        <v>18318</v>
      </c>
      <c r="E1921" s="137" t="s">
        <v>18319</v>
      </c>
      <c r="F1921" s="139" t="s">
        <v>18320</v>
      </c>
    </row>
  </sheetData>
  <phoneticPr fontId="10"/>
  <dataValidations disablePrompts="1" count="1">
    <dataValidation type="list" allowBlank="1" showInputMessage="1" showErrorMessage="1" sqref="B1759:B1791" xr:uid="{3CAFB17E-14B9-46C4-A7AA-8A986C3D3014}">
      <formula1>INDIRECT(A1759)</formula1>
    </dataValidation>
  </dataValidations>
  <pageMargins left="0.25" right="0.25" top="0.75" bottom="0.75" header="0.3" footer="0.3"/>
  <pageSetup paperSize="9" scale="4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AE48"/>
  <sheetViews>
    <sheetView zoomScale="106" zoomScaleNormal="106" workbookViewId="0">
      <pane xSplit="3" ySplit="1" topLeftCell="D19" activePane="bottomRight" state="frozen"/>
      <selection pane="topRight"/>
      <selection pane="bottomLeft"/>
      <selection pane="bottomRight" activeCell="A2" sqref="A2:XFD42"/>
    </sheetView>
  </sheetViews>
  <sheetFormatPr defaultRowHeight="18.75" x14ac:dyDescent="0.4"/>
  <cols>
    <col min="1" max="1" width="9" style="45"/>
    <col min="2" max="2" width="11.875" style="45" customWidth="1"/>
    <col min="3" max="3" width="34.5" style="45" customWidth="1"/>
    <col min="4" max="16384" width="9" style="45"/>
  </cols>
  <sheetData>
    <row r="1" spans="1:31" s="41" customFormat="1" ht="135.75" customHeight="1" x14ac:dyDescent="0.4">
      <c r="A1" s="41" t="s">
        <v>17580</v>
      </c>
      <c r="B1" s="41" t="s">
        <v>17581</v>
      </c>
      <c r="C1" s="42" t="s">
        <v>2</v>
      </c>
      <c r="D1" s="41" t="s">
        <v>3</v>
      </c>
      <c r="E1" s="41" t="s">
        <v>4</v>
      </c>
      <c r="F1" s="41" t="s">
        <v>5</v>
      </c>
      <c r="G1" s="41" t="s">
        <v>17582</v>
      </c>
      <c r="H1" s="41" t="s">
        <v>7</v>
      </c>
      <c r="I1" s="41" t="s">
        <v>8</v>
      </c>
      <c r="J1" s="41" t="s">
        <v>9</v>
      </c>
      <c r="K1" s="41" t="s">
        <v>10</v>
      </c>
      <c r="L1" s="41" t="s">
        <v>11</v>
      </c>
      <c r="M1" s="41" t="s">
        <v>17583</v>
      </c>
      <c r="N1" s="41" t="s">
        <v>13</v>
      </c>
      <c r="O1" s="41" t="s">
        <v>14</v>
      </c>
      <c r="P1" s="41" t="s">
        <v>15</v>
      </c>
      <c r="Q1" s="41" t="s">
        <v>16</v>
      </c>
      <c r="R1" s="41" t="s">
        <v>17</v>
      </c>
      <c r="S1" s="43" t="s">
        <v>17584</v>
      </c>
      <c r="T1" s="41" t="s">
        <v>19</v>
      </c>
      <c r="U1" s="41" t="s">
        <v>17585</v>
      </c>
      <c r="V1" s="41" t="s">
        <v>20</v>
      </c>
      <c r="W1" s="41" t="s">
        <v>21</v>
      </c>
      <c r="X1" s="41" t="s">
        <v>22</v>
      </c>
      <c r="Y1" s="41" t="s">
        <v>21</v>
      </c>
      <c r="Z1" s="41" t="s">
        <v>23</v>
      </c>
      <c r="AA1" s="41" t="s">
        <v>21</v>
      </c>
      <c r="AB1" s="41" t="s">
        <v>24</v>
      </c>
      <c r="AC1" s="41" t="s">
        <v>21</v>
      </c>
      <c r="AD1" s="41" t="s">
        <v>25</v>
      </c>
      <c r="AE1" s="41" t="s">
        <v>21</v>
      </c>
    </row>
    <row r="2" spans="1:31" s="44" customFormat="1" ht="15" customHeight="1" x14ac:dyDescent="0.4">
      <c r="A2" s="44" t="s">
        <v>16986</v>
      </c>
      <c r="B2" s="44" t="s">
        <v>842</v>
      </c>
      <c r="C2" s="44" t="s">
        <v>17586</v>
      </c>
      <c r="D2" s="44" t="s">
        <v>843</v>
      </c>
      <c r="E2" s="44" t="s">
        <v>844</v>
      </c>
      <c r="F2" s="44" t="s">
        <v>17587</v>
      </c>
      <c r="G2" s="44" t="s">
        <v>845</v>
      </c>
      <c r="H2" s="44" t="s">
        <v>846</v>
      </c>
      <c r="I2" s="44" t="s">
        <v>17588</v>
      </c>
      <c r="J2" s="44" t="s">
        <v>17589</v>
      </c>
      <c r="K2" s="44" t="s">
        <v>17590</v>
      </c>
      <c r="L2" s="44" t="s">
        <v>847</v>
      </c>
      <c r="N2" s="44" t="s">
        <v>38</v>
      </c>
      <c r="O2" s="44" t="s">
        <v>38</v>
      </c>
      <c r="S2" s="44" t="s">
        <v>160</v>
      </c>
      <c r="T2" s="44" t="s">
        <v>41</v>
      </c>
      <c r="U2" s="44" t="s">
        <v>16992</v>
      </c>
      <c r="AB2" s="44" t="s">
        <v>38</v>
      </c>
      <c r="AC2" s="44" t="s">
        <v>849</v>
      </c>
    </row>
    <row r="3" spans="1:31" s="44" customFormat="1" ht="15" customHeight="1" x14ac:dyDescent="0.4">
      <c r="A3" s="44" t="s">
        <v>16986</v>
      </c>
      <c r="B3" s="44" t="s">
        <v>842</v>
      </c>
      <c r="C3" s="44" t="s">
        <v>850</v>
      </c>
      <c r="D3" s="44" t="s">
        <v>851</v>
      </c>
      <c r="E3" s="44" t="s">
        <v>852</v>
      </c>
      <c r="F3" s="44" t="s">
        <v>853</v>
      </c>
      <c r="G3" s="44" t="s">
        <v>854</v>
      </c>
      <c r="H3" s="44" t="s">
        <v>855</v>
      </c>
      <c r="I3" s="44" t="s">
        <v>17591</v>
      </c>
      <c r="J3" s="44" t="s">
        <v>856</v>
      </c>
      <c r="K3" s="44" t="s">
        <v>17592</v>
      </c>
      <c r="L3" s="44" t="s">
        <v>37</v>
      </c>
      <c r="O3" s="44" t="s">
        <v>38</v>
      </c>
      <c r="S3" s="44" t="s">
        <v>160</v>
      </c>
      <c r="T3" s="44" t="s">
        <v>41</v>
      </c>
      <c r="U3" s="44" t="s">
        <v>16992</v>
      </c>
    </row>
    <row r="4" spans="1:31" s="44" customFormat="1" ht="15" customHeight="1" x14ac:dyDescent="0.4">
      <c r="A4" s="44" t="s">
        <v>16986</v>
      </c>
      <c r="B4" s="44" t="s">
        <v>842</v>
      </c>
      <c r="C4" s="44" t="s">
        <v>17593</v>
      </c>
      <c r="D4" s="44" t="s">
        <v>857</v>
      </c>
      <c r="E4" s="44" t="s">
        <v>858</v>
      </c>
      <c r="F4" s="44" t="s">
        <v>17594</v>
      </c>
      <c r="G4" s="44" t="s">
        <v>859</v>
      </c>
      <c r="H4" s="44" t="s">
        <v>860</v>
      </c>
      <c r="I4" s="44" t="s">
        <v>17595</v>
      </c>
      <c r="K4" s="44" t="s">
        <v>17596</v>
      </c>
      <c r="L4" s="44" t="s">
        <v>862</v>
      </c>
      <c r="S4" s="44" t="s">
        <v>160</v>
      </c>
      <c r="T4" s="44" t="s">
        <v>17597</v>
      </c>
      <c r="AD4" s="44" t="s">
        <v>38</v>
      </c>
      <c r="AE4" s="44" t="s">
        <v>17598</v>
      </c>
    </row>
    <row r="5" spans="1:31" s="44" customFormat="1" ht="15" customHeight="1" x14ac:dyDescent="0.4">
      <c r="A5" s="44" t="s">
        <v>16986</v>
      </c>
      <c r="B5" s="44" t="s">
        <v>864</v>
      </c>
      <c r="C5" s="44" t="s">
        <v>17599</v>
      </c>
      <c r="D5" s="44" t="s">
        <v>865</v>
      </c>
      <c r="E5" s="44" t="s">
        <v>866</v>
      </c>
      <c r="F5" s="44" t="s">
        <v>17600</v>
      </c>
      <c r="G5" s="44" t="s">
        <v>867</v>
      </c>
      <c r="H5" s="44" t="s">
        <v>868</v>
      </c>
      <c r="I5" s="44" t="s">
        <v>17601</v>
      </c>
      <c r="K5" s="44" t="s">
        <v>17602</v>
      </c>
      <c r="S5" s="44" t="s">
        <v>160</v>
      </c>
      <c r="T5" s="44" t="s">
        <v>17603</v>
      </c>
      <c r="AD5" s="44" t="s">
        <v>38</v>
      </c>
      <c r="AE5" s="44" t="s">
        <v>17604</v>
      </c>
    </row>
    <row r="6" spans="1:31" s="44" customFormat="1" ht="15" customHeight="1" x14ac:dyDescent="0.4">
      <c r="A6" s="44" t="s">
        <v>16986</v>
      </c>
      <c r="B6" s="44" t="s">
        <v>864</v>
      </c>
      <c r="C6" s="44" t="s">
        <v>17605</v>
      </c>
      <c r="D6" s="44" t="s">
        <v>871</v>
      </c>
      <c r="E6" s="44" t="s">
        <v>872</v>
      </c>
      <c r="F6" s="44" t="s">
        <v>17606</v>
      </c>
      <c r="G6" s="44" t="s">
        <v>873</v>
      </c>
      <c r="H6" s="44" t="s">
        <v>874</v>
      </c>
      <c r="I6" s="44" t="s">
        <v>17607</v>
      </c>
      <c r="J6" s="44" t="s">
        <v>17608</v>
      </c>
      <c r="K6" s="44" t="s">
        <v>17609</v>
      </c>
      <c r="L6" s="44" t="s">
        <v>875</v>
      </c>
      <c r="N6" s="44" t="s">
        <v>38</v>
      </c>
      <c r="O6" s="44" t="s">
        <v>38</v>
      </c>
      <c r="S6" s="44" t="s">
        <v>160</v>
      </c>
      <c r="T6" s="44" t="s">
        <v>41</v>
      </c>
      <c r="U6" s="44" t="s">
        <v>16992</v>
      </c>
      <c r="AD6" s="44" t="s">
        <v>38</v>
      </c>
      <c r="AE6" s="44" t="s">
        <v>17610</v>
      </c>
    </row>
    <row r="7" spans="1:31" s="44" customFormat="1" ht="15" customHeight="1" x14ac:dyDescent="0.4">
      <c r="A7" s="44" t="s">
        <v>16986</v>
      </c>
      <c r="B7" s="44" t="s">
        <v>876</v>
      </c>
      <c r="C7" s="44" t="s">
        <v>16987</v>
      </c>
      <c r="D7" s="44" t="s">
        <v>877</v>
      </c>
      <c r="E7" s="44" t="s">
        <v>878</v>
      </c>
      <c r="F7" s="44" t="s">
        <v>16988</v>
      </c>
      <c r="G7" s="44" t="s">
        <v>879</v>
      </c>
      <c r="H7" s="44" t="s">
        <v>880</v>
      </c>
      <c r="I7" s="91" t="s">
        <v>17611</v>
      </c>
      <c r="J7" s="44" t="s">
        <v>16989</v>
      </c>
      <c r="K7" s="44" t="s">
        <v>16990</v>
      </c>
      <c r="L7" s="44" t="s">
        <v>16991</v>
      </c>
      <c r="N7" s="44" t="s">
        <v>38</v>
      </c>
      <c r="O7" s="44" t="s">
        <v>38</v>
      </c>
      <c r="S7" s="44" t="s">
        <v>120</v>
      </c>
      <c r="T7" s="44" t="s">
        <v>41</v>
      </c>
      <c r="U7" s="44" t="s">
        <v>16992</v>
      </c>
    </row>
    <row r="8" spans="1:31" s="44" customFormat="1" ht="15" customHeight="1" x14ac:dyDescent="0.4">
      <c r="A8" s="44" t="s">
        <v>16986</v>
      </c>
      <c r="B8" s="44" t="s">
        <v>876</v>
      </c>
      <c r="C8" s="44" t="s">
        <v>16993</v>
      </c>
      <c r="D8" s="44" t="s">
        <v>881</v>
      </c>
      <c r="E8" s="44" t="s">
        <v>882</v>
      </c>
      <c r="F8" s="44" t="s">
        <v>16994</v>
      </c>
      <c r="G8" s="44" t="s">
        <v>883</v>
      </c>
      <c r="H8" s="44" t="s">
        <v>884</v>
      </c>
      <c r="I8" s="44" t="s">
        <v>16995</v>
      </c>
      <c r="J8" s="44" t="s">
        <v>17180</v>
      </c>
      <c r="K8" s="44" t="s">
        <v>16996</v>
      </c>
      <c r="L8" s="44" t="s">
        <v>37</v>
      </c>
      <c r="N8" s="44" t="s">
        <v>38</v>
      </c>
      <c r="S8" s="44" t="s">
        <v>120</v>
      </c>
      <c r="T8" s="44" t="s">
        <v>41</v>
      </c>
      <c r="U8" s="44" t="s">
        <v>16992</v>
      </c>
      <c r="AB8" s="91" t="s">
        <v>38</v>
      </c>
      <c r="AC8" s="91" t="s">
        <v>17612</v>
      </c>
    </row>
    <row r="9" spans="1:31" s="44" customFormat="1" ht="15" customHeight="1" x14ac:dyDescent="0.4">
      <c r="A9" s="44" t="s">
        <v>16986</v>
      </c>
      <c r="B9" s="44" t="s">
        <v>876</v>
      </c>
      <c r="C9" s="44" t="s">
        <v>17613</v>
      </c>
      <c r="D9" s="44" t="s">
        <v>885</v>
      </c>
      <c r="E9" s="44" t="s">
        <v>886</v>
      </c>
      <c r="F9" s="44" t="s">
        <v>17614</v>
      </c>
      <c r="G9" s="44" t="s">
        <v>887</v>
      </c>
      <c r="H9" s="44" t="s">
        <v>888</v>
      </c>
      <c r="I9" s="44" t="s">
        <v>17615</v>
      </c>
      <c r="J9" s="44" t="s">
        <v>17616</v>
      </c>
      <c r="K9" s="44" t="s">
        <v>17617</v>
      </c>
      <c r="S9" s="44" t="s">
        <v>160</v>
      </c>
      <c r="T9" s="44" t="s">
        <v>17603</v>
      </c>
      <c r="AD9" s="44" t="s">
        <v>38</v>
      </c>
      <c r="AE9" s="44" t="s">
        <v>17618</v>
      </c>
    </row>
    <row r="10" spans="1:31" s="44" customFormat="1" ht="15" customHeight="1" x14ac:dyDescent="0.4">
      <c r="A10" s="44" t="s">
        <v>16986</v>
      </c>
      <c r="B10" s="44" t="s">
        <v>876</v>
      </c>
      <c r="C10" s="44" t="s">
        <v>17619</v>
      </c>
      <c r="D10" s="44" t="s">
        <v>889</v>
      </c>
      <c r="E10" s="44" t="s">
        <v>890</v>
      </c>
      <c r="F10" s="44" t="s">
        <v>17620</v>
      </c>
      <c r="G10" s="44" t="s">
        <v>891</v>
      </c>
      <c r="H10" s="44" t="s">
        <v>892</v>
      </c>
      <c r="I10" s="44" t="s">
        <v>17621</v>
      </c>
      <c r="J10" s="44" t="s">
        <v>17622</v>
      </c>
      <c r="K10" s="44" t="s">
        <v>17596</v>
      </c>
      <c r="L10" s="44" t="s">
        <v>17623</v>
      </c>
      <c r="S10" s="44" t="s">
        <v>160</v>
      </c>
      <c r="T10" s="44" t="s">
        <v>17597</v>
      </c>
    </row>
    <row r="11" spans="1:31" s="44" customFormat="1" ht="15" customHeight="1" x14ac:dyDescent="0.4">
      <c r="A11" s="44" t="s">
        <v>16986</v>
      </c>
      <c r="B11" s="44" t="s">
        <v>876</v>
      </c>
      <c r="C11" s="44" t="s">
        <v>17624</v>
      </c>
      <c r="D11" s="44" t="s">
        <v>893</v>
      </c>
      <c r="E11" s="44" t="s">
        <v>894</v>
      </c>
      <c r="F11" s="44" t="s">
        <v>17625</v>
      </c>
      <c r="G11" s="44" t="s">
        <v>895</v>
      </c>
      <c r="H11" s="44" t="s">
        <v>896</v>
      </c>
      <c r="I11" s="44" t="s">
        <v>17626</v>
      </c>
      <c r="J11" s="44" t="s">
        <v>17627</v>
      </c>
      <c r="K11" s="44" t="s">
        <v>17628</v>
      </c>
      <c r="S11" s="44" t="s">
        <v>160</v>
      </c>
      <c r="T11" s="44" t="s">
        <v>17597</v>
      </c>
    </row>
    <row r="12" spans="1:31" s="44" customFormat="1" ht="15" customHeight="1" x14ac:dyDescent="0.4">
      <c r="A12" s="44" t="s">
        <v>16986</v>
      </c>
      <c r="B12" s="44" t="s">
        <v>897</v>
      </c>
      <c r="C12" s="44" t="s">
        <v>898</v>
      </c>
      <c r="D12" s="44" t="s">
        <v>899</v>
      </c>
      <c r="E12" s="44" t="s">
        <v>900</v>
      </c>
      <c r="F12" s="44" t="s">
        <v>901</v>
      </c>
      <c r="G12" s="44" t="s">
        <v>902</v>
      </c>
      <c r="H12" s="44" t="s">
        <v>903</v>
      </c>
      <c r="I12" s="44" t="s">
        <v>904</v>
      </c>
      <c r="J12" s="44" t="s">
        <v>17181</v>
      </c>
      <c r="K12" s="92" t="s">
        <v>18410</v>
      </c>
      <c r="L12" s="44" t="s">
        <v>55</v>
      </c>
      <c r="N12" s="44" t="s">
        <v>38</v>
      </c>
      <c r="O12" s="44" t="s">
        <v>38</v>
      </c>
      <c r="S12" s="44" t="s">
        <v>120</v>
      </c>
      <c r="T12" s="44" t="s">
        <v>41</v>
      </c>
      <c r="U12" s="44" t="s">
        <v>16997</v>
      </c>
      <c r="AD12" s="44" t="s">
        <v>38</v>
      </c>
      <c r="AE12" s="44" t="s">
        <v>16998</v>
      </c>
    </row>
    <row r="13" spans="1:31" s="44" customFormat="1" ht="15" customHeight="1" x14ac:dyDescent="0.4">
      <c r="A13" s="44" t="s">
        <v>16986</v>
      </c>
      <c r="B13" s="44" t="s">
        <v>897</v>
      </c>
      <c r="C13" s="44" t="s">
        <v>17629</v>
      </c>
      <c r="D13" s="44" t="s">
        <v>906</v>
      </c>
      <c r="E13" s="44" t="s">
        <v>907</v>
      </c>
      <c r="F13" s="44" t="s">
        <v>17630</v>
      </c>
      <c r="G13" s="44" t="s">
        <v>908</v>
      </c>
      <c r="H13" s="44" t="s">
        <v>909</v>
      </c>
      <c r="I13" s="44" t="s">
        <v>17631</v>
      </c>
      <c r="J13" s="44" t="s">
        <v>17632</v>
      </c>
      <c r="K13" s="44" t="s">
        <v>17633</v>
      </c>
      <c r="L13" s="44" t="s">
        <v>910</v>
      </c>
      <c r="M13" s="44" t="s">
        <v>911</v>
      </c>
      <c r="S13" s="44" t="s">
        <v>160</v>
      </c>
      <c r="T13" s="44" t="s">
        <v>17603</v>
      </c>
    </row>
    <row r="14" spans="1:31" s="44" customFormat="1" ht="15" customHeight="1" x14ac:dyDescent="0.4">
      <c r="A14" s="44" t="s">
        <v>16986</v>
      </c>
      <c r="B14" s="44" t="s">
        <v>897</v>
      </c>
      <c r="C14" s="44" t="s">
        <v>17634</v>
      </c>
      <c r="D14" s="44" t="s">
        <v>912</v>
      </c>
      <c r="E14" s="44" t="s">
        <v>913</v>
      </c>
      <c r="F14" s="44" t="s">
        <v>17635</v>
      </c>
      <c r="G14" s="44" t="s">
        <v>914</v>
      </c>
      <c r="H14" s="44" t="s">
        <v>915</v>
      </c>
      <c r="I14" s="44" t="s">
        <v>17611</v>
      </c>
      <c r="J14" s="44" t="s">
        <v>17636</v>
      </c>
      <c r="K14" s="44" t="s">
        <v>17637</v>
      </c>
      <c r="L14" s="44" t="s">
        <v>916</v>
      </c>
      <c r="M14" s="44" t="s">
        <v>917</v>
      </c>
      <c r="N14" s="44" t="s">
        <v>38</v>
      </c>
      <c r="O14" s="44" t="s">
        <v>38</v>
      </c>
      <c r="S14" s="44" t="s">
        <v>120</v>
      </c>
      <c r="T14" s="44" t="s">
        <v>41</v>
      </c>
      <c r="U14" s="44" t="s">
        <v>16992</v>
      </c>
    </row>
    <row r="15" spans="1:31" s="44" customFormat="1" ht="15" customHeight="1" x14ac:dyDescent="0.4">
      <c r="A15" s="44" t="s">
        <v>16986</v>
      </c>
      <c r="B15" s="44" t="s">
        <v>897</v>
      </c>
      <c r="C15" s="44" t="s">
        <v>17638</v>
      </c>
      <c r="D15" s="44" t="s">
        <v>918</v>
      </c>
      <c r="E15" s="44" t="s">
        <v>919</v>
      </c>
      <c r="F15" s="44" t="s">
        <v>17639</v>
      </c>
      <c r="G15" s="44" t="s">
        <v>920</v>
      </c>
      <c r="H15" s="44" t="s">
        <v>921</v>
      </c>
      <c r="I15" s="44" t="s">
        <v>17640</v>
      </c>
      <c r="K15" s="44" t="s">
        <v>17641</v>
      </c>
      <c r="S15" s="44" t="s">
        <v>160</v>
      </c>
      <c r="T15" s="44" t="s">
        <v>17603</v>
      </c>
    </row>
    <row r="16" spans="1:31" s="44" customFormat="1" ht="15" customHeight="1" x14ac:dyDescent="0.4">
      <c r="A16" s="44" t="s">
        <v>16986</v>
      </c>
      <c r="B16" s="44" t="s">
        <v>897</v>
      </c>
      <c r="C16" s="44" t="s">
        <v>17642</v>
      </c>
      <c r="D16" s="44" t="s">
        <v>922</v>
      </c>
      <c r="E16" s="44" t="s">
        <v>923</v>
      </c>
      <c r="F16" s="44" t="s">
        <v>17643</v>
      </c>
      <c r="G16" s="44" t="s">
        <v>924</v>
      </c>
      <c r="H16" s="44" t="s">
        <v>925</v>
      </c>
      <c r="I16" s="44" t="s">
        <v>17644</v>
      </c>
      <c r="J16" s="44" t="s">
        <v>17645</v>
      </c>
      <c r="K16" s="44" t="s">
        <v>17646</v>
      </c>
      <c r="S16" s="44" t="s">
        <v>160</v>
      </c>
      <c r="T16" s="44" t="s">
        <v>17603</v>
      </c>
    </row>
    <row r="17" spans="1:31" s="44" customFormat="1" ht="15" customHeight="1" x14ac:dyDescent="0.4">
      <c r="A17" s="44" t="s">
        <v>16986</v>
      </c>
      <c r="B17" s="44" t="s">
        <v>897</v>
      </c>
      <c r="C17" s="44" t="s">
        <v>17647</v>
      </c>
      <c r="D17" s="44" t="s">
        <v>926</v>
      </c>
      <c r="E17" s="44" t="s">
        <v>927</v>
      </c>
      <c r="F17" s="44" t="s">
        <v>17648</v>
      </c>
      <c r="G17" s="93" t="s">
        <v>17649</v>
      </c>
      <c r="H17" s="44" t="s">
        <v>928</v>
      </c>
      <c r="I17" s="44" t="s">
        <v>17650</v>
      </c>
      <c r="J17" s="93" t="s">
        <v>17651</v>
      </c>
      <c r="K17" s="44" t="s">
        <v>17646</v>
      </c>
      <c r="M17" s="93" t="s">
        <v>17652</v>
      </c>
      <c r="S17" s="44" t="s">
        <v>160</v>
      </c>
      <c r="T17" s="44" t="s">
        <v>17603</v>
      </c>
    </row>
    <row r="18" spans="1:31" s="44" customFormat="1" ht="15" customHeight="1" x14ac:dyDescent="0.4">
      <c r="A18" s="44" t="s">
        <v>16986</v>
      </c>
      <c r="B18" s="44" t="s">
        <v>897</v>
      </c>
      <c r="C18" s="44" t="s">
        <v>929</v>
      </c>
      <c r="D18" s="44" t="s">
        <v>930</v>
      </c>
      <c r="E18" s="44" t="s">
        <v>931</v>
      </c>
      <c r="F18" s="44" t="s">
        <v>17653</v>
      </c>
      <c r="G18" s="44" t="s">
        <v>932</v>
      </c>
      <c r="H18" s="44" t="s">
        <v>933</v>
      </c>
      <c r="I18" s="44" t="s">
        <v>17654</v>
      </c>
      <c r="J18" s="44" t="s">
        <v>17655</v>
      </c>
      <c r="K18" s="44" t="s">
        <v>17656</v>
      </c>
      <c r="L18" s="44" t="s">
        <v>934</v>
      </c>
      <c r="M18" s="93" t="s">
        <v>17657</v>
      </c>
      <c r="S18" s="44" t="s">
        <v>160</v>
      </c>
      <c r="T18" s="44" t="s">
        <v>17603</v>
      </c>
    </row>
    <row r="19" spans="1:31" s="44" customFormat="1" ht="15" customHeight="1" x14ac:dyDescent="0.4">
      <c r="A19" s="44" t="s">
        <v>16986</v>
      </c>
      <c r="B19" s="44" t="s">
        <v>897</v>
      </c>
      <c r="C19" s="44" t="s">
        <v>17658</v>
      </c>
      <c r="D19" s="44" t="s">
        <v>935</v>
      </c>
      <c r="E19" s="44" t="s">
        <v>936</v>
      </c>
      <c r="F19" s="44" t="s">
        <v>17659</v>
      </c>
      <c r="G19" s="44" t="s">
        <v>937</v>
      </c>
      <c r="H19" s="44" t="s">
        <v>938</v>
      </c>
      <c r="I19" s="44" t="s">
        <v>939</v>
      </c>
      <c r="J19" s="44" t="s">
        <v>17660</v>
      </c>
      <c r="K19" s="44" t="s">
        <v>17661</v>
      </c>
      <c r="L19" s="44" t="s">
        <v>940</v>
      </c>
      <c r="S19" s="44" t="s">
        <v>160</v>
      </c>
      <c r="T19" s="44" t="s">
        <v>17603</v>
      </c>
      <c r="V19" s="44" t="s">
        <v>38</v>
      </c>
      <c r="W19" s="44" t="s">
        <v>17662</v>
      </c>
    </row>
    <row r="20" spans="1:31" s="44" customFormat="1" ht="15" customHeight="1" x14ac:dyDescent="0.4">
      <c r="A20" s="44" t="s">
        <v>16986</v>
      </c>
      <c r="B20" s="44" t="s">
        <v>897</v>
      </c>
      <c r="C20" s="44" t="s">
        <v>17663</v>
      </c>
      <c r="D20" s="44" t="s">
        <v>941</v>
      </c>
      <c r="E20" s="44" t="s">
        <v>942</v>
      </c>
      <c r="F20" s="44" t="s">
        <v>17664</v>
      </c>
      <c r="G20" s="44" t="s">
        <v>943</v>
      </c>
      <c r="H20" s="44" t="s">
        <v>944</v>
      </c>
      <c r="I20" s="44" t="s">
        <v>17665</v>
      </c>
      <c r="J20" s="44" t="s">
        <v>17666</v>
      </c>
      <c r="K20" s="44" t="s">
        <v>17667</v>
      </c>
      <c r="L20" s="44" t="s">
        <v>945</v>
      </c>
      <c r="S20" s="44" t="s">
        <v>160</v>
      </c>
      <c r="T20" s="44" t="s">
        <v>17603</v>
      </c>
      <c r="Z20" s="44" t="s">
        <v>38</v>
      </c>
      <c r="AA20" s="44" t="s">
        <v>262</v>
      </c>
    </row>
    <row r="21" spans="1:31" s="44" customFormat="1" ht="15" customHeight="1" x14ac:dyDescent="0.4">
      <c r="A21" s="44" t="s">
        <v>16986</v>
      </c>
      <c r="B21" s="44" t="s">
        <v>897</v>
      </c>
      <c r="C21" s="44" t="s">
        <v>17668</v>
      </c>
      <c r="D21" s="44" t="s">
        <v>946</v>
      </c>
      <c r="E21" s="44" t="s">
        <v>947</v>
      </c>
      <c r="F21" s="44" t="s">
        <v>17669</v>
      </c>
      <c r="G21" s="44" t="s">
        <v>948</v>
      </c>
      <c r="H21" s="44" t="s">
        <v>949</v>
      </c>
      <c r="I21" s="44" t="s">
        <v>17670</v>
      </c>
      <c r="J21" s="93" t="s">
        <v>17671</v>
      </c>
      <c r="K21" s="44" t="s">
        <v>17672</v>
      </c>
      <c r="S21" s="44" t="s">
        <v>160</v>
      </c>
      <c r="T21" s="44" t="s">
        <v>17603</v>
      </c>
    </row>
    <row r="22" spans="1:31" s="44" customFormat="1" ht="15" customHeight="1" x14ac:dyDescent="0.4">
      <c r="A22" s="44" t="s">
        <v>16986</v>
      </c>
      <c r="B22" s="44" t="s">
        <v>897</v>
      </c>
      <c r="C22" s="44" t="s">
        <v>17673</v>
      </c>
      <c r="D22" s="44" t="s">
        <v>951</v>
      </c>
      <c r="E22" s="44" t="s">
        <v>942</v>
      </c>
      <c r="F22" s="44" t="s">
        <v>17664</v>
      </c>
      <c r="G22" s="44" t="s">
        <v>943</v>
      </c>
      <c r="H22" s="44" t="s">
        <v>952</v>
      </c>
      <c r="I22" s="93" t="s">
        <v>17674</v>
      </c>
      <c r="J22" s="44" t="s">
        <v>17675</v>
      </c>
      <c r="K22" s="44" t="s">
        <v>17676</v>
      </c>
      <c r="S22" s="44" t="s">
        <v>160</v>
      </c>
      <c r="T22" s="44" t="s">
        <v>17603</v>
      </c>
      <c r="Z22" s="44" t="s">
        <v>38</v>
      </c>
      <c r="AA22" s="44" t="s">
        <v>17677</v>
      </c>
    </row>
    <row r="23" spans="1:31" s="44" customFormat="1" ht="15" customHeight="1" x14ac:dyDescent="0.4">
      <c r="A23" s="44" t="s">
        <v>16986</v>
      </c>
      <c r="B23" s="44" t="s">
        <v>897</v>
      </c>
      <c r="C23" s="44" t="s">
        <v>17678</v>
      </c>
      <c r="D23" s="44" t="s">
        <v>954</v>
      </c>
      <c r="E23" s="44" t="s">
        <v>955</v>
      </c>
      <c r="F23" s="44" t="s">
        <v>17679</v>
      </c>
      <c r="G23" s="44" t="s">
        <v>956</v>
      </c>
      <c r="H23" s="44" t="s">
        <v>957</v>
      </c>
      <c r="I23" s="44" t="s">
        <v>17680</v>
      </c>
      <c r="K23" s="44" t="s">
        <v>17602</v>
      </c>
      <c r="S23" s="44" t="s">
        <v>160</v>
      </c>
      <c r="T23" s="44" t="s">
        <v>17603</v>
      </c>
    </row>
    <row r="24" spans="1:31" s="44" customFormat="1" ht="15" customHeight="1" x14ac:dyDescent="0.4">
      <c r="A24" s="44" t="s">
        <v>16986</v>
      </c>
      <c r="B24" s="44" t="s">
        <v>897</v>
      </c>
      <c r="C24" s="44" t="s">
        <v>17681</v>
      </c>
      <c r="D24" s="44" t="s">
        <v>958</v>
      </c>
      <c r="E24" s="44" t="s">
        <v>959</v>
      </c>
      <c r="F24" s="44" t="s">
        <v>17682</v>
      </c>
      <c r="G24" s="44" t="s">
        <v>960</v>
      </c>
      <c r="H24" s="44" t="s">
        <v>961</v>
      </c>
      <c r="I24" s="44" t="s">
        <v>17683</v>
      </c>
      <c r="K24" s="44" t="s">
        <v>17684</v>
      </c>
      <c r="M24" s="44" t="s">
        <v>962</v>
      </c>
      <c r="N24" s="44" t="s">
        <v>38</v>
      </c>
      <c r="S24" s="44" t="s">
        <v>160</v>
      </c>
      <c r="T24" s="44" t="s">
        <v>17603</v>
      </c>
    </row>
    <row r="25" spans="1:31" s="44" customFormat="1" ht="15" customHeight="1" x14ac:dyDescent="0.4">
      <c r="A25" s="44" t="s">
        <v>16986</v>
      </c>
      <c r="B25" s="44" t="s">
        <v>897</v>
      </c>
      <c r="C25" s="44" t="s">
        <v>17685</v>
      </c>
      <c r="D25" s="44" t="s">
        <v>963</v>
      </c>
      <c r="E25" s="44" t="s">
        <v>964</v>
      </c>
      <c r="F25" s="44" t="s">
        <v>17686</v>
      </c>
      <c r="G25" s="44" t="s">
        <v>965</v>
      </c>
      <c r="H25" s="44" t="s">
        <v>966</v>
      </c>
      <c r="I25" s="44" t="s">
        <v>17687</v>
      </c>
      <c r="J25" s="44" t="s">
        <v>17688</v>
      </c>
      <c r="K25" s="44" t="s">
        <v>17689</v>
      </c>
      <c r="S25" s="44" t="s">
        <v>160</v>
      </c>
      <c r="T25" s="44" t="s">
        <v>17603</v>
      </c>
      <c r="AB25" s="44" t="s">
        <v>38</v>
      </c>
      <c r="AC25" s="44" t="s">
        <v>967</v>
      </c>
      <c r="AD25" s="44" t="s">
        <v>38</v>
      </c>
      <c r="AE25" s="44" t="s">
        <v>17690</v>
      </c>
    </row>
    <row r="26" spans="1:31" s="44" customFormat="1" ht="15" customHeight="1" x14ac:dyDescent="0.4">
      <c r="A26" s="44" t="s">
        <v>16986</v>
      </c>
      <c r="B26" s="44" t="s">
        <v>897</v>
      </c>
      <c r="C26" s="44" t="s">
        <v>17691</v>
      </c>
      <c r="D26" s="44" t="s">
        <v>968</v>
      </c>
      <c r="E26" s="44" t="s">
        <v>969</v>
      </c>
      <c r="F26" s="44" t="s">
        <v>17692</v>
      </c>
      <c r="G26" s="44" t="s">
        <v>970</v>
      </c>
      <c r="H26" s="44" t="s">
        <v>971</v>
      </c>
      <c r="I26" s="44" t="s">
        <v>17693</v>
      </c>
      <c r="K26" s="44" t="s">
        <v>17596</v>
      </c>
      <c r="S26" s="44" t="s">
        <v>160</v>
      </c>
      <c r="T26" s="44" t="s">
        <v>17597</v>
      </c>
    </row>
    <row r="27" spans="1:31" s="44" customFormat="1" ht="15" customHeight="1" x14ac:dyDescent="0.4">
      <c r="A27" s="44" t="s">
        <v>16986</v>
      </c>
      <c r="B27" s="44" t="s">
        <v>897</v>
      </c>
      <c r="C27" s="44" t="s">
        <v>17694</v>
      </c>
      <c r="D27" s="44" t="s">
        <v>972</v>
      </c>
      <c r="E27" s="44" t="s">
        <v>973</v>
      </c>
      <c r="F27" s="44" t="s">
        <v>17695</v>
      </c>
      <c r="G27" s="44" t="s">
        <v>974</v>
      </c>
      <c r="H27" s="44" t="s">
        <v>975</v>
      </c>
      <c r="I27" s="44" t="s">
        <v>976</v>
      </c>
      <c r="K27" s="44" t="s">
        <v>977</v>
      </c>
      <c r="S27" s="44" t="s">
        <v>160</v>
      </c>
      <c r="T27" s="44" t="s">
        <v>17597</v>
      </c>
    </row>
    <row r="28" spans="1:31" s="44" customFormat="1" ht="15" customHeight="1" x14ac:dyDescent="0.4">
      <c r="A28" s="44" t="s">
        <v>16986</v>
      </c>
      <c r="B28" s="44" t="s">
        <v>897</v>
      </c>
      <c r="C28" s="44" t="s">
        <v>17696</v>
      </c>
      <c r="D28" s="44" t="s">
        <v>978</v>
      </c>
      <c r="E28" s="44" t="s">
        <v>979</v>
      </c>
      <c r="F28" s="44" t="s">
        <v>17697</v>
      </c>
      <c r="G28" s="44" t="s">
        <v>980</v>
      </c>
      <c r="H28" s="44" t="s">
        <v>981</v>
      </c>
      <c r="I28" s="44" t="s">
        <v>17698</v>
      </c>
      <c r="K28" s="44" t="s">
        <v>17699</v>
      </c>
      <c r="L28" s="44" t="s">
        <v>982</v>
      </c>
      <c r="S28" s="44" t="s">
        <v>160</v>
      </c>
      <c r="T28" s="44" t="s">
        <v>17597</v>
      </c>
    </row>
    <row r="29" spans="1:31" s="44" customFormat="1" ht="15" customHeight="1" x14ac:dyDescent="0.4">
      <c r="A29" s="44" t="s">
        <v>16986</v>
      </c>
      <c r="B29" s="44" t="s">
        <v>897</v>
      </c>
      <c r="C29" s="44" t="s">
        <v>17700</v>
      </c>
      <c r="D29" s="44" t="s">
        <v>983</v>
      </c>
      <c r="E29" s="44" t="s">
        <v>923</v>
      </c>
      <c r="F29" s="44" t="s">
        <v>17701</v>
      </c>
      <c r="G29" s="44" t="s">
        <v>984</v>
      </c>
      <c r="H29" s="44" t="s">
        <v>985</v>
      </c>
      <c r="I29" s="44" t="s">
        <v>17702</v>
      </c>
      <c r="J29" s="44" t="s">
        <v>17703</v>
      </c>
      <c r="K29" s="44" t="s">
        <v>17596</v>
      </c>
      <c r="S29" s="44" t="s">
        <v>160</v>
      </c>
      <c r="T29" s="44" t="s">
        <v>17597</v>
      </c>
    </row>
    <row r="30" spans="1:31" s="44" customFormat="1" ht="15" customHeight="1" x14ac:dyDescent="0.4">
      <c r="A30" s="44" t="s">
        <v>16986</v>
      </c>
      <c r="B30" s="44" t="s">
        <v>897</v>
      </c>
      <c r="C30" s="44" t="s">
        <v>17704</v>
      </c>
      <c r="D30" s="44" t="s">
        <v>986</v>
      </c>
      <c r="E30" s="44" t="s">
        <v>987</v>
      </c>
      <c r="F30" s="44" t="s">
        <v>17705</v>
      </c>
      <c r="G30" s="44" t="s">
        <v>988</v>
      </c>
      <c r="H30" s="44" t="s">
        <v>17706</v>
      </c>
      <c r="I30" s="44" t="s">
        <v>17707</v>
      </c>
      <c r="J30" s="44" t="s">
        <v>17708</v>
      </c>
      <c r="K30" s="44" t="s">
        <v>17709</v>
      </c>
      <c r="L30" s="44" t="s">
        <v>17710</v>
      </c>
      <c r="S30" s="44" t="s">
        <v>160</v>
      </c>
      <c r="T30" s="44" t="s">
        <v>17597</v>
      </c>
      <c r="V30" s="44" t="s">
        <v>38</v>
      </c>
      <c r="W30" s="44" t="s">
        <v>989</v>
      </c>
      <c r="Z30" s="44" t="s">
        <v>38</v>
      </c>
      <c r="AA30" s="44" t="s">
        <v>989</v>
      </c>
    </row>
    <row r="31" spans="1:31" s="44" customFormat="1" ht="15" customHeight="1" x14ac:dyDescent="0.4">
      <c r="A31" s="44" t="s">
        <v>16986</v>
      </c>
      <c r="B31" s="44" t="s">
        <v>897</v>
      </c>
      <c r="C31" s="44" t="s">
        <v>17711</v>
      </c>
      <c r="D31" s="44" t="s">
        <v>990</v>
      </c>
      <c r="E31" s="44" t="s">
        <v>991</v>
      </c>
      <c r="F31" s="44" t="s">
        <v>17712</v>
      </c>
      <c r="G31" s="44" t="s">
        <v>992</v>
      </c>
      <c r="H31" s="44" t="s">
        <v>993</v>
      </c>
      <c r="I31" s="44" t="s">
        <v>17713</v>
      </c>
      <c r="J31" s="44" t="s">
        <v>17714</v>
      </c>
      <c r="K31" s="44" t="s">
        <v>977</v>
      </c>
      <c r="S31" s="44" t="s">
        <v>160</v>
      </c>
      <c r="T31" s="44" t="s">
        <v>17597</v>
      </c>
    </row>
    <row r="32" spans="1:31" s="44" customFormat="1" ht="15" customHeight="1" x14ac:dyDescent="0.4">
      <c r="A32" s="44" t="s">
        <v>16986</v>
      </c>
      <c r="B32" s="44" t="s">
        <v>897</v>
      </c>
      <c r="C32" s="44" t="s">
        <v>17715</v>
      </c>
      <c r="D32" s="44" t="s">
        <v>994</v>
      </c>
      <c r="E32" s="44" t="s">
        <v>995</v>
      </c>
      <c r="F32" s="44" t="s">
        <v>17716</v>
      </c>
      <c r="G32" s="44" t="s">
        <v>996</v>
      </c>
      <c r="H32" s="44" t="s">
        <v>997</v>
      </c>
      <c r="I32" s="44" t="s">
        <v>17717</v>
      </c>
      <c r="J32" s="44" t="s">
        <v>17718</v>
      </c>
      <c r="K32" s="44" t="s">
        <v>17719</v>
      </c>
      <c r="S32" s="44" t="s">
        <v>160</v>
      </c>
      <c r="T32" s="44" t="s">
        <v>17597</v>
      </c>
    </row>
    <row r="33" spans="1:31" s="44" customFormat="1" ht="15" customHeight="1" x14ac:dyDescent="0.4">
      <c r="A33" s="44" t="s">
        <v>16986</v>
      </c>
      <c r="B33" s="44" t="s">
        <v>897</v>
      </c>
      <c r="C33" s="44" t="s">
        <v>17720</v>
      </c>
      <c r="D33" s="44" t="s">
        <v>998</v>
      </c>
      <c r="E33" s="44" t="s">
        <v>999</v>
      </c>
      <c r="F33" s="44" t="s">
        <v>17721</v>
      </c>
      <c r="G33" s="44" t="s">
        <v>1000</v>
      </c>
      <c r="H33" s="44" t="s">
        <v>1001</v>
      </c>
      <c r="I33" s="44" t="s">
        <v>17687</v>
      </c>
      <c r="J33" s="44" t="s">
        <v>17722</v>
      </c>
      <c r="K33" s="44" t="s">
        <v>17723</v>
      </c>
      <c r="L33" s="44" t="s">
        <v>1002</v>
      </c>
      <c r="M33" s="44" t="s">
        <v>1003</v>
      </c>
      <c r="S33" s="44" t="s">
        <v>160</v>
      </c>
      <c r="T33" s="44" t="s">
        <v>17597</v>
      </c>
      <c r="AD33" s="44" t="s">
        <v>38</v>
      </c>
      <c r="AE33" s="44" t="s">
        <v>17724</v>
      </c>
    </row>
    <row r="34" spans="1:31" s="44" customFormat="1" ht="15" customHeight="1" x14ac:dyDescent="0.4">
      <c r="A34" s="44" t="s">
        <v>16986</v>
      </c>
      <c r="B34" s="44" t="s">
        <v>1004</v>
      </c>
      <c r="C34" s="44" t="s">
        <v>17725</v>
      </c>
      <c r="D34" s="44" t="s">
        <v>1005</v>
      </c>
      <c r="E34" s="44" t="s">
        <v>1006</v>
      </c>
      <c r="F34" s="44" t="s">
        <v>17726</v>
      </c>
      <c r="G34" s="44" t="s">
        <v>1007</v>
      </c>
      <c r="H34" s="44" t="s">
        <v>1008</v>
      </c>
      <c r="I34" s="44" t="s">
        <v>17626</v>
      </c>
      <c r="J34" s="44" t="s">
        <v>17727</v>
      </c>
      <c r="K34" s="72" t="s">
        <v>17728</v>
      </c>
      <c r="L34" s="44" t="s">
        <v>55</v>
      </c>
      <c r="M34" s="44" t="s">
        <v>17729</v>
      </c>
      <c r="S34" s="44" t="s">
        <v>160</v>
      </c>
      <c r="T34" s="44" t="s">
        <v>17603</v>
      </c>
    </row>
    <row r="35" spans="1:31" s="44" customFormat="1" ht="15" customHeight="1" x14ac:dyDescent="0.4">
      <c r="A35" s="44" t="s">
        <v>17730</v>
      </c>
      <c r="B35" s="44" t="s">
        <v>1009</v>
      </c>
      <c r="C35" s="44" t="s">
        <v>1010</v>
      </c>
      <c r="D35" s="44" t="s">
        <v>1011</v>
      </c>
      <c r="E35" s="44" t="s">
        <v>1012</v>
      </c>
      <c r="F35" s="44" t="s">
        <v>1013</v>
      </c>
      <c r="G35" s="44" t="s">
        <v>1014</v>
      </c>
      <c r="H35" s="44" t="s">
        <v>1015</v>
      </c>
      <c r="I35" s="44" t="s">
        <v>1016</v>
      </c>
      <c r="J35" s="44" t="s">
        <v>17731</v>
      </c>
      <c r="K35" s="44" t="s">
        <v>1017</v>
      </c>
      <c r="L35" s="44" t="s">
        <v>1018</v>
      </c>
      <c r="N35" s="44" t="s">
        <v>38</v>
      </c>
      <c r="O35" s="44" t="s">
        <v>38</v>
      </c>
      <c r="S35" s="44" t="s">
        <v>120</v>
      </c>
      <c r="T35" s="44" t="s">
        <v>17732</v>
      </c>
      <c r="U35" s="44" t="s">
        <v>42</v>
      </c>
      <c r="AD35" s="44" t="s">
        <v>38</v>
      </c>
      <c r="AE35" s="44" t="s">
        <v>17733</v>
      </c>
    </row>
    <row r="36" spans="1:31" s="44" customFormat="1" ht="15" customHeight="1" x14ac:dyDescent="0.4">
      <c r="A36" s="44" t="s">
        <v>16986</v>
      </c>
      <c r="B36" s="44" t="s">
        <v>1009</v>
      </c>
      <c r="C36" s="44" t="s">
        <v>17734</v>
      </c>
      <c r="D36" s="44" t="s">
        <v>1020</v>
      </c>
      <c r="E36" s="44" t="s">
        <v>1021</v>
      </c>
      <c r="F36" s="44" t="s">
        <v>17735</v>
      </c>
      <c r="G36" s="44" t="s">
        <v>1022</v>
      </c>
      <c r="H36" s="44" t="s">
        <v>1023</v>
      </c>
      <c r="I36" s="44" t="s">
        <v>17736</v>
      </c>
      <c r="J36" s="44" t="s">
        <v>17737</v>
      </c>
      <c r="K36" s="44" t="s">
        <v>17738</v>
      </c>
      <c r="S36" s="44" t="s">
        <v>160</v>
      </c>
      <c r="T36" s="44" t="s">
        <v>17603</v>
      </c>
    </row>
    <row r="37" spans="1:31" s="44" customFormat="1" ht="15" customHeight="1" x14ac:dyDescent="0.4">
      <c r="A37" s="44" t="s">
        <v>16986</v>
      </c>
      <c r="B37" s="44" t="s">
        <v>1009</v>
      </c>
      <c r="C37" s="44" t="s">
        <v>17739</v>
      </c>
      <c r="D37" s="44" t="s">
        <v>1024</v>
      </c>
      <c r="E37" s="44" t="s">
        <v>1025</v>
      </c>
      <c r="F37" s="44" t="s">
        <v>17740</v>
      </c>
      <c r="G37" s="44" t="s">
        <v>1026</v>
      </c>
      <c r="H37" s="44" t="s">
        <v>1027</v>
      </c>
      <c r="I37" s="44" t="s">
        <v>17741</v>
      </c>
      <c r="K37" s="44" t="s">
        <v>17742</v>
      </c>
      <c r="S37" s="44" t="s">
        <v>160</v>
      </c>
      <c r="T37" s="44" t="s">
        <v>17603</v>
      </c>
    </row>
    <row r="38" spans="1:31" s="44" customFormat="1" ht="15" customHeight="1" x14ac:dyDescent="0.4">
      <c r="A38" s="44" t="s">
        <v>16986</v>
      </c>
      <c r="B38" s="44" t="s">
        <v>1009</v>
      </c>
      <c r="C38" s="44" t="s">
        <v>17743</v>
      </c>
      <c r="D38" s="44" t="s">
        <v>1028</v>
      </c>
      <c r="E38" s="44" t="s">
        <v>1029</v>
      </c>
      <c r="F38" s="44" t="s">
        <v>17744</v>
      </c>
      <c r="G38" s="44" t="s">
        <v>1030</v>
      </c>
      <c r="H38" s="44" t="s">
        <v>1031</v>
      </c>
      <c r="I38" s="44" t="s">
        <v>17745</v>
      </c>
      <c r="J38" s="44" t="s">
        <v>17746</v>
      </c>
      <c r="K38" s="44" t="s">
        <v>17672</v>
      </c>
      <c r="S38" s="44" t="s">
        <v>160</v>
      </c>
      <c r="T38" s="44" t="s">
        <v>17603</v>
      </c>
    </row>
    <row r="39" spans="1:31" s="44" customFormat="1" ht="15" customHeight="1" x14ac:dyDescent="0.4">
      <c r="A39" s="44" t="s">
        <v>16986</v>
      </c>
      <c r="B39" s="44" t="s">
        <v>1009</v>
      </c>
      <c r="C39" s="44" t="s">
        <v>17747</v>
      </c>
      <c r="D39" s="44" t="s">
        <v>1032</v>
      </c>
      <c r="E39" s="44" t="s">
        <v>1033</v>
      </c>
      <c r="F39" s="44" t="s">
        <v>17748</v>
      </c>
      <c r="G39" s="44" t="s">
        <v>1034</v>
      </c>
      <c r="H39" s="44" t="s">
        <v>1035</v>
      </c>
      <c r="I39" s="44" t="s">
        <v>17749</v>
      </c>
      <c r="K39" s="44" t="s">
        <v>17723</v>
      </c>
      <c r="S39" s="44" t="s">
        <v>160</v>
      </c>
      <c r="T39" s="44" t="s">
        <v>17597</v>
      </c>
    </row>
    <row r="40" spans="1:31" s="44" customFormat="1" ht="15" customHeight="1" x14ac:dyDescent="0.4">
      <c r="A40" s="44" t="s">
        <v>16986</v>
      </c>
      <c r="B40" s="44" t="s">
        <v>1009</v>
      </c>
      <c r="C40" s="44" t="s">
        <v>17750</v>
      </c>
      <c r="D40" s="44" t="s">
        <v>1036</v>
      </c>
      <c r="E40" s="44" t="s">
        <v>1037</v>
      </c>
      <c r="F40" s="44" t="s">
        <v>17751</v>
      </c>
      <c r="G40" s="44" t="s">
        <v>1038</v>
      </c>
      <c r="H40" s="44" t="s">
        <v>1039</v>
      </c>
      <c r="I40" s="44" t="s">
        <v>17752</v>
      </c>
      <c r="K40" s="44" t="s">
        <v>17596</v>
      </c>
      <c r="S40" s="44" t="s">
        <v>160</v>
      </c>
      <c r="T40" s="44" t="s">
        <v>17597</v>
      </c>
    </row>
    <row r="41" spans="1:31" s="44" customFormat="1" ht="15" customHeight="1" x14ac:dyDescent="0.4">
      <c r="A41" s="44" t="s">
        <v>16986</v>
      </c>
      <c r="B41" s="44" t="s">
        <v>1041</v>
      </c>
      <c r="C41" s="44" t="s">
        <v>17753</v>
      </c>
      <c r="D41" s="44" t="s">
        <v>1042</v>
      </c>
      <c r="E41" s="44" t="s">
        <v>1043</v>
      </c>
      <c r="F41" s="44" t="s">
        <v>17754</v>
      </c>
      <c r="G41" s="44" t="s">
        <v>1044</v>
      </c>
      <c r="H41" s="44" t="s">
        <v>1045</v>
      </c>
      <c r="I41" s="44" t="s">
        <v>17755</v>
      </c>
      <c r="J41" s="44" t="s">
        <v>17756</v>
      </c>
      <c r="K41" s="44" t="s">
        <v>17757</v>
      </c>
      <c r="L41" s="44" t="s">
        <v>1046</v>
      </c>
      <c r="O41" s="44" t="s">
        <v>38</v>
      </c>
      <c r="S41" s="44" t="s">
        <v>120</v>
      </c>
      <c r="T41" s="44" t="s">
        <v>41</v>
      </c>
      <c r="U41" s="44" t="s">
        <v>16992</v>
      </c>
      <c r="AD41" s="44" t="s">
        <v>38</v>
      </c>
      <c r="AE41" s="44" t="s">
        <v>17758</v>
      </c>
    </row>
    <row r="42" spans="1:31" s="44" customFormat="1" ht="15" customHeight="1" x14ac:dyDescent="0.4">
      <c r="A42" s="44" t="s">
        <v>16986</v>
      </c>
      <c r="B42" s="44" t="s">
        <v>1041</v>
      </c>
      <c r="C42" s="44" t="s">
        <v>17759</v>
      </c>
      <c r="D42" s="44" t="s">
        <v>1047</v>
      </c>
      <c r="E42" s="44" t="s">
        <v>1048</v>
      </c>
      <c r="F42" s="44" t="s">
        <v>17760</v>
      </c>
      <c r="G42" s="44" t="s">
        <v>1049</v>
      </c>
      <c r="H42" s="44" t="s">
        <v>1050</v>
      </c>
      <c r="I42" s="44" t="s">
        <v>17761</v>
      </c>
      <c r="J42" s="44" t="s">
        <v>17762</v>
      </c>
      <c r="K42" s="44" t="s">
        <v>17596</v>
      </c>
      <c r="L42" s="44" t="s">
        <v>1051</v>
      </c>
      <c r="S42" s="44" t="s">
        <v>160</v>
      </c>
      <c r="T42" s="44" t="s">
        <v>17597</v>
      </c>
    </row>
    <row r="43" spans="1:31" s="73" customFormat="1" x14ac:dyDescent="0.4"/>
    <row r="44" spans="1:31" s="73" customFormat="1" x14ac:dyDescent="0.4"/>
    <row r="45" spans="1:31" s="73" customFormat="1" x14ac:dyDescent="0.4"/>
    <row r="46" spans="1:31" s="73" customFormat="1" x14ac:dyDescent="0.4"/>
    <row r="47" spans="1:31" s="73" customFormat="1" x14ac:dyDescent="0.4"/>
    <row r="48" spans="1:31" s="73" customFormat="1" x14ac:dyDescent="0.4"/>
  </sheetData>
  <autoFilter ref="A1:AJ42" xr:uid="{00000000-0009-0000-0000-000005000000}"/>
  <phoneticPr fontId="1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20"/>
  <sheetViews>
    <sheetView zoomScaleNormal="100" workbookViewId="0">
      <pane xSplit="3" ySplit="1" topLeftCell="J2" activePane="bottomRight" state="frozen"/>
      <selection pane="topRight"/>
      <selection pane="bottomLeft"/>
      <selection pane="bottomRight" activeCell="A2" sqref="A2:XFD20"/>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1" customFormat="1" ht="15" customHeight="1" x14ac:dyDescent="0.4">
      <c r="A2" s="1" t="s">
        <v>1052</v>
      </c>
      <c r="B2" s="1" t="s">
        <v>17003</v>
      </c>
      <c r="C2" s="1" t="s">
        <v>1053</v>
      </c>
      <c r="D2" s="1" t="s">
        <v>17024</v>
      </c>
      <c r="E2" s="1" t="s">
        <v>1054</v>
      </c>
      <c r="F2" s="1" t="s">
        <v>1055</v>
      </c>
      <c r="G2" s="1" t="s">
        <v>17004</v>
      </c>
      <c r="H2" s="1" t="s">
        <v>1056</v>
      </c>
      <c r="I2" s="1" t="s">
        <v>1057</v>
      </c>
      <c r="J2" s="1" t="s">
        <v>17025</v>
      </c>
      <c r="K2" s="1" t="s">
        <v>1058</v>
      </c>
      <c r="T2" s="1" t="s">
        <v>7413</v>
      </c>
    </row>
    <row r="3" spans="1:31" s="1" customFormat="1" ht="15" customHeight="1" x14ac:dyDescent="0.4">
      <c r="A3" s="1" t="s">
        <v>1052</v>
      </c>
      <c r="B3" s="1" t="s">
        <v>16817</v>
      </c>
      <c r="C3" s="1" t="s">
        <v>1059</v>
      </c>
      <c r="D3" s="1" t="s">
        <v>17026</v>
      </c>
      <c r="E3" s="1" t="s">
        <v>1060</v>
      </c>
      <c r="F3" s="1" t="s">
        <v>1061</v>
      </c>
      <c r="G3" s="1" t="s">
        <v>17005</v>
      </c>
      <c r="H3" s="1" t="s">
        <v>1062</v>
      </c>
      <c r="I3" s="1" t="s">
        <v>17057</v>
      </c>
      <c r="J3" s="1" t="s">
        <v>17027</v>
      </c>
      <c r="K3" s="1" t="s">
        <v>178</v>
      </c>
      <c r="T3" s="1" t="s">
        <v>41</v>
      </c>
    </row>
    <row r="4" spans="1:31" s="1" customFormat="1" ht="15" customHeight="1" x14ac:dyDescent="0.4">
      <c r="A4" s="1" t="s">
        <v>1052</v>
      </c>
      <c r="B4" s="1" t="s">
        <v>1063</v>
      </c>
      <c r="C4" s="1" t="s">
        <v>17058</v>
      </c>
      <c r="D4" s="1" t="s">
        <v>17028</v>
      </c>
      <c r="E4" s="1" t="s">
        <v>1064</v>
      </c>
      <c r="F4" s="1" t="s">
        <v>1065</v>
      </c>
      <c r="G4" s="1" t="s">
        <v>17006</v>
      </c>
      <c r="H4" s="1" t="s">
        <v>1066</v>
      </c>
      <c r="I4" s="1" t="s">
        <v>17059</v>
      </c>
      <c r="J4" s="1" t="s">
        <v>17029</v>
      </c>
      <c r="K4" s="1" t="s">
        <v>977</v>
      </c>
      <c r="S4" s="1" t="s">
        <v>160</v>
      </c>
      <c r="T4" s="1" t="s">
        <v>7413</v>
      </c>
    </row>
    <row r="5" spans="1:31" s="1" customFormat="1" ht="15" customHeight="1" x14ac:dyDescent="0.4">
      <c r="A5" s="1" t="s">
        <v>1052</v>
      </c>
      <c r="B5" s="1" t="s">
        <v>1067</v>
      </c>
      <c r="C5" s="1" t="s">
        <v>1068</v>
      </c>
      <c r="D5" s="1" t="s">
        <v>17030</v>
      </c>
      <c r="E5" s="1" t="s">
        <v>1069</v>
      </c>
      <c r="F5" s="1" t="s">
        <v>1070</v>
      </c>
      <c r="G5" s="1" t="s">
        <v>17007</v>
      </c>
      <c r="H5" s="1" t="s">
        <v>1071</v>
      </c>
      <c r="I5" s="1" t="s">
        <v>17060</v>
      </c>
      <c r="K5" s="1" t="s">
        <v>17061</v>
      </c>
      <c r="S5" s="1" t="s">
        <v>160</v>
      </c>
      <c r="T5" s="1" t="s">
        <v>7413</v>
      </c>
    </row>
    <row r="6" spans="1:31" s="1" customFormat="1" ht="15" customHeight="1" x14ac:dyDescent="0.4">
      <c r="A6" s="1" t="s">
        <v>1052</v>
      </c>
      <c r="B6" s="1" t="s">
        <v>1072</v>
      </c>
      <c r="C6" s="1" t="s">
        <v>1073</v>
      </c>
      <c r="D6" s="1" t="s">
        <v>17031</v>
      </c>
      <c r="E6" s="1" t="s">
        <v>1074</v>
      </c>
      <c r="F6" s="1" t="s">
        <v>1075</v>
      </c>
      <c r="G6" s="1" t="s">
        <v>17008</v>
      </c>
      <c r="H6" s="1" t="s">
        <v>1076</v>
      </c>
      <c r="I6" s="1" t="s">
        <v>17062</v>
      </c>
      <c r="K6" s="1" t="s">
        <v>1077</v>
      </c>
      <c r="T6" s="1" t="s">
        <v>7413</v>
      </c>
    </row>
    <row r="7" spans="1:31" s="1" customFormat="1" ht="15" customHeight="1" x14ac:dyDescent="0.4">
      <c r="A7" s="1" t="s">
        <v>1052</v>
      </c>
      <c r="B7" s="1" t="s">
        <v>16817</v>
      </c>
      <c r="C7" s="1" t="s">
        <v>1078</v>
      </c>
      <c r="D7" s="1" t="s">
        <v>17032</v>
      </c>
      <c r="E7" s="1" t="s">
        <v>1079</v>
      </c>
      <c r="F7" s="1" t="s">
        <v>1080</v>
      </c>
      <c r="G7" s="1" t="s">
        <v>17009</v>
      </c>
      <c r="H7" s="1" t="s">
        <v>1081</v>
      </c>
      <c r="I7" s="1" t="s">
        <v>17063</v>
      </c>
      <c r="J7" s="1" t="s">
        <v>17033</v>
      </c>
      <c r="K7" s="1" t="s">
        <v>795</v>
      </c>
      <c r="S7" s="1" t="s">
        <v>160</v>
      </c>
      <c r="T7" s="1" t="s">
        <v>7413</v>
      </c>
    </row>
    <row r="8" spans="1:31" s="1" customFormat="1" ht="15" customHeight="1" x14ac:dyDescent="0.4">
      <c r="A8" s="1" t="s">
        <v>1052</v>
      </c>
      <c r="B8" s="1" t="s">
        <v>1072</v>
      </c>
      <c r="C8" s="1" t="s">
        <v>1082</v>
      </c>
      <c r="D8" s="1" t="s">
        <v>17034</v>
      </c>
      <c r="E8" s="1" t="s">
        <v>1083</v>
      </c>
      <c r="F8" s="1" t="s">
        <v>1084</v>
      </c>
      <c r="G8" s="1" t="s">
        <v>17010</v>
      </c>
      <c r="H8" s="1" t="s">
        <v>1085</v>
      </c>
      <c r="I8" s="1" t="s">
        <v>1086</v>
      </c>
      <c r="J8" s="1" t="s">
        <v>17035</v>
      </c>
      <c r="K8" s="1" t="s">
        <v>1087</v>
      </c>
      <c r="L8" s="1" t="s">
        <v>55</v>
      </c>
      <c r="N8" s="1" t="s">
        <v>38</v>
      </c>
      <c r="O8" s="1" t="s">
        <v>38</v>
      </c>
      <c r="S8" s="1" t="s">
        <v>17253</v>
      </c>
      <c r="T8" s="1" t="s">
        <v>41</v>
      </c>
      <c r="U8" s="1" t="s">
        <v>7465</v>
      </c>
      <c r="AD8" s="1" t="s">
        <v>38</v>
      </c>
      <c r="AE8" s="1" t="s">
        <v>17246</v>
      </c>
    </row>
    <row r="9" spans="1:31" s="1" customFormat="1" ht="15" customHeight="1" x14ac:dyDescent="0.4">
      <c r="A9" s="1" t="s">
        <v>1052</v>
      </c>
      <c r="B9" s="1" t="s">
        <v>17003</v>
      </c>
      <c r="C9" s="1" t="s">
        <v>1088</v>
      </c>
      <c r="D9" s="1" t="s">
        <v>17036</v>
      </c>
      <c r="E9" s="1" t="s">
        <v>1089</v>
      </c>
      <c r="F9" s="1" t="s">
        <v>1090</v>
      </c>
      <c r="G9" s="1" t="s">
        <v>17011</v>
      </c>
      <c r="H9" s="1" t="s">
        <v>1091</v>
      </c>
      <c r="I9" s="1" t="s">
        <v>17064</v>
      </c>
      <c r="K9" s="1" t="s">
        <v>795</v>
      </c>
      <c r="T9" s="1" t="s">
        <v>7413</v>
      </c>
    </row>
    <row r="10" spans="1:31" s="1" customFormat="1" ht="15" customHeight="1" x14ac:dyDescent="0.4">
      <c r="A10" s="1" t="s">
        <v>1052</v>
      </c>
      <c r="B10" s="1" t="s">
        <v>17003</v>
      </c>
      <c r="C10" s="1" t="s">
        <v>1093</v>
      </c>
      <c r="D10" s="1" t="s">
        <v>17037</v>
      </c>
      <c r="E10" s="1" t="s">
        <v>1094</v>
      </c>
      <c r="F10" s="1" t="s">
        <v>1095</v>
      </c>
      <c r="G10" s="1" t="s">
        <v>17012</v>
      </c>
      <c r="H10" s="1" t="s">
        <v>1096</v>
      </c>
      <c r="I10" s="1" t="s">
        <v>1097</v>
      </c>
      <c r="K10" s="1" t="s">
        <v>1077</v>
      </c>
      <c r="T10" s="1" t="s">
        <v>7413</v>
      </c>
    </row>
    <row r="11" spans="1:31" s="1" customFormat="1" ht="15" customHeight="1" x14ac:dyDescent="0.4">
      <c r="A11" s="1" t="s">
        <v>1052</v>
      </c>
      <c r="B11" s="1" t="s">
        <v>17023</v>
      </c>
      <c r="C11" s="1" t="s">
        <v>1098</v>
      </c>
      <c r="D11" s="1" t="s">
        <v>17038</v>
      </c>
      <c r="E11" s="1" t="s">
        <v>1099</v>
      </c>
      <c r="F11" s="1" t="s">
        <v>1100</v>
      </c>
      <c r="G11" s="1" t="s">
        <v>17013</v>
      </c>
      <c r="H11" s="1" t="s">
        <v>1101</v>
      </c>
      <c r="I11" s="1" t="s">
        <v>17065</v>
      </c>
      <c r="J11" s="1" t="s">
        <v>17039</v>
      </c>
      <c r="K11" s="1" t="s">
        <v>795</v>
      </c>
      <c r="T11" s="1" t="s">
        <v>7413</v>
      </c>
    </row>
    <row r="12" spans="1:31" s="1" customFormat="1" ht="15" customHeight="1" x14ac:dyDescent="0.4">
      <c r="A12" s="1" t="s">
        <v>1052</v>
      </c>
      <c r="B12" s="1" t="s">
        <v>1063</v>
      </c>
      <c r="C12" s="1" t="s">
        <v>1102</v>
      </c>
      <c r="D12" s="1" t="s">
        <v>17040</v>
      </c>
      <c r="E12" s="1" t="s">
        <v>1103</v>
      </c>
      <c r="F12" s="1" t="s">
        <v>1104</v>
      </c>
      <c r="G12" s="1" t="s">
        <v>17014</v>
      </c>
      <c r="H12" s="1" t="s">
        <v>1105</v>
      </c>
      <c r="I12" s="1" t="s">
        <v>1106</v>
      </c>
      <c r="J12" s="1" t="s">
        <v>17041</v>
      </c>
      <c r="K12" s="1" t="s">
        <v>758</v>
      </c>
      <c r="L12" s="1" t="s">
        <v>37</v>
      </c>
      <c r="N12" s="1" t="s">
        <v>38</v>
      </c>
      <c r="O12" s="1" t="s">
        <v>38</v>
      </c>
      <c r="S12" s="1" t="s">
        <v>17253</v>
      </c>
      <c r="T12" s="1" t="s">
        <v>41</v>
      </c>
      <c r="U12" s="1" t="s">
        <v>7465</v>
      </c>
      <c r="AD12" s="1" t="s">
        <v>38</v>
      </c>
      <c r="AE12" s="1" t="s">
        <v>17247</v>
      </c>
    </row>
    <row r="13" spans="1:31" s="1" customFormat="1" ht="15" customHeight="1" x14ac:dyDescent="0.4">
      <c r="A13" s="1" t="s">
        <v>1052</v>
      </c>
      <c r="B13" s="1" t="s">
        <v>17042</v>
      </c>
      <c r="C13" s="1" t="s">
        <v>1107</v>
      </c>
      <c r="D13" s="1" t="s">
        <v>17043</v>
      </c>
      <c r="E13" s="1" t="s">
        <v>1108</v>
      </c>
      <c r="F13" s="1" t="s">
        <v>1109</v>
      </c>
      <c r="G13" s="1" t="s">
        <v>17015</v>
      </c>
      <c r="H13" s="1" t="s">
        <v>1110</v>
      </c>
      <c r="I13" s="1" t="s">
        <v>17066</v>
      </c>
      <c r="J13" s="1" t="s">
        <v>17044</v>
      </c>
      <c r="K13" s="1" t="s">
        <v>17067</v>
      </c>
      <c r="S13" s="1" t="s">
        <v>160</v>
      </c>
      <c r="T13" s="1" t="s">
        <v>7413</v>
      </c>
    </row>
    <row r="14" spans="1:31" s="1" customFormat="1" ht="15" customHeight="1" x14ac:dyDescent="0.4">
      <c r="A14" s="1" t="s">
        <v>1052</v>
      </c>
      <c r="B14" s="1" t="s">
        <v>17003</v>
      </c>
      <c r="C14" s="1" t="s">
        <v>1112</v>
      </c>
      <c r="D14" s="1" t="s">
        <v>17045</v>
      </c>
      <c r="E14" s="1" t="s">
        <v>1113</v>
      </c>
      <c r="F14" s="1" t="s">
        <v>1114</v>
      </c>
      <c r="G14" s="1" t="s">
        <v>17016</v>
      </c>
      <c r="H14" s="1" t="s">
        <v>1115</v>
      </c>
      <c r="I14" s="1" t="s">
        <v>17068</v>
      </c>
      <c r="K14" s="1" t="s">
        <v>178</v>
      </c>
      <c r="S14" s="1" t="s">
        <v>160</v>
      </c>
      <c r="T14" s="1" t="s">
        <v>7413</v>
      </c>
    </row>
    <row r="15" spans="1:31" s="1" customFormat="1" ht="15" customHeight="1" x14ac:dyDescent="0.4">
      <c r="A15" s="1" t="s">
        <v>1052</v>
      </c>
      <c r="B15" s="1" t="s">
        <v>1063</v>
      </c>
      <c r="C15" s="1" t="s">
        <v>1116</v>
      </c>
      <c r="D15" s="1" t="s">
        <v>17046</v>
      </c>
      <c r="E15" s="1" t="s">
        <v>1064</v>
      </c>
      <c r="F15" s="1" t="s">
        <v>17069</v>
      </c>
      <c r="G15" s="1" t="s">
        <v>17017</v>
      </c>
      <c r="H15" s="1" t="s">
        <v>1117</v>
      </c>
      <c r="I15" s="1" t="s">
        <v>1118</v>
      </c>
      <c r="K15" s="1" t="s">
        <v>977</v>
      </c>
      <c r="L15" s="1" t="s">
        <v>1119</v>
      </c>
      <c r="T15" s="1" t="s">
        <v>13356</v>
      </c>
    </row>
    <row r="16" spans="1:31" s="1" customFormat="1" ht="15" customHeight="1" x14ac:dyDescent="0.4">
      <c r="A16" s="1" t="s">
        <v>1052</v>
      </c>
      <c r="B16" s="1" t="s">
        <v>17003</v>
      </c>
      <c r="C16" s="1" t="s">
        <v>1120</v>
      </c>
      <c r="D16" s="1" t="s">
        <v>17047</v>
      </c>
      <c r="E16" s="1" t="s">
        <v>1099</v>
      </c>
      <c r="F16" s="1" t="s">
        <v>1121</v>
      </c>
      <c r="G16" s="1" t="s">
        <v>17018</v>
      </c>
      <c r="H16" s="1" t="s">
        <v>1122</v>
      </c>
      <c r="I16" s="1" t="s">
        <v>17070</v>
      </c>
      <c r="J16" s="1" t="s">
        <v>17048</v>
      </c>
      <c r="K16" s="1" t="s">
        <v>795</v>
      </c>
      <c r="T16" s="1" t="s">
        <v>7413</v>
      </c>
    </row>
    <row r="17" spans="1:31" s="1" customFormat="1" ht="15" customHeight="1" x14ac:dyDescent="0.4">
      <c r="A17" s="1" t="s">
        <v>1052</v>
      </c>
      <c r="B17" s="1" t="s">
        <v>1067</v>
      </c>
      <c r="C17" s="1" t="s">
        <v>1123</v>
      </c>
      <c r="D17" s="1" t="s">
        <v>17049</v>
      </c>
      <c r="E17" s="1" t="s">
        <v>1124</v>
      </c>
      <c r="F17" s="1" t="s">
        <v>1125</v>
      </c>
      <c r="G17" s="1" t="s">
        <v>17019</v>
      </c>
      <c r="H17" s="1" t="s">
        <v>1126</v>
      </c>
      <c r="I17" s="1" t="s">
        <v>1127</v>
      </c>
      <c r="J17" s="1" t="s">
        <v>17050</v>
      </c>
      <c r="K17" s="1" t="s">
        <v>1128</v>
      </c>
      <c r="L17" s="1" t="s">
        <v>37</v>
      </c>
      <c r="N17" s="1" t="s">
        <v>38</v>
      </c>
      <c r="O17" s="1" t="s">
        <v>38</v>
      </c>
      <c r="S17" s="1" t="s">
        <v>17253</v>
      </c>
      <c r="T17" s="1" t="s">
        <v>41</v>
      </c>
      <c r="U17" s="1" t="s">
        <v>7443</v>
      </c>
      <c r="AD17" s="1" t="s">
        <v>38</v>
      </c>
      <c r="AE17" s="1" t="s">
        <v>17248</v>
      </c>
    </row>
    <row r="18" spans="1:31" s="1" customFormat="1" ht="15" customHeight="1" x14ac:dyDescent="0.4">
      <c r="A18" s="1" t="s">
        <v>1052</v>
      </c>
      <c r="B18" s="1" t="s">
        <v>17003</v>
      </c>
      <c r="C18" s="1" t="s">
        <v>1129</v>
      </c>
      <c r="D18" s="1" t="s">
        <v>17051</v>
      </c>
      <c r="E18" s="1" t="s">
        <v>1130</v>
      </c>
      <c r="F18" s="1" t="s">
        <v>1131</v>
      </c>
      <c r="G18" s="1" t="s">
        <v>17020</v>
      </c>
      <c r="H18" s="1" t="s">
        <v>1132</v>
      </c>
      <c r="I18" s="1" t="s">
        <v>1133</v>
      </c>
      <c r="J18" s="1" t="s">
        <v>17052</v>
      </c>
      <c r="K18" s="1" t="s">
        <v>758</v>
      </c>
      <c r="L18" s="1" t="s">
        <v>37</v>
      </c>
      <c r="N18" s="1" t="s">
        <v>38</v>
      </c>
      <c r="O18" s="1" t="s">
        <v>38</v>
      </c>
      <c r="S18" s="1" t="s">
        <v>17253</v>
      </c>
      <c r="T18" s="1" t="s">
        <v>41</v>
      </c>
      <c r="U18" s="1" t="s">
        <v>7465</v>
      </c>
      <c r="AB18" s="1" t="s">
        <v>38</v>
      </c>
      <c r="AC18" s="1" t="s">
        <v>17249</v>
      </c>
    </row>
    <row r="19" spans="1:31" s="1" customFormat="1" ht="15" customHeight="1" x14ac:dyDescent="0.4">
      <c r="A19" s="1" t="s">
        <v>1052</v>
      </c>
      <c r="B19" s="1" t="s">
        <v>16817</v>
      </c>
      <c r="C19" s="1" t="s">
        <v>1134</v>
      </c>
      <c r="D19" s="1" t="s">
        <v>17053</v>
      </c>
      <c r="E19" s="1" t="s">
        <v>1135</v>
      </c>
      <c r="F19" s="1" t="s">
        <v>1136</v>
      </c>
      <c r="G19" s="1" t="s">
        <v>17021</v>
      </c>
      <c r="H19" s="1" t="s">
        <v>1137</v>
      </c>
      <c r="I19" s="1" t="s">
        <v>1138</v>
      </c>
      <c r="J19" s="1" t="s">
        <v>17054</v>
      </c>
      <c r="K19" s="1" t="s">
        <v>758</v>
      </c>
      <c r="L19" s="1" t="s">
        <v>37</v>
      </c>
      <c r="N19" s="1" t="s">
        <v>38</v>
      </c>
      <c r="P19" s="1" t="s">
        <v>38</v>
      </c>
      <c r="R19" s="1" t="s">
        <v>38</v>
      </c>
      <c r="S19" s="1" t="s">
        <v>17253</v>
      </c>
      <c r="T19" s="1" t="s">
        <v>41</v>
      </c>
      <c r="U19" s="1" t="s">
        <v>7465</v>
      </c>
      <c r="AB19" s="1" t="s">
        <v>38</v>
      </c>
      <c r="AC19" s="1" t="s">
        <v>17250</v>
      </c>
      <c r="AE19" s="1" t="s">
        <v>17251</v>
      </c>
    </row>
    <row r="20" spans="1:31" s="1" customFormat="1" ht="15" customHeight="1" x14ac:dyDescent="0.4">
      <c r="A20" s="1" t="s">
        <v>1052</v>
      </c>
      <c r="B20" s="1" t="s">
        <v>1067</v>
      </c>
      <c r="C20" s="1" t="s">
        <v>1139</v>
      </c>
      <c r="D20" s="1" t="s">
        <v>17055</v>
      </c>
      <c r="E20" s="1" t="s">
        <v>1140</v>
      </c>
      <c r="F20" s="1" t="s">
        <v>1141</v>
      </c>
      <c r="G20" s="1" t="s">
        <v>17022</v>
      </c>
      <c r="H20" s="1" t="s">
        <v>1142</v>
      </c>
      <c r="I20" s="1" t="s">
        <v>17071</v>
      </c>
      <c r="K20" s="1" t="s">
        <v>16818</v>
      </c>
      <c r="S20" s="1" t="s">
        <v>160</v>
      </c>
      <c r="T20" s="1" t="s">
        <v>7413</v>
      </c>
      <c r="W20" s="1" t="s">
        <v>17252</v>
      </c>
    </row>
  </sheetData>
  <autoFilter ref="A1:AJ1" xr:uid="{00000000-0009-0000-0000-000006000000}"/>
  <phoneticPr fontId="1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AE16"/>
  <sheetViews>
    <sheetView zoomScaleNormal="100" workbookViewId="0">
      <pane xSplit="3" ySplit="1" topLeftCell="D2" activePane="bottomRight" state="frozen"/>
      <selection pane="topRight"/>
      <selection pane="bottomLeft"/>
      <selection pane="bottomRight" activeCell="A2" sqref="A2:XFD16"/>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1144</v>
      </c>
      <c r="B2" s="30" t="s">
        <v>1145</v>
      </c>
      <c r="C2" s="30" t="s">
        <v>1146</v>
      </c>
      <c r="D2" s="30" t="s">
        <v>1147</v>
      </c>
      <c r="E2" s="30" t="s">
        <v>1148</v>
      </c>
      <c r="F2" s="30" t="s">
        <v>1149</v>
      </c>
      <c r="G2" s="30" t="s">
        <v>1150</v>
      </c>
      <c r="H2" s="30" t="s">
        <v>1151</v>
      </c>
      <c r="I2" s="30" t="s">
        <v>1152</v>
      </c>
      <c r="J2" s="30" t="s">
        <v>1153</v>
      </c>
      <c r="K2" s="30" t="s">
        <v>1154</v>
      </c>
      <c r="L2" s="30" t="s">
        <v>1155</v>
      </c>
      <c r="N2" s="30" t="s">
        <v>38</v>
      </c>
      <c r="O2" s="30" t="s">
        <v>38</v>
      </c>
      <c r="S2" s="30" t="s">
        <v>1156</v>
      </c>
      <c r="T2" s="30" t="s">
        <v>314</v>
      </c>
      <c r="U2" s="30" t="s">
        <v>538</v>
      </c>
    </row>
    <row r="3" spans="1:31" s="30" customFormat="1" ht="15" customHeight="1" x14ac:dyDescent="0.4">
      <c r="A3" s="30" t="s">
        <v>1144</v>
      </c>
      <c r="B3" s="30" t="s">
        <v>1157</v>
      </c>
      <c r="C3" s="30" t="s">
        <v>1158</v>
      </c>
      <c r="D3" s="30" t="s">
        <v>1159</v>
      </c>
      <c r="E3" s="30" t="s">
        <v>1160</v>
      </c>
      <c r="F3" s="30" t="s">
        <v>1161</v>
      </c>
      <c r="G3" s="30" t="s">
        <v>1162</v>
      </c>
      <c r="H3" s="30" t="s">
        <v>1163</v>
      </c>
      <c r="I3" s="30" t="s">
        <v>1164</v>
      </c>
      <c r="J3" s="30" t="s">
        <v>1165</v>
      </c>
      <c r="K3" s="30" t="s">
        <v>1166</v>
      </c>
      <c r="L3" s="30" t="s">
        <v>69</v>
      </c>
      <c r="N3" s="30" t="s">
        <v>38</v>
      </c>
    </row>
    <row r="4" spans="1:31" s="30" customFormat="1" ht="15" customHeight="1" x14ac:dyDescent="0.4">
      <c r="A4" s="30" t="s">
        <v>1144</v>
      </c>
      <c r="B4" s="30" t="s">
        <v>1167</v>
      </c>
      <c r="C4" s="30" t="s">
        <v>17763</v>
      </c>
      <c r="D4" s="30" t="s">
        <v>1168</v>
      </c>
      <c r="E4" s="30" t="s">
        <v>1169</v>
      </c>
      <c r="F4" s="30" t="s">
        <v>1170</v>
      </c>
      <c r="G4" s="30" t="s">
        <v>1171</v>
      </c>
      <c r="H4" s="30" t="s">
        <v>1172</v>
      </c>
      <c r="I4" s="30" t="s">
        <v>1173</v>
      </c>
      <c r="K4" s="30" t="s">
        <v>1174</v>
      </c>
    </row>
    <row r="5" spans="1:31" s="30" customFormat="1" ht="15" customHeight="1" x14ac:dyDescent="0.4">
      <c r="A5" s="30" t="s">
        <v>1144</v>
      </c>
      <c r="B5" s="30" t="s">
        <v>1175</v>
      </c>
      <c r="C5" s="30" t="s">
        <v>1176</v>
      </c>
      <c r="D5" s="30" t="s">
        <v>1177</v>
      </c>
      <c r="E5" s="30" t="s">
        <v>1178</v>
      </c>
      <c r="F5" s="30" t="s">
        <v>1179</v>
      </c>
      <c r="G5" s="30" t="s">
        <v>1180</v>
      </c>
      <c r="H5" s="30" t="s">
        <v>1181</v>
      </c>
      <c r="I5" s="30" t="s">
        <v>1182</v>
      </c>
      <c r="J5" s="30" t="s">
        <v>1183</v>
      </c>
      <c r="K5" s="30" t="s">
        <v>795</v>
      </c>
      <c r="L5" s="30" t="s">
        <v>55</v>
      </c>
    </row>
    <row r="6" spans="1:31" s="30" customFormat="1" ht="15" customHeight="1" x14ac:dyDescent="0.4">
      <c r="A6" s="30" t="s">
        <v>1144</v>
      </c>
      <c r="B6" s="30" t="s">
        <v>1167</v>
      </c>
      <c r="C6" s="30" t="s">
        <v>17764</v>
      </c>
      <c r="D6" s="30" t="s">
        <v>1184</v>
      </c>
      <c r="E6" s="30" t="s">
        <v>1185</v>
      </c>
      <c r="F6" s="30" t="s">
        <v>1186</v>
      </c>
      <c r="G6" s="30" t="s">
        <v>1187</v>
      </c>
      <c r="H6" s="30" t="s">
        <v>1188</v>
      </c>
      <c r="I6" s="30" t="s">
        <v>1189</v>
      </c>
      <c r="K6" s="30" t="s">
        <v>795</v>
      </c>
    </row>
    <row r="7" spans="1:31" s="30" customFormat="1" ht="15" customHeight="1" x14ac:dyDescent="0.4">
      <c r="A7" s="30" t="s">
        <v>1144</v>
      </c>
      <c r="B7" s="30" t="s">
        <v>1157</v>
      </c>
      <c r="C7" s="30" t="s">
        <v>1190</v>
      </c>
      <c r="D7" s="30" t="s">
        <v>1191</v>
      </c>
      <c r="E7" s="30" t="s">
        <v>1192</v>
      </c>
      <c r="F7" s="30" t="s">
        <v>1193</v>
      </c>
      <c r="G7" s="30" t="s">
        <v>1194</v>
      </c>
      <c r="H7" s="30" t="s">
        <v>1195</v>
      </c>
      <c r="I7" s="30" t="s">
        <v>1196</v>
      </c>
      <c r="J7" s="30" t="s">
        <v>1197</v>
      </c>
      <c r="K7" s="30" t="s">
        <v>1198</v>
      </c>
      <c r="L7" s="30" t="s">
        <v>1199</v>
      </c>
      <c r="S7" s="30" t="s">
        <v>160</v>
      </c>
      <c r="T7" s="30" t="s">
        <v>41</v>
      </c>
      <c r="U7" s="30" t="s">
        <v>42</v>
      </c>
    </row>
    <row r="8" spans="1:31" s="30" customFormat="1" ht="15" customHeight="1" x14ac:dyDescent="0.4">
      <c r="A8" s="30" t="s">
        <v>1144</v>
      </c>
      <c r="B8" s="30" t="s">
        <v>1200</v>
      </c>
      <c r="C8" s="30" t="s">
        <v>1201</v>
      </c>
      <c r="D8" s="30" t="s">
        <v>1202</v>
      </c>
      <c r="E8" s="30" t="s">
        <v>1203</v>
      </c>
      <c r="F8" s="30" t="s">
        <v>1204</v>
      </c>
      <c r="G8" s="30" t="s">
        <v>1205</v>
      </c>
      <c r="H8" s="30" t="s">
        <v>1206</v>
      </c>
      <c r="I8" s="30" t="s">
        <v>1207</v>
      </c>
      <c r="J8" s="30" t="s">
        <v>1208</v>
      </c>
      <c r="K8" s="30" t="s">
        <v>795</v>
      </c>
    </row>
    <row r="9" spans="1:31" s="30" customFormat="1" ht="15" customHeight="1" x14ac:dyDescent="0.4">
      <c r="A9" s="30" t="s">
        <v>1144</v>
      </c>
      <c r="B9" s="30" t="s">
        <v>1175</v>
      </c>
      <c r="C9" s="30" t="s">
        <v>1209</v>
      </c>
      <c r="D9" s="30" t="s">
        <v>1210</v>
      </c>
      <c r="E9" s="30" t="s">
        <v>1211</v>
      </c>
      <c r="F9" s="30" t="s">
        <v>1212</v>
      </c>
      <c r="G9" s="30" t="s">
        <v>1213</v>
      </c>
      <c r="H9" s="30" t="s">
        <v>1214</v>
      </c>
      <c r="I9" s="30" t="s">
        <v>1127</v>
      </c>
      <c r="J9" s="30" t="s">
        <v>1215</v>
      </c>
      <c r="K9" s="30" t="s">
        <v>1216</v>
      </c>
    </row>
    <row r="10" spans="1:31" s="30" customFormat="1" ht="15" customHeight="1" x14ac:dyDescent="0.4">
      <c r="A10" s="30" t="s">
        <v>1144</v>
      </c>
      <c r="B10" s="30" t="s">
        <v>1157</v>
      </c>
      <c r="C10" s="30" t="s">
        <v>1217</v>
      </c>
      <c r="D10" s="30" t="s">
        <v>1218</v>
      </c>
      <c r="E10" s="30" t="s">
        <v>1219</v>
      </c>
      <c r="F10" s="30" t="s">
        <v>1220</v>
      </c>
      <c r="G10" s="30" t="s">
        <v>1221</v>
      </c>
      <c r="H10" s="30" t="s">
        <v>1222</v>
      </c>
      <c r="I10" s="30" t="s">
        <v>1223</v>
      </c>
      <c r="J10" s="30" t="s">
        <v>1224</v>
      </c>
      <c r="K10" s="30" t="s">
        <v>1225</v>
      </c>
      <c r="L10" s="30" t="s">
        <v>1226</v>
      </c>
      <c r="S10" s="30" t="s">
        <v>160</v>
      </c>
      <c r="T10" s="30" t="s">
        <v>41</v>
      </c>
      <c r="U10" s="30" t="s">
        <v>42</v>
      </c>
      <c r="Z10" s="30" t="s">
        <v>38</v>
      </c>
      <c r="AA10" s="30" t="s">
        <v>1227</v>
      </c>
    </row>
    <row r="11" spans="1:31" s="30" customFormat="1" ht="15" customHeight="1" x14ac:dyDescent="0.4">
      <c r="A11" s="30" t="s">
        <v>1144</v>
      </c>
      <c r="B11" s="30" t="s">
        <v>1145</v>
      </c>
      <c r="C11" s="30" t="s">
        <v>1228</v>
      </c>
      <c r="D11" s="30" t="s">
        <v>1229</v>
      </c>
      <c r="E11" s="30" t="s">
        <v>1230</v>
      </c>
      <c r="F11" s="30" t="s">
        <v>1231</v>
      </c>
      <c r="G11" s="30" t="s">
        <v>1232</v>
      </c>
      <c r="H11" s="30" t="s">
        <v>1233</v>
      </c>
      <c r="I11" s="30" t="s">
        <v>1234</v>
      </c>
      <c r="J11" s="30" t="s">
        <v>1235</v>
      </c>
      <c r="K11" s="30" t="s">
        <v>1236</v>
      </c>
      <c r="L11" s="30" t="s">
        <v>1237</v>
      </c>
      <c r="N11" s="30" t="s">
        <v>38</v>
      </c>
      <c r="P11" s="30" t="s">
        <v>38</v>
      </c>
      <c r="S11" s="30" t="s">
        <v>1156</v>
      </c>
      <c r="T11" s="30" t="s">
        <v>41</v>
      </c>
      <c r="U11" s="30" t="s">
        <v>42</v>
      </c>
      <c r="V11" s="30" t="s">
        <v>38</v>
      </c>
      <c r="W11" s="30" t="s">
        <v>1227</v>
      </c>
      <c r="Z11" s="30" t="s">
        <v>38</v>
      </c>
      <c r="AA11" s="30" t="s">
        <v>1227</v>
      </c>
    </row>
    <row r="12" spans="1:31" s="30" customFormat="1" ht="15" customHeight="1" x14ac:dyDescent="0.4">
      <c r="A12" s="30" t="s">
        <v>1144</v>
      </c>
      <c r="B12" s="30" t="s">
        <v>1200</v>
      </c>
      <c r="C12" s="30" t="s">
        <v>17765</v>
      </c>
      <c r="D12" s="30" t="s">
        <v>1238</v>
      </c>
      <c r="E12" s="30" t="s">
        <v>1239</v>
      </c>
      <c r="F12" s="30" t="s">
        <v>1240</v>
      </c>
      <c r="G12" s="30" t="s">
        <v>1241</v>
      </c>
      <c r="H12" s="30" t="s">
        <v>1242</v>
      </c>
      <c r="I12" s="30" t="s">
        <v>1243</v>
      </c>
      <c r="K12" s="30" t="s">
        <v>748</v>
      </c>
    </row>
    <row r="13" spans="1:31" s="30" customFormat="1" ht="15" customHeight="1" x14ac:dyDescent="0.4">
      <c r="A13" s="30" t="s">
        <v>1144</v>
      </c>
      <c r="B13" s="30" t="s">
        <v>1200</v>
      </c>
      <c r="C13" s="30" t="s">
        <v>1244</v>
      </c>
      <c r="D13" s="30" t="s">
        <v>1245</v>
      </c>
      <c r="E13" s="30" t="s">
        <v>1246</v>
      </c>
      <c r="F13" s="30" t="s">
        <v>1247</v>
      </c>
      <c r="G13" s="30" t="s">
        <v>1248</v>
      </c>
      <c r="H13" s="30" t="s">
        <v>1249</v>
      </c>
      <c r="I13" s="30" t="s">
        <v>1250</v>
      </c>
      <c r="K13" s="30" t="s">
        <v>1077</v>
      </c>
      <c r="L13" s="30" t="s">
        <v>1251</v>
      </c>
    </row>
    <row r="14" spans="1:31" s="30" customFormat="1" ht="15" customHeight="1" x14ac:dyDescent="0.4">
      <c r="A14" s="30" t="s">
        <v>1144</v>
      </c>
      <c r="B14" s="30" t="s">
        <v>1252</v>
      </c>
      <c r="C14" s="30" t="s">
        <v>1253</v>
      </c>
      <c r="D14" s="30" t="s">
        <v>1254</v>
      </c>
      <c r="E14" s="30" t="s">
        <v>1255</v>
      </c>
      <c r="F14" s="30" t="s">
        <v>1256</v>
      </c>
      <c r="G14" s="30" t="s">
        <v>1257</v>
      </c>
      <c r="H14" s="30" t="s">
        <v>1258</v>
      </c>
      <c r="I14" s="30" t="s">
        <v>1143</v>
      </c>
      <c r="K14" s="30" t="s">
        <v>795</v>
      </c>
    </row>
    <row r="15" spans="1:31" s="30" customFormat="1" ht="15" customHeight="1" x14ac:dyDescent="0.4">
      <c r="A15" s="30" t="s">
        <v>1144</v>
      </c>
      <c r="B15" s="30" t="s">
        <v>1145</v>
      </c>
      <c r="C15" s="30" t="s">
        <v>1259</v>
      </c>
      <c r="D15" s="30" t="s">
        <v>1260</v>
      </c>
      <c r="E15" s="30" t="s">
        <v>1261</v>
      </c>
      <c r="F15" s="30" t="s">
        <v>1262</v>
      </c>
      <c r="G15" s="30" t="s">
        <v>1263</v>
      </c>
      <c r="H15" s="30" t="s">
        <v>1264</v>
      </c>
      <c r="I15" s="30" t="s">
        <v>1265</v>
      </c>
      <c r="J15" s="30" t="s">
        <v>1266</v>
      </c>
      <c r="K15" s="30" t="s">
        <v>1267</v>
      </c>
      <c r="L15" s="30" t="s">
        <v>55</v>
      </c>
    </row>
    <row r="16" spans="1:31" s="30" customFormat="1" ht="15" customHeight="1" x14ac:dyDescent="0.4">
      <c r="A16" s="30" t="s">
        <v>1144</v>
      </c>
      <c r="B16" s="30" t="s">
        <v>1268</v>
      </c>
      <c r="C16" s="30" t="s">
        <v>1269</v>
      </c>
      <c r="D16" s="30" t="s">
        <v>1270</v>
      </c>
      <c r="E16" s="30" t="s">
        <v>1271</v>
      </c>
      <c r="F16" s="30" t="s">
        <v>1272</v>
      </c>
      <c r="G16" s="30" t="s">
        <v>1273</v>
      </c>
      <c r="H16" s="30" t="s">
        <v>1274</v>
      </c>
      <c r="I16" s="30" t="s">
        <v>1275</v>
      </c>
      <c r="J16" s="30" t="s">
        <v>1276</v>
      </c>
      <c r="K16" s="30" t="s">
        <v>1277</v>
      </c>
      <c r="L16" s="30" t="s">
        <v>1251</v>
      </c>
      <c r="N16" s="30" t="s">
        <v>38</v>
      </c>
      <c r="O16" s="30" t="s">
        <v>38</v>
      </c>
      <c r="S16" s="30" t="s">
        <v>40</v>
      </c>
      <c r="T16" s="30" t="s">
        <v>41</v>
      </c>
      <c r="U16" s="30" t="s">
        <v>1278</v>
      </c>
    </row>
  </sheetData>
  <autoFilter ref="A1:AJ1" xr:uid="{00000000-0009-0000-0000-000007000000}"/>
  <phoneticPr fontId="1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dimension ref="A1:AG85"/>
  <sheetViews>
    <sheetView zoomScaleNormal="100" workbookViewId="0">
      <pane xSplit="3" ySplit="1" topLeftCell="D60" activePane="bottomRight" state="frozen"/>
      <selection pane="topRight"/>
      <selection pane="bottomLeft"/>
      <selection pane="bottomRight" activeCell="A2" sqref="A2:XFD84"/>
    </sheetView>
  </sheetViews>
  <sheetFormatPr defaultRowHeight="18.75" x14ac:dyDescent="0.4"/>
  <cols>
    <col min="2" max="2" width="11.875" customWidth="1"/>
    <col min="3" max="3" width="34.5" customWidth="1"/>
  </cols>
  <sheetData>
    <row r="1" spans="1:31" s="35" customFormat="1" ht="135.75" customHeight="1" x14ac:dyDescent="0.4">
      <c r="A1" s="35" t="s">
        <v>0</v>
      </c>
      <c r="B1" s="35" t="s">
        <v>1</v>
      </c>
      <c r="C1" s="36"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7" t="s">
        <v>18</v>
      </c>
      <c r="T1" s="35" t="s">
        <v>19</v>
      </c>
      <c r="U1" s="35" t="s">
        <v>17317</v>
      </c>
      <c r="V1" s="35" t="s">
        <v>20</v>
      </c>
      <c r="W1" s="35" t="s">
        <v>21</v>
      </c>
      <c r="X1" s="35" t="s">
        <v>22</v>
      </c>
      <c r="Y1" s="35" t="s">
        <v>21</v>
      </c>
      <c r="Z1" s="35" t="s">
        <v>23</v>
      </c>
      <c r="AA1" s="35" t="s">
        <v>21</v>
      </c>
      <c r="AB1" s="35" t="s">
        <v>24</v>
      </c>
      <c r="AC1" s="35" t="s">
        <v>21</v>
      </c>
      <c r="AD1" s="35" t="s">
        <v>25</v>
      </c>
      <c r="AE1" s="35" t="s">
        <v>21</v>
      </c>
    </row>
    <row r="2" spans="1:31" s="30" customFormat="1" ht="15" customHeight="1" x14ac:dyDescent="0.4">
      <c r="A2" s="30" t="s">
        <v>1279</v>
      </c>
      <c r="B2" s="30" t="s">
        <v>1280</v>
      </c>
      <c r="C2" s="30" t="s">
        <v>1281</v>
      </c>
      <c r="D2" s="30" t="s">
        <v>1282</v>
      </c>
      <c r="E2" s="30" t="s">
        <v>1283</v>
      </c>
      <c r="F2" s="30" t="s">
        <v>1284</v>
      </c>
      <c r="G2" s="30" t="s">
        <v>1285</v>
      </c>
      <c r="H2" s="30" t="s">
        <v>1286</v>
      </c>
      <c r="I2" s="30" t="s">
        <v>1287</v>
      </c>
      <c r="J2" s="30" t="s">
        <v>1288</v>
      </c>
      <c r="K2" s="30" t="s">
        <v>1289</v>
      </c>
      <c r="L2" s="30" t="s">
        <v>1290</v>
      </c>
      <c r="N2" s="30" t="s">
        <v>38</v>
      </c>
      <c r="O2" s="30" t="s">
        <v>38</v>
      </c>
      <c r="S2" s="30" t="s">
        <v>120</v>
      </c>
      <c r="T2" s="30" t="s">
        <v>1291</v>
      </c>
      <c r="U2" s="30" t="s">
        <v>514</v>
      </c>
    </row>
    <row r="3" spans="1:31" s="30" customFormat="1" ht="15" customHeight="1" x14ac:dyDescent="0.4">
      <c r="A3" s="30" t="s">
        <v>1279</v>
      </c>
      <c r="B3" s="30" t="s">
        <v>1292</v>
      </c>
      <c r="C3" s="30" t="s">
        <v>1293</v>
      </c>
      <c r="D3" s="30" t="s">
        <v>1294</v>
      </c>
      <c r="E3" s="30" t="s">
        <v>1295</v>
      </c>
      <c r="F3" s="30" t="s">
        <v>1296</v>
      </c>
      <c r="G3" s="30" t="s">
        <v>1297</v>
      </c>
      <c r="H3" s="30" t="s">
        <v>1298</v>
      </c>
      <c r="I3" s="30" t="s">
        <v>1299</v>
      </c>
      <c r="J3" s="30" t="s">
        <v>1300</v>
      </c>
      <c r="K3" s="30" t="s">
        <v>1301</v>
      </c>
      <c r="S3" s="30" t="s">
        <v>40</v>
      </c>
      <c r="T3" s="30" t="s">
        <v>1291</v>
      </c>
      <c r="U3" s="30" t="s">
        <v>514</v>
      </c>
      <c r="AD3" s="30" t="s">
        <v>38</v>
      </c>
      <c r="AE3" s="30" t="s">
        <v>1302</v>
      </c>
    </row>
    <row r="4" spans="1:31" s="30" customFormat="1" ht="15" customHeight="1" x14ac:dyDescent="0.4">
      <c r="A4" s="30" t="s">
        <v>1279</v>
      </c>
      <c r="B4" s="30" t="s">
        <v>1303</v>
      </c>
      <c r="C4" s="30" t="s">
        <v>1304</v>
      </c>
      <c r="D4" s="30" t="s">
        <v>1305</v>
      </c>
      <c r="E4" s="30" t="s">
        <v>1306</v>
      </c>
      <c r="F4" s="30" t="s">
        <v>1307</v>
      </c>
      <c r="G4" s="30" t="s">
        <v>1308</v>
      </c>
      <c r="H4" s="30" t="s">
        <v>1309</v>
      </c>
      <c r="I4" s="30" t="s">
        <v>1310</v>
      </c>
      <c r="J4" s="30" t="s">
        <v>1311</v>
      </c>
      <c r="K4" s="30" t="s">
        <v>1312</v>
      </c>
      <c r="L4" s="30" t="s">
        <v>1313</v>
      </c>
      <c r="O4" s="30" t="s">
        <v>38</v>
      </c>
      <c r="S4" s="30" t="s">
        <v>40</v>
      </c>
      <c r="T4" s="30" t="s">
        <v>1291</v>
      </c>
      <c r="U4" s="30" t="s">
        <v>514</v>
      </c>
      <c r="AD4" s="30" t="s">
        <v>38</v>
      </c>
      <c r="AE4" s="30" t="s">
        <v>1314</v>
      </c>
    </row>
    <row r="5" spans="1:31" s="30" customFormat="1" ht="15" customHeight="1" x14ac:dyDescent="0.4">
      <c r="A5" s="30" t="s">
        <v>1279</v>
      </c>
      <c r="B5" s="30" t="s">
        <v>1315</v>
      </c>
      <c r="C5" s="30" t="s">
        <v>1316</v>
      </c>
      <c r="D5" s="30" t="s">
        <v>1317</v>
      </c>
      <c r="E5" s="30" t="s">
        <v>1318</v>
      </c>
      <c r="F5" s="30" t="s">
        <v>1319</v>
      </c>
      <c r="G5" s="30" t="s">
        <v>1320</v>
      </c>
      <c r="H5" s="30" t="s">
        <v>1321</v>
      </c>
      <c r="I5" s="30" t="s">
        <v>1322</v>
      </c>
      <c r="K5" s="30" t="s">
        <v>1323</v>
      </c>
      <c r="S5" s="30" t="s">
        <v>160</v>
      </c>
      <c r="T5" s="30" t="s">
        <v>729</v>
      </c>
      <c r="U5" s="30" t="s">
        <v>663</v>
      </c>
    </row>
    <row r="6" spans="1:31" s="30" customFormat="1" ht="15" customHeight="1" x14ac:dyDescent="0.4">
      <c r="A6" s="30" t="s">
        <v>1279</v>
      </c>
      <c r="B6" s="30" t="s">
        <v>1324</v>
      </c>
      <c r="C6" s="30" t="s">
        <v>1325</v>
      </c>
      <c r="D6" s="30" t="s">
        <v>1326</v>
      </c>
      <c r="E6" s="30" t="s">
        <v>1327</v>
      </c>
      <c r="F6" s="30" t="s">
        <v>1328</v>
      </c>
      <c r="G6" s="30" t="s">
        <v>1329</v>
      </c>
      <c r="H6" s="30" t="s">
        <v>1330</v>
      </c>
      <c r="I6" s="30" t="s">
        <v>1331</v>
      </c>
      <c r="J6" s="30" t="s">
        <v>1332</v>
      </c>
      <c r="K6" s="30" t="s">
        <v>1333</v>
      </c>
      <c r="M6" s="30" t="s">
        <v>917</v>
      </c>
      <c r="S6" s="30" t="s">
        <v>160</v>
      </c>
      <c r="T6" s="30" t="s">
        <v>729</v>
      </c>
      <c r="U6" s="30" t="s">
        <v>663</v>
      </c>
      <c r="Z6" s="30" t="s">
        <v>38</v>
      </c>
      <c r="AA6" s="30" t="s">
        <v>1334</v>
      </c>
      <c r="AD6" s="30" t="s">
        <v>38</v>
      </c>
      <c r="AE6" s="30" t="s">
        <v>1335</v>
      </c>
    </row>
    <row r="7" spans="1:31" s="30" customFormat="1" ht="15" customHeight="1" x14ac:dyDescent="0.4">
      <c r="A7" s="30" t="s">
        <v>1279</v>
      </c>
      <c r="B7" s="30" t="s">
        <v>1336</v>
      </c>
      <c r="C7" s="30" t="s">
        <v>1337</v>
      </c>
      <c r="D7" s="30" t="s">
        <v>1338</v>
      </c>
      <c r="E7" s="30" t="s">
        <v>1339</v>
      </c>
      <c r="F7" s="30" t="s">
        <v>1340</v>
      </c>
      <c r="G7" s="30" t="s">
        <v>1341</v>
      </c>
      <c r="H7" s="30" t="s">
        <v>1342</v>
      </c>
      <c r="I7" s="30" t="s">
        <v>1343</v>
      </c>
      <c r="K7" s="30" t="s">
        <v>1344</v>
      </c>
      <c r="S7" s="30" t="s">
        <v>160</v>
      </c>
      <c r="T7" s="30" t="s">
        <v>1345</v>
      </c>
    </row>
    <row r="8" spans="1:31" s="30" customFormat="1" ht="15" customHeight="1" x14ac:dyDescent="0.4">
      <c r="A8" s="30" t="s">
        <v>1346</v>
      </c>
      <c r="B8" s="30" t="s">
        <v>1336</v>
      </c>
      <c r="C8" s="30" t="s">
        <v>1347</v>
      </c>
      <c r="D8" s="30" t="s">
        <v>1348</v>
      </c>
      <c r="E8" s="30" t="s">
        <v>1349</v>
      </c>
      <c r="F8" s="30" t="s">
        <v>1350</v>
      </c>
      <c r="G8" s="30" t="s">
        <v>1351</v>
      </c>
      <c r="H8" s="30" t="s">
        <v>1352</v>
      </c>
      <c r="I8" s="30" t="s">
        <v>1353</v>
      </c>
      <c r="K8" s="30" t="s">
        <v>977</v>
      </c>
      <c r="S8" s="30" t="s">
        <v>160</v>
      </c>
      <c r="T8" s="30" t="s">
        <v>1345</v>
      </c>
      <c r="AD8" s="30" t="s">
        <v>38</v>
      </c>
      <c r="AE8" s="30" t="s">
        <v>1354</v>
      </c>
    </row>
    <row r="9" spans="1:31" s="30" customFormat="1" ht="15" customHeight="1" x14ac:dyDescent="0.4">
      <c r="A9" s="30" t="s">
        <v>1346</v>
      </c>
      <c r="B9" s="30" t="s">
        <v>1355</v>
      </c>
      <c r="C9" s="30" t="s">
        <v>1356</v>
      </c>
      <c r="D9" s="30" t="s">
        <v>1357</v>
      </c>
      <c r="E9" s="30" t="s">
        <v>1358</v>
      </c>
      <c r="F9" s="30" t="s">
        <v>1359</v>
      </c>
      <c r="G9" s="30" t="s">
        <v>1360</v>
      </c>
      <c r="H9" s="30" t="s">
        <v>1361</v>
      </c>
      <c r="I9" s="30" t="s">
        <v>1362</v>
      </c>
      <c r="J9" s="30" t="s">
        <v>1363</v>
      </c>
      <c r="K9" s="30" t="s">
        <v>1364</v>
      </c>
      <c r="S9" s="30" t="s">
        <v>160</v>
      </c>
      <c r="T9" s="30" t="s">
        <v>675</v>
      </c>
      <c r="Z9" s="30" t="s">
        <v>38</v>
      </c>
      <c r="AA9" s="30" t="s">
        <v>262</v>
      </c>
      <c r="AB9" s="30" t="s">
        <v>38</v>
      </c>
      <c r="AC9" s="30" t="s">
        <v>1365</v>
      </c>
    </row>
    <row r="10" spans="1:31" s="30" customFormat="1" ht="15" customHeight="1" x14ac:dyDescent="0.4">
      <c r="A10" s="30" t="s">
        <v>1279</v>
      </c>
      <c r="B10" s="30" t="s">
        <v>1303</v>
      </c>
      <c r="C10" s="30" t="s">
        <v>1366</v>
      </c>
      <c r="D10" s="30" t="s">
        <v>1367</v>
      </c>
      <c r="E10" s="30" t="s">
        <v>1368</v>
      </c>
      <c r="F10" s="30" t="s">
        <v>1369</v>
      </c>
      <c r="G10" s="30" t="s">
        <v>1370</v>
      </c>
      <c r="H10" s="30" t="s">
        <v>1371</v>
      </c>
      <c r="I10" s="30" t="s">
        <v>1372</v>
      </c>
      <c r="K10" s="30" t="s">
        <v>977</v>
      </c>
      <c r="S10" s="30" t="s">
        <v>160</v>
      </c>
      <c r="T10" s="30" t="s">
        <v>1373</v>
      </c>
    </row>
    <row r="11" spans="1:31" s="30" customFormat="1" ht="15" customHeight="1" x14ac:dyDescent="0.4">
      <c r="A11" s="30" t="s">
        <v>1279</v>
      </c>
      <c r="B11" s="30" t="s">
        <v>1280</v>
      </c>
      <c r="C11" s="30" t="s">
        <v>1374</v>
      </c>
      <c r="D11" s="30" t="s">
        <v>1375</v>
      </c>
      <c r="E11" s="30" t="s">
        <v>1376</v>
      </c>
      <c r="F11" s="30" t="s">
        <v>1377</v>
      </c>
      <c r="G11" s="30" t="s">
        <v>1378</v>
      </c>
      <c r="H11" s="30" t="s">
        <v>1379</v>
      </c>
      <c r="I11" s="30" t="s">
        <v>1380</v>
      </c>
      <c r="J11" s="30" t="s">
        <v>1381</v>
      </c>
      <c r="K11" s="30" t="s">
        <v>1382</v>
      </c>
      <c r="S11" s="30" t="s">
        <v>160</v>
      </c>
      <c r="T11" s="30" t="s">
        <v>41</v>
      </c>
      <c r="U11" s="30" t="s">
        <v>42</v>
      </c>
    </row>
    <row r="12" spans="1:31" s="30" customFormat="1" ht="15" customHeight="1" x14ac:dyDescent="0.4">
      <c r="A12" s="30" t="s">
        <v>1279</v>
      </c>
      <c r="B12" s="30" t="s">
        <v>1324</v>
      </c>
      <c r="C12" s="30" t="s">
        <v>1383</v>
      </c>
      <c r="D12" s="30" t="s">
        <v>1384</v>
      </c>
      <c r="E12" s="30" t="s">
        <v>1385</v>
      </c>
      <c r="F12" s="30" t="s">
        <v>1386</v>
      </c>
      <c r="G12" s="30" t="s">
        <v>1387</v>
      </c>
      <c r="H12" s="30" t="s">
        <v>1388</v>
      </c>
      <c r="I12" s="30" t="s">
        <v>1389</v>
      </c>
      <c r="K12" s="30" t="s">
        <v>977</v>
      </c>
      <c r="S12" s="30" t="s">
        <v>160</v>
      </c>
      <c r="T12" s="30" t="s">
        <v>1373</v>
      </c>
      <c r="AD12" s="30" t="s">
        <v>38</v>
      </c>
      <c r="AE12" s="30" t="s">
        <v>1390</v>
      </c>
    </row>
    <row r="13" spans="1:31" s="30" customFormat="1" ht="15" customHeight="1" x14ac:dyDescent="0.4">
      <c r="A13" s="30" t="s">
        <v>1279</v>
      </c>
      <c r="B13" s="30" t="s">
        <v>1280</v>
      </c>
      <c r="C13" s="30" t="s">
        <v>1391</v>
      </c>
      <c r="D13" s="30" t="s">
        <v>1392</v>
      </c>
      <c r="E13" s="30" t="s">
        <v>1393</v>
      </c>
      <c r="F13" s="30" t="s">
        <v>1394</v>
      </c>
      <c r="G13" s="30" t="s">
        <v>1395</v>
      </c>
      <c r="H13" s="30" t="s">
        <v>1396</v>
      </c>
      <c r="I13" s="30" t="s">
        <v>1397</v>
      </c>
      <c r="K13" s="30" t="s">
        <v>977</v>
      </c>
      <c r="S13" s="30" t="s">
        <v>160</v>
      </c>
      <c r="T13" s="30" t="s">
        <v>1373</v>
      </c>
      <c r="AB13" s="30" t="s">
        <v>38</v>
      </c>
      <c r="AC13" s="30" t="s">
        <v>1398</v>
      </c>
    </row>
    <row r="14" spans="1:31" s="30" customFormat="1" ht="15" customHeight="1" x14ac:dyDescent="0.4">
      <c r="A14" s="30" t="s">
        <v>1279</v>
      </c>
      <c r="B14" s="30" t="s">
        <v>1303</v>
      </c>
      <c r="C14" s="30" t="s">
        <v>1399</v>
      </c>
      <c r="D14" s="30" t="s">
        <v>1400</v>
      </c>
      <c r="E14" s="30" t="s">
        <v>1401</v>
      </c>
      <c r="F14" s="30" t="s">
        <v>1402</v>
      </c>
      <c r="G14" s="30" t="s">
        <v>1403</v>
      </c>
      <c r="H14" s="30" t="s">
        <v>1404</v>
      </c>
      <c r="I14" s="30" t="s">
        <v>1405</v>
      </c>
      <c r="J14" s="30" t="s">
        <v>1406</v>
      </c>
      <c r="K14" s="30" t="s">
        <v>1407</v>
      </c>
      <c r="S14" s="30" t="s">
        <v>160</v>
      </c>
      <c r="T14" s="30" t="s">
        <v>1408</v>
      </c>
    </row>
    <row r="15" spans="1:31" s="30" customFormat="1" ht="15" customHeight="1" x14ac:dyDescent="0.4">
      <c r="A15" s="30" t="s">
        <v>1279</v>
      </c>
      <c r="B15" s="30" t="s">
        <v>1355</v>
      </c>
      <c r="C15" s="30" t="s">
        <v>1409</v>
      </c>
      <c r="D15" s="30" t="s">
        <v>1410</v>
      </c>
      <c r="E15" s="30" t="s">
        <v>1411</v>
      </c>
      <c r="F15" s="30" t="s">
        <v>1412</v>
      </c>
      <c r="G15" s="30" t="s">
        <v>1413</v>
      </c>
      <c r="H15" s="30" t="s">
        <v>1414</v>
      </c>
      <c r="I15" s="30" t="s">
        <v>1415</v>
      </c>
      <c r="J15" s="30" t="s">
        <v>1416</v>
      </c>
      <c r="K15" s="30" t="s">
        <v>1417</v>
      </c>
      <c r="S15" s="30" t="s">
        <v>160</v>
      </c>
      <c r="T15" s="30" t="s">
        <v>1408</v>
      </c>
      <c r="AD15" s="30" t="s">
        <v>38</v>
      </c>
      <c r="AE15" s="30" t="s">
        <v>1418</v>
      </c>
    </row>
    <row r="16" spans="1:31" s="30" customFormat="1" ht="15" customHeight="1" x14ac:dyDescent="0.4">
      <c r="A16" s="30" t="s">
        <v>1279</v>
      </c>
      <c r="B16" s="30" t="s">
        <v>1419</v>
      </c>
      <c r="C16" s="30" t="s">
        <v>1420</v>
      </c>
      <c r="D16" s="30" t="s">
        <v>1421</v>
      </c>
      <c r="E16" s="30" t="s">
        <v>1422</v>
      </c>
      <c r="F16" s="30" t="s">
        <v>1423</v>
      </c>
      <c r="G16" s="30" t="s">
        <v>1424</v>
      </c>
      <c r="H16" s="30" t="s">
        <v>1425</v>
      </c>
      <c r="I16" s="30" t="s">
        <v>1426</v>
      </c>
      <c r="J16" s="30" t="s">
        <v>1427</v>
      </c>
      <c r="K16" s="30" t="s">
        <v>795</v>
      </c>
      <c r="L16" s="30" t="s">
        <v>1427</v>
      </c>
      <c r="S16" s="30" t="s">
        <v>160</v>
      </c>
      <c r="T16" s="30" t="s">
        <v>1408</v>
      </c>
      <c r="U16" s="30" t="s">
        <v>1428</v>
      </c>
      <c r="V16" s="30" t="s">
        <v>38</v>
      </c>
      <c r="W16" s="30" t="s">
        <v>1429</v>
      </c>
      <c r="AB16" s="30" t="s">
        <v>38</v>
      </c>
      <c r="AC16" s="30" t="s">
        <v>1430</v>
      </c>
      <c r="AD16" s="30" t="s">
        <v>38</v>
      </c>
      <c r="AE16" s="30" t="s">
        <v>1431</v>
      </c>
    </row>
    <row r="17" spans="1:31" s="30" customFormat="1" ht="15" customHeight="1" x14ac:dyDescent="0.4">
      <c r="A17" s="30" t="s">
        <v>1279</v>
      </c>
      <c r="B17" s="30" t="s">
        <v>1355</v>
      </c>
      <c r="C17" s="30" t="s">
        <v>1432</v>
      </c>
      <c r="D17" s="30" t="s">
        <v>1433</v>
      </c>
      <c r="E17" s="30" t="s">
        <v>1434</v>
      </c>
      <c r="F17" s="30" t="s">
        <v>1435</v>
      </c>
      <c r="G17" s="30" t="s">
        <v>1436</v>
      </c>
      <c r="H17" s="30" t="s">
        <v>1437</v>
      </c>
      <c r="I17" s="30" t="s">
        <v>1438</v>
      </c>
      <c r="K17" s="30" t="s">
        <v>1407</v>
      </c>
      <c r="S17" s="30" t="s">
        <v>160</v>
      </c>
      <c r="T17" s="30" t="s">
        <v>1408</v>
      </c>
    </row>
    <row r="18" spans="1:31" s="30" customFormat="1" ht="15" customHeight="1" x14ac:dyDescent="0.4">
      <c r="A18" s="30" t="s">
        <v>1279</v>
      </c>
      <c r="B18" s="30" t="s">
        <v>1292</v>
      </c>
      <c r="C18" s="30" t="s">
        <v>1439</v>
      </c>
      <c r="D18" s="30" t="s">
        <v>1440</v>
      </c>
      <c r="E18" s="30" t="s">
        <v>1441</v>
      </c>
      <c r="F18" s="30" t="s">
        <v>1442</v>
      </c>
      <c r="G18" s="30" t="s">
        <v>1443</v>
      </c>
      <c r="H18" s="30" t="s">
        <v>1444</v>
      </c>
      <c r="I18" s="30" t="s">
        <v>1445</v>
      </c>
      <c r="J18" s="30" t="s">
        <v>1446</v>
      </c>
      <c r="K18" s="30" t="s">
        <v>1447</v>
      </c>
      <c r="L18" s="30" t="s">
        <v>338</v>
      </c>
      <c r="S18" s="30" t="s">
        <v>120</v>
      </c>
      <c r="T18" s="30" t="s">
        <v>41</v>
      </c>
      <c r="U18" s="30" t="s">
        <v>42</v>
      </c>
    </row>
    <row r="19" spans="1:31" s="30" customFormat="1" ht="15" customHeight="1" x14ac:dyDescent="0.4">
      <c r="A19" s="30" t="s">
        <v>1279</v>
      </c>
      <c r="B19" s="30" t="s">
        <v>1315</v>
      </c>
      <c r="C19" s="30" t="s">
        <v>1448</v>
      </c>
      <c r="D19" s="30" t="s">
        <v>1449</v>
      </c>
      <c r="E19" s="30" t="s">
        <v>1450</v>
      </c>
      <c r="F19" s="30" t="s">
        <v>1451</v>
      </c>
      <c r="G19" s="30" t="s">
        <v>1452</v>
      </c>
      <c r="H19" s="30" t="s">
        <v>1453</v>
      </c>
      <c r="I19" s="30" t="s">
        <v>812</v>
      </c>
      <c r="J19" s="30" t="s">
        <v>1454</v>
      </c>
      <c r="K19" s="30" t="s">
        <v>1455</v>
      </c>
      <c r="L19" s="30" t="s">
        <v>338</v>
      </c>
      <c r="O19" s="30" t="s">
        <v>38</v>
      </c>
      <c r="P19" s="30" t="s">
        <v>38</v>
      </c>
      <c r="S19" s="30" t="s">
        <v>160</v>
      </c>
      <c r="T19" s="30" t="s">
        <v>41</v>
      </c>
      <c r="U19" s="30" t="s">
        <v>1456</v>
      </c>
      <c r="AD19" s="30" t="s">
        <v>38</v>
      </c>
      <c r="AE19" s="30" t="s">
        <v>1457</v>
      </c>
    </row>
    <row r="20" spans="1:31" s="30" customFormat="1" ht="15" customHeight="1" x14ac:dyDescent="0.4">
      <c r="A20" s="30" t="s">
        <v>1279</v>
      </c>
      <c r="B20" s="30" t="s">
        <v>1303</v>
      </c>
      <c r="C20" s="30" t="s">
        <v>1458</v>
      </c>
      <c r="D20" s="30" t="s">
        <v>1459</v>
      </c>
      <c r="E20" s="30" t="s">
        <v>1460</v>
      </c>
      <c r="F20" s="30" t="s">
        <v>1461</v>
      </c>
      <c r="G20" s="30" t="s">
        <v>1462</v>
      </c>
      <c r="H20" s="30" t="s">
        <v>1463</v>
      </c>
      <c r="I20" s="30" t="s">
        <v>1464</v>
      </c>
      <c r="J20" s="30" t="s">
        <v>1465</v>
      </c>
      <c r="K20" s="30" t="s">
        <v>1466</v>
      </c>
      <c r="S20" s="30" t="s">
        <v>160</v>
      </c>
      <c r="T20" s="30" t="s">
        <v>1408</v>
      </c>
      <c r="Z20" s="30" t="s">
        <v>38</v>
      </c>
      <c r="AA20" s="30" t="s">
        <v>1467</v>
      </c>
    </row>
    <row r="21" spans="1:31" s="30" customFormat="1" ht="15" customHeight="1" x14ac:dyDescent="0.4">
      <c r="A21" s="30" t="s">
        <v>1279</v>
      </c>
      <c r="B21" s="30" t="s">
        <v>1292</v>
      </c>
      <c r="C21" s="30" t="s">
        <v>1468</v>
      </c>
      <c r="D21" s="30" t="s">
        <v>1469</v>
      </c>
      <c r="E21" s="30" t="s">
        <v>1470</v>
      </c>
      <c r="F21" s="30" t="s">
        <v>1471</v>
      </c>
      <c r="G21" s="30" t="s">
        <v>1472</v>
      </c>
      <c r="H21" s="30" t="s">
        <v>1473</v>
      </c>
      <c r="I21" s="30" t="s">
        <v>1474</v>
      </c>
      <c r="J21" s="30" t="s">
        <v>1475</v>
      </c>
      <c r="K21" s="30" t="s">
        <v>119</v>
      </c>
      <c r="L21" s="30" t="s">
        <v>1119</v>
      </c>
      <c r="N21" s="30" t="s">
        <v>38</v>
      </c>
      <c r="S21" s="30" t="s">
        <v>160</v>
      </c>
      <c r="T21" s="30" t="s">
        <v>41</v>
      </c>
      <c r="U21" s="30" t="s">
        <v>42</v>
      </c>
    </row>
    <row r="22" spans="1:31" s="30" customFormat="1" ht="15" customHeight="1" x14ac:dyDescent="0.4">
      <c r="A22" s="30" t="s">
        <v>1279</v>
      </c>
      <c r="B22" s="30" t="s">
        <v>1476</v>
      </c>
      <c r="C22" s="30" t="s">
        <v>1477</v>
      </c>
      <c r="D22" s="30" t="s">
        <v>1478</v>
      </c>
      <c r="E22" s="30" t="s">
        <v>1479</v>
      </c>
      <c r="F22" s="30" t="s">
        <v>1480</v>
      </c>
      <c r="G22" s="30" t="s">
        <v>1481</v>
      </c>
      <c r="H22" s="30" t="s">
        <v>1482</v>
      </c>
      <c r="I22" s="30" t="s">
        <v>1483</v>
      </c>
      <c r="J22" s="30" t="s">
        <v>1484</v>
      </c>
      <c r="K22" s="30" t="s">
        <v>1485</v>
      </c>
      <c r="L22" s="30" t="s">
        <v>1427</v>
      </c>
      <c r="S22" s="30" t="s">
        <v>160</v>
      </c>
      <c r="T22" s="30" t="s">
        <v>1408</v>
      </c>
      <c r="U22" s="30" t="s">
        <v>1428</v>
      </c>
    </row>
    <row r="23" spans="1:31" s="30" customFormat="1" ht="15" customHeight="1" x14ac:dyDescent="0.4">
      <c r="A23" s="30" t="s">
        <v>1279</v>
      </c>
      <c r="B23" s="30" t="s">
        <v>1355</v>
      </c>
      <c r="C23" s="30" t="s">
        <v>1486</v>
      </c>
      <c r="D23" s="30" t="s">
        <v>1487</v>
      </c>
      <c r="E23" s="30" t="s">
        <v>1488</v>
      </c>
      <c r="F23" s="30" t="s">
        <v>1489</v>
      </c>
      <c r="G23" s="30" t="s">
        <v>1490</v>
      </c>
      <c r="H23" s="30" t="s">
        <v>1491</v>
      </c>
      <c r="I23" s="30" t="s">
        <v>1492</v>
      </c>
      <c r="J23" s="30" t="s">
        <v>1493</v>
      </c>
      <c r="K23" s="30" t="s">
        <v>977</v>
      </c>
      <c r="L23" s="30" t="s">
        <v>338</v>
      </c>
      <c r="S23" s="30" t="s">
        <v>160</v>
      </c>
      <c r="T23" s="30" t="s">
        <v>1373</v>
      </c>
      <c r="AB23" s="30" t="s">
        <v>38</v>
      </c>
      <c r="AC23" s="30" t="s">
        <v>1494</v>
      </c>
    </row>
    <row r="24" spans="1:31" s="30" customFormat="1" ht="15" customHeight="1" x14ac:dyDescent="0.4">
      <c r="A24" s="30" t="s">
        <v>1279</v>
      </c>
      <c r="B24" s="30" t="s">
        <v>1419</v>
      </c>
      <c r="C24" s="30" t="s">
        <v>1495</v>
      </c>
      <c r="D24" s="30" t="s">
        <v>1496</v>
      </c>
      <c r="E24" s="30" t="s">
        <v>1497</v>
      </c>
      <c r="F24" s="30" t="s">
        <v>1498</v>
      </c>
      <c r="G24" s="30" t="s">
        <v>1499</v>
      </c>
      <c r="H24" s="30" t="s">
        <v>1500</v>
      </c>
      <c r="I24" s="30" t="s">
        <v>1501</v>
      </c>
      <c r="J24" s="30" t="s">
        <v>1502</v>
      </c>
      <c r="K24" s="30" t="s">
        <v>1503</v>
      </c>
      <c r="N24" s="30" t="s">
        <v>38</v>
      </c>
      <c r="S24" s="30" t="s">
        <v>160</v>
      </c>
      <c r="T24" s="30" t="s">
        <v>41</v>
      </c>
      <c r="U24" s="30" t="s">
        <v>42</v>
      </c>
    </row>
    <row r="25" spans="1:31" s="30" customFormat="1" ht="15" customHeight="1" x14ac:dyDescent="0.4">
      <c r="A25" s="30" t="s">
        <v>1279</v>
      </c>
      <c r="B25" s="30" t="s">
        <v>1280</v>
      </c>
      <c r="C25" s="30" t="s">
        <v>1504</v>
      </c>
      <c r="D25" s="30" t="s">
        <v>1505</v>
      </c>
      <c r="E25" s="30" t="s">
        <v>1506</v>
      </c>
      <c r="F25" s="30" t="s">
        <v>1507</v>
      </c>
      <c r="G25" s="30" t="s">
        <v>1508</v>
      </c>
      <c r="H25" s="30" t="s">
        <v>1509</v>
      </c>
      <c r="I25" s="30" t="s">
        <v>1510</v>
      </c>
      <c r="K25" s="30" t="s">
        <v>1511</v>
      </c>
      <c r="S25" s="30" t="s">
        <v>160</v>
      </c>
      <c r="T25" s="30" t="s">
        <v>1408</v>
      </c>
    </row>
    <row r="26" spans="1:31" s="30" customFormat="1" ht="15" customHeight="1" x14ac:dyDescent="0.4">
      <c r="A26" s="30" t="s">
        <v>1279</v>
      </c>
      <c r="B26" s="30" t="s">
        <v>1303</v>
      </c>
      <c r="C26" s="30" t="s">
        <v>1512</v>
      </c>
      <c r="D26" s="30" t="s">
        <v>1513</v>
      </c>
      <c r="E26" s="30" t="s">
        <v>1514</v>
      </c>
      <c r="F26" s="30" t="s">
        <v>1515</v>
      </c>
      <c r="G26" s="30" t="s">
        <v>1516</v>
      </c>
      <c r="H26" s="30" t="s">
        <v>1517</v>
      </c>
      <c r="I26" s="30" t="s">
        <v>1518</v>
      </c>
      <c r="J26" s="30" t="s">
        <v>1519</v>
      </c>
      <c r="K26" s="30" t="s">
        <v>178</v>
      </c>
      <c r="S26" s="30" t="s">
        <v>40</v>
      </c>
      <c r="T26" s="30" t="s">
        <v>41</v>
      </c>
      <c r="U26" s="30" t="s">
        <v>1428</v>
      </c>
    </row>
    <row r="27" spans="1:31" s="30" customFormat="1" ht="15" customHeight="1" x14ac:dyDescent="0.4">
      <c r="A27" s="30" t="s">
        <v>1279</v>
      </c>
      <c r="B27" s="30" t="s">
        <v>1280</v>
      </c>
      <c r="C27" s="30" t="s">
        <v>1520</v>
      </c>
      <c r="D27" s="30" t="s">
        <v>1521</v>
      </c>
      <c r="E27" s="30" t="s">
        <v>1522</v>
      </c>
      <c r="F27" s="30" t="s">
        <v>1523</v>
      </c>
      <c r="G27" s="30" t="s">
        <v>1524</v>
      </c>
      <c r="H27" s="30" t="s">
        <v>1525</v>
      </c>
      <c r="I27" s="30" t="s">
        <v>1526</v>
      </c>
      <c r="J27" s="30" t="s">
        <v>1527</v>
      </c>
      <c r="K27" s="30" t="s">
        <v>1528</v>
      </c>
      <c r="N27" s="30" t="s">
        <v>38</v>
      </c>
      <c r="P27" s="30" t="s">
        <v>38</v>
      </c>
      <c r="S27" s="30" t="s">
        <v>160</v>
      </c>
      <c r="T27" s="30" t="s">
        <v>1408</v>
      </c>
      <c r="U27" s="30" t="s">
        <v>1428</v>
      </c>
    </row>
    <row r="28" spans="1:31" s="30" customFormat="1" ht="15" customHeight="1" x14ac:dyDescent="0.4">
      <c r="A28" s="30" t="s">
        <v>1279</v>
      </c>
      <c r="B28" s="30" t="s">
        <v>1336</v>
      </c>
      <c r="C28" s="30" t="s">
        <v>1529</v>
      </c>
      <c r="D28" s="30" t="s">
        <v>1530</v>
      </c>
      <c r="E28" s="30" t="s">
        <v>1531</v>
      </c>
      <c r="F28" s="30" t="s">
        <v>1532</v>
      </c>
      <c r="G28" s="30" t="s">
        <v>1533</v>
      </c>
      <c r="H28" s="30" t="s">
        <v>1534</v>
      </c>
      <c r="I28" s="30" t="s">
        <v>1535</v>
      </c>
      <c r="J28" s="30" t="s">
        <v>1536</v>
      </c>
      <c r="K28" s="30" t="s">
        <v>1537</v>
      </c>
      <c r="L28" s="30" t="s">
        <v>338</v>
      </c>
      <c r="S28" s="30" t="s">
        <v>160</v>
      </c>
      <c r="T28" s="30" t="s">
        <v>41</v>
      </c>
      <c r="U28" s="30" t="s">
        <v>42</v>
      </c>
      <c r="AB28" s="30" t="s">
        <v>38</v>
      </c>
      <c r="AE28" s="30" t="s">
        <v>1538</v>
      </c>
    </row>
    <row r="29" spans="1:31" s="30" customFormat="1" ht="15" customHeight="1" x14ac:dyDescent="0.4">
      <c r="A29" s="30" t="s">
        <v>1279</v>
      </c>
      <c r="B29" s="30" t="s">
        <v>1419</v>
      </c>
      <c r="C29" s="30" t="s">
        <v>1539</v>
      </c>
      <c r="D29" s="30" t="s">
        <v>1540</v>
      </c>
      <c r="E29" s="30" t="s">
        <v>1541</v>
      </c>
      <c r="F29" s="30" t="s">
        <v>1542</v>
      </c>
      <c r="G29" s="30" t="s">
        <v>1543</v>
      </c>
      <c r="H29" s="30" t="s">
        <v>1544</v>
      </c>
      <c r="I29" s="30" t="s">
        <v>1545</v>
      </c>
      <c r="J29" s="30" t="s">
        <v>1546</v>
      </c>
      <c r="K29" s="30" t="s">
        <v>795</v>
      </c>
      <c r="L29" s="30" t="s">
        <v>55</v>
      </c>
      <c r="S29" s="30" t="s">
        <v>160</v>
      </c>
      <c r="T29" s="30" t="s">
        <v>41</v>
      </c>
      <c r="U29" s="30" t="s">
        <v>42</v>
      </c>
    </row>
    <row r="30" spans="1:31" s="30" customFormat="1" ht="15" customHeight="1" x14ac:dyDescent="0.4">
      <c r="A30" s="30" t="s">
        <v>1279</v>
      </c>
      <c r="B30" s="30" t="s">
        <v>1303</v>
      </c>
      <c r="C30" s="30" t="s">
        <v>1547</v>
      </c>
      <c r="D30" s="30" t="s">
        <v>1548</v>
      </c>
      <c r="E30" s="30" t="s">
        <v>1306</v>
      </c>
      <c r="F30" s="30" t="s">
        <v>1549</v>
      </c>
      <c r="G30" s="30" t="s">
        <v>1550</v>
      </c>
      <c r="H30" s="30" t="s">
        <v>1551</v>
      </c>
      <c r="I30" s="30" t="s">
        <v>1552</v>
      </c>
      <c r="J30" s="30" t="s">
        <v>1553</v>
      </c>
      <c r="K30" s="30" t="s">
        <v>795</v>
      </c>
      <c r="S30" s="30" t="s">
        <v>160</v>
      </c>
      <c r="T30" s="30" t="s">
        <v>1408</v>
      </c>
    </row>
    <row r="31" spans="1:31" s="30" customFormat="1" ht="15" customHeight="1" x14ac:dyDescent="0.4">
      <c r="A31" s="30" t="s">
        <v>1279</v>
      </c>
      <c r="B31" s="30" t="s">
        <v>1324</v>
      </c>
      <c r="C31" s="30" t="s">
        <v>1554</v>
      </c>
      <c r="D31" s="30" t="s">
        <v>1555</v>
      </c>
      <c r="E31" s="30" t="s">
        <v>1556</v>
      </c>
      <c r="F31" s="30" t="s">
        <v>1557</v>
      </c>
      <c r="G31" s="30" t="s">
        <v>1558</v>
      </c>
      <c r="H31" s="30" t="s">
        <v>1559</v>
      </c>
      <c r="I31" s="30" t="s">
        <v>1560</v>
      </c>
      <c r="J31" s="30" t="s">
        <v>1561</v>
      </c>
      <c r="K31" s="30" t="s">
        <v>1562</v>
      </c>
      <c r="M31" s="30" t="s">
        <v>17766</v>
      </c>
      <c r="N31" s="30" t="s">
        <v>38</v>
      </c>
      <c r="S31" s="30" t="s">
        <v>120</v>
      </c>
      <c r="T31" s="30" t="s">
        <v>41</v>
      </c>
      <c r="U31" s="30" t="s">
        <v>42</v>
      </c>
      <c r="AD31" s="30" t="s">
        <v>38</v>
      </c>
      <c r="AE31" s="30" t="s">
        <v>1563</v>
      </c>
    </row>
    <row r="32" spans="1:31" s="30" customFormat="1" ht="15" customHeight="1" x14ac:dyDescent="0.4">
      <c r="A32" s="30" t="s">
        <v>1279</v>
      </c>
      <c r="B32" s="30" t="s">
        <v>1315</v>
      </c>
      <c r="C32" s="30" t="s">
        <v>1564</v>
      </c>
      <c r="D32" s="30" t="s">
        <v>1565</v>
      </c>
      <c r="E32" s="30" t="s">
        <v>1566</v>
      </c>
      <c r="F32" s="30" t="s">
        <v>1567</v>
      </c>
      <c r="G32" s="30" t="s">
        <v>1568</v>
      </c>
      <c r="H32" s="30" t="s">
        <v>1569</v>
      </c>
      <c r="I32" s="30" t="s">
        <v>1570</v>
      </c>
      <c r="J32" s="30" t="s">
        <v>1571</v>
      </c>
      <c r="K32" s="30" t="s">
        <v>1572</v>
      </c>
      <c r="L32" s="30" t="s">
        <v>55</v>
      </c>
      <c r="N32" s="30" t="s">
        <v>38</v>
      </c>
      <c r="S32" s="30" t="s">
        <v>487</v>
      </c>
      <c r="T32" s="30" t="s">
        <v>41</v>
      </c>
      <c r="U32" s="30" t="s">
        <v>42</v>
      </c>
    </row>
    <row r="33" spans="1:31" s="30" customFormat="1" ht="15" customHeight="1" x14ac:dyDescent="0.4">
      <c r="A33" s="30" t="s">
        <v>1279</v>
      </c>
      <c r="B33" s="30" t="s">
        <v>1280</v>
      </c>
      <c r="C33" s="30" t="s">
        <v>1573</v>
      </c>
      <c r="D33" s="30" t="s">
        <v>1574</v>
      </c>
      <c r="E33" s="30" t="s">
        <v>1575</v>
      </c>
      <c r="F33" s="30" t="s">
        <v>1576</v>
      </c>
      <c r="G33" s="30" t="s">
        <v>1577</v>
      </c>
      <c r="H33" s="30" t="s">
        <v>1578</v>
      </c>
      <c r="I33" s="30" t="s">
        <v>1579</v>
      </c>
      <c r="J33" s="30" t="s">
        <v>1580</v>
      </c>
      <c r="K33" s="30" t="s">
        <v>1581</v>
      </c>
      <c r="S33" s="30" t="s">
        <v>160</v>
      </c>
      <c r="T33" s="30" t="s">
        <v>1408</v>
      </c>
      <c r="U33" s="30" t="s">
        <v>514</v>
      </c>
      <c r="Z33" s="30" t="s">
        <v>38</v>
      </c>
      <c r="AA33" s="30" t="s">
        <v>262</v>
      </c>
    </row>
    <row r="34" spans="1:31" s="30" customFormat="1" ht="15" customHeight="1" x14ac:dyDescent="0.4">
      <c r="A34" s="30" t="s">
        <v>1279</v>
      </c>
      <c r="B34" s="30" t="s">
        <v>1303</v>
      </c>
      <c r="C34" s="30" t="s">
        <v>1582</v>
      </c>
      <c r="D34" s="30" t="s">
        <v>1583</v>
      </c>
      <c r="E34" s="30" t="s">
        <v>1401</v>
      </c>
      <c r="F34" s="30" t="s">
        <v>1584</v>
      </c>
      <c r="G34" s="30" t="s">
        <v>1585</v>
      </c>
      <c r="H34" s="30" t="s">
        <v>1586</v>
      </c>
      <c r="I34" s="30" t="s">
        <v>1587</v>
      </c>
      <c r="J34" s="30" t="s">
        <v>1588</v>
      </c>
      <c r="K34" s="30" t="s">
        <v>1589</v>
      </c>
      <c r="P34" s="30" t="s">
        <v>38</v>
      </c>
      <c r="S34" s="30" t="s">
        <v>160</v>
      </c>
      <c r="T34" s="30" t="s">
        <v>1408</v>
      </c>
      <c r="U34" s="30" t="s">
        <v>1428</v>
      </c>
    </row>
    <row r="35" spans="1:31" s="30" customFormat="1" ht="15" customHeight="1" x14ac:dyDescent="0.4">
      <c r="A35" s="30" t="s">
        <v>1279</v>
      </c>
      <c r="B35" s="30" t="s">
        <v>1419</v>
      </c>
      <c r="C35" s="30" t="s">
        <v>1590</v>
      </c>
      <c r="D35" s="30" t="s">
        <v>1591</v>
      </c>
      <c r="E35" s="30" t="s">
        <v>1592</v>
      </c>
      <c r="F35" s="30" t="s">
        <v>1593</v>
      </c>
      <c r="G35" s="30" t="s">
        <v>1594</v>
      </c>
      <c r="H35" s="30" t="s">
        <v>1595</v>
      </c>
      <c r="I35" s="30" t="s">
        <v>1596</v>
      </c>
      <c r="J35" s="30" t="s">
        <v>1597</v>
      </c>
      <c r="K35" s="30" t="s">
        <v>1528</v>
      </c>
      <c r="L35" s="30" t="s">
        <v>1598</v>
      </c>
      <c r="S35" s="30" t="s">
        <v>120</v>
      </c>
      <c r="T35" s="30" t="s">
        <v>41</v>
      </c>
      <c r="U35" s="30" t="s">
        <v>42</v>
      </c>
    </row>
    <row r="36" spans="1:31" s="30" customFormat="1" ht="15" customHeight="1" x14ac:dyDescent="0.4">
      <c r="A36" s="30" t="s">
        <v>1279</v>
      </c>
      <c r="B36" s="30" t="s">
        <v>1419</v>
      </c>
      <c r="C36" s="30" t="s">
        <v>1599</v>
      </c>
      <c r="D36" s="30" t="s">
        <v>1600</v>
      </c>
      <c r="E36" s="30" t="s">
        <v>1601</v>
      </c>
      <c r="F36" s="30" t="s">
        <v>1602</v>
      </c>
      <c r="G36" s="30" t="s">
        <v>1603</v>
      </c>
      <c r="H36" s="30" t="s">
        <v>1604</v>
      </c>
      <c r="I36" s="30" t="s">
        <v>1605</v>
      </c>
      <c r="J36" s="30" t="s">
        <v>1606</v>
      </c>
      <c r="K36" s="30" t="s">
        <v>1607</v>
      </c>
      <c r="L36" s="30" t="s">
        <v>1427</v>
      </c>
      <c r="S36" s="30" t="s">
        <v>160</v>
      </c>
      <c r="T36" s="30" t="s">
        <v>1408</v>
      </c>
      <c r="V36" s="30" t="s">
        <v>38</v>
      </c>
      <c r="W36" s="30" t="s">
        <v>1608</v>
      </c>
      <c r="Z36" s="30" t="s">
        <v>38</v>
      </c>
      <c r="AA36" s="30" t="s">
        <v>1608</v>
      </c>
    </row>
    <row r="37" spans="1:31" s="30" customFormat="1" ht="15" customHeight="1" x14ac:dyDescent="0.4">
      <c r="A37" s="30" t="s">
        <v>1279</v>
      </c>
      <c r="B37" s="30" t="s">
        <v>1419</v>
      </c>
      <c r="C37" s="30" t="s">
        <v>1609</v>
      </c>
      <c r="D37" s="30" t="s">
        <v>1610</v>
      </c>
      <c r="E37" s="30" t="s">
        <v>1611</v>
      </c>
      <c r="F37" s="30" t="s">
        <v>1612</v>
      </c>
      <c r="G37" s="30" t="s">
        <v>1613</v>
      </c>
      <c r="H37" s="30" t="s">
        <v>1614</v>
      </c>
      <c r="I37" s="30" t="s">
        <v>1615</v>
      </c>
      <c r="J37" s="30" t="s">
        <v>1427</v>
      </c>
      <c r="K37" s="30" t="s">
        <v>1616</v>
      </c>
      <c r="L37" s="30" t="s">
        <v>1427</v>
      </c>
      <c r="S37" s="30" t="s">
        <v>160</v>
      </c>
      <c r="T37" s="30" t="s">
        <v>1373</v>
      </c>
      <c r="V37" s="30" t="s">
        <v>38</v>
      </c>
      <c r="W37" s="30" t="s">
        <v>1617</v>
      </c>
      <c r="X37" s="30" t="s">
        <v>38</v>
      </c>
      <c r="Y37" s="30" t="s">
        <v>1617</v>
      </c>
      <c r="Z37" s="30" t="s">
        <v>38</v>
      </c>
      <c r="AA37" s="30" t="s">
        <v>1617</v>
      </c>
      <c r="AB37" s="30" t="s">
        <v>38</v>
      </c>
      <c r="AC37" s="30" t="s">
        <v>1617</v>
      </c>
      <c r="AD37" s="30" t="s">
        <v>38</v>
      </c>
      <c r="AE37" s="30" t="s">
        <v>1617</v>
      </c>
    </row>
    <row r="38" spans="1:31" s="30" customFormat="1" ht="15" customHeight="1" x14ac:dyDescent="0.4">
      <c r="A38" s="30" t="s">
        <v>1279</v>
      </c>
      <c r="B38" s="30" t="s">
        <v>1324</v>
      </c>
      <c r="C38" s="30" t="s">
        <v>1618</v>
      </c>
      <c r="D38" s="30" t="s">
        <v>1619</v>
      </c>
      <c r="E38" s="30" t="s">
        <v>1327</v>
      </c>
      <c r="F38" s="30" t="s">
        <v>1620</v>
      </c>
      <c r="G38" s="30" t="s">
        <v>1621</v>
      </c>
      <c r="H38" s="30" t="s">
        <v>1622</v>
      </c>
      <c r="I38" s="30" t="s">
        <v>1623</v>
      </c>
      <c r="J38" s="30" t="s">
        <v>1624</v>
      </c>
      <c r="K38" s="30" t="s">
        <v>457</v>
      </c>
      <c r="S38" s="30" t="s">
        <v>160</v>
      </c>
      <c r="T38" s="30" t="s">
        <v>1408</v>
      </c>
      <c r="AD38" s="30" t="s">
        <v>38</v>
      </c>
      <c r="AE38" s="30" t="s">
        <v>1625</v>
      </c>
    </row>
    <row r="39" spans="1:31" s="30" customFormat="1" ht="15" customHeight="1" x14ac:dyDescent="0.4">
      <c r="A39" s="30" t="s">
        <v>1279</v>
      </c>
      <c r="B39" s="30" t="s">
        <v>1292</v>
      </c>
      <c r="C39" s="30" t="s">
        <v>1626</v>
      </c>
      <c r="D39" s="30" t="s">
        <v>1627</v>
      </c>
      <c r="E39" s="30" t="s">
        <v>1628</v>
      </c>
      <c r="F39" s="30" t="s">
        <v>1629</v>
      </c>
      <c r="G39" s="30" t="s">
        <v>1630</v>
      </c>
      <c r="H39" s="30" t="s">
        <v>1631</v>
      </c>
      <c r="I39" s="30" t="s">
        <v>1632</v>
      </c>
      <c r="K39" s="30" t="s">
        <v>1633</v>
      </c>
      <c r="S39" s="30" t="s">
        <v>160</v>
      </c>
      <c r="T39" s="30" t="s">
        <v>1408</v>
      </c>
    </row>
    <row r="40" spans="1:31" s="30" customFormat="1" ht="15" customHeight="1" x14ac:dyDescent="0.4">
      <c r="A40" s="30" t="s">
        <v>1279</v>
      </c>
      <c r="B40" s="30" t="s">
        <v>1419</v>
      </c>
      <c r="C40" s="30" t="s">
        <v>1634</v>
      </c>
      <c r="D40" s="30" t="s">
        <v>1635</v>
      </c>
      <c r="E40" s="30" t="s">
        <v>1636</v>
      </c>
      <c r="F40" s="30" t="s">
        <v>1637</v>
      </c>
      <c r="G40" s="30" t="s">
        <v>1638</v>
      </c>
      <c r="H40" s="30" t="s">
        <v>1639</v>
      </c>
      <c r="I40" s="30" t="s">
        <v>1640</v>
      </c>
      <c r="K40" s="30" t="s">
        <v>1641</v>
      </c>
      <c r="S40" s="30" t="s">
        <v>160</v>
      </c>
      <c r="T40" s="30" t="s">
        <v>1373</v>
      </c>
    </row>
    <row r="41" spans="1:31" s="30" customFormat="1" ht="15" customHeight="1" x14ac:dyDescent="0.4">
      <c r="A41" s="30" t="s">
        <v>1279</v>
      </c>
      <c r="B41" s="30" t="s">
        <v>1280</v>
      </c>
      <c r="C41" s="30" t="s">
        <v>1642</v>
      </c>
      <c r="D41" s="30" t="s">
        <v>1643</v>
      </c>
      <c r="E41" s="30" t="s">
        <v>1644</v>
      </c>
      <c r="F41" s="30" t="s">
        <v>1645</v>
      </c>
      <c r="G41" s="30" t="s">
        <v>1646</v>
      </c>
      <c r="H41" s="30" t="s">
        <v>1647</v>
      </c>
      <c r="I41" s="30" t="s">
        <v>1648</v>
      </c>
      <c r="J41" s="30" t="s">
        <v>1649</v>
      </c>
      <c r="K41" s="30" t="s">
        <v>1650</v>
      </c>
      <c r="L41" s="30" t="s">
        <v>1651</v>
      </c>
      <c r="S41" s="30" t="s">
        <v>160</v>
      </c>
      <c r="T41" s="30" t="s">
        <v>41</v>
      </c>
      <c r="U41" s="30" t="s">
        <v>42</v>
      </c>
    </row>
    <row r="42" spans="1:31" s="30" customFormat="1" ht="15" customHeight="1" x14ac:dyDescent="0.4">
      <c r="A42" s="30" t="s">
        <v>1279</v>
      </c>
      <c r="B42" s="30" t="s">
        <v>1476</v>
      </c>
      <c r="C42" s="30" t="s">
        <v>1652</v>
      </c>
      <c r="D42" s="30" t="s">
        <v>1653</v>
      </c>
      <c r="E42" s="30" t="s">
        <v>1654</v>
      </c>
      <c r="F42" s="30" t="s">
        <v>1655</v>
      </c>
      <c r="G42" s="30" t="s">
        <v>1656</v>
      </c>
      <c r="H42" s="30" t="s">
        <v>1657</v>
      </c>
      <c r="I42" s="30" t="s">
        <v>1658</v>
      </c>
      <c r="K42" s="30" t="s">
        <v>1344</v>
      </c>
      <c r="S42" s="30" t="s">
        <v>160</v>
      </c>
      <c r="T42" s="30" t="s">
        <v>1373</v>
      </c>
    </row>
    <row r="43" spans="1:31" s="30" customFormat="1" ht="15" customHeight="1" x14ac:dyDescent="0.4">
      <c r="A43" s="30" t="s">
        <v>1279</v>
      </c>
      <c r="B43" s="30" t="s">
        <v>1303</v>
      </c>
      <c r="C43" s="30" t="s">
        <v>1659</v>
      </c>
      <c r="D43" s="30" t="s">
        <v>1660</v>
      </c>
      <c r="E43" s="30" t="s">
        <v>1661</v>
      </c>
      <c r="F43" s="30" t="s">
        <v>1662</v>
      </c>
      <c r="G43" s="30" t="s">
        <v>1663</v>
      </c>
      <c r="H43" s="30" t="s">
        <v>1664</v>
      </c>
      <c r="I43" s="30" t="s">
        <v>1665</v>
      </c>
      <c r="J43" s="30" t="s">
        <v>1666</v>
      </c>
      <c r="K43" s="30" t="s">
        <v>1667</v>
      </c>
      <c r="P43" s="30" t="s">
        <v>38</v>
      </c>
      <c r="S43" s="30" t="s">
        <v>160</v>
      </c>
      <c r="T43" s="30" t="s">
        <v>1408</v>
      </c>
    </row>
    <row r="44" spans="1:31" s="30" customFormat="1" ht="15" customHeight="1" x14ac:dyDescent="0.4">
      <c r="A44" s="30" t="s">
        <v>1279</v>
      </c>
      <c r="B44" s="30" t="s">
        <v>1315</v>
      </c>
      <c r="C44" s="30" t="s">
        <v>1668</v>
      </c>
      <c r="D44" s="30" t="s">
        <v>1669</v>
      </c>
      <c r="E44" s="30" t="s">
        <v>1318</v>
      </c>
      <c r="F44" s="30" t="s">
        <v>1670</v>
      </c>
      <c r="G44" s="30" t="s">
        <v>1671</v>
      </c>
      <c r="H44" s="30" t="s">
        <v>1672</v>
      </c>
      <c r="I44" s="30" t="s">
        <v>1673</v>
      </c>
      <c r="K44" s="30" t="s">
        <v>977</v>
      </c>
      <c r="S44" s="30" t="s">
        <v>160</v>
      </c>
      <c r="T44" s="30" t="s">
        <v>1373</v>
      </c>
      <c r="Z44" s="30" t="s">
        <v>38</v>
      </c>
      <c r="AA44" s="30" t="s">
        <v>262</v>
      </c>
    </row>
    <row r="45" spans="1:31" s="30" customFormat="1" ht="15" customHeight="1" x14ac:dyDescent="0.4">
      <c r="A45" s="30" t="s">
        <v>1279</v>
      </c>
      <c r="B45" s="30" t="s">
        <v>1419</v>
      </c>
      <c r="C45" s="30" t="s">
        <v>1674</v>
      </c>
      <c r="D45" s="30" t="s">
        <v>1675</v>
      </c>
      <c r="E45" s="30" t="s">
        <v>1676</v>
      </c>
      <c r="F45" s="30" t="s">
        <v>1677</v>
      </c>
      <c r="G45" s="30" t="s">
        <v>1678</v>
      </c>
      <c r="H45" s="30" t="s">
        <v>1679</v>
      </c>
      <c r="I45" s="30" t="s">
        <v>1680</v>
      </c>
      <c r="J45" s="30" t="s">
        <v>16092</v>
      </c>
      <c r="K45" s="30" t="s">
        <v>1681</v>
      </c>
      <c r="L45" s="30" t="s">
        <v>1427</v>
      </c>
      <c r="S45" s="30" t="s">
        <v>160</v>
      </c>
      <c r="T45" s="30" t="s">
        <v>1373</v>
      </c>
      <c r="V45" s="30" t="s">
        <v>38</v>
      </c>
      <c r="AB45" s="30" t="s">
        <v>38</v>
      </c>
      <c r="AC45" s="30" t="s">
        <v>1682</v>
      </c>
      <c r="AD45" s="30" t="s">
        <v>38</v>
      </c>
      <c r="AE45" s="30" t="s">
        <v>1683</v>
      </c>
    </row>
    <row r="46" spans="1:31" s="30" customFormat="1" ht="15" customHeight="1" x14ac:dyDescent="0.4">
      <c r="A46" s="30" t="s">
        <v>1279</v>
      </c>
      <c r="B46" s="30" t="s">
        <v>1355</v>
      </c>
      <c r="C46" s="30" t="s">
        <v>1684</v>
      </c>
      <c r="D46" s="30" t="s">
        <v>1685</v>
      </c>
      <c r="E46" s="30" t="s">
        <v>1686</v>
      </c>
      <c r="F46" s="30" t="s">
        <v>1687</v>
      </c>
      <c r="G46" s="30" t="s">
        <v>1688</v>
      </c>
      <c r="H46" s="30" t="s">
        <v>1689</v>
      </c>
      <c r="I46" s="30" t="s">
        <v>311</v>
      </c>
      <c r="J46" s="30" t="s">
        <v>1690</v>
      </c>
      <c r="K46" s="30" t="s">
        <v>1691</v>
      </c>
      <c r="L46" s="30" t="s">
        <v>338</v>
      </c>
      <c r="N46" s="30" t="s">
        <v>38</v>
      </c>
      <c r="O46" s="30" t="s">
        <v>38</v>
      </c>
      <c r="S46" s="30" t="s">
        <v>120</v>
      </c>
      <c r="T46" s="30" t="s">
        <v>41</v>
      </c>
      <c r="U46" s="30" t="s">
        <v>1456</v>
      </c>
      <c r="AD46" s="30" t="s">
        <v>38</v>
      </c>
      <c r="AE46" s="30" t="s">
        <v>1692</v>
      </c>
    </row>
    <row r="47" spans="1:31" s="30" customFormat="1" ht="15" customHeight="1" x14ac:dyDescent="0.4">
      <c r="A47" s="30" t="s">
        <v>1279</v>
      </c>
      <c r="B47" s="30" t="s">
        <v>1476</v>
      </c>
      <c r="C47" s="30" t="s">
        <v>1693</v>
      </c>
      <c r="D47" s="30" t="s">
        <v>1694</v>
      </c>
      <c r="E47" s="30" t="s">
        <v>1695</v>
      </c>
      <c r="F47" s="30" t="s">
        <v>1696</v>
      </c>
      <c r="G47" s="30" t="s">
        <v>1697</v>
      </c>
      <c r="H47" s="30" t="s">
        <v>1698</v>
      </c>
      <c r="I47" s="30" t="s">
        <v>1699</v>
      </c>
      <c r="J47" s="30" t="s">
        <v>1427</v>
      </c>
      <c r="K47" s="30" t="s">
        <v>1700</v>
      </c>
      <c r="L47" s="30" t="s">
        <v>1427</v>
      </c>
      <c r="S47" s="30" t="s">
        <v>160</v>
      </c>
      <c r="T47" s="30" t="s">
        <v>1408</v>
      </c>
      <c r="V47" s="30" t="s">
        <v>38</v>
      </c>
      <c r="W47" s="30" t="s">
        <v>1701</v>
      </c>
      <c r="AD47" s="30" t="s">
        <v>38</v>
      </c>
      <c r="AE47" s="30" t="s">
        <v>1702</v>
      </c>
    </row>
    <row r="48" spans="1:31" s="30" customFormat="1" ht="15" customHeight="1" x14ac:dyDescent="0.4">
      <c r="A48" s="30" t="s">
        <v>1279</v>
      </c>
      <c r="B48" s="30" t="s">
        <v>1324</v>
      </c>
      <c r="C48" s="30" t="s">
        <v>1703</v>
      </c>
      <c r="D48" s="30" t="s">
        <v>1704</v>
      </c>
      <c r="E48" s="30" t="s">
        <v>1705</v>
      </c>
      <c r="F48" s="30" t="s">
        <v>1706</v>
      </c>
      <c r="G48" s="30" t="s">
        <v>1707</v>
      </c>
      <c r="H48" s="30" t="s">
        <v>1708</v>
      </c>
      <c r="I48" s="30" t="s">
        <v>1709</v>
      </c>
      <c r="J48" s="30" t="s">
        <v>1710</v>
      </c>
      <c r="K48" s="30" t="s">
        <v>1711</v>
      </c>
      <c r="L48" s="30" t="s">
        <v>338</v>
      </c>
      <c r="N48" s="30" t="s">
        <v>38</v>
      </c>
      <c r="S48" s="30" t="s">
        <v>40</v>
      </c>
      <c r="T48" s="30" t="s">
        <v>41</v>
      </c>
      <c r="U48" s="30" t="s">
        <v>42</v>
      </c>
      <c r="AD48" s="30" t="s">
        <v>38</v>
      </c>
      <c r="AE48" s="30" t="s">
        <v>1712</v>
      </c>
    </row>
    <row r="49" spans="1:31" s="30" customFormat="1" ht="15" customHeight="1" x14ac:dyDescent="0.4">
      <c r="A49" s="30" t="s">
        <v>1279</v>
      </c>
      <c r="B49" s="30" t="s">
        <v>1355</v>
      </c>
      <c r="C49" s="30" t="s">
        <v>1713</v>
      </c>
      <c r="D49" s="30" t="s">
        <v>1714</v>
      </c>
      <c r="E49" s="30" t="s">
        <v>1358</v>
      </c>
      <c r="F49" s="30" t="s">
        <v>1715</v>
      </c>
      <c r="G49" s="30" t="s">
        <v>1716</v>
      </c>
      <c r="H49" s="30" t="s">
        <v>1717</v>
      </c>
      <c r="I49" s="30" t="s">
        <v>1718</v>
      </c>
      <c r="K49" s="30" t="s">
        <v>119</v>
      </c>
      <c r="S49" s="30" t="s">
        <v>160</v>
      </c>
      <c r="T49" s="30" t="s">
        <v>1408</v>
      </c>
      <c r="U49" s="30" t="s">
        <v>1428</v>
      </c>
      <c r="AD49" s="30" t="s">
        <v>38</v>
      </c>
    </row>
    <row r="50" spans="1:31" s="30" customFormat="1" ht="15" customHeight="1" x14ac:dyDescent="0.4">
      <c r="A50" s="30" t="s">
        <v>1279</v>
      </c>
      <c r="B50" s="30" t="s">
        <v>1292</v>
      </c>
      <c r="C50" s="30" t="s">
        <v>1719</v>
      </c>
      <c r="D50" s="30" t="s">
        <v>1720</v>
      </c>
      <c r="E50" s="30" t="s">
        <v>1721</v>
      </c>
      <c r="F50" s="30" t="s">
        <v>1722</v>
      </c>
      <c r="G50" s="30" t="s">
        <v>1723</v>
      </c>
      <c r="H50" s="30" t="s">
        <v>1724</v>
      </c>
      <c r="I50" s="30" t="s">
        <v>1127</v>
      </c>
      <c r="J50" s="30" t="s">
        <v>1725</v>
      </c>
      <c r="K50" s="30" t="s">
        <v>1726</v>
      </c>
      <c r="L50" s="30" t="s">
        <v>338</v>
      </c>
      <c r="N50" s="30" t="s">
        <v>38</v>
      </c>
      <c r="O50" s="30" t="s">
        <v>38</v>
      </c>
      <c r="S50" s="30" t="s">
        <v>40</v>
      </c>
      <c r="T50" s="30" t="s">
        <v>41</v>
      </c>
      <c r="U50" s="30" t="s">
        <v>1456</v>
      </c>
      <c r="AA50" s="30" t="s">
        <v>1727</v>
      </c>
      <c r="AB50" s="30" t="s">
        <v>38</v>
      </c>
      <c r="AC50" s="30" t="s">
        <v>1728</v>
      </c>
      <c r="AD50" s="30" t="s">
        <v>38</v>
      </c>
      <c r="AE50" s="30" t="s">
        <v>1729</v>
      </c>
    </row>
    <row r="51" spans="1:31" s="30" customFormat="1" ht="15" customHeight="1" x14ac:dyDescent="0.4">
      <c r="A51" s="30" t="s">
        <v>1279</v>
      </c>
      <c r="B51" s="30" t="s">
        <v>1280</v>
      </c>
      <c r="C51" s="30" t="s">
        <v>1730</v>
      </c>
      <c r="D51" s="30" t="s">
        <v>1731</v>
      </c>
      <c r="E51" s="30" t="s">
        <v>1732</v>
      </c>
      <c r="F51" s="30" t="s">
        <v>1733</v>
      </c>
      <c r="G51" s="30" t="s">
        <v>1734</v>
      </c>
      <c r="H51" s="30" t="s">
        <v>1735</v>
      </c>
      <c r="I51" s="30" t="s">
        <v>1736</v>
      </c>
      <c r="J51" s="30" t="s">
        <v>1737</v>
      </c>
      <c r="K51" s="30" t="s">
        <v>795</v>
      </c>
      <c r="L51" s="30" t="s">
        <v>1738</v>
      </c>
      <c r="S51" s="30" t="s">
        <v>160</v>
      </c>
      <c r="T51" s="30" t="s">
        <v>41</v>
      </c>
      <c r="U51" s="30" t="s">
        <v>42</v>
      </c>
    </row>
    <row r="52" spans="1:31" s="30" customFormat="1" ht="15" customHeight="1" x14ac:dyDescent="0.4">
      <c r="A52" s="30" t="s">
        <v>1279</v>
      </c>
      <c r="B52" s="30" t="s">
        <v>1280</v>
      </c>
      <c r="C52" s="30" t="s">
        <v>1739</v>
      </c>
      <c r="D52" s="30" t="s">
        <v>1740</v>
      </c>
      <c r="E52" s="30" t="s">
        <v>1741</v>
      </c>
      <c r="F52" s="30" t="s">
        <v>1742</v>
      </c>
      <c r="G52" s="30" t="s">
        <v>1743</v>
      </c>
      <c r="H52" s="30" t="s">
        <v>1744</v>
      </c>
      <c r="I52" s="30" t="s">
        <v>1745</v>
      </c>
      <c r="K52" s="30" t="s">
        <v>977</v>
      </c>
      <c r="S52" s="30" t="s">
        <v>160</v>
      </c>
      <c r="T52" s="30" t="s">
        <v>1373</v>
      </c>
      <c r="Z52" s="30" t="s">
        <v>38</v>
      </c>
      <c r="AA52" s="30" t="s">
        <v>1746</v>
      </c>
    </row>
    <row r="53" spans="1:31" s="30" customFormat="1" ht="15" customHeight="1" x14ac:dyDescent="0.4">
      <c r="A53" s="30" t="s">
        <v>1279</v>
      </c>
      <c r="B53" s="30" t="s">
        <v>1292</v>
      </c>
      <c r="C53" s="30" t="s">
        <v>1747</v>
      </c>
      <c r="D53" s="30" t="s">
        <v>1748</v>
      </c>
      <c r="E53" s="30" t="s">
        <v>1749</v>
      </c>
      <c r="F53" s="30" t="s">
        <v>1750</v>
      </c>
      <c r="G53" s="30" t="s">
        <v>1751</v>
      </c>
      <c r="H53" s="30" t="s">
        <v>1752</v>
      </c>
      <c r="I53" s="30" t="s">
        <v>1753</v>
      </c>
      <c r="J53" s="30" t="s">
        <v>1754</v>
      </c>
      <c r="K53" s="30" t="s">
        <v>1755</v>
      </c>
      <c r="S53" s="30" t="s">
        <v>160</v>
      </c>
      <c r="T53" s="30" t="s">
        <v>1408</v>
      </c>
    </row>
    <row r="54" spans="1:31" s="30" customFormat="1" ht="15" customHeight="1" x14ac:dyDescent="0.4">
      <c r="A54" s="30" t="s">
        <v>1279</v>
      </c>
      <c r="B54" s="30" t="s">
        <v>1476</v>
      </c>
      <c r="C54" s="30" t="s">
        <v>1756</v>
      </c>
      <c r="D54" s="30" t="s">
        <v>1757</v>
      </c>
      <c r="E54" s="30" t="s">
        <v>1758</v>
      </c>
      <c r="F54" s="30" t="s">
        <v>1759</v>
      </c>
      <c r="G54" s="30" t="s">
        <v>1760</v>
      </c>
      <c r="H54" s="30" t="s">
        <v>1761</v>
      </c>
      <c r="I54" s="30" t="s">
        <v>1762</v>
      </c>
      <c r="J54" s="30" t="s">
        <v>1763</v>
      </c>
      <c r="K54" s="30" t="s">
        <v>1764</v>
      </c>
      <c r="L54" s="30" t="s">
        <v>1765</v>
      </c>
      <c r="O54" s="30" t="s">
        <v>38</v>
      </c>
      <c r="S54" s="30" t="s">
        <v>160</v>
      </c>
      <c r="T54" s="30" t="s">
        <v>41</v>
      </c>
      <c r="U54" s="30" t="s">
        <v>42</v>
      </c>
      <c r="AB54" s="30" t="s">
        <v>38</v>
      </c>
      <c r="AD54" s="30" t="s">
        <v>38</v>
      </c>
    </row>
    <row r="55" spans="1:31" s="30" customFormat="1" ht="15" customHeight="1" x14ac:dyDescent="0.4">
      <c r="A55" s="30" t="s">
        <v>1279</v>
      </c>
      <c r="B55" s="30" t="s">
        <v>1280</v>
      </c>
      <c r="C55" s="30" t="s">
        <v>1766</v>
      </c>
      <c r="D55" s="30" t="s">
        <v>1767</v>
      </c>
      <c r="E55" s="30" t="s">
        <v>1644</v>
      </c>
      <c r="F55" s="30" t="s">
        <v>1768</v>
      </c>
      <c r="G55" s="30" t="s">
        <v>1769</v>
      </c>
      <c r="H55" s="30" t="s">
        <v>1770</v>
      </c>
      <c r="I55" s="30" t="s">
        <v>1771</v>
      </c>
      <c r="J55" s="30" t="s">
        <v>1772</v>
      </c>
      <c r="K55" s="30" t="s">
        <v>178</v>
      </c>
      <c r="S55" s="30" t="s">
        <v>160</v>
      </c>
      <c r="T55" s="30" t="s">
        <v>1408</v>
      </c>
      <c r="U55" s="30" t="s">
        <v>1428</v>
      </c>
      <c r="AD55" s="30" t="s">
        <v>38</v>
      </c>
      <c r="AE55" s="30" t="s">
        <v>1773</v>
      </c>
    </row>
    <row r="56" spans="1:31" s="30" customFormat="1" ht="15" customHeight="1" x14ac:dyDescent="0.4">
      <c r="A56" s="30" t="s">
        <v>1279</v>
      </c>
      <c r="B56" s="30" t="s">
        <v>1355</v>
      </c>
      <c r="C56" s="30" t="s">
        <v>1774</v>
      </c>
      <c r="D56" s="30" t="s">
        <v>1775</v>
      </c>
      <c r="E56" s="30" t="s">
        <v>1776</v>
      </c>
      <c r="F56" s="30" t="s">
        <v>1777</v>
      </c>
      <c r="G56" s="30" t="s">
        <v>1778</v>
      </c>
      <c r="H56" s="30" t="s">
        <v>1779</v>
      </c>
      <c r="I56" s="30" t="s">
        <v>1780</v>
      </c>
      <c r="J56" s="30" t="s">
        <v>1781</v>
      </c>
      <c r="K56" s="30" t="s">
        <v>1782</v>
      </c>
      <c r="L56" s="30" t="s">
        <v>338</v>
      </c>
      <c r="N56" s="30" t="s">
        <v>38</v>
      </c>
      <c r="S56" s="30" t="s">
        <v>160</v>
      </c>
      <c r="T56" s="30" t="s">
        <v>41</v>
      </c>
      <c r="U56" s="30" t="s">
        <v>42</v>
      </c>
      <c r="AB56" s="30" t="s">
        <v>38</v>
      </c>
      <c r="AC56" s="30" t="s">
        <v>1783</v>
      </c>
    </row>
    <row r="57" spans="1:31" s="30" customFormat="1" ht="15" customHeight="1" x14ac:dyDescent="0.4">
      <c r="A57" s="30" t="s">
        <v>1279</v>
      </c>
      <c r="B57" s="30" t="s">
        <v>1303</v>
      </c>
      <c r="C57" s="30" t="s">
        <v>1784</v>
      </c>
      <c r="D57" s="30" t="s">
        <v>1785</v>
      </c>
      <c r="E57" s="30" t="s">
        <v>1786</v>
      </c>
      <c r="F57" s="30" t="s">
        <v>1787</v>
      </c>
      <c r="G57" s="30" t="s">
        <v>1788</v>
      </c>
      <c r="H57" s="30" t="s">
        <v>1789</v>
      </c>
      <c r="I57" s="30" t="s">
        <v>1127</v>
      </c>
      <c r="J57" s="30" t="s">
        <v>1790</v>
      </c>
      <c r="K57" s="30" t="s">
        <v>1791</v>
      </c>
      <c r="L57" s="30" t="s">
        <v>338</v>
      </c>
      <c r="N57" s="30" t="s">
        <v>38</v>
      </c>
      <c r="O57" s="30" t="s">
        <v>38</v>
      </c>
      <c r="S57" s="30" t="s">
        <v>120</v>
      </c>
      <c r="T57" s="30" t="s">
        <v>41</v>
      </c>
      <c r="U57" s="30" t="s">
        <v>1792</v>
      </c>
    </row>
    <row r="58" spans="1:31" s="30" customFormat="1" ht="15" customHeight="1" x14ac:dyDescent="0.4">
      <c r="A58" s="30" t="s">
        <v>1279</v>
      </c>
      <c r="B58" s="30" t="s">
        <v>1292</v>
      </c>
      <c r="C58" s="30" t="s">
        <v>1793</v>
      </c>
      <c r="D58" s="30" t="s">
        <v>1794</v>
      </c>
      <c r="E58" s="30" t="s">
        <v>1795</v>
      </c>
      <c r="F58" s="30" t="s">
        <v>1796</v>
      </c>
      <c r="G58" s="30" t="s">
        <v>1797</v>
      </c>
      <c r="H58" s="30" t="s">
        <v>1798</v>
      </c>
      <c r="I58" s="30" t="s">
        <v>1799</v>
      </c>
      <c r="J58" s="30" t="s">
        <v>1427</v>
      </c>
      <c r="K58" s="30" t="s">
        <v>1800</v>
      </c>
      <c r="S58" s="30" t="s">
        <v>160</v>
      </c>
      <c r="T58" s="30" t="s">
        <v>1408</v>
      </c>
    </row>
    <row r="59" spans="1:31" s="30" customFormat="1" ht="15" customHeight="1" x14ac:dyDescent="0.4">
      <c r="A59" s="30" t="s">
        <v>1279</v>
      </c>
      <c r="B59" s="30" t="s">
        <v>1280</v>
      </c>
      <c r="C59" s="30" t="s">
        <v>1801</v>
      </c>
      <c r="D59" s="30" t="s">
        <v>1802</v>
      </c>
      <c r="E59" s="30" t="s">
        <v>1803</v>
      </c>
      <c r="F59" s="30" t="s">
        <v>1804</v>
      </c>
      <c r="G59" s="30" t="s">
        <v>1805</v>
      </c>
      <c r="H59" s="30" t="s">
        <v>1806</v>
      </c>
      <c r="I59" s="30" t="s">
        <v>1807</v>
      </c>
      <c r="K59" s="30" t="s">
        <v>1808</v>
      </c>
      <c r="S59" s="30" t="s">
        <v>160</v>
      </c>
      <c r="T59" s="30" t="s">
        <v>1408</v>
      </c>
      <c r="U59" s="30" t="s">
        <v>1428</v>
      </c>
    </row>
    <row r="60" spans="1:31" s="30" customFormat="1" ht="15" customHeight="1" x14ac:dyDescent="0.4">
      <c r="A60" s="30" t="s">
        <v>1279</v>
      </c>
      <c r="B60" s="30" t="s">
        <v>1303</v>
      </c>
      <c r="C60" s="30" t="s">
        <v>1809</v>
      </c>
      <c r="D60" s="30" t="s">
        <v>1810</v>
      </c>
      <c r="E60" s="30" t="s">
        <v>1811</v>
      </c>
      <c r="F60" s="30" t="s">
        <v>1812</v>
      </c>
      <c r="G60" s="30" t="s">
        <v>1813</v>
      </c>
      <c r="H60" s="30" t="s">
        <v>1814</v>
      </c>
      <c r="I60" s="30" t="s">
        <v>1815</v>
      </c>
      <c r="K60" s="30" t="s">
        <v>795</v>
      </c>
      <c r="N60" s="30" t="s">
        <v>38</v>
      </c>
      <c r="S60" s="30" t="s">
        <v>160</v>
      </c>
      <c r="T60" s="30" t="s">
        <v>1408</v>
      </c>
    </row>
    <row r="61" spans="1:31" s="30" customFormat="1" ht="15" customHeight="1" x14ac:dyDescent="0.4">
      <c r="A61" s="30" t="s">
        <v>1279</v>
      </c>
      <c r="B61" s="30" t="s">
        <v>1280</v>
      </c>
      <c r="C61" s="30" t="s">
        <v>1816</v>
      </c>
      <c r="D61" s="30" t="s">
        <v>1817</v>
      </c>
      <c r="E61" s="30" t="s">
        <v>1818</v>
      </c>
      <c r="F61" s="30" t="s">
        <v>1819</v>
      </c>
      <c r="G61" s="30" t="s">
        <v>1820</v>
      </c>
      <c r="H61" s="30" t="s">
        <v>1821</v>
      </c>
      <c r="I61" s="30" t="s">
        <v>1822</v>
      </c>
      <c r="K61" s="30" t="s">
        <v>977</v>
      </c>
      <c r="S61" s="30" t="s">
        <v>160</v>
      </c>
      <c r="T61" s="30" t="s">
        <v>1373</v>
      </c>
    </row>
    <row r="62" spans="1:31" s="30" customFormat="1" ht="15" customHeight="1" x14ac:dyDescent="0.4">
      <c r="A62" s="30" t="s">
        <v>1279</v>
      </c>
      <c r="B62" s="30" t="s">
        <v>1419</v>
      </c>
      <c r="C62" s="30" t="s">
        <v>1823</v>
      </c>
      <c r="D62" s="30" t="s">
        <v>1824</v>
      </c>
      <c r="E62" s="30" t="s">
        <v>1825</v>
      </c>
      <c r="F62" s="30" t="s">
        <v>1826</v>
      </c>
      <c r="G62" s="30" t="s">
        <v>1827</v>
      </c>
      <c r="H62" s="30" t="s">
        <v>1828</v>
      </c>
      <c r="I62" s="30" t="s">
        <v>1829</v>
      </c>
      <c r="J62" s="30" t="s">
        <v>1830</v>
      </c>
      <c r="K62" s="30" t="s">
        <v>977</v>
      </c>
      <c r="L62" s="30" t="s">
        <v>1427</v>
      </c>
      <c r="S62" s="30" t="s">
        <v>160</v>
      </c>
      <c r="T62" s="30" t="s">
        <v>1373</v>
      </c>
      <c r="AD62" s="30" t="s">
        <v>38</v>
      </c>
      <c r="AE62" s="30" t="s">
        <v>1831</v>
      </c>
    </row>
    <row r="63" spans="1:31" s="30" customFormat="1" ht="15" customHeight="1" x14ac:dyDescent="0.4">
      <c r="A63" s="30" t="s">
        <v>1279</v>
      </c>
      <c r="B63" s="30" t="s">
        <v>1336</v>
      </c>
      <c r="C63" s="30" t="s">
        <v>1832</v>
      </c>
      <c r="D63" s="30" t="s">
        <v>1833</v>
      </c>
      <c r="E63" s="30" t="s">
        <v>1834</v>
      </c>
      <c r="F63" s="30" t="s">
        <v>1835</v>
      </c>
      <c r="G63" s="30" t="s">
        <v>1836</v>
      </c>
      <c r="H63" s="30" t="s">
        <v>1837</v>
      </c>
      <c r="I63" s="30" t="s">
        <v>1127</v>
      </c>
      <c r="J63" s="30" t="s">
        <v>1838</v>
      </c>
      <c r="K63" s="30" t="s">
        <v>1839</v>
      </c>
      <c r="L63" s="30" t="s">
        <v>55</v>
      </c>
      <c r="N63" s="30" t="s">
        <v>38</v>
      </c>
      <c r="O63" s="30" t="s">
        <v>38</v>
      </c>
      <c r="S63" s="30" t="s">
        <v>120</v>
      </c>
      <c r="T63" s="30" t="s">
        <v>41</v>
      </c>
      <c r="U63" s="30" t="s">
        <v>1456</v>
      </c>
      <c r="AD63" s="30" t="s">
        <v>38</v>
      </c>
      <c r="AE63" s="30" t="s">
        <v>1840</v>
      </c>
    </row>
    <row r="64" spans="1:31" s="30" customFormat="1" ht="15" customHeight="1" x14ac:dyDescent="0.4">
      <c r="A64" s="30" t="s">
        <v>1279</v>
      </c>
      <c r="B64" s="30" t="s">
        <v>1324</v>
      </c>
      <c r="C64" s="30" t="s">
        <v>1841</v>
      </c>
      <c r="D64" s="30" t="s">
        <v>1842</v>
      </c>
      <c r="E64" s="30" t="s">
        <v>1556</v>
      </c>
      <c r="F64" s="30" t="s">
        <v>1843</v>
      </c>
      <c r="G64" s="30" t="s">
        <v>1844</v>
      </c>
      <c r="H64" s="30" t="s">
        <v>1845</v>
      </c>
      <c r="I64" s="30" t="s">
        <v>1846</v>
      </c>
      <c r="K64" s="30" t="s">
        <v>977</v>
      </c>
      <c r="S64" s="30" t="s">
        <v>160</v>
      </c>
      <c r="T64" s="30" t="s">
        <v>1373</v>
      </c>
      <c r="AD64" s="30" t="s">
        <v>38</v>
      </c>
      <c r="AE64" s="30" t="s">
        <v>1847</v>
      </c>
    </row>
    <row r="65" spans="1:31" s="30" customFormat="1" ht="15" customHeight="1" x14ac:dyDescent="0.4">
      <c r="A65" s="30" t="s">
        <v>1279</v>
      </c>
      <c r="B65" s="30" t="s">
        <v>1355</v>
      </c>
      <c r="C65" s="30" t="s">
        <v>1848</v>
      </c>
      <c r="D65" s="30" t="s">
        <v>1849</v>
      </c>
      <c r="E65" s="30" t="s">
        <v>1850</v>
      </c>
      <c r="F65" s="30" t="s">
        <v>1851</v>
      </c>
      <c r="G65" s="30" t="s">
        <v>1852</v>
      </c>
      <c r="H65" s="30" t="s">
        <v>1853</v>
      </c>
      <c r="I65" s="30" t="s">
        <v>802</v>
      </c>
      <c r="K65" s="30" t="s">
        <v>977</v>
      </c>
      <c r="S65" s="30" t="s">
        <v>160</v>
      </c>
      <c r="T65" s="30" t="s">
        <v>1373</v>
      </c>
    </row>
    <row r="66" spans="1:31" s="30" customFormat="1" ht="15" customHeight="1" x14ac:dyDescent="0.4">
      <c r="A66" s="30" t="s">
        <v>1279</v>
      </c>
      <c r="B66" s="30" t="s">
        <v>1324</v>
      </c>
      <c r="C66" s="30" t="s">
        <v>1854</v>
      </c>
      <c r="D66" s="30" t="s">
        <v>1855</v>
      </c>
      <c r="E66" s="30" t="s">
        <v>1856</v>
      </c>
      <c r="F66" s="30" t="s">
        <v>1857</v>
      </c>
      <c r="G66" s="30" t="s">
        <v>1858</v>
      </c>
      <c r="H66" s="30" t="s">
        <v>1859</v>
      </c>
      <c r="I66" s="30" t="s">
        <v>1860</v>
      </c>
      <c r="J66" s="30" t="s">
        <v>1861</v>
      </c>
      <c r="K66" s="30" t="s">
        <v>1862</v>
      </c>
      <c r="L66" s="30" t="s">
        <v>1863</v>
      </c>
      <c r="N66" s="30" t="s">
        <v>38</v>
      </c>
      <c r="O66" s="30" t="s">
        <v>38</v>
      </c>
      <c r="S66" s="30" t="s">
        <v>487</v>
      </c>
      <c r="T66" s="30" t="s">
        <v>41</v>
      </c>
      <c r="U66" s="30" t="s">
        <v>42</v>
      </c>
    </row>
    <row r="67" spans="1:31" s="30" customFormat="1" ht="15" customHeight="1" x14ac:dyDescent="0.4">
      <c r="A67" s="30" t="s">
        <v>1279</v>
      </c>
      <c r="B67" s="30" t="s">
        <v>1292</v>
      </c>
      <c r="C67" s="30" t="s">
        <v>1864</v>
      </c>
      <c r="D67" s="30" t="s">
        <v>1865</v>
      </c>
      <c r="E67" s="30" t="s">
        <v>1866</v>
      </c>
      <c r="F67" s="30" t="s">
        <v>1867</v>
      </c>
      <c r="G67" s="30" t="s">
        <v>1868</v>
      </c>
      <c r="H67" s="30" t="s">
        <v>1869</v>
      </c>
      <c r="I67" s="30" t="s">
        <v>1870</v>
      </c>
      <c r="J67" s="30" t="s">
        <v>1871</v>
      </c>
      <c r="K67" s="30" t="s">
        <v>1872</v>
      </c>
      <c r="L67" s="30" t="s">
        <v>1873</v>
      </c>
      <c r="M67" s="30" t="s">
        <v>1874</v>
      </c>
      <c r="N67" s="30" t="s">
        <v>38</v>
      </c>
      <c r="O67" s="30" t="s">
        <v>38</v>
      </c>
      <c r="P67" s="30" t="s">
        <v>38</v>
      </c>
      <c r="Q67" s="30" t="s">
        <v>38</v>
      </c>
      <c r="R67" s="30" t="s">
        <v>38</v>
      </c>
      <c r="S67" s="30" t="s">
        <v>120</v>
      </c>
      <c r="T67" s="30" t="s">
        <v>41</v>
      </c>
      <c r="U67" s="30" t="s">
        <v>17767</v>
      </c>
      <c r="V67" s="30" t="s">
        <v>38</v>
      </c>
      <c r="W67" s="30" t="s">
        <v>1875</v>
      </c>
      <c r="X67" s="30" t="s">
        <v>38</v>
      </c>
      <c r="Y67" s="30" t="s">
        <v>1875</v>
      </c>
      <c r="AB67" s="30" t="s">
        <v>38</v>
      </c>
      <c r="AC67" s="30" t="s">
        <v>1876</v>
      </c>
    </row>
    <row r="68" spans="1:31" s="30" customFormat="1" ht="15" customHeight="1" x14ac:dyDescent="0.4">
      <c r="A68" s="30" t="s">
        <v>1279</v>
      </c>
      <c r="B68" s="30" t="s">
        <v>1476</v>
      </c>
      <c r="C68" s="30" t="s">
        <v>1877</v>
      </c>
      <c r="D68" s="30" t="s">
        <v>1878</v>
      </c>
      <c r="E68" s="30" t="s">
        <v>1879</v>
      </c>
      <c r="F68" s="30" t="s">
        <v>1880</v>
      </c>
      <c r="G68" s="30" t="s">
        <v>1881</v>
      </c>
      <c r="H68" s="30" t="s">
        <v>1882</v>
      </c>
      <c r="I68" s="30" t="s">
        <v>1883</v>
      </c>
      <c r="J68" s="30" t="s">
        <v>1884</v>
      </c>
      <c r="K68" s="30" t="s">
        <v>1885</v>
      </c>
      <c r="L68" s="30" t="s">
        <v>1251</v>
      </c>
      <c r="S68" s="30" t="s">
        <v>160</v>
      </c>
      <c r="T68" s="30" t="s">
        <v>41</v>
      </c>
      <c r="U68" s="30" t="s">
        <v>42</v>
      </c>
      <c r="W68" s="30" t="s">
        <v>1886</v>
      </c>
    </row>
    <row r="69" spans="1:31" s="30" customFormat="1" ht="15" customHeight="1" x14ac:dyDescent="0.4">
      <c r="A69" s="30" t="s">
        <v>1279</v>
      </c>
      <c r="B69" s="30" t="s">
        <v>1303</v>
      </c>
      <c r="C69" s="30" t="s">
        <v>1887</v>
      </c>
      <c r="D69" s="30" t="s">
        <v>1888</v>
      </c>
      <c r="E69" s="30" t="s">
        <v>1889</v>
      </c>
      <c r="F69" s="30" t="s">
        <v>1890</v>
      </c>
      <c r="G69" s="30" t="s">
        <v>1891</v>
      </c>
      <c r="H69" s="30" t="s">
        <v>1892</v>
      </c>
      <c r="I69" s="30" t="s">
        <v>812</v>
      </c>
      <c r="J69" s="30" t="s">
        <v>1893</v>
      </c>
      <c r="K69" s="30" t="s">
        <v>1894</v>
      </c>
      <c r="L69" s="30" t="s">
        <v>338</v>
      </c>
      <c r="N69" s="30" t="s">
        <v>38</v>
      </c>
      <c r="O69" s="30" t="s">
        <v>38</v>
      </c>
      <c r="P69" s="30" t="s">
        <v>38</v>
      </c>
      <c r="S69" s="30" t="s">
        <v>120</v>
      </c>
      <c r="T69" s="30" t="s">
        <v>41</v>
      </c>
      <c r="U69" s="30" t="s">
        <v>1895</v>
      </c>
      <c r="AD69" s="30" t="s">
        <v>38</v>
      </c>
      <c r="AE69" s="30" t="s">
        <v>1896</v>
      </c>
    </row>
    <row r="70" spans="1:31" s="30" customFormat="1" ht="15" customHeight="1" x14ac:dyDescent="0.4">
      <c r="A70" s="30" t="s">
        <v>1279</v>
      </c>
      <c r="B70" s="30" t="s">
        <v>1419</v>
      </c>
      <c r="C70" s="30" t="s">
        <v>1897</v>
      </c>
      <c r="D70" s="30" t="s">
        <v>1898</v>
      </c>
      <c r="E70" s="30" t="s">
        <v>1899</v>
      </c>
      <c r="F70" s="30" t="s">
        <v>1900</v>
      </c>
      <c r="G70" s="30" t="s">
        <v>1901</v>
      </c>
      <c r="H70" s="30" t="s">
        <v>1902</v>
      </c>
      <c r="I70" s="30" t="s">
        <v>1903</v>
      </c>
      <c r="J70" s="30" t="s">
        <v>1904</v>
      </c>
      <c r="K70" s="30" t="s">
        <v>16093</v>
      </c>
      <c r="L70" s="30" t="s">
        <v>1905</v>
      </c>
      <c r="S70" s="30" t="s">
        <v>160</v>
      </c>
      <c r="T70" s="30" t="s">
        <v>1373</v>
      </c>
    </row>
    <row r="71" spans="1:31" s="30" customFormat="1" ht="15" customHeight="1" x14ac:dyDescent="0.4">
      <c r="A71" s="30" t="s">
        <v>1279</v>
      </c>
      <c r="B71" s="30" t="s">
        <v>1280</v>
      </c>
      <c r="C71" s="30" t="s">
        <v>1906</v>
      </c>
      <c r="D71" s="30" t="s">
        <v>1907</v>
      </c>
      <c r="E71" s="30" t="s">
        <v>1818</v>
      </c>
      <c r="F71" s="30" t="s">
        <v>1908</v>
      </c>
      <c r="G71" s="30" t="s">
        <v>1909</v>
      </c>
      <c r="H71" s="30" t="s">
        <v>1910</v>
      </c>
      <c r="I71" s="30" t="s">
        <v>1911</v>
      </c>
      <c r="K71" s="30" t="s">
        <v>977</v>
      </c>
      <c r="S71" s="30" t="s">
        <v>160</v>
      </c>
      <c r="T71" s="30" t="s">
        <v>1373</v>
      </c>
      <c r="AD71" s="30" t="s">
        <v>38</v>
      </c>
      <c r="AE71" s="30" t="s">
        <v>1912</v>
      </c>
    </row>
    <row r="72" spans="1:31" s="30" customFormat="1" ht="15" customHeight="1" x14ac:dyDescent="0.4">
      <c r="A72" s="30" t="s">
        <v>1279</v>
      </c>
      <c r="B72" s="30" t="s">
        <v>1419</v>
      </c>
      <c r="C72" s="30" t="s">
        <v>1913</v>
      </c>
      <c r="D72" s="30" t="s">
        <v>1914</v>
      </c>
      <c r="E72" s="30" t="s">
        <v>1915</v>
      </c>
      <c r="F72" s="30" t="s">
        <v>1916</v>
      </c>
      <c r="G72" s="30" t="s">
        <v>1917</v>
      </c>
      <c r="H72" s="30" t="s">
        <v>1918</v>
      </c>
      <c r="I72" s="30" t="s">
        <v>1903</v>
      </c>
      <c r="J72" s="30" t="s">
        <v>1904</v>
      </c>
      <c r="K72" s="30" t="s">
        <v>1919</v>
      </c>
      <c r="L72" s="30" t="s">
        <v>1905</v>
      </c>
      <c r="S72" s="30" t="s">
        <v>160</v>
      </c>
      <c r="T72" s="30" t="s">
        <v>1373</v>
      </c>
    </row>
    <row r="73" spans="1:31" s="30" customFormat="1" ht="15" customHeight="1" x14ac:dyDescent="0.4">
      <c r="A73" s="30" t="s">
        <v>1279</v>
      </c>
      <c r="B73" s="30" t="s">
        <v>1280</v>
      </c>
      <c r="C73" s="30" t="s">
        <v>1920</v>
      </c>
      <c r="D73" s="30" t="s">
        <v>1921</v>
      </c>
      <c r="E73" s="30" t="s">
        <v>1922</v>
      </c>
      <c r="F73" s="30" t="s">
        <v>1923</v>
      </c>
      <c r="G73" s="30" t="s">
        <v>1924</v>
      </c>
      <c r="H73" s="30" t="s">
        <v>1925</v>
      </c>
      <c r="I73" s="30" t="s">
        <v>1926</v>
      </c>
      <c r="J73" s="30" t="s">
        <v>1927</v>
      </c>
      <c r="K73" s="30" t="s">
        <v>1928</v>
      </c>
      <c r="L73" s="30" t="s">
        <v>338</v>
      </c>
      <c r="N73" s="30" t="s">
        <v>38</v>
      </c>
      <c r="S73" s="30" t="s">
        <v>160</v>
      </c>
      <c r="T73" s="30" t="s">
        <v>41</v>
      </c>
      <c r="U73" s="30" t="s">
        <v>42</v>
      </c>
    </row>
    <row r="74" spans="1:31" s="30" customFormat="1" ht="15" customHeight="1" x14ac:dyDescent="0.4">
      <c r="A74" s="30" t="s">
        <v>1279</v>
      </c>
      <c r="B74" s="30" t="s">
        <v>1280</v>
      </c>
      <c r="C74" s="30" t="s">
        <v>1929</v>
      </c>
      <c r="D74" s="30" t="s">
        <v>1930</v>
      </c>
      <c r="E74" s="30" t="s">
        <v>1931</v>
      </c>
      <c r="F74" s="30" t="s">
        <v>1932</v>
      </c>
      <c r="G74" s="30" t="s">
        <v>1933</v>
      </c>
      <c r="H74" s="30" t="s">
        <v>1934</v>
      </c>
      <c r="I74" s="30" t="s">
        <v>1935</v>
      </c>
      <c r="J74" s="30" t="s">
        <v>1936</v>
      </c>
      <c r="K74" s="30" t="s">
        <v>795</v>
      </c>
      <c r="S74" s="30" t="s">
        <v>160</v>
      </c>
      <c r="T74" s="30" t="s">
        <v>1408</v>
      </c>
    </row>
    <row r="75" spans="1:31" s="30" customFormat="1" ht="15" customHeight="1" x14ac:dyDescent="0.4">
      <c r="A75" s="30" t="s">
        <v>1279</v>
      </c>
      <c r="B75" s="30" t="s">
        <v>1280</v>
      </c>
      <c r="C75" s="30" t="s">
        <v>1937</v>
      </c>
      <c r="D75" s="30" t="s">
        <v>1938</v>
      </c>
      <c r="E75" s="30" t="s">
        <v>1939</v>
      </c>
      <c r="F75" s="30" t="s">
        <v>1940</v>
      </c>
      <c r="G75" s="30" t="s">
        <v>1941</v>
      </c>
      <c r="H75" s="30" t="s">
        <v>1942</v>
      </c>
      <c r="I75" s="30" t="s">
        <v>1943</v>
      </c>
      <c r="J75" s="30" t="s">
        <v>1944</v>
      </c>
      <c r="K75" s="30" t="s">
        <v>977</v>
      </c>
      <c r="L75" s="30" t="s">
        <v>338</v>
      </c>
      <c r="S75" s="30" t="s">
        <v>160</v>
      </c>
      <c r="T75" s="30" t="s">
        <v>1373</v>
      </c>
    </row>
    <row r="76" spans="1:31" s="30" customFormat="1" ht="15" customHeight="1" x14ac:dyDescent="0.4">
      <c r="A76" s="30" t="s">
        <v>1279</v>
      </c>
      <c r="B76" s="30" t="s">
        <v>1419</v>
      </c>
      <c r="C76" s="30" t="s">
        <v>1945</v>
      </c>
      <c r="D76" s="30" t="s">
        <v>1946</v>
      </c>
      <c r="E76" s="30" t="s">
        <v>1947</v>
      </c>
      <c r="F76" s="30" t="s">
        <v>1948</v>
      </c>
      <c r="G76" s="30" t="s">
        <v>1949</v>
      </c>
      <c r="H76" s="30" t="s">
        <v>1950</v>
      </c>
      <c r="I76" s="30" t="s">
        <v>1903</v>
      </c>
      <c r="J76" s="30" t="s">
        <v>1904</v>
      </c>
      <c r="K76" s="30" t="s">
        <v>1919</v>
      </c>
      <c r="L76" s="30" t="s">
        <v>1905</v>
      </c>
      <c r="S76" s="30" t="s">
        <v>160</v>
      </c>
      <c r="T76" s="30" t="s">
        <v>1373</v>
      </c>
    </row>
    <row r="77" spans="1:31" s="30" customFormat="1" ht="15" customHeight="1" x14ac:dyDescent="0.4">
      <c r="A77" s="30" t="s">
        <v>1279</v>
      </c>
      <c r="B77" s="30" t="s">
        <v>1419</v>
      </c>
      <c r="C77" s="30" t="s">
        <v>1951</v>
      </c>
      <c r="D77" s="30" t="s">
        <v>1952</v>
      </c>
      <c r="E77" s="30" t="s">
        <v>1953</v>
      </c>
      <c r="F77" s="30" t="s">
        <v>1954</v>
      </c>
      <c r="G77" s="30" t="s">
        <v>1955</v>
      </c>
      <c r="H77" s="30" t="s">
        <v>1956</v>
      </c>
      <c r="I77" s="30" t="s">
        <v>1957</v>
      </c>
      <c r="J77" s="30" t="s">
        <v>1958</v>
      </c>
      <c r="K77" s="30" t="s">
        <v>1344</v>
      </c>
      <c r="S77" s="30" t="s">
        <v>160</v>
      </c>
      <c r="T77" s="30" t="s">
        <v>1373</v>
      </c>
      <c r="V77" s="30" t="s">
        <v>38</v>
      </c>
      <c r="W77" s="30" t="s">
        <v>1959</v>
      </c>
    </row>
    <row r="78" spans="1:31" s="30" customFormat="1" ht="15" customHeight="1" x14ac:dyDescent="0.4">
      <c r="A78" s="30" t="s">
        <v>1279</v>
      </c>
      <c r="B78" s="30" t="s">
        <v>1419</v>
      </c>
      <c r="C78" s="30" t="s">
        <v>1960</v>
      </c>
      <c r="D78" s="30" t="s">
        <v>1961</v>
      </c>
      <c r="E78" s="30" t="s">
        <v>1962</v>
      </c>
      <c r="F78" s="30" t="s">
        <v>1963</v>
      </c>
      <c r="G78" s="30" t="s">
        <v>1964</v>
      </c>
      <c r="H78" s="30" t="s">
        <v>1965</v>
      </c>
      <c r="I78" s="30" t="s">
        <v>1966</v>
      </c>
      <c r="J78" s="30" t="s">
        <v>1967</v>
      </c>
      <c r="K78" s="30" t="s">
        <v>1466</v>
      </c>
      <c r="M78" s="30" t="s">
        <v>1968</v>
      </c>
      <c r="S78" s="30" t="s">
        <v>160</v>
      </c>
      <c r="T78" s="30" t="s">
        <v>1408</v>
      </c>
      <c r="AB78" s="30" t="s">
        <v>38</v>
      </c>
      <c r="AD78" s="30" t="s">
        <v>38</v>
      </c>
      <c r="AE78" s="30" t="s">
        <v>1969</v>
      </c>
    </row>
    <row r="79" spans="1:31" s="30" customFormat="1" ht="15" customHeight="1" x14ac:dyDescent="0.4">
      <c r="A79" s="30" t="s">
        <v>1279</v>
      </c>
      <c r="B79" s="30" t="s">
        <v>1292</v>
      </c>
      <c r="C79" s="30" t="s">
        <v>1970</v>
      </c>
      <c r="D79" s="30" t="s">
        <v>1971</v>
      </c>
      <c r="E79" s="30" t="s">
        <v>1972</v>
      </c>
      <c r="F79" s="30" t="s">
        <v>1973</v>
      </c>
      <c r="G79" s="30" t="s">
        <v>1974</v>
      </c>
      <c r="H79" s="30" t="s">
        <v>1975</v>
      </c>
      <c r="I79" s="30" t="s">
        <v>1976</v>
      </c>
      <c r="K79" s="30" t="s">
        <v>1977</v>
      </c>
      <c r="S79" s="30" t="s">
        <v>160</v>
      </c>
      <c r="T79" s="30" t="s">
        <v>1408</v>
      </c>
    </row>
    <row r="80" spans="1:31" s="30" customFormat="1" ht="15" customHeight="1" x14ac:dyDescent="0.4">
      <c r="A80" s="30" t="s">
        <v>1279</v>
      </c>
      <c r="B80" s="30" t="s">
        <v>1292</v>
      </c>
      <c r="C80" s="30" t="s">
        <v>1978</v>
      </c>
      <c r="D80" s="30" t="s">
        <v>1979</v>
      </c>
      <c r="E80" s="30" t="s">
        <v>1980</v>
      </c>
      <c r="F80" s="30" t="s">
        <v>1981</v>
      </c>
      <c r="G80" s="30" t="s">
        <v>1982</v>
      </c>
      <c r="H80" s="30" t="s">
        <v>1983</v>
      </c>
      <c r="I80" s="30" t="s">
        <v>1984</v>
      </c>
      <c r="J80" s="30" t="s">
        <v>1985</v>
      </c>
      <c r="K80" s="30" t="s">
        <v>1986</v>
      </c>
      <c r="L80" s="30" t="s">
        <v>1987</v>
      </c>
      <c r="N80" s="30" t="s">
        <v>38</v>
      </c>
      <c r="S80" s="30" t="s">
        <v>120</v>
      </c>
      <c r="T80" s="30" t="s">
        <v>41</v>
      </c>
      <c r="U80" s="30" t="s">
        <v>42</v>
      </c>
    </row>
    <row r="81" spans="1:33" s="30" customFormat="1" ht="15" customHeight="1" x14ac:dyDescent="0.4">
      <c r="A81" s="30" t="s">
        <v>1279</v>
      </c>
      <c r="B81" s="30" t="s">
        <v>1280</v>
      </c>
      <c r="C81" s="30" t="s">
        <v>1988</v>
      </c>
      <c r="D81" s="30" t="s">
        <v>1989</v>
      </c>
      <c r="E81" s="30" t="s">
        <v>1990</v>
      </c>
      <c r="F81" s="30" t="s">
        <v>1991</v>
      </c>
      <c r="G81" s="30" t="s">
        <v>1992</v>
      </c>
      <c r="H81" s="30" t="s">
        <v>1993</v>
      </c>
      <c r="I81" s="30" t="s">
        <v>1994</v>
      </c>
      <c r="J81" s="30" t="s">
        <v>1995</v>
      </c>
      <c r="K81" s="30" t="s">
        <v>1996</v>
      </c>
      <c r="S81" s="30" t="s">
        <v>160</v>
      </c>
      <c r="T81" s="30" t="s">
        <v>1408</v>
      </c>
    </row>
    <row r="82" spans="1:33" s="30" customFormat="1" ht="15" customHeight="1" x14ac:dyDescent="0.4">
      <c r="A82" s="30" t="s">
        <v>1279</v>
      </c>
      <c r="B82" s="30" t="s">
        <v>1280</v>
      </c>
      <c r="C82" s="30" t="s">
        <v>1997</v>
      </c>
      <c r="D82" s="30" t="s">
        <v>1998</v>
      </c>
      <c r="E82" s="30" t="s">
        <v>1999</v>
      </c>
      <c r="F82" s="30" t="s">
        <v>2000</v>
      </c>
      <c r="G82" s="30" t="s">
        <v>2001</v>
      </c>
      <c r="H82" s="30" t="s">
        <v>2002</v>
      </c>
      <c r="I82" s="30" t="s">
        <v>2003</v>
      </c>
      <c r="J82" s="30" t="s">
        <v>17203</v>
      </c>
      <c r="K82" s="30" t="s">
        <v>2004</v>
      </c>
      <c r="S82" s="30" t="s">
        <v>160</v>
      </c>
      <c r="T82" s="30" t="s">
        <v>1408</v>
      </c>
    </row>
    <row r="83" spans="1:33" s="30" customFormat="1" ht="15" customHeight="1" x14ac:dyDescent="0.4">
      <c r="A83" s="30" t="s">
        <v>1279</v>
      </c>
      <c r="B83" s="30" t="s">
        <v>1280</v>
      </c>
      <c r="C83" s="30" t="s">
        <v>2005</v>
      </c>
      <c r="D83" s="30" t="s">
        <v>2006</v>
      </c>
      <c r="E83" s="30" t="s">
        <v>2007</v>
      </c>
      <c r="F83" s="30" t="s">
        <v>2008</v>
      </c>
      <c r="G83" s="30" t="s">
        <v>2009</v>
      </c>
      <c r="H83" s="30" t="s">
        <v>2010</v>
      </c>
      <c r="I83" s="30" t="s">
        <v>2011</v>
      </c>
      <c r="J83" s="30" t="s">
        <v>2012</v>
      </c>
      <c r="K83" s="30" t="s">
        <v>2013</v>
      </c>
      <c r="S83" s="30" t="s">
        <v>160</v>
      </c>
      <c r="T83" s="30" t="s">
        <v>2014</v>
      </c>
      <c r="U83" s="30" t="s">
        <v>1428</v>
      </c>
      <c r="AD83" s="30" t="s">
        <v>38</v>
      </c>
      <c r="AE83" s="30" t="s">
        <v>2015</v>
      </c>
    </row>
    <row r="84" spans="1:33" s="30" customFormat="1" ht="15" customHeight="1" x14ac:dyDescent="0.4">
      <c r="A84" s="30" t="s">
        <v>1279</v>
      </c>
      <c r="B84" s="30" t="s">
        <v>1303</v>
      </c>
      <c r="C84" s="30" t="s">
        <v>2016</v>
      </c>
      <c r="D84" s="30" t="s">
        <v>2017</v>
      </c>
      <c r="E84" s="30" t="s">
        <v>2018</v>
      </c>
      <c r="F84" s="30" t="s">
        <v>2019</v>
      </c>
      <c r="G84" s="30" t="s">
        <v>2020</v>
      </c>
      <c r="H84" s="30" t="s">
        <v>2021</v>
      </c>
      <c r="I84" s="30" t="s">
        <v>2022</v>
      </c>
      <c r="J84" s="30" t="s">
        <v>2023</v>
      </c>
      <c r="K84" s="30" t="s">
        <v>2024</v>
      </c>
      <c r="L84" s="30" t="s">
        <v>55</v>
      </c>
      <c r="S84" s="30" t="s">
        <v>160</v>
      </c>
      <c r="T84" s="30" t="s">
        <v>41</v>
      </c>
      <c r="U84" s="30" t="s">
        <v>42</v>
      </c>
      <c r="AD84" s="30" t="s">
        <v>38</v>
      </c>
      <c r="AE84" s="30" t="s">
        <v>2025</v>
      </c>
    </row>
    <row r="85" spans="1:33" x14ac:dyDescent="0.4">
      <c r="T85" s="74"/>
      <c r="U85" s="74"/>
      <c r="V85" s="74"/>
      <c r="W85" s="74"/>
      <c r="X85" s="74"/>
      <c r="Y85" s="74"/>
      <c r="Z85" s="74"/>
      <c r="AA85" s="74"/>
      <c r="AB85" s="74"/>
      <c r="AC85" s="74"/>
      <c r="AD85" s="74"/>
      <c r="AE85" s="74"/>
      <c r="AF85" s="74"/>
      <c r="AG85" s="74"/>
    </row>
  </sheetData>
  <autoFilter ref="A1:AJ1" xr:uid="{00000000-0009-0000-0000-000008000000}"/>
  <phoneticPr fontId="1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16</vt:i4>
      </vt:variant>
    </vt:vector>
  </HeadingPairs>
  <TitlesOfParts>
    <vt:vector size="67" baseType="lpstr">
      <vt:lpstr>目次_2020.12.4公開_医療機関リスト</vt:lpstr>
      <vt:lpstr>1.北海道</vt:lpstr>
      <vt:lpstr>2.青森県 </vt:lpstr>
      <vt:lpstr>3.岩手県</vt:lpstr>
      <vt:lpstr>4.宮城県 </vt:lpstr>
      <vt:lpstr>5.秋田県</vt:lpstr>
      <vt:lpstr>6.山形県 </vt:lpstr>
      <vt:lpstr>7.福島県</vt:lpstr>
      <vt:lpstr>8.茨城県</vt:lpstr>
      <vt:lpstr>9.栃木県 </vt:lpstr>
      <vt:lpstr>10.群馬県</vt:lpstr>
      <vt:lpstr>11.埼玉県</vt:lpstr>
      <vt:lpstr>12.千葉県 </vt:lpstr>
      <vt:lpstr>13.東京都 </vt:lpstr>
      <vt:lpstr>14.神奈川県 </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 </vt:lpstr>
      <vt:lpstr>44.大分県</vt:lpstr>
      <vt:lpstr>45.宮崎県</vt:lpstr>
      <vt:lpstr>46.鹿児島県</vt:lpstr>
      <vt:lpstr>47.沖縄県</vt:lpstr>
      <vt:lpstr>全国</vt:lpstr>
      <vt:lpstr>全国 (略式)</vt:lpstr>
      <vt:lpstr>全国 (略式) (2)</vt:lpstr>
      <vt:lpstr>'1.北海道'!Print_Area</vt:lpstr>
      <vt:lpstr>'11.埼玉県'!Print_Area</vt:lpstr>
      <vt:lpstr>'18.福井県'!Print_Area</vt:lpstr>
      <vt:lpstr>'30.和歌山県'!Print_Area</vt:lpstr>
      <vt:lpstr>'34.広島県'!Print_Area</vt:lpstr>
      <vt:lpstr>'46.鹿児島県'!Print_Area</vt:lpstr>
      <vt:lpstr>全国!Print_Area</vt:lpstr>
      <vt:lpstr>'全国 (略式)'!Print_Area</vt:lpstr>
      <vt:lpstr>'全国 (略式) (2)'!Print_Area</vt:lpstr>
      <vt:lpstr>'18.福井県'!Print_Titles</vt:lpstr>
      <vt:lpstr>'31.鳥取県'!Print_Titles</vt:lpstr>
      <vt:lpstr>'37.香川県'!Print_Titles</vt:lpstr>
      <vt:lpstr>'38.愛媛県'!Print_Titles</vt:lpstr>
      <vt:lpstr>'46.鹿児島県'!Print_Titles</vt:lpstr>
      <vt:lpstr>'全国 (略式) (2)'!Print_Titles</vt:lpstr>
      <vt:lpstr>リスト</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katsuji nakamura</cp:lastModifiedBy>
  <cp:lastPrinted>2021-05-13T02:08:14Z</cp:lastPrinted>
  <dcterms:created xsi:type="dcterms:W3CDTF">2019-11-25T08:03:14Z</dcterms:created>
  <dcterms:modified xsi:type="dcterms:W3CDTF">2021-05-13T02:11:30Z</dcterms:modified>
</cp:coreProperties>
</file>